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1" sheetId="1" r:id="rId4"/>
    <sheet state="visible" name="Tabela dinâmica 1" sheetId="2" r:id="rId5"/>
    <sheet state="visible" name="Página1" sheetId="3" r:id="rId6"/>
  </sheets>
  <definedNames>
    <definedName hidden="1" localSheetId="0" name="_xlnm._FilterDatabase">Planilha1!$B$1:$U$2593</definedName>
    <definedName hidden="1" localSheetId="2" name="_xlnm._FilterDatabase">'Página1'!$A$1:$B$199</definedName>
  </definedNames>
  <calcPr/>
  <pivotCaches>
    <pivotCache cacheId="0" r:id="rId7"/>
  </pivotCaches>
  <extLst>
    <ext uri="GoogleSheetsCustomDataVersion1">
      <go:sheetsCustomData xmlns:go="http://customooxmlschemas.google.com/" r:id="rId8" roundtripDataSignature="AMtx7mg3m/SNZdMvpBPC1egUo5TRuzr7sg=="/>
    </ext>
  </extLst>
</workbook>
</file>

<file path=xl/sharedStrings.xml><?xml version="1.0" encoding="utf-8"?>
<sst xmlns="http://schemas.openxmlformats.org/spreadsheetml/2006/main" count="48280" uniqueCount="10854">
  <si>
    <t>tabela_origem</t>
  </si>
  <si>
    <t>num_auto</t>
  </si>
  <si>
    <t>tipo_auto</t>
  </si>
  <si>
    <t>apreensao</t>
  </si>
  <si>
    <t>embargo</t>
  </si>
  <si>
    <t>valor_auto</t>
  </si>
  <si>
    <t>tipo_multa</t>
  </si>
  <si>
    <t>descricao</t>
  </si>
  <si>
    <t>tipo_infração</t>
  </si>
  <si>
    <t>data_lavratura</t>
  </si>
  <si>
    <t>Ano</t>
  </si>
  <si>
    <t>nome_uc</t>
  </si>
  <si>
    <t>cnuc</t>
  </si>
  <si>
    <t>nome_municipio</t>
  </si>
  <si>
    <t>sigla_uf</t>
  </si>
  <si>
    <t>tipo_bioma</t>
  </si>
  <si>
    <t>artigo_1</t>
  </si>
  <si>
    <t>enquadramento</t>
  </si>
  <si>
    <t>termos_apreensao</t>
  </si>
  <si>
    <t>termos_embargo</t>
  </si>
  <si>
    <t>num_processo</t>
  </si>
  <si>
    <t>ais_eletronicos</t>
  </si>
  <si>
    <t>WILLXDZH</t>
  </si>
  <si>
    <t>Multa Simples</t>
  </si>
  <si>
    <t>F</t>
  </si>
  <si>
    <t>500</t>
  </si>
  <si>
    <t>Aberta</t>
  </si>
  <si>
    <t>Realizar conduta em desacordo com o Plano de Manejo da APA da Costa dos Corais, realizando passeio remunerado de passageiros, nas piscinas naturais do toque,  na embarcação Peixe Frito, fora do horário permitido.</t>
  </si>
  <si>
    <t>Unidade de Conservação</t>
  </si>
  <si>
    <t>21</t>
  </si>
  <si>
    <t>APA da Costa dos Corais</t>
  </si>
  <si>
    <t>0009</t>
  </si>
  <si>
    <t>São Miguel dos Milagres</t>
  </si>
  <si>
    <t>AL</t>
  </si>
  <si>
    <t>Costeiro e Marinho</t>
  </si>
  <si>
    <t>90</t>
  </si>
  <si>
    <t>90 Decreto 6514; 70 1Âº Lei 9605; 72 Lei 9605; 3Âº II Decreto 6514.</t>
  </si>
  <si>
    <t>02124000714202180</t>
  </si>
  <si>
    <t>AD6DF079</t>
  </si>
  <si>
    <t>T</t>
  </si>
  <si>
    <t>2000</t>
  </si>
  <si>
    <t>Realizar atividade (Construção de barraco) em desacordo dos objetivos da umidade de conservação ( interior da RESEX Marinha Meste Lucindo), sem autorização do órgão ambiental competente</t>
  </si>
  <si>
    <t>RESEX Marinha Mestre Lucindo</t>
  </si>
  <si>
    <t>3133</t>
  </si>
  <si>
    <t>Marapanim</t>
  </si>
  <si>
    <t>PA</t>
  </si>
  <si>
    <t>90 Decreto 6514; 70 1Âº Lei 9605; 72 Lei 9605; 3Âº II Decreto 6514; 3Âº VII Decreto 6514.</t>
  </si>
  <si>
    <t>CUI2630X</t>
  </si>
  <si>
    <t>02122000212202179</t>
  </si>
  <si>
    <t>36E43AMT</t>
  </si>
  <si>
    <t>Adotar conduta em desacordo com regulamento da APA Costa dos Corais. (realizar passeio às pisinas naturais do  Toque,  com número de passageiros acima do permitido - Jangada Deus é  Esperança  II)</t>
  </si>
  <si>
    <t>02124000979202188</t>
  </si>
  <si>
    <t>ZFPA9K58</t>
  </si>
  <si>
    <t>3000</t>
  </si>
  <si>
    <t>Penetrar em atrativo não regulamentado para uso público do Rio Mutuca na data de 06/06/2021 conforme flagrante de veículo placa KAJ 9441 no interior do Parque Nacional da Chapada dos Guimarães, contrariando normas e regulamentos.</t>
  </si>
  <si>
    <t>PARNA da Chapada dos Guimaraes</t>
  </si>
  <si>
    <t>0138</t>
  </si>
  <si>
    <t>Cuiabá</t>
  </si>
  <si>
    <t>MT</t>
  </si>
  <si>
    <t>Cerrado</t>
  </si>
  <si>
    <t>92</t>
  </si>
  <si>
    <t>92 Decreto 6514; 70 1º Lei 9605; 72 Lei 9605; 3º II Decreto 6514.</t>
  </si>
  <si>
    <t>07P7G475</t>
  </si>
  <si>
    <t>Realizar atividade (construção de barraca), em desacordo com os objetivos da Unidade de conservação (interior da Resex mestre Lucindo), sem a autorização do órgão ambiental competente.</t>
  </si>
  <si>
    <t>4EOLCMTW</t>
  </si>
  <si>
    <t>02122000177202198</t>
  </si>
  <si>
    <t>66I2SSYL</t>
  </si>
  <si>
    <t>5000</t>
  </si>
  <si>
    <t>Fechada</t>
  </si>
  <si>
    <t>Impedir a regeneração natural  pela construção de barracão de madeira e lona medindo 3 x 2 metros em 0.62 ha, em áreas de preservação permanente do Rio São Francisco e Rio Paruaçu, no interor do PARNA Cavernas do Peruaçu.</t>
  </si>
  <si>
    <t>20</t>
  </si>
  <si>
    <t>PARNA Cavernas do Peruaçu</t>
  </si>
  <si>
    <t>0135</t>
  </si>
  <si>
    <t>Itacarambi</t>
  </si>
  <si>
    <t>MG</t>
  </si>
  <si>
    <t>48</t>
  </si>
  <si>
    <t>48 Decreto 6514; 70 1Âº Lei 9605; 72 Lei 9605; 3Âº II Decreto 6514; 3Âº VII Decreto 6514.</t>
  </si>
  <si>
    <t>2B3YAK20</t>
  </si>
  <si>
    <t>02128002172202069</t>
  </si>
  <si>
    <t>JQ55DRAL</t>
  </si>
  <si>
    <t>Realizar conduta em desacordo com o Plano de Manejo da APA Costa dos Corais, efetuando passeio remunerado para a piscina do Toque com excesso de passageiros, na embarcação Lavínia  e Gabriel (241M202000141), no dia 07/09/2020.</t>
  </si>
  <si>
    <t>02124000719202111</t>
  </si>
  <si>
    <t>H7B4S035</t>
  </si>
  <si>
    <t>6600</t>
  </si>
  <si>
    <t>Explorar comercialmente atividade de Turismo Nautico no interior da Reserva Extrativista Marinha do Arraial do Cabo, em desacordo com a autorização obtida (101/2017), com excesso de passageiros e embarcação diversa da autorizada.</t>
  </si>
  <si>
    <t>RESEX Marinha do Arraial do Cabo</t>
  </si>
  <si>
    <t>0251</t>
  </si>
  <si>
    <t>Arraial do Cabo</t>
  </si>
  <si>
    <t>RJ</t>
  </si>
  <si>
    <t>87</t>
  </si>
  <si>
    <t>87 Decreto 6514; 70 1Âº Lei 9605; 72 Lei 9605; 3Âº II Decreto 6514; 3Âº VII Decreto 6514.</t>
  </si>
  <si>
    <t>02126000358202184</t>
  </si>
  <si>
    <t>RFEBXY2A</t>
  </si>
  <si>
    <t>Impedir a regeneração natural em 0,7 ha pela construção de edificação de pau a pique com telhado de barro, medindo  aproximadamente 6 x 5 metros e atividades diversas, em áreas de preservação permanente do Rio São Francisco e Rio Peruaçu, no i</t>
  </si>
  <si>
    <t>VLKA3P6I</t>
  </si>
  <si>
    <t>02128002173202011</t>
  </si>
  <si>
    <t>2QX6OSZP</t>
  </si>
  <si>
    <t>Impedir a regeneração natural de vegetação nativa, através da limpeza de área para plantio de culturas anuais e construção de barraco de madeira, sem paredes e cobertura de telha de barro. Fica embargada a realização de qualquer atividade na á</t>
  </si>
  <si>
    <t>KAVYUE7X</t>
  </si>
  <si>
    <t>02128002176202047</t>
  </si>
  <si>
    <t>W1PJ67T3</t>
  </si>
  <si>
    <t>25000</t>
  </si>
  <si>
    <t>Impedir a regeneração em área de 5 ha de floresta atlântica, por meio da implantação e manejo de roça de mandioca, no interior do RVS de Una.</t>
  </si>
  <si>
    <t>Flora</t>
  </si>
  <si>
    <t>REVIS de Una</t>
  </si>
  <si>
    <t>1880</t>
  </si>
  <si>
    <t>Una</t>
  </si>
  <si>
    <t>BA</t>
  </si>
  <si>
    <t>Mata Atlantica</t>
  </si>
  <si>
    <t>FYADQC0W</t>
  </si>
  <si>
    <t>02125001107202046</t>
  </si>
  <si>
    <t>VGV6CAGU</t>
  </si>
  <si>
    <t>10000</t>
  </si>
  <si>
    <t>Destruir 0,22 ha de vegetação de Mata Atlântica, objeto de especial preservação, sem autorização da autoridade ambiental competente, no interior da APA da Baleia França.
*AI lavrado em substituição ao AI 28363-B por determinação superior.</t>
  </si>
  <si>
    <t>APA da Baleia Franca</t>
  </si>
  <si>
    <t>0006</t>
  </si>
  <si>
    <t>Garopaba</t>
  </si>
  <si>
    <t>SC</t>
  </si>
  <si>
    <t>50</t>
  </si>
  <si>
    <t>50 Decreto 6514; 70 1Âº Lei 9605; 72 Lei 9605; 3Âº II Decreto 6514; 3Âº VII Decreto 6514.</t>
  </si>
  <si>
    <t>7UJO975K</t>
  </si>
  <si>
    <t>02127000319202177</t>
  </si>
  <si>
    <t>RN06I7P8</t>
  </si>
  <si>
    <t>Extrair árvore da espécie bacuri no interior da Floresta Nacional do Tapajós sem autorização do órgão ambiental competente em desacordo com as normas da Zona Populacional do Plano de Manejo da UC</t>
  </si>
  <si>
    <t>FLONA do Tapajós</t>
  </si>
  <si>
    <t>0123</t>
  </si>
  <si>
    <t>Belterra</t>
  </si>
  <si>
    <t>Amazonia</t>
  </si>
  <si>
    <t>02114000041202187</t>
  </si>
  <si>
    <t>AN3BF6LT</t>
  </si>
  <si>
    <t>impedir a regeneração natural pela construção de edificação em alvenaria coberta por telha de barro, medindo 4 x 4 metros, e cultivo de culturas agrícolas anuais, em área de preservá permanente do Rio São Francisco e Rio Peruacu, interior no PA</t>
  </si>
  <si>
    <t>Itacambira</t>
  </si>
  <si>
    <t>7QFF3VL1</t>
  </si>
  <si>
    <t>02128002174202058</t>
  </si>
  <si>
    <t>K33Y27QU</t>
  </si>
  <si>
    <t>1500</t>
  </si>
  <si>
    <t>Realizar atividade religiosa no interior da Rebio do Tinguá em desacordo com os objetivos da unidade
de conservação.</t>
  </si>
  <si>
    <t>REBIO do Tinguá</t>
  </si>
  <si>
    <t>0212</t>
  </si>
  <si>
    <t>Duque de Caxias</t>
  </si>
  <si>
    <t>02126000628202157</t>
  </si>
  <si>
    <t>ZLDC3NAT</t>
  </si>
  <si>
    <t>1400</t>
  </si>
  <si>
    <t>Pescar em Local Cujo a pesca é proibida. (Parque Nacional das Emas)</t>
  </si>
  <si>
    <t>Pesca</t>
  </si>
  <si>
    <t>PARNA das Emas</t>
  </si>
  <si>
    <t>0155</t>
  </si>
  <si>
    <t>Mineiros</t>
  </si>
  <si>
    <t>GO</t>
  </si>
  <si>
    <t>35</t>
  </si>
  <si>
    <t>35 Decreto 6514; 93 Decreto 6514; 70 1º Lei 9605; 72 Lei 9605; 3º II Decreto 6514; 3º IV Decreto 6514.</t>
  </si>
  <si>
    <t>X4ILOH7X</t>
  </si>
  <si>
    <t>02129000669202113</t>
  </si>
  <si>
    <t>ZPN0BIEO</t>
  </si>
  <si>
    <t>640000</t>
  </si>
  <si>
    <t>Descumprir embargo (termo de embargo 9LEYMCUB) mediante limpeza de área, uso de fogo e plantio de cacau no interior da ESEC Terra do Meio.</t>
  </si>
  <si>
    <t>ESEC da Terra do Meio</t>
  </si>
  <si>
    <t>0047</t>
  </si>
  <si>
    <t>São Félix do Xingu</t>
  </si>
  <si>
    <t>79</t>
  </si>
  <si>
    <t>79 Decreto 6514; 70 1º Lei 9605; 72 Lei 9605; 3º II Decreto 6514.</t>
  </si>
  <si>
    <t>02121001599202191</t>
  </si>
  <si>
    <t>ZQ5DESQB</t>
  </si>
  <si>
    <t>4000</t>
  </si>
  <si>
    <t>Caçar 04 capivaras na Zona de Amortecimento da ESEC Taim, para consumo próprio.</t>
  </si>
  <si>
    <t>Fauna</t>
  </si>
  <si>
    <t>ESEC do Taim</t>
  </si>
  <si>
    <t>0070</t>
  </si>
  <si>
    <t>Rio Grande</t>
  </si>
  <si>
    <t>RS</t>
  </si>
  <si>
    <t>24</t>
  </si>
  <si>
    <t>24 Decreto 6514; 93 Decreto 6514; 70 1º Lei 9605; 72 Lei 9605; 3º II Decreto 6514; 3º IV Decreto 6514; 3º V Decreto 6514.</t>
  </si>
  <si>
    <t>03HV9O57</t>
  </si>
  <si>
    <t>02127001972202153</t>
  </si>
  <si>
    <t>MTXZ8DWF</t>
  </si>
  <si>
    <t>10200</t>
  </si>
  <si>
    <t>Causar dano a Área de Proteção Ambiental de Cairuçu por construir um chalé sem autorização do órgão competente</t>
  </si>
  <si>
    <t>APA de Cairuçu</t>
  </si>
  <si>
    <t>0013</t>
  </si>
  <si>
    <t>Parati</t>
  </si>
  <si>
    <t>91</t>
  </si>
  <si>
    <t>91 Decreto 6514; 70 1Âº Lei 9605; 72 Lei 9605; 3Âº II Decreto 6514; 3Âº VII Decreto 6514.</t>
  </si>
  <si>
    <t>B4D7HK3Q</t>
  </si>
  <si>
    <t>02126000714202160</t>
  </si>
  <si>
    <t>FVGB63YV</t>
  </si>
  <si>
    <t>1200</t>
  </si>
  <si>
    <t>Causar dano a Unidade de Conservação (UC), mediante remoção de 0,04 hectares de vegetação natural continua ao Parque Nacional do Itatiaia.</t>
  </si>
  <si>
    <t>PARNA de Itatiaia</t>
  </si>
  <si>
    <t>0184</t>
  </si>
  <si>
    <t>Itatiaia</t>
  </si>
  <si>
    <t>4OGI7WWC</t>
  </si>
  <si>
    <t>02126000497202116</t>
  </si>
  <si>
    <t>V86UWDEQ</t>
  </si>
  <si>
    <t>27400</t>
  </si>
  <si>
    <t>Pescar em ¿local no qual a pesca é proibida aproximadamente 100 kg de peixes diversos abordo da embarcação Sra do Mar I (TIE 3810214825) no interior da Resex Marinha Arraial do Cabo.</t>
  </si>
  <si>
    <t>35 I Decreto 6514; 93 Decreto 6514; 70 1º Lei 9605; 72 Lei 9605; 3º II Decreto 6514; 3º IV Decreto 6514.</t>
  </si>
  <si>
    <t>FMSUQLIL;K4ECAP3U</t>
  </si>
  <si>
    <t>02126002434202196</t>
  </si>
  <si>
    <t>ESZ2PART</t>
  </si>
  <si>
    <t>Causar dano a Área de Proteção Ambiental de Cairuçu por construir chalé sem autorização do órgão competente</t>
  </si>
  <si>
    <t>OCT7IVC4</t>
  </si>
  <si>
    <t>02126000711202126</t>
  </si>
  <si>
    <t>W4IH3GH4</t>
  </si>
  <si>
    <t>490000</t>
  </si>
  <si>
    <t>Destruir 48.23 hectares de floresta nativa no interior da RESEX Chico Mendes sem autorização da autoridade competente.</t>
  </si>
  <si>
    <t>RESEX Chico Mendes</t>
  </si>
  <si>
    <t>0222</t>
  </si>
  <si>
    <t>Rio Branco</t>
  </si>
  <si>
    <t>AC</t>
  </si>
  <si>
    <t>51</t>
  </si>
  <si>
    <t>51 Decreto 6514; 70 1º Lei 9605; 72 Lei 9605; 3º II Decreto 6514; 3º IV Decreto 6514; 3º VII Decreto 6514.</t>
  </si>
  <si>
    <t>U6N5TFCI</t>
  </si>
  <si>
    <t>F46RWFID</t>
  </si>
  <si>
    <t>02124002663202121</t>
  </si>
  <si>
    <t>WEMNSC10</t>
  </si>
  <si>
    <t>204000</t>
  </si>
  <si>
    <t>Danificar 16,45 ha (no interior da Estação Ecológica da Terra do Meio) de vegetação nativa, objeto de especial preservação, não passíveis de autorização para exploração ou supressão.</t>
  </si>
  <si>
    <t>49</t>
  </si>
  <si>
    <t>49 Decreto 6514; 70 1º Lei 9605; 72 Lei 9605; 3º II Decreto 6514; 3º VII Decreto 6514.</t>
  </si>
  <si>
    <t>X84MPF38</t>
  </si>
  <si>
    <t>02121001589202155</t>
  </si>
  <si>
    <t>N3LTLTC6</t>
  </si>
  <si>
    <t>1520</t>
  </si>
  <si>
    <t>Pescar em local onde a pesca é proibida pela IN-MMA n. 12/2005, no entorno da Rebio Uatumã.</t>
  </si>
  <si>
    <t>REBIO do Uatumã</t>
  </si>
  <si>
    <t>0213</t>
  </si>
  <si>
    <t>Presidente Figueiredo</t>
  </si>
  <si>
    <t>AM</t>
  </si>
  <si>
    <t>35 Decreto 6514; 93 Decreto 6514; 70 1º Lei 9605; 72 Lei 9605; 3º II Decreto 6514; 3º IV Decreto 6514; 3º V Decreto 6514.</t>
  </si>
  <si>
    <t>JF9X7DXR</t>
  </si>
  <si>
    <t>43640000</t>
  </si>
  <si>
    <t>Danificar 4363,3250 hectares de floresta nativa no interior da Floresta Nacional do Iquiri para explorar madeira sem autorização.</t>
  </si>
  <si>
    <t>FLONA do Iquiri</t>
  </si>
  <si>
    <t>1612</t>
  </si>
  <si>
    <t>Lábrea</t>
  </si>
  <si>
    <t>K38C6RHM</t>
  </si>
  <si>
    <t>02119001900202024</t>
  </si>
  <si>
    <t>LUKVMBYJ</t>
  </si>
  <si>
    <t>63400</t>
  </si>
  <si>
    <t>pescar em local onde a pesca é proibida (interior da Estação Ecológica de Tamoios), com a embarcação ESTRELAMAR   no dia 03/02/2021, conforme dados do Programa Nacional de Rastreamento de Embarcações Pesqueiras por Satélite - PREPS.</t>
  </si>
  <si>
    <t>ESEC de Tamoios</t>
  </si>
  <si>
    <t>0063</t>
  </si>
  <si>
    <t>Angra dos Reis</t>
  </si>
  <si>
    <t>ILPURWFB</t>
  </si>
  <si>
    <t>02126002253202160</t>
  </si>
  <si>
    <t>KG9VJO0E</t>
  </si>
  <si>
    <t>Causar danos ao Parque Nacional Cavernas do Peruaçu  pela manutenção e criação de gado bovino, flagrado solto , no interior da unidade de conservação, sob a marca 32.</t>
  </si>
  <si>
    <t>Januária</t>
  </si>
  <si>
    <t>91 Decreto 6514; 70 1Âº Lei 9605; 72 Lei 9605; 3Âº II Decreto 6514.</t>
  </si>
  <si>
    <t>02128002183202049</t>
  </si>
  <si>
    <t>HXWJU8KO</t>
  </si>
  <si>
    <t>1000</t>
  </si>
  <si>
    <t>Construir casa de 8,0 m x 9,0 m, no interior do Parque Nacional do Boqueirao da Onça sem autorização do órgão gestor.</t>
  </si>
  <si>
    <t>PARNA do Boqueirão da Onça</t>
  </si>
  <si>
    <t>3652</t>
  </si>
  <si>
    <t>Sento Sé</t>
  </si>
  <si>
    <t>Caatinga</t>
  </si>
  <si>
    <t>66</t>
  </si>
  <si>
    <t>66 Decreto 6514; 70 1Âº Lei 9605; 72 Lei 9605; 3Âº II Decreto 6514; 3Âº VII Decreto 6514.</t>
  </si>
  <si>
    <t>SI9GGBWF</t>
  </si>
  <si>
    <t>02124002321202020</t>
  </si>
  <si>
    <t>LYSKTMV8</t>
  </si>
  <si>
    <t>Penetrar em atrativo não regulamentado para uso público na data de 06/06/2021 conforme flagrante de veículo placa QCP 5946, interior do Parque Nacional da Chapada dos Guimarães contrariando normas e regulamentos.</t>
  </si>
  <si>
    <t>0ASW47JM</t>
  </si>
  <si>
    <t>2000000</t>
  </si>
  <si>
    <t>Deixar de atender o Item 2.7 da Autorização para o Licenciamento Ambiental-ALA (manter vigilância sobre a mesma), quando a empresa tinha ciência do dever a cumprir na ALA N° 11/2010 - Retificação  n° 04 de 06.10.2017 expedida pela autoridade ambi</t>
  </si>
  <si>
    <t>RESEX do Rio Cajari</t>
  </si>
  <si>
    <t>1518</t>
  </si>
  <si>
    <t>Laranjal do Jari</t>
  </si>
  <si>
    <t>AP</t>
  </si>
  <si>
    <t>80</t>
  </si>
  <si>
    <t>80 Decreto 6514; 70 1Âº Lei 9605; 72 Lei 9605; 3Âº II Decreto 6514.</t>
  </si>
  <si>
    <t>02122001333202057</t>
  </si>
  <si>
    <t>M6WY6J4P</t>
  </si>
  <si>
    <t>72000</t>
  </si>
  <si>
    <t>Destruir 3,55 hectares de Floresta Nativa no interior da EE da Terra do Meio no bioma Amazônia, executando a queima do material lenhoso restante no terreno.</t>
  </si>
  <si>
    <t>49 Decreto 6514; 93 Decreto 6514; 60 I Decreto 6514; 70 1º Lei 9605; 72 Lei 9605; 3º II Decreto 6514; 3º VII Decreto 6514.</t>
  </si>
  <si>
    <t>M6FP26C0</t>
  </si>
  <si>
    <t>02121001571202153</t>
  </si>
  <si>
    <t>MBFLFQOZ</t>
  </si>
  <si>
    <t>Introduzir em unidade de conservação espécies alóctones (bovinos e equinos).</t>
  </si>
  <si>
    <t>PARNA da Serra da Canastra</t>
  </si>
  <si>
    <t>0144</t>
  </si>
  <si>
    <t>Sacramento</t>
  </si>
  <si>
    <t>84</t>
  </si>
  <si>
    <t>84 Decreto 6514; 70 1º Lei 9605; 72 Lei 9605; 3º II Decreto 6514.</t>
  </si>
  <si>
    <t>02128001430202171</t>
  </si>
  <si>
    <t>5NNAEX1K</t>
  </si>
  <si>
    <t>Construir obra, residência, considerada potencialmente poluidora, sem autorização do orgão ambiental competente.</t>
  </si>
  <si>
    <t>Outras</t>
  </si>
  <si>
    <t>RESEX de Canavieiras</t>
  </si>
  <si>
    <t>0253</t>
  </si>
  <si>
    <t>Canavieiras</t>
  </si>
  <si>
    <t>66 Decreto 6514; 93 Decreto 6514; 70 1Âº Lei 9605; 72 Lei 9605; 3Âº II Decreto 6514; 3Âº VII Decreto 6514.</t>
  </si>
  <si>
    <t>F0M5D6MV</t>
  </si>
  <si>
    <t>02124001126202082</t>
  </si>
  <si>
    <t>F5Q615QO</t>
  </si>
  <si>
    <t>Executar extração de mineirais sem a competente autorização do órgão ambiental competente</t>
  </si>
  <si>
    <t>FLONA do Jamanxim</t>
  </si>
  <si>
    <t>0266</t>
  </si>
  <si>
    <t>Itaituba</t>
  </si>
  <si>
    <t>63</t>
  </si>
  <si>
    <t>63 Decreto 6514; 93 Decreto 6514; 70 1Âº Lei 9605; 72 Lei 9605; 3Âº II Decreto 6514; 3Âº VII Decreto 6514.</t>
  </si>
  <si>
    <t>02122001289202085</t>
  </si>
  <si>
    <t>NSJWPV06</t>
  </si>
  <si>
    <t>2160</t>
  </si>
  <si>
    <t>Pescar 18,74 kg de peixes de diversas espécies em local cuja pesca seja proibida,  interior da REBio Guaporé.</t>
  </si>
  <si>
    <t>REBIO do Guaporé</t>
  </si>
  <si>
    <t>0206</t>
  </si>
  <si>
    <t>São Francisco do Guaporé</t>
  </si>
  <si>
    <t>RO</t>
  </si>
  <si>
    <t>EYN5YO7I</t>
  </si>
  <si>
    <t>OTW0S8TI</t>
  </si>
  <si>
    <t>310500</t>
  </si>
  <si>
    <t>Construir obra utilizadora de recursos ambientais (bebedouro para animais de grande porte - gado), considerada efetivamente poluidora, sem autorização do órgão ambiental competente.</t>
  </si>
  <si>
    <t>RESEX do Rio Ouro Preto</t>
  </si>
  <si>
    <t>0256</t>
  </si>
  <si>
    <t>Guajará-Mirim</t>
  </si>
  <si>
    <t>66 Decreto 6514; 70 1º Lei 9605; 72 Lei 9605; 3º II Decreto 6514; 3º IX Decreto 6514; 3º VII Decreto 6514.</t>
  </si>
  <si>
    <t>02119001212202145</t>
  </si>
  <si>
    <t>KBEMH6FS</t>
  </si>
  <si>
    <t>Adotar conduta em desacordo com o plano de manejo do Parna Mar dos Abrolhos (desembarcar animal doméstico,  cachorro, na Ilha Redonda, no dia 31 /12 /2020).</t>
  </si>
  <si>
    <t>PARNA Marinho dos Abrolhos</t>
  </si>
  <si>
    <t>0185</t>
  </si>
  <si>
    <t>Caravelas</t>
  </si>
  <si>
    <t>02125000097202111</t>
  </si>
  <si>
    <t>CQUW3SRZ</t>
  </si>
  <si>
    <t>Explorar comercialmente serviço de turismo náutico com a embarcação ALBATROZ TIE 3840165954 desenvolvido a partir de recursos da RESEX Marinha de Arraial do Cabo sem autorização do ICMBio</t>
  </si>
  <si>
    <t>87 Decreto 6514; 70 1Âº Lei 9605; 72 Lei 9605; 3Âº II Decreto 6514.</t>
  </si>
  <si>
    <t>02126002576202072</t>
  </si>
  <si>
    <t>QS5QZH25</t>
  </si>
  <si>
    <t>100500</t>
  </si>
  <si>
    <t>Fazer obras de abertura de estrada e mirante em área de preservação permanente (margem esquerda do rio Paraná e margem direita do rio Paranapanema) totalizando 1,5517 hectares de área afetada, situada no interior da APA das Ilhas e Várzeas do Rio P</t>
  </si>
  <si>
    <t>Controle Ambiental</t>
  </si>
  <si>
    <t>APA das Ilhas e Várzeas do Rio Paraná</t>
  </si>
  <si>
    <t>0025</t>
  </si>
  <si>
    <t>Rosana</t>
  </si>
  <si>
    <t>SP</t>
  </si>
  <si>
    <t>66 Decreto 6514; 70 1Âº Lei 9605; 72 Lei 9605; 3Âº II Decreto 6514.</t>
  </si>
  <si>
    <t>02127000291202178</t>
  </si>
  <si>
    <t>V5HZQ4TJ</t>
  </si>
  <si>
    <t>Causar dano a unidade de conservação federal,Floresta Nacional do Jamari, por meio de atividade de garimpo.</t>
  </si>
  <si>
    <t>FLONA do Jamari</t>
  </si>
  <si>
    <t>0118</t>
  </si>
  <si>
    <t>Itapuã do Oeste</t>
  </si>
  <si>
    <t>02119000129202159</t>
  </si>
  <si>
    <t>OU4C2TCO</t>
  </si>
  <si>
    <t>7760000</t>
  </si>
  <si>
    <t>Destruir 566 hectares e 209,36 hectares,  totalizando 775,36 hectares de floresta nativa, objeto de especial preservação, sem autorização da autoridade ambiental competente,  no interior da Floresta Nacional de Altamira.</t>
  </si>
  <si>
    <t>FLONA de Altamira</t>
  </si>
  <si>
    <t>0083</t>
  </si>
  <si>
    <t>50 Decreto 6514; 93 Decreto 6514; 70 1º Lei 9605; 72 Lei 9605; 3º II Decreto 6514.</t>
  </si>
  <si>
    <t>6PZA3X2M;UZGSCSEY</t>
  </si>
  <si>
    <t>02121001606202154</t>
  </si>
  <si>
    <t>6VVADQB7</t>
  </si>
  <si>
    <t>Impedir a regeneração natural de vegetação de manguezal tipo apicum, em área de 400 metros quadrados, para construção de residência no interior da APA Cairuçu.</t>
  </si>
  <si>
    <t>A8RWCZO1</t>
  </si>
  <si>
    <t>02126000356202195</t>
  </si>
  <si>
    <t>J3T6DQRJ</t>
  </si>
  <si>
    <t>Transportar 01 espécime da fauna silvestre nativa (macuco), abatido no interior da Floresta Nacional do Jamari, sem a devida permissão, licença ou autorização da autoridade ambiental competente</t>
  </si>
  <si>
    <t>24 3Âº III Decreto 6514; 70 1Âº Lei 9605; 72 Lei 9605; 3Âº II Decreto 6514.</t>
  </si>
  <si>
    <t>02119000068202120</t>
  </si>
  <si>
    <t>LTGI79RP</t>
  </si>
  <si>
    <t>Realizar atividade religiosa com pernoites no interior do Parque Nacional da Serra dos Órgãos (Cume do Dedo de Deus) em desacordo com os objetivos da unidade de conservação, o seu plano de manejo e regulamentos.</t>
  </si>
  <si>
    <t>PARNA da Serra dos Orgãos</t>
  </si>
  <si>
    <t>0152</t>
  </si>
  <si>
    <t>Guapimirim</t>
  </si>
  <si>
    <t>90 Decreto 6514; 70 1º Lei 9605; 72 Lei 9605; 3º II Decreto 6514.</t>
  </si>
  <si>
    <t>02126002530202134</t>
  </si>
  <si>
    <t>7UBX5AYL</t>
  </si>
  <si>
    <t>20000</t>
  </si>
  <si>
    <t>Descumprir embargo imposto pelo auto de infracao 037588/A através da manutenção e incremento da ocupação incluindo a instalação de galinheiros e a renovação anual de culturas.</t>
  </si>
  <si>
    <t>79 Decreto 6514; 93 Decreto 6514; 70 1Âº Lei 9605; 72 Lei 9605; 3Âº II Decreto 6514; 3Âº VII Decreto 6514.</t>
  </si>
  <si>
    <t>Q4OUV8M9</t>
  </si>
  <si>
    <t>02128002171202014</t>
  </si>
  <si>
    <t>WFAGD79N</t>
  </si>
  <si>
    <t>4500</t>
  </si>
  <si>
    <t>Realizar atividade de parcelamento de solo rural, através da comercialização de lotes abaixo da fração mínima de parcelamento estabelecida para o Municipio de Resende/RJ, em desacordo ao item IX das normas gerais do plano de manejo da APA da Serra</t>
  </si>
  <si>
    <t>APA da Serra da Mantiqueira</t>
  </si>
  <si>
    <t>0011</t>
  </si>
  <si>
    <t>Resende</t>
  </si>
  <si>
    <t>FWAD3NDA</t>
  </si>
  <si>
    <t>02126000043202137</t>
  </si>
  <si>
    <t>KEPBEMKQ</t>
  </si>
  <si>
    <t>Descumprir embargo em referência ao Auto de Infração ZL5AIYR9 é  ao Termo de Embargo 4HZX50VB, no interior da ESEC Terra do Meio.</t>
  </si>
  <si>
    <t>79 Decreto 6514; 93 Decreto 6514; 70 1º Lei 9605; 72 Lei 9605; 3º II Decreto 6514; 3º VII Decreto 6514.</t>
  </si>
  <si>
    <t>02121001635202116</t>
  </si>
  <si>
    <t>KF6534N6</t>
  </si>
  <si>
    <t>5300</t>
  </si>
  <si>
    <t>Causar dano direto à área regularizada do Parque Nacional da Serra da Canastra, pelo uso de motocicleta em trilha não autorizada, causando erosão, destruição da vegetação nativa e do solo</t>
  </si>
  <si>
    <t>Delfinópolis</t>
  </si>
  <si>
    <t>91 Decreto 6514; 70 1º Lei 9605; 72 Lei 9605; 3º II Decreto 6514; 3º IV Decreto 6514.</t>
  </si>
  <si>
    <t>05OJ1SYC</t>
  </si>
  <si>
    <t>02128001587202104</t>
  </si>
  <si>
    <t>PE5KSG9C</t>
  </si>
  <si>
    <t>Realizar atividade em desacordo com os regulamentos da APA Costa dos Corais. (Permanecer na piscina natural de Ponta de Mangue após o horário permitido- Lancha Millena e Ziza).</t>
  </si>
  <si>
    <t>Maragogi</t>
  </si>
  <si>
    <t>90 Decreto 6514; 70 1Âº Lei 9605; 72 Lei 9605; 3Âº II Decreto 6514; 3Âº IX Decreto 6514.</t>
  </si>
  <si>
    <t>02124002656202048</t>
  </si>
  <si>
    <t>D3657RE4</t>
  </si>
  <si>
    <t>Realizar atividade em desacordo com os regulamentos da APA Costa dos Corais. (permanecer nas piscinas naturais das Taocas após o horário permitido- Embarcação  Acyoli  II).</t>
  </si>
  <si>
    <t>02124002657202092</t>
  </si>
  <si>
    <t>ZF0I5C8E</t>
  </si>
  <si>
    <t>construir um Bar com finalidade comercial na Área de Preservação Ambiental (APP) do Rio São João, na Zona de Amortecimento da Reserva Biológica de Poço das Antas e dentro da APA da Bacia do Rio São João / Mico Leão Dourado, sem autorização do</t>
  </si>
  <si>
    <t>APA da Bacia do Rio São João/Mico-Leão-Dourado</t>
  </si>
  <si>
    <t>0005</t>
  </si>
  <si>
    <t>Silva Jardim</t>
  </si>
  <si>
    <t>74</t>
  </si>
  <si>
    <t>74 Decreto 6514; 70 1Âº Lei 9605; 72 Lei 9605; 3Âº II Decreto 6514; 3Âº VII Decreto 6514.</t>
  </si>
  <si>
    <t>5ZS5ADUH</t>
  </si>
  <si>
    <t>02126002892202044</t>
  </si>
  <si>
    <t>KLEC2NGV</t>
  </si>
  <si>
    <t>86700</t>
  </si>
  <si>
    <t>Pescar em local onde a pesca é proibida (no interior da Estação Ecológica de Tamoios) no dia 12/05/2021, com a embarcação ÁGUIA DOURADA XVII, conforme dados do Programa Nacional de Rastreamento de Embarcações Pesqueiras por Satélite  - PREPS</t>
  </si>
  <si>
    <t>FOMYCZWF</t>
  </si>
  <si>
    <t>02126002421202117</t>
  </si>
  <si>
    <t>KOX9M2G0</t>
  </si>
  <si>
    <t>5100000</t>
  </si>
  <si>
    <t>Lançar resíduos (dejetos de fossa séptica) no dia 23/08/2021, no leito do Rio do Cepilho, Trindade, Paraty/RJ, interior da Área de Proteção Ambiental de Cairuçu, em desacordo com as exigências estabelecidas em leis ou atos normativos;</t>
  </si>
  <si>
    <t>Qualidade Ambiental</t>
  </si>
  <si>
    <t>62</t>
  </si>
  <si>
    <t>62 1º Decreto 6514; 70 1º Lei 9605; 72 Lei 9605; 3º II Decreto 6514.</t>
  </si>
  <si>
    <t>FAD443L8</t>
  </si>
  <si>
    <t>1440</t>
  </si>
  <si>
    <t>Pescar em local cuja a pesca é proibida, no rio Iguaçu, Parque Nacional do Iguaçu.</t>
  </si>
  <si>
    <t>PARNA do Iguaçu</t>
  </si>
  <si>
    <t>0172</t>
  </si>
  <si>
    <t>Capanema</t>
  </si>
  <si>
    <t>PR</t>
  </si>
  <si>
    <t>35 Decreto 6514; 93 Decreto 6514; 70 1Âº Lei 9605; 72 Lei 9605; 3Âº II Decreto 6514.</t>
  </si>
  <si>
    <t>02127002957202041</t>
  </si>
  <si>
    <t>B80DKB94</t>
  </si>
  <si>
    <t>60000</t>
  </si>
  <si>
    <t>Destruir 5,45596 hectares de floresta nativa no interior da Reserva Extrativista Ipaú-Anilzinho, objeto de especial preservação, sem autorização do órgão ambiental competente</t>
  </si>
  <si>
    <t>RESEX Ipaú-Anilzinho</t>
  </si>
  <si>
    <t>0241</t>
  </si>
  <si>
    <t>Baião</t>
  </si>
  <si>
    <t>50 2Âº Decreto 6514; 93 Decreto 6514; 70 1Âº Lei 9605; 72 Lei 9605; 3Âº II Decreto 6514; 3Âº VII Decreto 6514.</t>
  </si>
  <si>
    <t>0QEJW0VH</t>
  </si>
  <si>
    <t>02122001305202030</t>
  </si>
  <si>
    <t>XLP7RDHO</t>
  </si>
  <si>
    <t>40000</t>
  </si>
  <si>
    <t>Destruir 3,44115 hectares de floresta nativa no interior da Reserva Extrativista Ipaú-Anilzinho, objeto de especial preservação, sem autorização do órgão ambiental competente</t>
  </si>
  <si>
    <t>50 Decreto 6514; 93 Decreto 6514; 70 1Âº Lei 9605; 72 Lei 9605; 3Âº II Decreto 6514; 3Âº VII Decreto 6514.</t>
  </si>
  <si>
    <t>ULJTU0V4</t>
  </si>
  <si>
    <t>02122000055202100</t>
  </si>
  <si>
    <t>MC31G453</t>
  </si>
  <si>
    <t>140000</t>
  </si>
  <si>
    <t>Destruir aproximadamente 12 hectares de floresta Amazônica no interior da Estação Ecológica Terra do Meio, objeto de especial preservação, não passível  de autorização para exploração ou supressão.</t>
  </si>
  <si>
    <t>49 Decreto 6514; 93 Decreto 6514; 70 1º Lei 9605; 72 Lei 9605; 3º II Decreto 6514; 3º VII Decreto 6514.</t>
  </si>
  <si>
    <t>JYC2L8B2</t>
  </si>
  <si>
    <t>02126002268202128</t>
  </si>
  <si>
    <t>CPOAS248</t>
  </si>
  <si>
    <t>1800</t>
  </si>
  <si>
    <t>Adentrar atrativo Rio Mutuca (ex ocupação de Kimi kono) para fazer atividade de uso publico em local não regulamentado, interior do Parque Nacional da Chapada dos Guimarães, na data de 01/11/2020, conforme flagrante de veículo placa OWU 4916, contra</t>
  </si>
  <si>
    <t>92 Decreto 6514; 70 1Âº Lei 9605; 72 Lei 9605; 3Âº II Decreto 6514.</t>
  </si>
  <si>
    <t>02097000260202031</t>
  </si>
  <si>
    <t>LQ7ANTVD</t>
  </si>
  <si>
    <t>3600</t>
  </si>
  <si>
    <t>Adentrar atrativo Rio Claro II não autorizado para uso publico, na data de 01/11/2020, interior do PARNA da Chapada dos Guimarães, conforme flagrante de veículo placa NPG 1443, contrariando normas e regulamentos.</t>
  </si>
  <si>
    <t>02097000264202019</t>
  </si>
  <si>
    <t>MGLHBC6P</t>
  </si>
  <si>
    <t>170000</t>
  </si>
  <si>
    <t>Destruir 17,47 hectares de vegetação nativa, objeto des especial preservação sem autorização ou licenca da autoridade ambiental competente, no interior da Floresta Nacional Balata-Tufari.</t>
  </si>
  <si>
    <t>FLONA de Balata-Tufari</t>
  </si>
  <si>
    <t>0085</t>
  </si>
  <si>
    <t>Canutama</t>
  </si>
  <si>
    <t>50 2º Decreto 6514; 70 1º Lei 9605; 72 Lei 9605; 3º II Decreto 6514; 3º VII Decreto 6514.</t>
  </si>
  <si>
    <t>415RIEOP</t>
  </si>
  <si>
    <t>02119001097202117</t>
  </si>
  <si>
    <t>I87LNXBU</t>
  </si>
  <si>
    <t>Realizar atividade em desacordo  com os regulamentos da APA Costa dos Corais.  (Permanecer na piscina natural de Ponta de Mangue após  o horário  permitido - Lancha Dengosa).</t>
  </si>
  <si>
    <t>02124000236202116</t>
  </si>
  <si>
    <t>MVGHT12T</t>
  </si>
  <si>
    <t>1480</t>
  </si>
  <si>
    <t>Pescar em local onde a pesca não é permitida pela IN-MMA n° 12/2005. Área de entorno da Rebio Uatumã.</t>
  </si>
  <si>
    <t>XVTZJGG7</t>
  </si>
  <si>
    <t>WPJBX0K8</t>
  </si>
  <si>
    <t>Adotar conduta em desacordo com os objetivos e os regulamentos do Parque Nacional Aparados da Serra.</t>
  </si>
  <si>
    <t>PARNA de Aparados da Serra</t>
  </si>
  <si>
    <t>0158</t>
  </si>
  <si>
    <t>Cambará do Sul</t>
  </si>
  <si>
    <t>02127000016202154</t>
  </si>
  <si>
    <t>JTWJWRJ1</t>
  </si>
  <si>
    <t>Realizar atividade em desacordo com o regulamento da apa Costa dos coraos. (permanecer na piscina natural de ponta de mangue após o horário permitido).</t>
  </si>
  <si>
    <t>02124001442202135</t>
  </si>
  <si>
    <t>EE7H3N2F</t>
  </si>
  <si>
    <t>Adotar conduta (Construção de Residência de Veraneio), em desacordo com os objetivos da RESEX do Batoque.</t>
  </si>
  <si>
    <t>RESEX do Batoque</t>
  </si>
  <si>
    <t>0231</t>
  </si>
  <si>
    <t>Aquiraz</t>
  </si>
  <si>
    <t>CE</t>
  </si>
  <si>
    <t>90 Decreto 6514; 70 1Âº Lei 9605; 72 Lei 9605; 3Âº II Decreto 6514; 3Âº VII Decreto 6514; 3Âº VIII Decreto 6514.</t>
  </si>
  <si>
    <t>RXAUX61F</t>
  </si>
  <si>
    <t>02124002501202010</t>
  </si>
  <si>
    <t>9X37B5CF</t>
  </si>
  <si>
    <t>Realizar atividade em desacordo com regulamento da APA Costa dos  Corais. (Permanecer na pisicna natural de Barra Grande após o horário permitido- Lancha Espanol)</t>
  </si>
  <si>
    <t>02124000237202152</t>
  </si>
  <si>
    <t>C3JTOYSZ</t>
  </si>
  <si>
    <t>2200</t>
  </si>
  <si>
    <t>Adentrar atrativo Rio Mutuca (ex ocupação de Kimi kono) para realizar atividade de uso publico em local não regulamentado, interior do Parque Nacional da Chapada dos Guimarães, na data de 01/11/2020, conforme flagrante de veículo placa OBE 7336, con</t>
  </si>
  <si>
    <t>02097000257202017</t>
  </si>
  <si>
    <t>47MUUBLV</t>
  </si>
  <si>
    <t>Advertência</t>
  </si>
  <si>
    <t>Fica advertido por realizar passeio com Jet-ski no povoado América no interior do PARNA dos Lençóis Maranhenses .</t>
  </si>
  <si>
    <t>PARNA dos Lençois Maranhenses</t>
  </si>
  <si>
    <t>0180</t>
  </si>
  <si>
    <t>Santo Amaro do Maranhão</t>
  </si>
  <si>
    <t>MA</t>
  </si>
  <si>
    <t>90 Decreto 6514; 70 1Âº Lei 9605; 72 Lei 9605; 3Âº I Decreto 6514.</t>
  </si>
  <si>
    <t>02122001182202037</t>
  </si>
  <si>
    <t>2SEHH273</t>
  </si>
  <si>
    <t>Executar extraçao de minerais sem autorizaçao do orgao ambiental competente na Floresta Nacional do Jamanxim.</t>
  </si>
  <si>
    <t>63 Decreto 6514; 63 Decreto 6514; 70 1Âº Lei 9605; 72 Lei 9605; 3Âº II Decreto 6514.</t>
  </si>
  <si>
    <t>02123001483202051</t>
  </si>
  <si>
    <t>PYWO3LE0</t>
  </si>
  <si>
    <t>23000</t>
  </si>
  <si>
    <t>Apresentar informação enganosa em procedimento administrativo (resposta Notificação KJ1MFWV1) de fiscalização ambiental federal</t>
  </si>
  <si>
    <t>Administração Ambiental</t>
  </si>
  <si>
    <t>PARNA da Chapada dos Veadeiros</t>
  </si>
  <si>
    <t>0139</t>
  </si>
  <si>
    <t>Alto Paraíso de Goiás</t>
  </si>
  <si>
    <t>82</t>
  </si>
  <si>
    <t>82 Decreto 6514; 93 Decreto 6514; 70 1º Lei 9605; 72 Lei 9605; 3º II Decreto 6514.</t>
  </si>
  <si>
    <t>02128001451202196</t>
  </si>
  <si>
    <t>P85WRTRL</t>
  </si>
  <si>
    <t>10155000</t>
  </si>
  <si>
    <t>Destruir 676,3045 hectares de floresta nativa, objeto especial de preservação sem autorização da autoridade competente, mediante uso do fogo, no interior e entorno da Floresta Nacional do Iquiri.</t>
  </si>
  <si>
    <t>50 Decreto 6514; 60 I Decreto 6514; 93 Decreto 6514; 70 1º Lei 9605; 72 Lei 9605; 3º II Decreto 6514; 3º VII Decreto 6514.</t>
  </si>
  <si>
    <t>Y5EJTNRP</t>
  </si>
  <si>
    <t>02119001019202112</t>
  </si>
  <si>
    <t>HRC6B9U0</t>
  </si>
  <si>
    <t>Executar extraçao de minerais (ouro) na Floresta Nacional do Jamanxim, sem autorização da autoridade competente.</t>
  </si>
  <si>
    <t>Novo Progresso</t>
  </si>
  <si>
    <t>63 Decreto 6514; 70 1Âº Lei 9605; 72 Lei 9605; 3Âº II Decreto 6514.</t>
  </si>
  <si>
    <t>02123001481202061</t>
  </si>
  <si>
    <t>OY5IDEXA</t>
  </si>
  <si>
    <t>Adotar conduta em desacordo com os regulamentos do Parque Nacional dos Lençóis Maranhenses ao conduzir veiculo turistico sem autorização do ICMBio.</t>
  </si>
  <si>
    <t>02123000126202156</t>
  </si>
  <si>
    <t>PC41UPGV</t>
  </si>
  <si>
    <t>Portar motoserra sem licença no interior da RESEX Chico Mendes.</t>
  </si>
  <si>
    <t>Licenciamento</t>
  </si>
  <si>
    <t>57</t>
  </si>
  <si>
    <t>57 Decreto 6514; 70 1º Lei 9605; 72 Lei 9605; 3º II Decreto 6514; 3º IV Decreto 6514.</t>
  </si>
  <si>
    <t>AYDTA9DR</t>
  </si>
  <si>
    <t>02121002662202186</t>
  </si>
  <si>
    <t>5Q7HBX0D</t>
  </si>
  <si>
    <t>Adentrar atrativo Rio Mutuca para realizar atividade de uso publico em local não regulamentado/permitido na data de 01//11/20, interior do PARNA da Chapada dos Guimarães, conforme flagrante de veículo placa QBN 7230, contrariando normas e regulamentos</t>
  </si>
  <si>
    <t>02097000263202074</t>
  </si>
  <si>
    <t>8O0JYVJE</t>
  </si>
  <si>
    <t>1010</t>
  </si>
  <si>
    <t>Realizar conduta em desacordo ( transportar visitantes em veículo particular) com as normas do Parque Nacional dos Lençóis Maranhenses.</t>
  </si>
  <si>
    <t>Barreirinhas</t>
  </si>
  <si>
    <t>02123000728202111</t>
  </si>
  <si>
    <t>RNIV8HJ0</t>
  </si>
  <si>
    <t>252500</t>
  </si>
  <si>
    <t>Destruir 25,25 ha (hectares) de floresta nativa no interior da Flona do Bom Futuro sem autorização do Órgão Ambiental Competente.</t>
  </si>
  <si>
    <t>FLONA do Bom Futuro</t>
  </si>
  <si>
    <t>0116</t>
  </si>
  <si>
    <t>Porto Velho</t>
  </si>
  <si>
    <t>50 1Âº Decreto 6514; 70 1Âº Lei 9605; 72 Lei 9605; 3Âº II Decreto 6514; 3Âº VII Decreto 6514.</t>
  </si>
  <si>
    <t>2AWQ95LH</t>
  </si>
  <si>
    <t>02119000653202120</t>
  </si>
  <si>
    <t>AOFNUHIV</t>
  </si>
  <si>
    <t>2060</t>
  </si>
  <si>
    <t>Pescar em local proibido (Rio Iguaçu, dentro do Parque Nacional do Iguaçu).</t>
  </si>
  <si>
    <t>02127002153202042</t>
  </si>
  <si>
    <t>VXTIN2WZ</t>
  </si>
  <si>
    <t>Fazer uso do fogo em uma area de 0,435 hectares,  sem autorização  do órgão competente, no interior da ARIE Serra da Abelha, nas proximidades do ponto de coordenadas  26 50 28,0 S e 49 55 54,0 W.</t>
  </si>
  <si>
    <t>ARIE Serra da Abelha/Rio da Prata</t>
  </si>
  <si>
    <t>0045</t>
  </si>
  <si>
    <t>Vitor Meireles</t>
  </si>
  <si>
    <t>58</t>
  </si>
  <si>
    <t>58 Decreto 6514; 93 Decreto 6514; 70 1Âº Lei 9605; 72 Lei 9605; 3Âº II Decreto 6514.</t>
  </si>
  <si>
    <t>02127000074202188</t>
  </si>
  <si>
    <t>B63ULDMP</t>
  </si>
  <si>
    <t>02122001286202041</t>
  </si>
  <si>
    <t>RNMG3EJH</t>
  </si>
  <si>
    <t>Realizar construção de caiçara sem autorização no interior da Resex Acaú-goiana.
Fica a estrutura embargada até que a situação seja regularizada.</t>
  </si>
  <si>
    <t>RESEX Acaú Goiana</t>
  </si>
  <si>
    <t>1563</t>
  </si>
  <si>
    <t>Caaporã</t>
  </si>
  <si>
    <t>PB</t>
  </si>
  <si>
    <t>5Z9WHPP3</t>
  </si>
  <si>
    <t>02124002271202081</t>
  </si>
  <si>
    <t>WSYE95DJ</t>
  </si>
  <si>
    <t>Adentrar atrativo Rio Mutuca para atividade de uso publico em local não regulamentado/permitido na data de 01/11/20, interior do PARNA da Chapada dos Guimarães, conforme flagrante de veículo placa QNK 3513, contrariando normas e regulamentos.</t>
  </si>
  <si>
    <t>02097000258202061</t>
  </si>
  <si>
    <t>Y1Y54ED5</t>
  </si>
  <si>
    <t>Introduzir na Floresta Nacional do Tapajós com cachorro de caça no interior da Floresta Nacional do Tapajós.</t>
  </si>
  <si>
    <t>84 Decreto 6514; 70 1Âº Lei 9605; 72 Lei 9605; 3Âº II Decreto 6514.</t>
  </si>
  <si>
    <t>02114000095202061</t>
  </si>
  <si>
    <t>PLK0YOSA</t>
  </si>
  <si>
    <t>transportar 11toras de aroeira sem autorização do orgao competente no interior da floresta Nacional do Jananxim</t>
  </si>
  <si>
    <t>47</t>
  </si>
  <si>
    <t>47 1º Decreto 6514; 93 Decreto 6514; 70 1º Lei 9605; 72 Lei 9605; 3º II Decreto 6514.</t>
  </si>
  <si>
    <t>02123001347202141</t>
  </si>
  <si>
    <t>PPINQLQU</t>
  </si>
  <si>
    <t>Pescar em local cuja a pesca é proibida</t>
  </si>
  <si>
    <t>0Y7766UM</t>
  </si>
  <si>
    <t>02129000670202148</t>
  </si>
  <si>
    <t>GX94HZGU</t>
  </si>
  <si>
    <t>Explorar comercialmente turismo náutico da embarcação nome 'a definir' de protocolo número 384-002854/2020 com data de 28/09/2020 no interior da unidade de conservação, RESEX Marinha Arraial do Cabo, sem autorização do órgãoambiental competente</t>
  </si>
  <si>
    <t>02126002448202029</t>
  </si>
  <si>
    <t>5CIK19PF</t>
  </si>
  <si>
    <t>RESEX Baixo Rio Branco-Jauaperi</t>
  </si>
  <si>
    <t>3693</t>
  </si>
  <si>
    <t>Rorainópolis</t>
  </si>
  <si>
    <t>RR</t>
  </si>
  <si>
    <t>42</t>
  </si>
  <si>
    <t>70 1Âº Lei 9605; 72 Lei 9605; 3Âº II Decreto 6514; 3Âº IV Decreto 6514.</t>
  </si>
  <si>
    <t>02120000669202012</t>
  </si>
  <si>
    <t>HI5DZQ6R</t>
  </si>
  <si>
    <t>Descumprir o embargo determinado no Auto de Infração n. 018674 B, realizando o plantio de banana, cacau e mandioca no polígono de 1,63 hectares, descrito em mapa anexo.</t>
  </si>
  <si>
    <t>79 Decreto 6514; 93 Decreto 6514; 70 1º Lei 9605; 72 Lei 9605; 3º II Decreto 6514.</t>
  </si>
  <si>
    <t>02121001580202144</t>
  </si>
  <si>
    <t>SAE27LK5</t>
  </si>
  <si>
    <t>600</t>
  </si>
  <si>
    <t>No dia 10/04/21 realizou visitação na trilha do cotovelo, no Parque Ncional Aparados da Serra, sendo que, neste período,  a visitação na referida trilha estava proibida pela autoridade competente, devido à pandemia da covid 19</t>
  </si>
  <si>
    <t>02127000953202118</t>
  </si>
  <si>
    <t>HMTBVE1S</t>
  </si>
  <si>
    <t>28000</t>
  </si>
  <si>
    <t>Cortar 28 árvores cuja espécie é especialmente protegida (Araucaria angustifolia), sem a devida permissão da autoridade competente, no interior da REBIO das Araucárias.</t>
  </si>
  <si>
    <t>REBIO das Araucárias</t>
  </si>
  <si>
    <t>0276</t>
  </si>
  <si>
    <t>Imbituva</t>
  </si>
  <si>
    <t>44</t>
  </si>
  <si>
    <t>44 Decreto 6514; 93 Decreto 6514; 70 1º Lei 9605; 72 Lei 9605; 3º II Decreto 6514.</t>
  </si>
  <si>
    <t>02127001908202172</t>
  </si>
  <si>
    <t>1JU3W1B7</t>
  </si>
  <si>
    <t>133280</t>
  </si>
  <si>
    <t>Destruir 13,328 Ha de floresta nativa com uso de fogo em area da Resex Chico Mendes conforme Carta Imagen anexa, referente poligono 113.</t>
  </si>
  <si>
    <t>02119001445202067</t>
  </si>
  <si>
    <t>HNXXCR81</t>
  </si>
  <si>
    <t>8110000</t>
  </si>
  <si>
    <t>Lançar resíduos (dejetos de fossa septica), no dia 23/08/2021, no Rio do Cepilho - Praia do Cepilho- Trindade- Paraty/RJ, interior da Área de Proteção Ambiental de Cairuçu, em desacordo com as exigências estabelecidas em leis ou atos normativos;</t>
  </si>
  <si>
    <t>OXRG3IBR</t>
  </si>
  <si>
    <t>2FVTK7OW;R2FNQ9XE</t>
  </si>
  <si>
    <t>02120000559202131</t>
  </si>
  <si>
    <t>0BDL2DOL</t>
  </si>
  <si>
    <t>Construir um barracão de tabuas com dimensões de 5 x 3 metros, coberto por eternit, com piso de tábuas, sem água e energia, no interior de unidade de conservação  federal e sem autorização de órgão ambiental competente.</t>
  </si>
  <si>
    <t>PARNA do Jamanxim</t>
  </si>
  <si>
    <t>0267</t>
  </si>
  <si>
    <t>Trairão</t>
  </si>
  <si>
    <t>66 Decreto 6514; 70 1Âº Lei 9605; 72 Lei 9605; 3Âº II Decreto 6514; 3Âº VIII Decreto 6514.</t>
  </si>
  <si>
    <t>02097000180202085</t>
  </si>
  <si>
    <t>N66K1P92</t>
  </si>
  <si>
    <t>Realizar atividade de fundeio em área proibida no entorno de 30 (trinta) metros do Monumento Natural das Ilhas Cagarras em desacordo com o seu plano de manejo e regulamentos.</t>
  </si>
  <si>
    <t>MN do Arquipélago das Ilhas Cagarras</t>
  </si>
  <si>
    <t>0034</t>
  </si>
  <si>
    <t>Rio de Janeiro</t>
  </si>
  <si>
    <t>02126002504202114</t>
  </si>
  <si>
    <t>N75EUJ1S</t>
  </si>
  <si>
    <t>deixar de atender a notificação 33423 série A de 09/08/2021 com esclarecimentos solicitados no âmbito da operação</t>
  </si>
  <si>
    <t>81</t>
  </si>
  <si>
    <t>81 Decreto 6514; 93 Decreto 6514; 70 1º Lei 9605; 72 Lei 9605; 3º II Decreto 6514.</t>
  </si>
  <si>
    <t>02119001048202176</t>
  </si>
  <si>
    <t>RLP2FS2Z</t>
  </si>
  <si>
    <t>Adentrar atrativo Circuito de Cachoeiras no interior do Parque Nacional da Chapada dos Guimarães, atividade somente possível de realização mediante a condução por guia ou condutor devidamente autorizado ou credenciado para o uso publico, na data de</t>
  </si>
  <si>
    <t>Chapada dos Guimarães</t>
  </si>
  <si>
    <t>02097000033202013</t>
  </si>
  <si>
    <t>W8KIYWBG</t>
  </si>
  <si>
    <t>11500</t>
  </si>
  <si>
    <t>Explorar comercialmente turismo náutico da embarcação ARRAIAL VIP TIE 3840173655 no interior da unidade de conservação, RESEX Marinha Arraial do Cabo, sem autorização do órgãoambiental competente.</t>
  </si>
  <si>
    <t>02126002445202095</t>
  </si>
  <si>
    <t>N7PI26IQ</t>
  </si>
  <si>
    <t>75200</t>
  </si>
  <si>
    <t>Causar dano à Unidade de Conservação Área de Proteção Ambiental Carste de Lagoa Santa,  mediante remoção da cobertura vegetal e do solo em área de 1,7 hectares de umam dolina, atributo especialmente protegido no Decreto 98.881, de 25 de janeiro</t>
  </si>
  <si>
    <t>APA Carste de Lagoa Santa</t>
  </si>
  <si>
    <t>0020</t>
  </si>
  <si>
    <t>Pedro Leopoldo</t>
  </si>
  <si>
    <t>91 Decreto 6514; 70 1º Lei 9605; 72 Lei 9605; 3º II Decreto 6514; 3º VII Decreto 6514.</t>
  </si>
  <si>
    <t>02128001620202198</t>
  </si>
  <si>
    <t>2NSHMVOL</t>
  </si>
  <si>
    <t>Realizar evento náutico festivo (Sunset Live Yza Náutica Off-Road) no interior do Parque Nacional de Ilha Grande, em desacordo com seu plano de manejo e regulamentos.</t>
  </si>
  <si>
    <t>PARNA de Ilha Grande</t>
  </si>
  <si>
    <t>0161</t>
  </si>
  <si>
    <t>Icaraíma</t>
  </si>
  <si>
    <t>02127002463202067</t>
  </si>
  <si>
    <t>GEKPUTH0</t>
  </si>
  <si>
    <t>Adentrar o Parque Nacional da Chapada Diamantina em período de visitação suspensa.</t>
  </si>
  <si>
    <t>PARNA da Chapada Diamantina</t>
  </si>
  <si>
    <t>0137</t>
  </si>
  <si>
    <t>Mucugê</t>
  </si>
  <si>
    <t>02125000957202027</t>
  </si>
  <si>
    <t>NCH3M7K4</t>
  </si>
  <si>
    <t>Pescar em local onde a pesca é proibida  no interior da Estação Ecológica de Tamoios,  no dia 24 de setembro de 2020, com a embarcação ESTRELAMAR, conforme dados do Programa Nacional de Rastreamento de Embarcações Pesqueiras por Satélite - PREPS</t>
  </si>
  <si>
    <t>BWOMDCO7</t>
  </si>
  <si>
    <t>02126002244202179</t>
  </si>
  <si>
    <t>L40CK5OQ</t>
  </si>
  <si>
    <t>Adentrar atrativo Rio Paciência interditado  para uso público, na data de 08/12/20, interior do PARNA da Chapada dos Guimarães, conforme flagrante de veículo placa QBK 0799, contrariando normas e regulamentos.</t>
  </si>
  <si>
    <t>02097000259202014</t>
  </si>
  <si>
    <t>ATPZ5UIC</t>
  </si>
  <si>
    <t>Impedir a regeneração natural de 0,2954 (zero vg duzentos e noventa e cinco  ha) de vegetação nativa em APP na zona de Amortecimento da Rebio Sooretama através de escavação de poço para irrigação</t>
  </si>
  <si>
    <t>REBIO de Sooretama</t>
  </si>
  <si>
    <t>0201</t>
  </si>
  <si>
    <t>Vila Valério</t>
  </si>
  <si>
    <t>ES</t>
  </si>
  <si>
    <t>48 1Âº Decreto 6514; 70 1Âº Lei 9605; 72 Lei 9605; 3Âº II Decreto 6514; 3Âº VII Decreto 6514.</t>
  </si>
  <si>
    <t>DHBKMLG1</t>
  </si>
  <si>
    <t>02125000011202141</t>
  </si>
  <si>
    <t>2TEEYXHQ</t>
  </si>
  <si>
    <t>Adotar conduta em desacordo com o Plano de Manejo e normas vigentes por acesso e pernoite sem autorização na Trilha do Rancho Caído, dentro do Parque Nacional do Itatiaia,  nos dias 29 e 30 de agosto de 2020.</t>
  </si>
  <si>
    <t>02126002029202097</t>
  </si>
  <si>
    <t>PU971B0R</t>
  </si>
  <si>
    <t>Adentrar atrativo não regulamentado para uso público do Rio Claro, no interior do Parque Nacional da Chapada dos Guimarães, na data de 07/08/2021, conforme flagrante de veículo Placa OGN 3739, contrariando normas e regulamentos.</t>
  </si>
  <si>
    <t>PUYQ2LHV</t>
  </si>
  <si>
    <t>Danificar 5,66 hectares de Floresta Nativa, objeto de especial preservação, bioma Amazônia, no interior da EE da Terra do Meio.</t>
  </si>
  <si>
    <t>D4CYFLOQ</t>
  </si>
  <si>
    <t>02121001583202188</t>
  </si>
  <si>
    <t>PW8GRNVL</t>
  </si>
  <si>
    <t>300400</t>
  </si>
  <si>
    <t>Alterar o aspecto de área de influência provisória da cavidade natural localizada nas coordenadas -19,606644/43,990690, área esta protegida pela Resolução CONAMA 347/2004, parágrafo 3 do artigo 4.</t>
  </si>
  <si>
    <t>Ord. Urbano e Patr. Cultural</t>
  </si>
  <si>
    <t>73</t>
  </si>
  <si>
    <t>73 Decreto 6514; 70 1º Lei 9605; 72 Lei 9605; 3º II Decreto 6514.</t>
  </si>
  <si>
    <t>98ZXXD14</t>
  </si>
  <si>
    <t>02128001553202110</t>
  </si>
  <si>
    <t>SBW58F35</t>
  </si>
  <si>
    <t>Adotar conduta em desacordo com os objetivos da unidade de
conservação, qual seja, transitar com motocicleta MIQ6642 na praia da REBIO de Santa Isabel, onde é proibido o trânsito de veículos automotores.</t>
  </si>
  <si>
    <t>REBIO de Santa Isabel</t>
  </si>
  <si>
    <t>0199</t>
  </si>
  <si>
    <t>Pirambu</t>
  </si>
  <si>
    <t>SE</t>
  </si>
  <si>
    <t>90 Decreto 6514; 70 1º Lei 9605; 72 Lei 9605; 3º II Decreto 6514; 3º IV Decreto 6514.</t>
  </si>
  <si>
    <t>HB7YDG08</t>
  </si>
  <si>
    <t>02124003255202196</t>
  </si>
  <si>
    <t>RJEN4ASB</t>
  </si>
  <si>
    <t>8000</t>
  </si>
  <si>
    <t>Realizar a atividade de instalação de indústria produtora de bebidas na Zona de conservação do desenvolvimento industrial  - ZCDUI da APA Carste de Lagoa Santa, sendo esta atividade proibida pelo seu plano de manejo em virtude do grande porte do emp</t>
  </si>
  <si>
    <t>90 Decreto 6514; 70 1º Lei 9605; 72 Lei 9605; 3º II Decreto 6514; 3º VII Decreto 6514.</t>
  </si>
  <si>
    <t>02128001612202141</t>
  </si>
  <si>
    <t>RLR5ZRGT</t>
  </si>
  <si>
    <t>02128001429202146</t>
  </si>
  <si>
    <t>ODLJST4P</t>
  </si>
  <si>
    <t>Realizar atividade em desacordo com normas da unidade ao realizar passeio turístico com CNH categoria B na Lagoa do Junco interior do PARNA dos Lençóis Maranhenses.</t>
  </si>
  <si>
    <t>02122001073202010</t>
  </si>
  <si>
    <t>TS67XG1J</t>
  </si>
  <si>
    <t>15000</t>
  </si>
  <si>
    <t>Dificultar a fiscalização ambiental, empreendendo fuga com a embarcação mesmo após vários comandos de parada.</t>
  </si>
  <si>
    <t>REVIS do Arquipélago de Alcatrazes</t>
  </si>
  <si>
    <t>3432</t>
  </si>
  <si>
    <t>São Sebastião</t>
  </si>
  <si>
    <t>77</t>
  </si>
  <si>
    <t>77 Decreto 6514; 93 Decreto 6514; 70 1Âº Lei 9605; 72 Lei 9605; 3Âº II Decreto 6514.</t>
  </si>
  <si>
    <t>02126002890202055</t>
  </si>
  <si>
    <t>KT7B6H7U</t>
  </si>
  <si>
    <t>52000</t>
  </si>
  <si>
    <t>Construir em solo não  edificável (APP/Restinga) no interior da APA Costa dos Corais.</t>
  </si>
  <si>
    <t>Barreiros</t>
  </si>
  <si>
    <t>PE</t>
  </si>
  <si>
    <t>74 Decreto 6514; 93 Decreto 6514; 70 1Âº Lei 9605; 72 Lei 9605; 3Âº II Decreto 6514; 3Âº VII Decreto 6514.</t>
  </si>
  <si>
    <t>02124002644202013</t>
  </si>
  <si>
    <t>CX0ZH6FF</t>
  </si>
  <si>
    <t>penetrar e permanecer na Estação Ecológica de Tamoios, Ilha do Sandri, embarcação Tuareg, dentro de UC onde a permanência é proibida</t>
  </si>
  <si>
    <t>02126000189202182</t>
  </si>
  <si>
    <t>9GBTPQ9C</t>
  </si>
  <si>
    <t>Adentrar atrativo Rio Mutuca para realizar atividade de uso público em local nao regulamentado/permitido na data de 01/11/20, interior do PARNA da Chapada dos Guimarães, conforme flagrante de veículo placa QBF 2576, contrariando normas e regulamentos.</t>
  </si>
  <si>
    <t>02097000256202072</t>
  </si>
  <si>
    <t>XKDIRP23</t>
  </si>
  <si>
    <t>Adentrar atrativo Rio Mutuca não regulamentado para uso publico da data de 01/11/20, interior do PARNA da Chapada dos Guimarães, conforme flagrante de veículo placa RANOG98, contrariando normas e regulamentos.</t>
  </si>
  <si>
    <t>02097000261202085</t>
  </si>
  <si>
    <t>RMQCIKWD</t>
  </si>
  <si>
    <t>44400</t>
  </si>
  <si>
    <t>DANIFICAR 3,0957 hectares DE FLORESTA EM ÁREA CONSIDERADA DE PRESERVAÇÃO PERMANENTE (APP), LOCALIZADA NO INTERIOR DA RESERVA EXTRATIVISTA MARINHA CUINARANA, COORDENADA CENTROIDE: S 00°44'41,3" e W 47°39'17,6".</t>
  </si>
  <si>
    <t>RESEX Marinha Cuinarana</t>
  </si>
  <si>
    <t>3134</t>
  </si>
  <si>
    <t>Magalhães Barata</t>
  </si>
  <si>
    <t>43</t>
  </si>
  <si>
    <t>43 Decreto 6514; 93 Decreto 6514; 70 1º Lei 9605; 72 Lei 9605; 3º II Decreto 6514; 3º VII Decreto 6514.</t>
  </si>
  <si>
    <t>E657E9B7</t>
  </si>
  <si>
    <t>JJ2LY8RY</t>
  </si>
  <si>
    <t>38170</t>
  </si>
  <si>
    <t>Destruir 3,817 há de floresta nativa em area de Unidade de Conservação Resex Chico Mendes, sem autorização da autoridade competente, conforme Carta Imagem anexa do polígono 102.</t>
  </si>
  <si>
    <t>02119001470202041</t>
  </si>
  <si>
    <t>QE989AK6</t>
  </si>
  <si>
    <t>Realizar obra (muro de contenção), sujeita a licenciamento ambiental, localizada em Unidade de conservação federal, sem autorização do órgão ambiental  competente.</t>
  </si>
  <si>
    <t>Japaratinga</t>
  </si>
  <si>
    <t>02124000353202171</t>
  </si>
  <si>
    <t>G7KNSIOY</t>
  </si>
  <si>
    <t>realizar atividade de passeio de bugue turístico  com veiculo placa HUH5104 sem autorização do ICMBIO no interior do parque Nacional de Jericoacoara</t>
  </si>
  <si>
    <t>PARNA de Jericoacoara</t>
  </si>
  <si>
    <t>0162</t>
  </si>
  <si>
    <t>Jijoca de Jericoacoara</t>
  </si>
  <si>
    <t>02123000025202185</t>
  </si>
  <si>
    <t>1Z40SFF1</t>
  </si>
  <si>
    <t>200500</t>
  </si>
  <si>
    <t>Art.66, inciso I: Construir obra em área de proteção de mananciais (App), no interior do Parque Nacional dos Lençóis Maranhenses, sem autorização do órgão gestor.</t>
  </si>
  <si>
    <t>66 Decreto 6514; 70 1Âº Lei 9605; 72 Lei 9605; 3Âº II Decreto 6514; 3Âº VII Decreto 6514; 3Âº VIII Decreto 6514.</t>
  </si>
  <si>
    <t>S668X52N;UF0DHMIB</t>
  </si>
  <si>
    <t>02123000737202102</t>
  </si>
  <si>
    <t>RRHRFRV5</t>
  </si>
  <si>
    <t>220000</t>
  </si>
  <si>
    <t>Descumprir o embargo de 8,48 hectares (Auto de Infração n° 013362-B), sem autorização do órgão ambiental competente, no interior da RESEX Rio Ouro Preto.</t>
  </si>
  <si>
    <t>79 Decreto 6514; 70 1º Lei 9605; 72 Lei 9605; 3º II Decreto 6514; 3º IX Decreto 6514.</t>
  </si>
  <si>
    <t>02119001214202134</t>
  </si>
  <si>
    <t>T6L0KK3L</t>
  </si>
  <si>
    <t>80000</t>
  </si>
  <si>
    <t>Destruir 7,2 hectares de floresta nativa, objeto de especial preservação,  no interior da Floresta Nacional de Jacundá, sem autorização da autoridade competente da autoridade competente.</t>
  </si>
  <si>
    <t>FLONA de Jacundá</t>
  </si>
  <si>
    <t>0097</t>
  </si>
  <si>
    <t>Candeias do Jamari</t>
  </si>
  <si>
    <t>02119001177202164</t>
  </si>
  <si>
    <t>H1UOU2D5</t>
  </si>
  <si>
    <t>Destruir 0,116 hectares de floresta nativa do bioma Mata Atlântica em estágio médio de regeneração, objeto de especial preservação, sem autorização ou licença da autoridade ambiental competente, no entorno próximo da Floresta Nacional de Passo</t>
  </si>
  <si>
    <t>FLONA de Passo Fundo</t>
  </si>
  <si>
    <t>0130</t>
  </si>
  <si>
    <t>Mato Castelhano</t>
  </si>
  <si>
    <t>YCRA5R27</t>
  </si>
  <si>
    <t>02127002948202051</t>
  </si>
  <si>
    <t>T9NCFRBF</t>
  </si>
  <si>
    <t>Pescar, na modalidade linha e molinete, em local onde a pesca é proibida (interior da ESEC Tupinambas no dia 23/08/2021, a bordo da embarcação BLUE RAY II</t>
  </si>
  <si>
    <t>ESEC Tupinambás</t>
  </si>
  <si>
    <t>0064</t>
  </si>
  <si>
    <t>35 Decreto 6514; 93 Decreto 6514; 70 1º Lei 9605; 72 Lei 9605; 3º II Decreto 6514.</t>
  </si>
  <si>
    <t>02126002231202108</t>
  </si>
  <si>
    <t>2XP8SPKZ</t>
  </si>
  <si>
    <t>Fazer uso de fogo em área agrosilvopastoril, sem autorização de órgão competente,  atingindo 0,266ha em APP, no entorno da RPPN Rio Vermelho, Unidade de Conservação federal.</t>
  </si>
  <si>
    <t>ESEC de Carijós</t>
  </si>
  <si>
    <t>0052</t>
  </si>
  <si>
    <t>Florianópolis</t>
  </si>
  <si>
    <t>58 Decreto 6514; 70 1Âº Lei 9605; 72 Lei 9605; 3Âº II Decreto 6514; 3Âº VII Decreto 6514.</t>
  </si>
  <si>
    <t>GD3UDLMI</t>
  </si>
  <si>
    <t>02127002071202006</t>
  </si>
  <si>
    <t>FDV0T75B</t>
  </si>
  <si>
    <t>Adentrar atrativo Rio Mutuca para realizar atividade de uso publico em local não regulamentado/permitido na data de 01/11/20, interior do PARNA da Chapada dos Guimarães, conforme flagrante de veículo placa QQZ9D38,  contrariando normas e regulamentos.</t>
  </si>
  <si>
    <t>02097000255202028</t>
  </si>
  <si>
    <t>TCKQ2HYC</t>
  </si>
  <si>
    <t>91 Decreto 6514; 70 1º Lei 9605; 72 Lei 9605; 3º II Decreto 6514.</t>
  </si>
  <si>
    <t>02128001581202129</t>
  </si>
  <si>
    <t>RJAZY8GN</t>
  </si>
  <si>
    <t>Obstar a fiscalização no interior da ESEC Tupinambas no dia 23/08/2021, a bordo da embarcação BLUE RAY II, tendo tentado evitar a fiscalização conduzindo embarcação em alta velocidade.</t>
  </si>
  <si>
    <t>77 Decreto 6514; 70 1º Lei 9605; 72 Lei 9605; 3º II Decreto 6514.</t>
  </si>
  <si>
    <t>02126002232202144</t>
  </si>
  <si>
    <t>7L376U85</t>
  </si>
  <si>
    <t>Destruir vegetação nativa, objeto de especial preservação (RESEX do Rio Cajari), sem autorização da autoridade ambiental competente.</t>
  </si>
  <si>
    <t>50 Decreto 6514; 70 1Âº Lei 9605; 72 Lei 9605; 3Âº II Decreto 6514.</t>
  </si>
  <si>
    <t>JWFUJ5LI</t>
  </si>
  <si>
    <t>02122001483202061</t>
  </si>
  <si>
    <t>5CQLDDU4</t>
  </si>
  <si>
    <t>Executar extraçao mineral (OURO) na Floresta Nacional do Jamanxim sem autorizaçao do orgao ambiental competente.</t>
  </si>
  <si>
    <t>02123001482202014</t>
  </si>
  <si>
    <t>Q1VLA0KF</t>
  </si>
  <si>
    <t>Fazer Funcionar Atividade em desacordo com a autorização obtida (Autorização 04/2020)</t>
  </si>
  <si>
    <t>FLONA de Brasília</t>
  </si>
  <si>
    <t>0086</t>
  </si>
  <si>
    <t>Brasília</t>
  </si>
  <si>
    <t>DF</t>
  </si>
  <si>
    <t>66 Decreto 6514; 70 1º Lei 9605; 72 Lei 9605; 3º II Decreto 6514.</t>
  </si>
  <si>
    <t>02129000641202186</t>
  </si>
  <si>
    <t>GTCK3P8R</t>
  </si>
  <si>
    <t>100000</t>
  </si>
  <si>
    <t>Realizar obra de abertura de 2,5 km de estrada no interior do Parque Nacional do Boqueirao da onça sem autorização do órgão gestor. 
Obra realizada em março de 2020</t>
  </si>
  <si>
    <t>Campo Formoso</t>
  </si>
  <si>
    <t>R4999O7Q</t>
  </si>
  <si>
    <t>02124002545202031</t>
  </si>
  <si>
    <t>ZYBAAK3W</t>
  </si>
  <si>
    <t>Impedir a regeneração natural em área de preservação permanente, no interior da RESEX do Rio Cajari</t>
  </si>
  <si>
    <t>48 Decreto 6514; 70 1Âº Lei 9605; 72 Lei 9605; 3Âº II Decreto 6514.</t>
  </si>
  <si>
    <t>JEBGPYH6</t>
  </si>
  <si>
    <t>02122001481202071</t>
  </si>
  <si>
    <t>ZQOPI7M1</t>
  </si>
  <si>
    <t>7560</t>
  </si>
  <si>
    <t>Pescar 118,7 kg de peixes em local cuja pesca seja proibida, interior da Reserva Biológica do Guaporé.</t>
  </si>
  <si>
    <t>19</t>
  </si>
  <si>
    <t>AOJ9TP9Q</t>
  </si>
  <si>
    <t>122000</t>
  </si>
  <si>
    <t>Descumprir embargo imposto pelos autos de infração de número 035190-B e 035191-B, através de reforma e alteração das estruturas existentes na área.</t>
  </si>
  <si>
    <t>OG0FFHFL</t>
  </si>
  <si>
    <t>02127001821202014</t>
  </si>
  <si>
    <t>DCGGMQE4</t>
  </si>
  <si>
    <t>Realizar atividade em desacordo  om regulamento da Apa Costa dos Corais. (permanecer na piscina natural de Barra Grande após o horário permitido).</t>
  </si>
  <si>
    <t>02124000214202148</t>
  </si>
  <si>
    <t>59XSGWBH</t>
  </si>
  <si>
    <t>6000</t>
  </si>
  <si>
    <t>Desmatar a corte raso 2,45 hectares de vegetação nativa  com uso de ferramenta manual e elétrica (motosserra), em duas áreas distintas (1,77 hectares  e 0,68 hectares), sem autorização ambiental na localidade denominada de Cruz das Almas, Municípi</t>
  </si>
  <si>
    <t>PARNA de Ubajara</t>
  </si>
  <si>
    <t>0167</t>
  </si>
  <si>
    <t>Tianguá</t>
  </si>
  <si>
    <t>52</t>
  </si>
  <si>
    <t>52 Decreto 6514; 93 Decreto 6514; 70 1Âº Lei 9605; 72 Lei 9605; 3Âº II Decreto 6514; 3Âº VII Decreto 6514.</t>
  </si>
  <si>
    <t>RDXLESKG</t>
  </si>
  <si>
    <t>02123001623202091</t>
  </si>
  <si>
    <t>QR1KJKX4</t>
  </si>
  <si>
    <t>Realizar atividade em desacordo com o objetivo da unidade ao conceder apoio para exploração de produtos florestais sem licença da autoridade competente no interior da FLONA do Jamanxim.</t>
  </si>
  <si>
    <t>5U4XTB38</t>
  </si>
  <si>
    <t>Construir sem licença ou autorização do órgão ambiental competente (ICMBio), em área de preservação ambiental (APP) do Parque Nacional da Chapada dos Guimarães.</t>
  </si>
  <si>
    <t>61</t>
  </si>
  <si>
    <t>61 Decreto 6514; 70 1Âº Lei 9605; 72 Lei 9605; 3Âº II Decreto 6514; 3Âº VII Decreto 6514; 3Âº VIII Decreto 6514.</t>
  </si>
  <si>
    <t>Q35R2E1O</t>
  </si>
  <si>
    <t>240000</t>
  </si>
  <si>
    <t>Descumprir embargo do auto de infração 14601 A no interior da Estação Ecológica Terra do Meio.</t>
  </si>
  <si>
    <t>79 Decreto 6514; 93 Decreto 6514; 70 1º Lei 9605; 72 Lei 9605; 3º II Decreto 6514; 3º IV Decreto 6514; 3º V Decreto 6514.</t>
  </si>
  <si>
    <t>ZWJ4SWYV</t>
  </si>
  <si>
    <t>02126002255202159</t>
  </si>
  <si>
    <t>RZZ54IO1</t>
  </si>
  <si>
    <t>Introduzir no interior da Floresta Nacional do Tapajós cachorro de caça.</t>
  </si>
  <si>
    <t>02114000100202036</t>
  </si>
  <si>
    <t>K1LRLRQR</t>
  </si>
  <si>
    <t>62300</t>
  </si>
  <si>
    <t>Destruir 6,23 ha de floresta nativa em Unidade de Conservação- Resex Chico Mendes, conforme Carta Imagem anexa, referente ao polígono 100.</t>
  </si>
  <si>
    <t>02119001468202071</t>
  </si>
  <si>
    <t>YY6ND2Z4</t>
  </si>
  <si>
    <t>1254000</t>
  </si>
  <si>
    <t>Danificar 76 hectares de forestas de vegetação nativa com uso de fogo, objeto de especial preservação, no interior da APA Petrópolis e Parque Nacional da Serra dos Órgãos sem autorização da autoridade ambiental competente.</t>
  </si>
  <si>
    <t>Petrópolis</t>
  </si>
  <si>
    <t>50 1Âº Decreto 6514; 60 I Decreto 6514; 70 1Âº Lei 9605; 72 Lei 9605; 3Âº II Decreto 6514; 3Âº VII Decreto 6514.</t>
  </si>
  <si>
    <t>QNVMGZLN</t>
  </si>
  <si>
    <t>02126000252202181</t>
  </si>
  <si>
    <t>QDEIOY47</t>
  </si>
  <si>
    <t>Transportar/explorar 11 toras de madeira nativa no interior da floresta nacional do jamanxim.</t>
  </si>
  <si>
    <t>47 1º Decreto 6514; 70 1º Lei 9605; 72 Lei 9605; 3º II Decreto 6514.</t>
  </si>
  <si>
    <t>02123001374202114</t>
  </si>
  <si>
    <t>NY5INFEY</t>
  </si>
  <si>
    <t>50000</t>
  </si>
  <si>
    <t>Destruir 4,97 hectares de floresta nativa objeto de especial preservação no interior da Floresta Nacional do Tapajós sem autorização do órgão ambiental competente</t>
  </si>
  <si>
    <t>Aveiro</t>
  </si>
  <si>
    <t>XD04PATM</t>
  </si>
  <si>
    <t>02114000034202185</t>
  </si>
  <si>
    <t>QMJKZMW6</t>
  </si>
  <si>
    <t>1030000</t>
  </si>
  <si>
    <t>Destruir uma área de 102,40  hectares de floresta nativa no Bioma amazônico no interior da Flona do Jamanxim, Objeto de especial preservação, sem autorização ou licença da autoridade ambiental competente.</t>
  </si>
  <si>
    <t>50 Decreto 6514; 70 1º Lei 9605; 72 Lei 9605; 3º II Decreto 6514; 3º VII Decreto 6514.</t>
  </si>
  <si>
    <t>5I55XEW9</t>
  </si>
  <si>
    <t>02121001622202147</t>
  </si>
  <si>
    <t>RSCCZV06</t>
  </si>
  <si>
    <t>36000</t>
  </si>
  <si>
    <t>Danificar 2,27 hectares de floresta objeto de especial preservação não passível de autorização para supressão no interior da ESEC da Terra do Meio.</t>
  </si>
  <si>
    <t>49 Decreto 6514; 93 Decreto 6514; 70 1º Lei 9605; 72 Lei 9605; 3º II Decreto 6514.</t>
  </si>
  <si>
    <t>02126002316202188</t>
  </si>
  <si>
    <t>2Y717UDY</t>
  </si>
  <si>
    <t>02126001980202029</t>
  </si>
  <si>
    <t>S0KKVTKK</t>
  </si>
  <si>
    <t>PGUQ9HJ9</t>
  </si>
  <si>
    <t>S55VZH01</t>
  </si>
  <si>
    <t>325000</t>
  </si>
  <si>
    <t>Comercializar e intermediar a transação de 325 cabeças de gado, no período entre 2017 a 2019, produzidas sobre área objeto de embargo localizada no interior da Reserva Biológica Nascentes da Serra do Cachimbo. Conforme Relatório de Pesquisa MPF 44</t>
  </si>
  <si>
    <t>REBIO Nascentes da Serra do Cachimbo</t>
  </si>
  <si>
    <t>0216</t>
  </si>
  <si>
    <t>Altamira</t>
  </si>
  <si>
    <t>54</t>
  </si>
  <si>
    <t>54 Decreto 6514; 93 Decreto 6514; 70 1º Lei 9605; 72 Lei 9605; 3º II Decreto 6514.</t>
  </si>
  <si>
    <t>02126002213202118</t>
  </si>
  <si>
    <t>EV2J6KDZ</t>
  </si>
  <si>
    <t>trafegar em veiculo  placa  QXO-0564 em área proibida para circulação de veículos  , desrrespeitando  a sinalização do local , no interior do parque Nacional de Jericoacoara</t>
  </si>
  <si>
    <t>02123000080202175</t>
  </si>
  <si>
    <t>CEU80425</t>
  </si>
  <si>
    <t>adotar conduta em desacordo com os regulamentos vigentes no Parque Nacional da Tijuca - entrar com animal doméstico.</t>
  </si>
  <si>
    <t>PARNA da Tijuca</t>
  </si>
  <si>
    <t>0154</t>
  </si>
  <si>
    <t>02126001360202171</t>
  </si>
  <si>
    <t>U8UFGN7U</t>
  </si>
  <si>
    <t>Transportar/explorar 11 toras de madeira nativa no interior da Floresta Nacional do Jamanxim.</t>
  </si>
  <si>
    <t>02123001371202181</t>
  </si>
  <si>
    <t>F6AH3LP4</t>
  </si>
  <si>
    <t>30000</t>
  </si>
  <si>
    <t>Causar dano a unidade de conservação, Flona do Jamari, por meio de atividade de garimpo</t>
  </si>
  <si>
    <t>02119001308202022</t>
  </si>
  <si>
    <t>TNNZ32BA</t>
  </si>
  <si>
    <t>Impedir a regeneração natural de vegetação nativa por supressão de 1,96 hectares na Arie Serra da Abelha, sendo que a vegetação destruída continha araucária e canela-sassafrás, espécies ameaçadas de extinção. Da área total em que foi imped</t>
  </si>
  <si>
    <t>48 Decreto 6514; 93 Decreto 6514; 60 II Decreto 6514; 70 1º Lei 9605; 72 Lei 9605; 3º II Decreto 6514; 3º VII Decreto 6514.</t>
  </si>
  <si>
    <t>EL6FEMUW</t>
  </si>
  <si>
    <t>02127001890202117</t>
  </si>
  <si>
    <t>ZN6QHG1L</t>
  </si>
  <si>
    <t>180000</t>
  </si>
  <si>
    <t>Danificar 29,11 ha de floresta nativa, objeto de especial preservação, não passível de supressão, no interior da ESEC Terra do Meio.</t>
  </si>
  <si>
    <t>49 Decreto 6514; 70 1Âº Lei 9605; 72 Lei 9605; 3Âº II Decreto 6514; 3Âº VII Decreto 6514.</t>
  </si>
  <si>
    <t>9LEYMCU8;I7MIYTQY</t>
  </si>
  <si>
    <t>SDXNH1V8</t>
  </si>
  <si>
    <t>Realizar prestação de serviço turístico transporte com o quadriciclo da marca Fun CF-400 AV-L, cor azul, chassi LCELDSZ47J6003009, ano 2018/2018.</t>
  </si>
  <si>
    <t>TSUXRI3K</t>
  </si>
  <si>
    <t>Destruir 1,3 hectares vegetação nativa, objeto de especial preservação  sem autorização  ou licença da autoridade ambiental competente, no interior da Floresta Nacional Balata-Tufari.</t>
  </si>
  <si>
    <t>50 2º Decreto 6514; 90 Decreto 6514; 70 1º Lei 9605; 72 Lei 9605; 3º II Decreto 6514; 3º VII Decreto 6514.</t>
  </si>
  <si>
    <t>JXVIUI2Y</t>
  </si>
  <si>
    <t>02119001095202110</t>
  </si>
  <si>
    <t>SICUFVW3</t>
  </si>
  <si>
    <t>Causar dano no interior do Parque Nacional do Jamanxim através da prática de atividade de exploração madeireira.</t>
  </si>
  <si>
    <t>02121001098202023</t>
  </si>
  <si>
    <t>TTRYAN86</t>
  </si>
  <si>
    <t>Pescar em local proibido, qual seja a partir da ponte Pedro Ivo Campos, em local inserido na Área de Influência Marinha da Estação Ecológica de Carijós, e distante 4000 metros dos limites da Reserva Extrativista Marinha de Pirajubaé, utilizando li</t>
  </si>
  <si>
    <t>5V798CNL</t>
  </si>
  <si>
    <t>02127001850202167</t>
  </si>
  <si>
    <t>T3ZQBW1A</t>
  </si>
  <si>
    <t>Adotar conduta em desacordo com o plano de manejo, a saber, consumo de bebida alcoólica na área do PARNA da Serra da Canastra.</t>
  </si>
  <si>
    <t>São Roque de Minas</t>
  </si>
  <si>
    <t>02128002469201991</t>
  </si>
  <si>
    <t>XVL256N0</t>
  </si>
  <si>
    <t>Explorar comercialmente passeios de Quadriciclos desenvolvido a partir de recursos naturais e cênicos na unidade de conservação RVS do Rio dos Frades sem autorização ou permissão do órgão gestor da unidade.</t>
  </si>
  <si>
    <t>REVIS do Rio dos Frades</t>
  </si>
  <si>
    <t>1813</t>
  </si>
  <si>
    <t>Porto Seguro</t>
  </si>
  <si>
    <t>02125000394202158</t>
  </si>
  <si>
    <t>8C0GE6DM</t>
  </si>
  <si>
    <t>MUBI6WU3</t>
  </si>
  <si>
    <t>02122001484202013</t>
  </si>
  <si>
    <t>62IPZOO2</t>
  </si>
  <si>
    <t>Realizar conduta em desacordo ( transportar visitantes em veículo particular - helicoptero) com as normas do Parna dos Lençóis Maranhenses.</t>
  </si>
  <si>
    <t>02123000729202158</t>
  </si>
  <si>
    <t>QUISYL6F</t>
  </si>
  <si>
    <t>Deixar de atender exigências legais quando devidamente notificado pela autoridade ambiental competente (processo SEI 02122.000562/2019-11)</t>
  </si>
  <si>
    <t>02122001209202091</t>
  </si>
  <si>
    <t>5JNMPJQD</t>
  </si>
  <si>
    <t>Impedir a regeneração natural de vegetação nativa, em área de preservação permanente (margem direita da ilha Pajau), por meio de edificação utilizada para veraneio e apoio a pesca amadora (área aproximada de 60m2 ou 0,0060 hectare), no interior</t>
  </si>
  <si>
    <t>4M7WLH4P</t>
  </si>
  <si>
    <t>02127002158202075</t>
  </si>
  <si>
    <t>Z0P8BW3B</t>
  </si>
  <si>
    <t>Penetrar na Rebio Nascentes da Serra do Cachimbo portando rifle e conduzindo cães farejadores, próprios para caça.</t>
  </si>
  <si>
    <t>02126002198202027</t>
  </si>
  <si>
    <t>TWTX8E09</t>
  </si>
  <si>
    <t>Destruir 3,7808 hectares de vegetação nativa, objeto de especial preservação, dentro da Floresta Nacional Balata-Tufari sem autorização do órgão ambiental competente</t>
  </si>
  <si>
    <t>4AHT1FPX</t>
  </si>
  <si>
    <t>7NT6ZCNR</t>
  </si>
  <si>
    <t>11400</t>
  </si>
  <si>
    <t>Pescar com equipamento proibido, compressor de mergulho no PARNA MARINHO DOS ABROLHOS DOS ABROLHOS. E dentre os 255 quilos de pescado encontrados, 34 indivíduos eram de espécies ameaçadas de extinção.</t>
  </si>
  <si>
    <t>35 I Decreto 6514; 35 II Decreto 6514; 35 III Decreto 6514; 35 IV Decreto 6514; 70 1Âº Lei 9605; 72 Lei 9605; 3Âº II Decreto 6514.</t>
  </si>
  <si>
    <t>02124001198202119</t>
  </si>
  <si>
    <t>YM2OO31W</t>
  </si>
  <si>
    <t>Causar dano na Floresta Nacional de Jacunda por meio da atividade de invasão e loteamento de terra pública.</t>
  </si>
  <si>
    <t>02119000336202111</t>
  </si>
  <si>
    <t>2O4WQ6MT</t>
  </si>
  <si>
    <t>Construir obra sujeita a licenciamento ambiental, localizada na unidade de conservação Parque Nacional de São Joaquim, mediante edificação acabada de casa mista de 85 m2  e imóvel  em madeira anexo (garagem) de 36 m2 , sem anuência do respectivo �</t>
  </si>
  <si>
    <t>PARNA de São Joaquim</t>
  </si>
  <si>
    <t>0165</t>
  </si>
  <si>
    <t>Urubici</t>
  </si>
  <si>
    <t>T0ZFJPDA</t>
  </si>
  <si>
    <t>02127000606202187</t>
  </si>
  <si>
    <t>5CNS5D2D</t>
  </si>
  <si>
    <t>Causar dano na Floresta Nacional de Jacunda por meio de atividade de invasão e loteamento de terra pública.</t>
  </si>
  <si>
    <t>91 Decreto 6514; 70 1Âº Lei 9605; 72 Lei 9605; 3Âº II Decreto 6514; 3Âº IV Decreto 6514.</t>
  </si>
  <si>
    <t>02119000337202158</t>
  </si>
  <si>
    <t>XTAO7YE2</t>
  </si>
  <si>
    <t>Causar dano à Floresta Nacional de Jacundá por meio de prática de invasão e loteamento de terras públicas</t>
  </si>
  <si>
    <t>02119000340202171</t>
  </si>
  <si>
    <t>KQ4DYE16</t>
  </si>
  <si>
    <t>2100</t>
  </si>
  <si>
    <t>Realizar atividade de sobrevoo com o helicóptero  prefixo PR-SS3 no cume do Dedo de Deus no interior do Parque Nacional da Serra dos Órgãos em desacordo com os objetivos da unidade de conservação, o seu plano de manejo e regulamentos.</t>
  </si>
  <si>
    <t>02126002498202197</t>
  </si>
  <si>
    <t>0IBPZFT9</t>
  </si>
  <si>
    <t>Ampliar obra sujeita a licenciamento ambiental, localizada na unidade de conservação Parque Nacional de São Joaquim,  sem anuência do respectivo órgão gestor.</t>
  </si>
  <si>
    <t>OWB7PAIH</t>
  </si>
  <si>
    <t>02127001948202033</t>
  </si>
  <si>
    <t>LA67Y6XU</t>
  </si>
  <si>
    <t>21000</t>
  </si>
  <si>
    <t>Transportar 34,56 m³ de madeira oriunda da RESEX Renascer sem licença válida outorgada pela autoridade competente</t>
  </si>
  <si>
    <t>RESEX Renascer</t>
  </si>
  <si>
    <t>1810</t>
  </si>
  <si>
    <t>Prainha</t>
  </si>
  <si>
    <t>70</t>
  </si>
  <si>
    <t>70 1º Lei 9605; 72 Lei 9605; 3º II Decreto 6514; 3º IV Decreto 6514.</t>
  </si>
  <si>
    <t>BMXC2A1N</t>
  </si>
  <si>
    <t>GZEJG26T</t>
  </si>
  <si>
    <t>Adotar conduta em desacordo com o plano de manejo da APA Costa dos CORAIS,  ao transitar com veículo  automotor em área não permitida  (praia). Moto Shynerai Preta placa PGZ 4042</t>
  </si>
  <si>
    <t>Tamandaré</t>
  </si>
  <si>
    <t>02124002013202185</t>
  </si>
  <si>
    <t>XBXPI7YW</t>
  </si>
  <si>
    <t>Pescar em local cuja pesca seja proibida, interior da REBio Guaporé.</t>
  </si>
  <si>
    <t>35 Decreto 6514; 93 Decreto 6514; 70 1Âº Lei 9605; 72 Lei 9605; 3Âº II Decreto 6514; 3Âº IV Decreto 6514.</t>
  </si>
  <si>
    <t>PKTQS531</t>
  </si>
  <si>
    <t>14000</t>
  </si>
  <si>
    <t>Destruir aproximadamente 150 m2 de vegetação  nativa, objeto de especial preservação (Reserva Biológica União), não  passível de autorização  para  supressão.</t>
  </si>
  <si>
    <t>REBIO União</t>
  </si>
  <si>
    <t>0217</t>
  </si>
  <si>
    <t>Rio das Ostras</t>
  </si>
  <si>
    <t>49 1Âº Decreto 6514; 93 Decreto 6514; 70 1Âº Lei 9605; 72 Lei 9605; 3Âº II Decreto 6514; 3Âº VII Decreto 6514.</t>
  </si>
  <si>
    <t>BGRX8AWH</t>
  </si>
  <si>
    <t>02126000754202110</t>
  </si>
  <si>
    <t>LOAIHT6P</t>
  </si>
  <si>
    <t>1540000</t>
  </si>
  <si>
    <t>Destruir 153,37 hectares de floresta amazônica nativa, objeto de especial preservação, sem autorização da autoridade ambiental competente, no interior da Floresta Nacional do Jamanxim.</t>
  </si>
  <si>
    <t>CRSQ3VZX</t>
  </si>
  <si>
    <t>02123001375202169</t>
  </si>
  <si>
    <t>ZCLRCC6S</t>
  </si>
  <si>
    <t>45000</t>
  </si>
  <si>
    <t>Impedir a regeneracao natural de floresta de 8,3 (oito virgila três) hectares, com objetivo de conservação em área de pastagem, no interior da FLONA SANTA ROSA DO PURUS, sem a devida permissão da autoridade competente.</t>
  </si>
  <si>
    <t>FLONA de Santa Rosa do Purus</t>
  </si>
  <si>
    <t>0107</t>
  </si>
  <si>
    <t>Santa Rosa do Purus</t>
  </si>
  <si>
    <t>UWT80LM5</t>
  </si>
  <si>
    <t>02119000402202145</t>
  </si>
  <si>
    <t>TKEHC5LX</t>
  </si>
  <si>
    <t>Explorar comercialmente atividade de turismo náutico a bordo da embarcação Enseada Beach TIE 3840175488 no interior da Resex de Arraialdo Cabo sem Autorização do órgao Gestor da Unidade.</t>
  </si>
  <si>
    <t>87 Decreto 6514; 70 1º Lei 9605; 72 Lei 9605; 3º II Decreto 6514; 3º IV Decreto 6514.</t>
  </si>
  <si>
    <t>CNWZU4UA</t>
  </si>
  <si>
    <t>02126002428202139</t>
  </si>
  <si>
    <t>WPM295JV</t>
  </si>
  <si>
    <t>Adotar conduta (conduzir e estacionar moto HONDA/C100 BIZ ES, Placa MNK 0867, de cor VERMELHA,  ano 2005 em área proibida), em desacordo com os objetivos da UC APA da Barra do Rio Mamanguape e seu Plano de Manejo.</t>
  </si>
  <si>
    <t>APA da Barra do Rio Mamanguape</t>
  </si>
  <si>
    <t>0007</t>
  </si>
  <si>
    <t>Rio Tinto</t>
  </si>
  <si>
    <t>02124001005202111</t>
  </si>
  <si>
    <t>ZC2AVRC4</t>
  </si>
  <si>
    <t>realizar atividade passeio turístico  de bugue em desacordo com a autorização BG353/16 , excesso de passageiros ,6 pessoas , no interior do parque Nacional de Jericoacoara . bugue placa HUM3247</t>
  </si>
  <si>
    <t>02123000005202112</t>
  </si>
  <si>
    <t>SHUY2XYM</t>
  </si>
  <si>
    <t>1400000</t>
  </si>
  <si>
    <t>Extrair minerais (ouro), do interior da RESEX Riozinho do Anfrísio, em área de preservação permanente, sem autorização da autoridade ambiental competente.</t>
  </si>
  <si>
    <t>RESEX Riozinho do Anfrisio</t>
  </si>
  <si>
    <t>0258</t>
  </si>
  <si>
    <t>Rurópolis</t>
  </si>
  <si>
    <t>45</t>
  </si>
  <si>
    <t>45 Decreto 6514; 93 Decreto 6514; 70 1º Lei 9605; 72 Lei 9605; 3º II Decreto 6514; 3º IV Decreto 6514; 3º V Decreto 6514; 3º VII Decreto 6514; 3º VIII Decreto 6514.</t>
  </si>
  <si>
    <t>DDPJZ7B6</t>
  </si>
  <si>
    <t>9086MJGN</t>
  </si>
  <si>
    <t>M3T4SX7L</t>
  </si>
  <si>
    <t>84600</t>
  </si>
  <si>
    <t>Exercer a pesca em desacordo com o registro obtido do órgão competente, visto que a embarcação "Monte Basa II" pode operar em Tefé/AM, e foi encontrada na enseada do Tapajós-PA.</t>
  </si>
  <si>
    <t>37</t>
  </si>
  <si>
    <t>37 Decreto 6514; 70 1Âº Lei 9605; 72 Lei 9605; 3Âº II Decreto 6514; 3Âº IV Decreto 6514.</t>
  </si>
  <si>
    <t>IMN8XXG6</t>
  </si>
  <si>
    <t>Lançar resíduos sólidos e liquidos (papel higiênico usado, dejetos humanos efluente de pia), em desacordo com as exigências estabelecidas, em Área de Preservação Permanente do rio Cobras, corpo hídrico protegido pelo Parque Nacional da Chapada d</t>
  </si>
  <si>
    <t>62 1Âº Decreto 6514; 70 1Âº Lei 9605; 72 Lei 9605; 3Âº II Decreto 6514; 3Âº VII Decreto 6514; 3Âº VIII Decreto 6514.</t>
  </si>
  <si>
    <t>02128002327202067</t>
  </si>
  <si>
    <t>OHGVOT6B</t>
  </si>
  <si>
    <t>realizar operacao turística passeio de quadriciclo no interior do parque Nacional de Jericoacoara sem autorização do ICMBio em desacordo conformidade com a regulamentação específica.</t>
  </si>
  <si>
    <t>02123000222202102</t>
  </si>
  <si>
    <t>D4GL5ODZ</t>
  </si>
  <si>
    <t>Destruir a corte raso 21,97 hectares de floresta nativa no interior da FLORESTA NACIONAL DA  SANTA ROSA DO PURUS, sem a devida permissão da autoridade competente, para conversão para pastagem.</t>
  </si>
  <si>
    <t>NUHVM8JX</t>
  </si>
  <si>
    <t>02119000321202145</t>
  </si>
  <si>
    <t>L0ZTWGXH</t>
  </si>
  <si>
    <t>Impedir a regeneração natural de floresta nativa, em área de preservação permanente, no interior da RESEX do Rio Cajari.</t>
  </si>
  <si>
    <t>Y30V644M</t>
  </si>
  <si>
    <t>02122001479202001</t>
  </si>
  <si>
    <t>9ISR7IQO</t>
  </si>
  <si>
    <t>02125000974202064</t>
  </si>
  <si>
    <t>OU35YRQB</t>
  </si>
  <si>
    <t>Realizar atividade em desacordo com objetivos do Parque Nacional dos Campos Amazonicos e regulamentos mediante execução de serviços de georreferenciamento de parcela de 330,9552 hectares no interior do Parque, conforme cadastro SIGEF em 07/09/2019 com</t>
  </si>
  <si>
    <t>PARNA dos Campos Amazônicos</t>
  </si>
  <si>
    <t>0284</t>
  </si>
  <si>
    <t>Machadinho d'Oeste</t>
  </si>
  <si>
    <t>8G2SM8S2</t>
  </si>
  <si>
    <t>02119002160201918</t>
  </si>
  <si>
    <t>BF0CVATW</t>
  </si>
  <si>
    <t>48000</t>
  </si>
  <si>
    <t xml:space="preserve">Destruir 3.27 hectares de floresta de vegetação nativa, objeto de especial preservação, não passivel  de autorização no interior do Parque Nacional da Amazônia.
</t>
  </si>
  <si>
    <t>PARNA da Amazônia</t>
  </si>
  <si>
    <t>0136</t>
  </si>
  <si>
    <t>1T9VYQGG</t>
  </si>
  <si>
    <t>transitar com quadriciclo  em local proibido para veículos automotores "serrote " sem a autorização do ICMBIO. contrariando o plano de manejo</t>
  </si>
  <si>
    <t>02123000429202179</t>
  </si>
  <si>
    <t>AIGT7UC5</t>
  </si>
  <si>
    <t>54500</t>
  </si>
  <si>
    <t>destruir, a corte raso, 5,45 hectares de floresta nativa, sem autorização da autoridade competente, na Reserva Extrativista Chico Mendes, conforme carta imagem em anexo</t>
  </si>
  <si>
    <t>Epitaciolândia</t>
  </si>
  <si>
    <t>02119001462202002</t>
  </si>
  <si>
    <t>CVIVIES9</t>
  </si>
  <si>
    <t>Causar dano à Unidade de conservação Parque Nacional do Jamanxim, pela prática de atividade de extração madeireira.</t>
  </si>
  <si>
    <t>02070004586202035</t>
  </si>
  <si>
    <t>SI6GVFI3</t>
  </si>
  <si>
    <t>Danificar 2,82 hectares de floresta objeto de especial preservação não passível de autorização para supressão no interior da ESEC da Terra do Meio.</t>
  </si>
  <si>
    <t>Q37U8GAJ</t>
  </si>
  <si>
    <t>02126002308202131</t>
  </si>
  <si>
    <t>ZE0XE63Z</t>
  </si>
  <si>
    <t>2010</t>
  </si>
  <si>
    <t>Realizar conduta em desacordo ( estar com bebida alcoólica, transportar visitantes em veículo particular- quadriciclo, som) com as normas do Parna dos Lençóis Maranhenses.</t>
  </si>
  <si>
    <t>02123000734202161</t>
  </si>
  <si>
    <t>GX218KR4</t>
  </si>
  <si>
    <t>Abertura de 471 metros de estrada no interior do Parque Nacional de Brasília sem autorização.</t>
  </si>
  <si>
    <t>PARNA de Brasília</t>
  </si>
  <si>
    <t>0159</t>
  </si>
  <si>
    <t>52 Decreto 6514; 70 1Âº Lei 9605; 72 Lei 9605; 3Âº II Decreto 6514.</t>
  </si>
  <si>
    <t>02128000355202040</t>
  </si>
  <si>
    <t>MUU9ZIBY</t>
  </si>
  <si>
    <t>Conduzir veículo com condutor sem credenciamento no Interior do Parna dos Lençóis Maranhenses</t>
  </si>
  <si>
    <t>02123001323202010</t>
  </si>
  <si>
    <t>23EEE3B4</t>
  </si>
  <si>
    <t>Adotar conduta (permanência irregular) na Rebio do Rio Trombetas em desacordo com o prazo estabelecido nas normativas da Unidade para coleta da castanha-do-Pará (Portaria n 80/2004 e   Termo de Compromisso n 18/2018.</t>
  </si>
  <si>
    <t>REBIO do Rio Trombetas</t>
  </si>
  <si>
    <t>0210</t>
  </si>
  <si>
    <t>Oriximiná</t>
  </si>
  <si>
    <t>02070005356202093</t>
  </si>
  <si>
    <t>K938Z772</t>
  </si>
  <si>
    <t>Adotar conduta em desacordo com os regulamentos do Parque Nacional dos Lençóis Maranhenses (realizar passeio turístico  interior da Unidade de Conservação em veiculo particular Trolller vermelho de placas PMM3117 )</t>
  </si>
  <si>
    <t>02123000382202143</t>
  </si>
  <si>
    <t>38SR6SGQ</t>
  </si>
  <si>
    <t>Trafegar com veículo automotor motor em área de praia, em desacordo com o Pleno de Manejo da Unidade de Conservação APA da Barra do Rio Mamanguape.</t>
  </si>
  <si>
    <t>Marcação</t>
  </si>
  <si>
    <t>02120000639202014</t>
  </si>
  <si>
    <t>VPDL4F92</t>
  </si>
  <si>
    <t>02125000967202062</t>
  </si>
  <si>
    <t>W23G43JS</t>
  </si>
  <si>
    <t>02125000960202041</t>
  </si>
  <si>
    <t>DHMJE39H</t>
  </si>
  <si>
    <t>Descumprir o embargo do auto  de infração n° 036850-B mediante o abastecimento de água  em carros-pipa para a comercialização.</t>
  </si>
  <si>
    <t>Casimiro de Abreu</t>
  </si>
  <si>
    <t>79 Decreto 6514; 70 1Âº Lei 9605; 72 Lei 9605; 3Âº II Decreto 6514.</t>
  </si>
  <si>
    <t>02126000722202114</t>
  </si>
  <si>
    <t>PJKR4ETQ</t>
  </si>
  <si>
    <t>Adotar conduta (permanência irregular) na Rebio Trombetas em desacordo com o prazo estabelecido nas normativas da unidade  para coleta da castanha (Portaria n° 80/2004 e Termo de Compromisso n° 18/2018).</t>
  </si>
  <si>
    <t>02126002065202051</t>
  </si>
  <si>
    <t>SM6OQEMS</t>
  </si>
  <si>
    <t>Explorar comercialmente turismo nautico a bordo da embarcação PARADISE I, TIE 3840172195, com número de passegeiro acima do permitido pela autorização  ICMbio 105/2017.</t>
  </si>
  <si>
    <t>70 1º Lei 9605; 72 Lei 9605; 3º II Decreto 6514.</t>
  </si>
  <si>
    <t>02126002433202141</t>
  </si>
  <si>
    <t>SQ7R9LHP</t>
  </si>
  <si>
    <t>Destruir 0,5 ha de floresta nativa no interior da Floresta Nacional do Saracá Taquera sem a devida autorização do orgão Ambiental competente ICMBio.</t>
  </si>
  <si>
    <t>FLONA de Saracá-Taquera</t>
  </si>
  <si>
    <t>0109</t>
  </si>
  <si>
    <t>Terra Santa</t>
  </si>
  <si>
    <t>50 Decreto 6514; 70 1º Lei 9605; 72 Lei 9605; 3º II Decreto 6514; 3º IV Decreto 6514; 3º V Decreto 6514.</t>
  </si>
  <si>
    <t>OIBLNPEE;PNP4L8SE</t>
  </si>
  <si>
    <t>0AP9YISZ</t>
  </si>
  <si>
    <t>Realizar conduta em desacordo( transportar pessoas em veículo  particular) com as normas da Unidade.</t>
  </si>
  <si>
    <t>02123000731202127</t>
  </si>
  <si>
    <t>U1QBIT1B</t>
  </si>
  <si>
    <t>27300</t>
  </si>
  <si>
    <t>destruir 2,739 hectares de floresta nativa sem autorização da autoridade competente dentro da Reserva Extrativista Chico Mendes, conforme carta imagem em anexo</t>
  </si>
  <si>
    <t>02119001529202009</t>
  </si>
  <si>
    <t>QUDY5G76</t>
  </si>
  <si>
    <t>Instalar parcelamento de solo urbano em área rural, sendo esta atividade efetivamente poluidora, sem licença ambiental e/ou autorização do ICMBio, no interior da APA Carste de Lagoa Santa.</t>
  </si>
  <si>
    <t>Lagoa Santa</t>
  </si>
  <si>
    <t>JJIRJMIE</t>
  </si>
  <si>
    <t>02128001958202069</t>
  </si>
  <si>
    <t>X3K2PYHM</t>
  </si>
  <si>
    <t>Destruir 4 hectares de vegetação nativa, na Flona Saraca-Taquera, sem autorização ou licença da autoridade competente.</t>
  </si>
  <si>
    <t>50 2Âº Decreto 6514; 70 1Âº Lei 9605; 72 Lei 9605; 3Âº II Decreto 6514; 3Âº VII Decreto 6514.</t>
  </si>
  <si>
    <t>8E5EQODW</t>
  </si>
  <si>
    <t>02121000546202152</t>
  </si>
  <si>
    <t>U3PBIEHT</t>
  </si>
  <si>
    <t>216000</t>
  </si>
  <si>
    <t>Destruir 11,85 hectares de floresta objeto de especial preservação não passível de autorização para supressão no interior da ESEC da Terra do Meio, mediante o uso de fogo.</t>
  </si>
  <si>
    <t>49 Decreto 6514; 60 I Decreto 6514; 93 Decreto 6514; 70 1º Lei 9605; 72 Lei 9605; 3º II Decreto 6514.</t>
  </si>
  <si>
    <t>02126002320202146</t>
  </si>
  <si>
    <t>DYIJ40JE</t>
  </si>
  <si>
    <t>Realizar transporte de visitantes em veiculo particular (helicóptero) em desacordo com o plano de manejo e regulamentos do Parque Nacional dos Lençóis Maranhenses.</t>
  </si>
  <si>
    <t>02123000346202180</t>
  </si>
  <si>
    <t>RO46YXQO</t>
  </si>
  <si>
    <t>Destruir vegetação  nativa sem  autorização ou licença da autoridade ambiental competente.</t>
  </si>
  <si>
    <t>02121000552202118</t>
  </si>
  <si>
    <t>ULG04XGD</t>
  </si>
  <si>
    <t>realizar passeio turístico às piscinas naturais  com  número de turistas acima do permitido  (12 pessoas)</t>
  </si>
  <si>
    <t>02124001377202067</t>
  </si>
  <si>
    <t>V708OA4N</t>
  </si>
  <si>
    <t>Impedir a regeneração natural de 0,04ha de vegetação nativa (mangue) no interior da RESEX Acaú-Goiana.</t>
  </si>
  <si>
    <t>Goiana</t>
  </si>
  <si>
    <t>2ZFT9P16</t>
  </si>
  <si>
    <t>02667000073202045</t>
  </si>
  <si>
    <t>U61WB5UY</t>
  </si>
  <si>
    <t>24000</t>
  </si>
  <si>
    <t>Danificar 1,07 hectare de floresta objeto de especial preservação não passível de autorização para supressão no interior da ESEC da Terra do Meio.</t>
  </si>
  <si>
    <t>I1IRWMVY</t>
  </si>
  <si>
    <t>02126002312202108</t>
  </si>
  <si>
    <t>5KR3QT8L</t>
  </si>
  <si>
    <t>Adotar conduta em desacordo com com os regulamentos do Parque Nacional Dos Lençóis Maranhenses ao realizar transporte de visitantes em veículo particular na Área Funcional Lagoas sem autorização do ICMBio no dia 11 de julho de 2020.</t>
  </si>
  <si>
    <t>02123000856202076</t>
  </si>
  <si>
    <t>U6232KFG</t>
  </si>
  <si>
    <t>Pescar em local proibido, canal do Virgílio, dentro da Estação Ecológica do Taim,  sem autorização do órgão competente.</t>
  </si>
  <si>
    <t>UPWS4FZH</t>
  </si>
  <si>
    <t>02127002012202119</t>
  </si>
  <si>
    <t>W01OUKMU</t>
  </si>
  <si>
    <t>570000</t>
  </si>
  <si>
    <t>Destruir a corte raso 56,98 (cinquenta e seis vírgula noventa  e oito hectares) de floresta nativa no interior da FLONA SANTA ROSA DO PURUS, sem a devida permissão da autoridade competente, com a finalidade de conversão em área de pastagem para cria�</t>
  </si>
  <si>
    <t>YH79Q0T4</t>
  </si>
  <si>
    <t>02119000328202167</t>
  </si>
  <si>
    <t>169SB66M</t>
  </si>
  <si>
    <t>Executar lavra sem autorização do órgão  ambiental competente, retirando granito em paralelepípedos, em área no interior do Monumento Natural do Rio São Francisco.</t>
  </si>
  <si>
    <t>MN do Rio São Francisco</t>
  </si>
  <si>
    <t>1812</t>
  </si>
  <si>
    <t>Paulo Afonso</t>
  </si>
  <si>
    <t>63 Decreto 6514; 93 Decreto 6514; 70 1º Lei 9605; 72 Lei 9605; 3º II Decreto 6514; 3º IV Decreto 6514; 3º VII Decreto 6514.</t>
  </si>
  <si>
    <t>VMHKSAI7</t>
  </si>
  <si>
    <t>3EL7YQV5</t>
  </si>
  <si>
    <t>02124002950202131</t>
  </si>
  <si>
    <t>DQONS23W</t>
  </si>
  <si>
    <t>Adotar conduta em desacordo com os objetivos do Parque Nacional dos Lençóis Maranhenses ao construir uma residência de alvenaria sem autorização do ICMBio.</t>
  </si>
  <si>
    <t>02123001021202033</t>
  </si>
  <si>
    <t>G376PXPC</t>
  </si>
  <si>
    <t xml:space="preserve">Agir em desacordo com os objetivos e normas do Parque Nacional dos Lençois Maranhenses ao promover passeios turísticos com veículo não autorizado ou credenciado pela administração da unidade.
</t>
  </si>
  <si>
    <t>02123000759202083</t>
  </si>
  <si>
    <t>9NY7NCAE</t>
  </si>
  <si>
    <t>Causar dano a unidade de conservação federal FLONA Bom Futuro, por meio de demarcaçãobe loteamento de terras públicas.</t>
  </si>
  <si>
    <t>02119000508202068</t>
  </si>
  <si>
    <t>TTDTAE85</t>
  </si>
  <si>
    <t>DF36CXDV</t>
  </si>
  <si>
    <t>02119000511202081</t>
  </si>
  <si>
    <t>F9HND14E</t>
  </si>
  <si>
    <t>330000</t>
  </si>
  <si>
    <t>Destruir 32,9310 hectares de floresta nativa na zona de amortecimento do Parque Nacional Mapinguari, area de especial preservação, sem autorização da autoridade ambiental competente.</t>
  </si>
  <si>
    <t>PARNA Mapinguari</t>
  </si>
  <si>
    <t>1633</t>
  </si>
  <si>
    <t>1USRIZGD</t>
  </si>
  <si>
    <t>02119001451202014</t>
  </si>
  <si>
    <t>8PKAKD8F</t>
  </si>
  <si>
    <t>Descumprir embargo de área de 87,0000 hectares, no interior da FLONA Bom Futuro. Área embargada em 23/08/2017, pelo Auto de Infração nº 0033-B, conforme os seguintes vertices 64º05'18,88"W 09º33'40,73,85"S; 64º05'6,33"W 09º34'15,59"S; 64º4'39,3</t>
  </si>
  <si>
    <t>79 Decreto 6514; 70 1Âº Lei 9605; 72 Lei 9605; 3Âº II Decreto 6514; 3Âº VII Decreto 6514.</t>
  </si>
  <si>
    <t>GFXI05TL</t>
  </si>
  <si>
    <t>02119000509202011</t>
  </si>
  <si>
    <t>QQWIDPGF</t>
  </si>
  <si>
    <t>350000</t>
  </si>
  <si>
    <t>UD1PC3JY</t>
  </si>
  <si>
    <t>02119000499202013</t>
  </si>
  <si>
    <t>CMN3JR8O</t>
  </si>
  <si>
    <t>02126001983202062</t>
  </si>
  <si>
    <t>35CRN5VO</t>
  </si>
  <si>
    <t>02114000171201903</t>
  </si>
  <si>
    <t>BXVZL5CV</t>
  </si>
  <si>
    <t>penetrar e permanecer fundeado na ESEC  de Tamoios, UC onde a permanência é proibida</t>
  </si>
  <si>
    <t>02126000186202149</t>
  </si>
  <si>
    <t>WBAUY9BA</t>
  </si>
  <si>
    <t>Adotar conduta em desacordo com os objetivos do Parque Nacional dos Campos Amazônicos e regulamentos mediante contratação de serviços de georreferenciamento de parcela de 1675,2809 hectares conforme cadastro SIGEF em 04/06/2019 com A.R.T nº BR 2019</t>
  </si>
  <si>
    <t>02119002060201983</t>
  </si>
  <si>
    <t>8IQYKBVV</t>
  </si>
  <si>
    <t>Penetrar no PARNA da Chapada dos Guimarães por área interditada para acessar atrativo do Rio Paciência não autorizado para uso publico, na data de 25/01/20, conforme flagrante de moto Placa QCE 7841 in loco, contrariando normas e regulamentos</t>
  </si>
  <si>
    <t>02097000030202071</t>
  </si>
  <si>
    <t>AH8AWJQX</t>
  </si>
  <si>
    <t>120000</t>
  </si>
  <si>
    <t>Destruir  11,6463 hectares de floresta nativa, objeto de especial preservação, no interior da Resex Cazumbá Iracema, sem autorização ou licença da autoridade ambiental competente.</t>
  </si>
  <si>
    <t>RESEX de Cassurubá</t>
  </si>
  <si>
    <t>1808</t>
  </si>
  <si>
    <t>Sena Madureira</t>
  </si>
  <si>
    <t>UNUE5LX3</t>
  </si>
  <si>
    <t>02119001356202011</t>
  </si>
  <si>
    <t>40KDID8C</t>
  </si>
  <si>
    <t>Realizar atividades de uso público em veículo particular e durante suspenção da visitação como medida de contenção da COVID19.</t>
  </si>
  <si>
    <t>02123000780202089</t>
  </si>
  <si>
    <t>ZGH75QKH</t>
  </si>
  <si>
    <t>02097000287201990</t>
  </si>
  <si>
    <t>1AUSDCMK</t>
  </si>
  <si>
    <t>132000</t>
  </si>
  <si>
    <t>Destruir 10,7 hectares de vegetação nativa, objeto de especial preservação (Bioma Amazônia), não passível de autorização para exploração, no interior da ESEC Terra do Meio.</t>
  </si>
  <si>
    <t>C3E5ULYG</t>
  </si>
  <si>
    <t>02121001614202109</t>
  </si>
  <si>
    <t>1GNDUYTZ</t>
  </si>
  <si>
    <t>600000</t>
  </si>
  <si>
    <t>Destruir 59,66 hectares de vegetação nativa, objeto de especial preservação, no interior da Floresta Nacional de Altamira, sem autorização da autoridade ambiental competente.</t>
  </si>
  <si>
    <t>VKOVI2D7</t>
  </si>
  <si>
    <t>02121001551202182</t>
  </si>
  <si>
    <t>8ESW4NW1</t>
  </si>
  <si>
    <t>Ter em depósito Dois (02) anumais silvestres, um pássaro da espécie "sebite", e um tatu-verdadeiro na zona de amortecimento da ESEC Murici.</t>
  </si>
  <si>
    <t>ESEC de Murici</t>
  </si>
  <si>
    <t>0059</t>
  </si>
  <si>
    <t>Murici</t>
  </si>
  <si>
    <t>24 III Decreto 6514; 70 1Âº Lei 9605; 72 Lei 9605; 3Âº II Decreto 6514; 3Âº IV Decreto 6514; 3Âº V Decreto 6514.</t>
  </si>
  <si>
    <t>02124001468201969</t>
  </si>
  <si>
    <t>4Z53R66T</t>
  </si>
  <si>
    <t>413330</t>
  </si>
  <si>
    <t>Destruir 41,333 hectares de floresta nativa, dentro dos limites da Resex Chico Mendes, sem autorização da autoridade competente. conforme carta imagem. anexa.</t>
  </si>
  <si>
    <t>02119001590202048</t>
  </si>
  <si>
    <t>YNIXJ3NK</t>
  </si>
  <si>
    <t>Destruir 16,543 hectares de Floresta nativa no interior da RESEX Chico Mendes sem autorização de autoridade ambiental competente competente.</t>
  </si>
  <si>
    <t>Brasiléia</t>
  </si>
  <si>
    <t>QVHUJGUO</t>
  </si>
  <si>
    <t>AAQV09HH</t>
  </si>
  <si>
    <t>137040</t>
  </si>
  <si>
    <t>Destruir 13,704 de floresta nativa na Resex Chico Mendes conforme Carta Imagem Anexa referente ao polígono 96.</t>
  </si>
  <si>
    <t>02119001458202036</t>
  </si>
  <si>
    <t>VW4XLAZP</t>
  </si>
  <si>
    <t>Construir edificação residencial no interior da Reserva Biológica de Una, sem autorização do órgão ambiental.</t>
  </si>
  <si>
    <t>REBIO de Una</t>
  </si>
  <si>
    <t>0202</t>
  </si>
  <si>
    <t>02125001106202000</t>
  </si>
  <si>
    <t>W02FTDDI</t>
  </si>
  <si>
    <t>810000</t>
  </si>
  <si>
    <t>Destruir 54 hectares de floresta amazônica nativa objeto de especial preservação no interior da Floresta Nacional de Altamira.</t>
  </si>
  <si>
    <t>GH53VI4R;XN9TPZ90</t>
  </si>
  <si>
    <t>02123000781202023</t>
  </si>
  <si>
    <t>O348IYQU</t>
  </si>
  <si>
    <t>Adotar conduta (estacionar o veículo de placa NQH-4147 na praia), em desacordo com os objetivos da APA Mamanguape e seu Plano de Manejo.</t>
  </si>
  <si>
    <t>02124001319202114</t>
  </si>
  <si>
    <t>74W2Q57R</t>
  </si>
  <si>
    <t>transitar com motocicleta placa PNB0126 em local proibido " sopé do serrote " e sinalizado, sem autorização , em desacordo com o plano de manejo,  no interior do parque Nacional de Jericoacoara .</t>
  </si>
  <si>
    <t>02123000079202141</t>
  </si>
  <si>
    <t>QWK0P98S</t>
  </si>
  <si>
    <t>Realizar atividade de agricultura no interior da Estação Ecológica da Terra do Meio.</t>
  </si>
  <si>
    <t>02122000838202002</t>
  </si>
  <si>
    <t>V902PBE4</t>
  </si>
  <si>
    <t>Danificar 4 hectares de vegetação nativa, objeto de especial preservação, no interior da Floresta Nacional de Saracá-Taquera, sem autorização do órgão ambiental competente.</t>
  </si>
  <si>
    <t>WCJDLFAB</t>
  </si>
  <si>
    <t>02070005534202086</t>
  </si>
  <si>
    <t>GAANW8G2</t>
  </si>
  <si>
    <t>Penetrar em unidade de conservação, FN do Jamanxim,  conduzindo instrumentos próprios para exploração mineral sem licença da autoridade competente.</t>
  </si>
  <si>
    <t>02126001845202083</t>
  </si>
  <si>
    <t>MDA73IX8</t>
  </si>
  <si>
    <t>Realizar atividade irregular com uso de fogo, em desacordo com os objetivos da unidade de conservação e plano de manejo, na zona de amortecimento da Reserva Biológica de Tinguá</t>
  </si>
  <si>
    <t>Nova Iguaçu</t>
  </si>
  <si>
    <t>02126002078202020</t>
  </si>
  <si>
    <t>3BKTT9BJ</t>
  </si>
  <si>
    <t>71700</t>
  </si>
  <si>
    <t>Pescar em local onde a pesca é proibida (interior da Estação Ecológica de Tamoios), no dia 09 de junho de 2021, com a embarcação ESTRELAMAR  conforme dados do Programa Nacional de Rastreamento de Embarcações Pesqueiras por Satélite - PREPS.</t>
  </si>
  <si>
    <t>M4ONJVCN</t>
  </si>
  <si>
    <t>02126002251202171</t>
  </si>
  <si>
    <t>OIWLN7RP</t>
  </si>
  <si>
    <t>203000</t>
  </si>
  <si>
    <t>Apresentar informação parcialmente falsa para obtenção do licenciamento ambiental (inventário florestal sobreposto a Resex Verde para Sempre)</t>
  </si>
  <si>
    <t>RESEX Verde para Sempre</t>
  </si>
  <si>
    <t>0260</t>
  </si>
  <si>
    <t>82 Decreto 6514; 93 Decreto 6514; 70 1Âº Lei 9605; 72 Lei 9605; 3Âº II Decreto 6514; 3Âº VII Decreto 6514.</t>
  </si>
  <si>
    <t>P3INZAWQ</t>
  </si>
  <si>
    <t>02121001812202083</t>
  </si>
  <si>
    <t>4KV4TBPF</t>
  </si>
  <si>
    <t>210000</t>
  </si>
  <si>
    <t>23RAWX6M</t>
  </si>
  <si>
    <t>02119000510202037</t>
  </si>
  <si>
    <t>9RS61VYQ</t>
  </si>
  <si>
    <t>335000</t>
  </si>
  <si>
    <t>Impedir a regeneração natural de 66,61 hectares de floresta nativa na zona de amortecimento,cuja regeneração natural foi indicada no Auto de Infração número 020998-A mediante o embargo.</t>
  </si>
  <si>
    <t>02119001420202063</t>
  </si>
  <si>
    <t>ZOL5IZK5</t>
  </si>
  <si>
    <t>Destruir 4,75 hectares de floresta nativa, objeto de especial preservação, sem a devida permissão da autoridade competente no interior da RESEX Chico Mendes.</t>
  </si>
  <si>
    <t>Assis Brasil</t>
  </si>
  <si>
    <t>KLOMXWG0</t>
  </si>
  <si>
    <t>02119001221202055</t>
  </si>
  <si>
    <t>2ZP1IQRK</t>
  </si>
  <si>
    <t>Pescar com arbalete em local onde essa atividade é proibida no dia 07/08/2020, no entorno do Ilhote Pequeno.</t>
  </si>
  <si>
    <t>35 Decreto 6514; 70 1Âº Lei 9605; 72 Lei 9605; 3Âº II Decreto 6514.</t>
  </si>
  <si>
    <t>02126001793202045</t>
  </si>
  <si>
    <t>5WRSRJ0C</t>
  </si>
  <si>
    <t>Introduzir em Unidade de Conservação - Parque Nacional da Amazônia - espécie alóctone - 26 cabeças de gado bovino, sem raça determinada.</t>
  </si>
  <si>
    <t>02128001508202076</t>
  </si>
  <si>
    <t>D01L7VKE</t>
  </si>
  <si>
    <t>390000</t>
  </si>
  <si>
    <t>Destruir 38,4 hectares de floresta nativa na Resex Chico Mendes sem autorização da autoridade ambiental competente.</t>
  </si>
  <si>
    <t>MZZD52WR</t>
  </si>
  <si>
    <t>02119001234202024</t>
  </si>
  <si>
    <t>3I3V9UAO</t>
  </si>
  <si>
    <t>Impedir a regeneração natural de vegetação nativa em área de preservação permanente cuja recuperação foi indicada pela autoridade ambiental competente (processo ICMBio 02078.000075/2012-64), com impacto sobre a Estação Ecológico de Carijós.</t>
  </si>
  <si>
    <t>48 Decreto 6514; 93 Decreto 6514; 70 1º Lei 9605; 72 Lei 9605; 3º II Decreto 6514; 3º VII Decreto 6514.</t>
  </si>
  <si>
    <t>UXBD51X2</t>
  </si>
  <si>
    <t>02127001947202170</t>
  </si>
  <si>
    <t>3KPPLWNG</t>
  </si>
  <si>
    <t>Explorar comercialmente atividade de turismo náutico a bordo da embarcação LML, TIE 3840175666 no interior da unidade de conservação Resex Marinha Arraial do Cabo sem autorização do órgão gestor da unidade.</t>
  </si>
  <si>
    <t>87 Decreto 6514; 70 1º Lei 9605; 72 Lei 9605; 3º II Decreto 6514.</t>
  </si>
  <si>
    <t>02126002423202114</t>
  </si>
  <si>
    <t>MH8LW792</t>
  </si>
  <si>
    <t>3960000</t>
  </si>
  <si>
    <t>Destruir 395,74 hectares de Floresta Nativa sem autorização do órgão ambiental competente, no interior da Flona do Jamanxim.</t>
  </si>
  <si>
    <t>SI7L3HN8</t>
  </si>
  <si>
    <t>02121000736202099</t>
  </si>
  <si>
    <t>3RKSJKR8</t>
  </si>
  <si>
    <t>Extrair de floresta de domínio público, sem autorização do órgão competente, minerais no interior da FLONA do Jamanxim em uma área de 3,29 hectares.</t>
  </si>
  <si>
    <t>45 Decreto 6514; 70 1Âº Lei 9605; 72 Lei 9605; 3Âº II Decreto 6514.</t>
  </si>
  <si>
    <t>SCC90D03</t>
  </si>
  <si>
    <t>Extrair  de floresta de domínio público, sem prévia autorização do órgão ambiental competente, minerais no interior da FLONA do Jamanxim em uma área de 3,29 hectares.</t>
  </si>
  <si>
    <t>4CT69L06</t>
  </si>
  <si>
    <t>164000</t>
  </si>
  <si>
    <t>Lei Estadual do RS proibe o uso do fogo ou queimadas das florestas e demais formas de vegetação.</t>
  </si>
  <si>
    <t>APA do Ibirapuitã</t>
  </si>
  <si>
    <t>0021</t>
  </si>
  <si>
    <t>Rosário do Sul</t>
  </si>
  <si>
    <t>Pampa</t>
  </si>
  <si>
    <t>58 Decreto 6514; 93 Decreto 6514; 70 1º Lei 9605; 72 Lei 9605; 3º II Decreto 6514.</t>
  </si>
  <si>
    <t>NU0IK9JN</t>
  </si>
  <si>
    <t>270000</t>
  </si>
  <si>
    <t>Destruir 26,86 hectares de floresta nativa, sem a devida permissão da autoridade competente, no interior da RESEX Chico Mendes</t>
  </si>
  <si>
    <t>9UUCMPYW</t>
  </si>
  <si>
    <t>02119001225202033</t>
  </si>
  <si>
    <t>3TFC38DV</t>
  </si>
  <si>
    <t>Adotar conduta em desacordo com os objetivos da Unidade de Conservação, o seu plano de manejo e regulamentos (Resex Chico Mendes) Por ser Domínio Público e ter seu uso concedido, é proibido o loteamento e venda das colocações existentes na reserva</t>
  </si>
  <si>
    <t>90 Decreto 6514; 93 Decreto 6514; 70 1Âº Lei 9605; 72 Lei 9605; 3Âº II Decreto 6514.</t>
  </si>
  <si>
    <t>02119001205202062</t>
  </si>
  <si>
    <t>T9AZ7YU5</t>
  </si>
  <si>
    <t>400000</t>
  </si>
  <si>
    <t>Destruir 39,6187 hectares de floresta nativa no interior da Flona do Bom Futuro objeto de especial preservação sem autorização da autoridade ambiental competente.
Poligonal da área destruída conforme as seguintes coordenadas geográficas: 64º06'28</t>
  </si>
  <si>
    <t>9RSTH7F2</t>
  </si>
  <si>
    <t>02119000651202050</t>
  </si>
  <si>
    <t>1BISZUBG</t>
  </si>
  <si>
    <t>Realizar atividade (ampliação de roça), em desacordo com os objetivos do PARNA Serra de Itabaiana, seu Plano de Manejo e regulamentos.</t>
  </si>
  <si>
    <t>PARNA Serra de Itabaiana</t>
  </si>
  <si>
    <t>0147</t>
  </si>
  <si>
    <t>Areia Branca</t>
  </si>
  <si>
    <t>KZZTB4XF</t>
  </si>
  <si>
    <t>02124000699202099</t>
  </si>
  <si>
    <t>L7OCIH8H</t>
  </si>
  <si>
    <t>Causar dano ao Parque Nacional Cavernas do Peruaçu pela manutenção e criacao de gado bovino flagrado solto na unidade de conservacão sob a marca de ferro A</t>
  </si>
  <si>
    <t>02128002181202050</t>
  </si>
  <si>
    <t>R3AJ5O1H</t>
  </si>
  <si>
    <t>Adotar conduta em desacordo com o plano de manejo da APA COSTA DOS CORAIS,  ao transitar com veículo automotor em área não permitida (praia). Moto Honda BiS placa QYP 5A29</t>
  </si>
  <si>
    <t>02124002012202131</t>
  </si>
  <si>
    <t>07L4WR4W</t>
  </si>
  <si>
    <t>1170000</t>
  </si>
  <si>
    <t>Danificar 116,8200 hectares de floresta nativa no interior da Flona do Bom Futuro objeto de especial preservação sem autorização da autoridade ambiental competente
Área danificada conforme as seguintes coordenadas geográficas da poligonal: 09°32'5</t>
  </si>
  <si>
    <t>02119000652202002</t>
  </si>
  <si>
    <t>FMM61P6F</t>
  </si>
  <si>
    <t>5310000</t>
  </si>
  <si>
    <t>Destruir 530.85 hectares de floresta no interior da Flona do Jamanxim sem licença da autoridade ambiental competente.</t>
  </si>
  <si>
    <t>HEDNAR73</t>
  </si>
  <si>
    <t>02122000610202012</t>
  </si>
  <si>
    <t>SLXVSJ0S</t>
  </si>
  <si>
    <t>PARNA do Jaú</t>
  </si>
  <si>
    <t>0173</t>
  </si>
  <si>
    <t>IGIGIYOI</t>
  </si>
  <si>
    <t>02119000502202091</t>
  </si>
  <si>
    <t>0RM3TPB3</t>
  </si>
  <si>
    <t>Abandonar restos de cabos telefônicos no interior do Parna da Chapada dos Guimarães e Reserva Particular do Patrimônio Natural Mata Fria, conduta esta em desacordo com normas e regulamentos do PARNA e RPPN conforme constatações  realizadas nas datas</t>
  </si>
  <si>
    <t>02097000281201912</t>
  </si>
  <si>
    <t>AS5CE3IC</t>
  </si>
  <si>
    <t>Construir estabelecimento comercial (barbearia), sujeito a licenciamento ambiental  no interior da RESEX Prainha do Canto Verde, sem anuência do respectivo órgão gestor</t>
  </si>
  <si>
    <t>RESEX Prainha do Canto Verde</t>
  </si>
  <si>
    <t>1809</t>
  </si>
  <si>
    <t>Beberibe</t>
  </si>
  <si>
    <t>66 Decreto 6514; 70 1Âº Lei 9605; 72 Lei 9605; 3Âº I Decreto 6514; 3Âº VII Decreto 6514; 3Âº VIII Decreto 6514.</t>
  </si>
  <si>
    <t>5CPYQZGD</t>
  </si>
  <si>
    <t>02124002500202067</t>
  </si>
  <si>
    <t>13VOZNBN</t>
  </si>
  <si>
    <t>Destruir 7,2 hectares de floresta nativa , objeto de especial preservação no interior da FLORESTA NACIONAL DE JACUNDÁ, sem autorização da autoridade ambiental competente.</t>
  </si>
  <si>
    <t>50 Decreto 6514; 93 Decreto 6514; 70 1º Lei 9605; 72 Lei 9605; 3º II Decreto 6514; 3º IV Decreto 6514.</t>
  </si>
  <si>
    <t>6W5MF5VK</t>
  </si>
  <si>
    <t>02119001175202175</t>
  </si>
  <si>
    <t>RLBDF25P</t>
  </si>
  <si>
    <t>02119001306202033</t>
  </si>
  <si>
    <t>08ICSYB1</t>
  </si>
  <si>
    <t>Pescar em local onde a pesca é proibida (interior da Estação Ecológica de Tamoios), no dia 18 de janeiro de 2021, com a embarcação ESTRELAMAR  conforme dados do Programa Nacional de Rastreamento de Embarcações Pesqueiras por Satélite - PREPS.</t>
  </si>
  <si>
    <t>JYP1FJ50</t>
  </si>
  <si>
    <t>02126002247202111</t>
  </si>
  <si>
    <t>6H97O1QU</t>
  </si>
  <si>
    <t>Multa diária</t>
  </si>
  <si>
    <t>Deixar de atender exigência legal (Notificação TB8FJXDE) mediante a evasão de bens apreendidos (02 tratores de esteira) utilizados na prática de ilícitos ambientais.</t>
  </si>
  <si>
    <t>Cavalcante</t>
  </si>
  <si>
    <t>80 Decreto 6514; 70 1Âº Lei 9605; 72 Lei 9605; 3Âº III Decreto 6514.</t>
  </si>
  <si>
    <t>9IM42QJY</t>
  </si>
  <si>
    <t>ADOTAR CONDUTA EM DESACORDO COM O PLANO DE MANEJO DO PARQUE NACIONAL DO ITATIAIA, MEDIANTE O USO DE FOGUEIRA, EM ACAMPAMENTO LOCALIZADO NO INTERIOR DA UNIDADE DE CONSERVAÇÃO FEDERAL, NO DIA 25/04/2020.</t>
  </si>
  <si>
    <t>Itamonte</t>
  </si>
  <si>
    <t>02126000911202006</t>
  </si>
  <si>
    <t>Z4N9EYTV</t>
  </si>
  <si>
    <t>Impedir a regeneração natural de 0,34 hectares de floresta nativa, no interior do PARNA Serra de Itabaiana, com plantio de roça.</t>
  </si>
  <si>
    <t>Itabaiana</t>
  </si>
  <si>
    <t>5SG1OLJN</t>
  </si>
  <si>
    <t>02124000704202063</t>
  </si>
  <si>
    <t>I6G00GIO</t>
  </si>
  <si>
    <t>Extrair de floresta de domínio público, sem prévia autorização do órgão ambiental competente, minerais no interior da FLONA do Jamanxim em uma área de 3,29 hectares.</t>
  </si>
  <si>
    <t>LOTYNB1M</t>
  </si>
  <si>
    <t>880000</t>
  </si>
  <si>
    <t>Destruir 87,3300 hectares  de floresta nativa na zona de amortecimento do Parque Nacional  Mapinguari, objeto  de especial preservação, sem autorização  da autoridade ambiental competente.</t>
  </si>
  <si>
    <t>0Q9M51IS</t>
  </si>
  <si>
    <t>02119001424202041</t>
  </si>
  <si>
    <t>I69S358D</t>
  </si>
  <si>
    <t>Realizar atividade em desacordo com objetivos do Parque Nacional dos Campos Amazonicos e regulamentos mediante execução de serviços de georreferenciamento de parcela de 215,1062 hectares no interior do Parque, conforme cadastro SIGEF em 16/08/2019 com</t>
  </si>
  <si>
    <t>41Z9E8NI</t>
  </si>
  <si>
    <t>02119002161201954</t>
  </si>
  <si>
    <t>ZSSZBQJD</t>
  </si>
  <si>
    <t>02119001309202077</t>
  </si>
  <si>
    <t>6NRGIPMD</t>
  </si>
  <si>
    <t>6500</t>
  </si>
  <si>
    <t>Adentrar unidade de conservação federal no dia 21/06/20 para realizar atividade de lazer em atrativo não regulamentado, com o parque fechado devido a pandemia do COVID-19, conforme flagrante de veículo placa MZK 3935,  contrariando normas e regulamen</t>
  </si>
  <si>
    <t>02097000160202012</t>
  </si>
  <si>
    <t>WD4W6VGR</t>
  </si>
  <si>
    <t>Adotar conduta ( deixar porco solto) em  desacordo com normas (acordo de gestão - Portaria 122 de 06/11/2014) da Resex de Cururupu.</t>
  </si>
  <si>
    <t>RESEX de Cururupu</t>
  </si>
  <si>
    <t>0279</t>
  </si>
  <si>
    <t>Cururupu</t>
  </si>
  <si>
    <t>02122000249202105</t>
  </si>
  <si>
    <t>G0HAWCLY</t>
  </si>
  <si>
    <t>Adentrar unidade de conservação federal no dia 21/06/20 para realizar atividade de lazer em atrativo não regulamentado, com parque fechado devido a pandemia do COVID-19, conforme flagrante de veículo placa OBN 6807, contrariando normas e regulamentos</t>
  </si>
  <si>
    <t>02097000158202035</t>
  </si>
  <si>
    <t>66Z5OOQ1</t>
  </si>
  <si>
    <t>130000</t>
  </si>
  <si>
    <t>Impedir a regeneração natural de 26,00 hectares  de floresta nativa, cuja a regeneraçã foi indicada nos Autos de Infração  número 020984-A e 020985-A, mediante EMBARGO da área  localizada na zona de amortecimento do Parque Nacional Mapinguari.</t>
  </si>
  <si>
    <t>02119001401202037</t>
  </si>
  <si>
    <t>G62ZZHAL</t>
  </si>
  <si>
    <t>Adotar conduta em desacordo com os regulamentos do Parque Nacional dos Lençóis Maranhenses ao conduzir veículo turístico credenciado sem cadastro de condutor de veículo válido e sem a habilitação D.</t>
  </si>
  <si>
    <t>02123001289202075</t>
  </si>
  <si>
    <t>0DB5BRQ9</t>
  </si>
  <si>
    <t>1430000</t>
  </si>
  <si>
    <t>Destruir 142,15 hectares de floresta nativa, objeto de especial preservação no interior da Floresta Nacional do Jamanxim, sem autorização da autoridade ambiental competente.
Os vértices poligonais da área embargada constará no mapa em anexo.  
A c</t>
  </si>
  <si>
    <t>63A13ZWZ</t>
  </si>
  <si>
    <t>02121001615202145</t>
  </si>
  <si>
    <t>PFRNMGIF</t>
  </si>
  <si>
    <t>200000</t>
  </si>
  <si>
    <t>Descumprir o embargo indicado nos Autos de Infrações número 020984-A e 020985-B, mediante a introdução  de pastagem  nos poligonos das área de 11,00 e 15,00 hectares e exercício da atividade de pecuária, localizada na zona de amortecimento do Par</t>
  </si>
  <si>
    <t>02119001395202018</t>
  </si>
  <si>
    <t>GRTGMPP4</t>
  </si>
  <si>
    <t>02119001304202044</t>
  </si>
  <si>
    <t>0JWD4VWE</t>
  </si>
  <si>
    <t>Realizar atividade de segurança armada em desacordo com os objetivos da Estação Ecológica Serra Geral do Tocantins.</t>
  </si>
  <si>
    <t>ESEC Serra Geral do Tocantins</t>
  </si>
  <si>
    <t>0076</t>
  </si>
  <si>
    <t>Formosa do Rio Preto</t>
  </si>
  <si>
    <t>02070023630202197</t>
  </si>
  <si>
    <t>DOUBMFB9</t>
  </si>
  <si>
    <t>Extrair de Floresta de domínio público sem prévia autorização minerais no interior da FLONA do Jamanxim.</t>
  </si>
  <si>
    <t>LQQ2XV9J</t>
  </si>
  <si>
    <t>Destruir 7,24 hectares de floresta nativa, objeto de especial preservação, no interior da Resex Cazumbá-Iracema, sem autorização ou licença da autoridade ambiental competente.
Poligonal da área destruída e embargada: 09¿08'27,37"S/69¿04"00,48"W</t>
  </si>
  <si>
    <t>RESEX do Cazumbá-Iracema</t>
  </si>
  <si>
    <t>0232</t>
  </si>
  <si>
    <t>B1GEVCJA</t>
  </si>
  <si>
    <t>02119000358202173</t>
  </si>
  <si>
    <t>1J7JSDAZ</t>
  </si>
  <si>
    <t>111700</t>
  </si>
  <si>
    <t>Desmatar, a corte raso via aração, cinquenta e cinco virgula oitenta hectares (55,85 ha) de vegetação nativa de cerrado, fora da reserva legal, sem autorização da autoridade competente.</t>
  </si>
  <si>
    <t>52 Decreto 6514; 93 Decreto 6514; 70 1º Lei 9605; 72 Lei 9605; 3º II Decreto 6514; 3º VII Decreto 6514.</t>
  </si>
  <si>
    <t>1SZ1OU09</t>
  </si>
  <si>
    <t>02128001611202105</t>
  </si>
  <si>
    <t>I047ZZGQ</t>
  </si>
  <si>
    <t>Adentrar unidade de conservação federal no dia 21/06/20 para realizar atividade de lazer em atrativo não regulamentado, com parque  fechado devido a pandemia do COVID-19, conforme flagrante de veículo placa OAV 7859, contrariando normas e regulamento</t>
  </si>
  <si>
    <t>02097000155202000</t>
  </si>
  <si>
    <t>1W0R8W5I</t>
  </si>
  <si>
    <t>110500</t>
  </si>
  <si>
    <t>Instalar obra com significativa movimentação de solo com atividade de terraplenagem sem autorização da APA da Serra da Mantiqueira</t>
  </si>
  <si>
    <t>Bocaina de Minas</t>
  </si>
  <si>
    <t>66 Decreto 6514; 70 1º Lei 9605; 72 Lei 9605; 3º II Decreto 6514; 3º VII Decreto 6514.</t>
  </si>
  <si>
    <t>BDV9E18J</t>
  </si>
  <si>
    <t>02126002470202150</t>
  </si>
  <si>
    <t>UXN6Y8CW</t>
  </si>
  <si>
    <t>Adentrar unidade de conservação federal no dia 21/06/20 para realizar atividade de lazer em atrativo nao regulamentado, com o parque fechado devido a pandemia do COVID-19, conforme flagrante de veículo placa QCY 4320, contrariando normas e regulamento</t>
  </si>
  <si>
    <t>02097000157202091</t>
  </si>
  <si>
    <t>F6T6LPCB</t>
  </si>
  <si>
    <t>Adentrar unidade de conservação federal no dia 21/06/20 para realizar atividade de lazer em atrativo não regulamentado, com o parque fechado devido a pandemia do COVID-19, conforme flagrante de veículo placa AYU 5542, contrariando normas e regulament</t>
  </si>
  <si>
    <t>02097000161202059</t>
  </si>
  <si>
    <t>J21AZMPJ</t>
  </si>
  <si>
    <t>77763</t>
  </si>
  <si>
    <t>DIFICULTAR OU IMPEDIR A REGENERAÇÃO DE 7,7763 HECTARES NO INTERIOR DA UNIDADE DE CONSERVAÇÃO.</t>
  </si>
  <si>
    <t>48 Decreto 6514; 90 Decreto 6514; 70 1Âº Lei 9605; 72 Lei 9605; 3Âº II Decreto 6514; 3Âº VII Decreto 6514.</t>
  </si>
  <si>
    <t>95HWV1OL</t>
  </si>
  <si>
    <t>02123002613201939</t>
  </si>
  <si>
    <t>JRTM3GAU</t>
  </si>
  <si>
    <t>Descumprir o embargo indicado no Auto de Infração número 020998-A, mediante a introdução de pastagem na área de 66,61 hectares e exercício de atividade agropecuária, localizada da zona de amortecimento  do Parque Nacional Mapinguari.</t>
  </si>
  <si>
    <t>02119001406202060</t>
  </si>
  <si>
    <t>WXID20LJ</t>
  </si>
  <si>
    <t>Descumprir o embargo indicado no Auto de Infração número 032253-A e sancionado no Julgamento número 115/2018, mediante o exercício  de atividade pecuária, localizada na zona de amortecimento do Parque Nacional Mapinguari.</t>
  </si>
  <si>
    <t>02119001417202040</t>
  </si>
  <si>
    <t>YPIV5CVX</t>
  </si>
  <si>
    <t>realizar atividade comercial  passeio de quadriciclo  sem autorização doICMBIO  no interior do parque nacional de Jericoacoara</t>
  </si>
  <si>
    <t>02123000008202148</t>
  </si>
  <si>
    <t>PDLX8J2R</t>
  </si>
  <si>
    <t>700</t>
  </si>
  <si>
    <t>Pescar em período no qual a pesca seja proibida (defeso) no entorno da Resex Ipaú-Anilzinho</t>
  </si>
  <si>
    <t>02122000485202113</t>
  </si>
  <si>
    <t>N7PU3W9N</t>
  </si>
  <si>
    <t>Adotar conduta em desacordo com os objetivos da Unidade, praticando venda de terras públicas.</t>
  </si>
  <si>
    <t>02122001142202095</t>
  </si>
  <si>
    <t>AUBER4EN</t>
  </si>
  <si>
    <t>Adentrar unidade de conservação no dia 21/06/20 para realizar atividade de lazer em atrativo não regulamentado, com o parque fechado devido a pandemia do COVID-19, conforme flagrante de veiculo placa OAP 4493, contrariando normas e regulamentos e sem</t>
  </si>
  <si>
    <t>02097000153202011</t>
  </si>
  <si>
    <t>JVIMV2JJ</t>
  </si>
  <si>
    <t>Obstar ação do Poder Público (ICMBio e PM/RO) no exercício de atividades de fiscalização ambiental no Parque Nacional de PacaásNovos/Terra Indígena Uru Eu Wau Wau, agindo em grupo com enfrentamento aos Óargãos Públicos, nos dias 21/05/2019 e 1</t>
  </si>
  <si>
    <t>PARNA de Pacaás Novos</t>
  </si>
  <si>
    <t>0163</t>
  </si>
  <si>
    <t>Nova Mamoré</t>
  </si>
  <si>
    <t>77 Decreto 6514; 70 1Âº Lei 9605; 72 Lei 9605; 3Âº II Decreto 6514.</t>
  </si>
  <si>
    <t>02119000527202094</t>
  </si>
  <si>
    <t>41H2D4SK</t>
  </si>
  <si>
    <t>Impedir a regeneração natural de 5,7 hectares de floresta nativa, localizada da zona de amortecimento do Parque Nacional Mapinguari, indicada no Auto de Infração número 035253-A e homologado no Julgamento 115/2018.</t>
  </si>
  <si>
    <t>10KEYFQ7</t>
  </si>
  <si>
    <t>Adentrar unidade de conservação federal no dia 21/06/20 para realizar atividade de lazer em atrativo não regulamentado, com o parque fechado devido a pandemia do COVID-19, conforme flagrante de veículo placa OAQ 5065, contrariando normas e regulament</t>
  </si>
  <si>
    <t>02097000154202057</t>
  </si>
  <si>
    <t>AGJV44XK</t>
  </si>
  <si>
    <t>470000</t>
  </si>
  <si>
    <t>Destruir 46,89 hectares de floresta nativa, objeto de especial preservação, sem a devida permissão da autoridade competente no interior da RESEX Chico Mendes.</t>
  </si>
  <si>
    <t>VJ33DJNF</t>
  </si>
  <si>
    <t>02119001222202008</t>
  </si>
  <si>
    <t>UP24WPGP</t>
  </si>
  <si>
    <t>Destruir 32.686 hectares de floresta nativa no interior da Resex Chico Mendes sem autorização da autoridade competente.</t>
  </si>
  <si>
    <t>TFPMF2C1</t>
  </si>
  <si>
    <t>02119001237202068</t>
  </si>
  <si>
    <t>XAD22FYU</t>
  </si>
  <si>
    <t>Destruir 4,33 hectares de floresta nativa no interior da RESEX Chico Mendes sem a devida permissão da autoridade competente.</t>
  </si>
  <si>
    <t>4TN1YNEC</t>
  </si>
  <si>
    <t>02119001224202099</t>
  </si>
  <si>
    <t>28FY1TU6</t>
  </si>
  <si>
    <t>Construir  obra sujeito  a licenciamento  ambiental  localizada em unidade de conservação, sem a anuência do respectivo  órgão  gestor.</t>
  </si>
  <si>
    <t>APA de Cananéia-Iguape-Peruíbe</t>
  </si>
  <si>
    <t>0014</t>
  </si>
  <si>
    <t>Iguape</t>
  </si>
  <si>
    <t>2DLE19M1</t>
  </si>
  <si>
    <t>Executar lavra sem autorização do órgão  ambiental  competente, retirando  granito  em paralelepípedos, em área no interior do Monumento  Natural  do Rio  São  Francisco.</t>
  </si>
  <si>
    <t>63 Decreto 6514; 93 Decreto 6514; 70 1º Lei 9605; 72 Lei 9605; 3º II Decreto 6514; 3º IV Decreto 6514.</t>
  </si>
  <si>
    <t>02124002951202185</t>
  </si>
  <si>
    <t>4J36Q4M3</t>
  </si>
  <si>
    <t>1960</t>
  </si>
  <si>
    <t>Pescar 17 kg de peixes de diversas espécies com petrecho proibido  (rede de emalhar) no Rio São Miguel, entorno imediato da Reserva Biológica do Guaporé.</t>
  </si>
  <si>
    <t>35 II Decreto 6514; 93 Decreto 6514; 70 1º Lei 9605; 72 Lei 9605; 3º II Decreto 6514; 3º IV Decreto 6514.</t>
  </si>
  <si>
    <t>1DD9TF5E</t>
  </si>
  <si>
    <t>4KJ49SZS</t>
  </si>
  <si>
    <t>200</t>
  </si>
  <si>
    <t>Causar dano à unidade de conservação da categoria de proteção integral, Parque Nacional do Iguaçu, através do uso de fogo.</t>
  </si>
  <si>
    <t>Céu Azul</t>
  </si>
  <si>
    <t>02127001922202176</t>
  </si>
  <si>
    <t>5HT1264Q</t>
  </si>
  <si>
    <t>Destruir vegetaçao natural (mangue de botão) em área considerada de preservação permanente, sem autorização do órgão ambiental competente na zona de amortecimento do Parque Nacional dos Lençóis Maranhenses.</t>
  </si>
  <si>
    <t>43 Decreto 6514; 70 1Âº Lei 9605; 72 Lei 9605; 3Âº II Decreto 6514; 3Âº VII Decreto 6514.</t>
  </si>
  <si>
    <t>KWK208QJ</t>
  </si>
  <si>
    <t>02123000768202155</t>
  </si>
  <si>
    <t>4OGC08IY</t>
  </si>
  <si>
    <t>Pescar em local onde a pesca não é permitida pela IN-MMA n° 12/2005. Área de entoeno da Rebio Uatumã.</t>
  </si>
  <si>
    <t>AWB03AGJ</t>
  </si>
  <si>
    <t>VN6PG28R</t>
  </si>
  <si>
    <t>Adotar conduta (adentrar em castanhal com cachorro) na Rebio Trombetas em desacordo com autorização para coleta de castanha emitida pela autoridade competente.
Termo de Compromisso 18/2018</t>
  </si>
  <si>
    <t>02121000591202115</t>
  </si>
  <si>
    <t>FX0MFRN8</t>
  </si>
  <si>
    <t>Realizar conduta em desacordo (deslocamento  em UTV) com as normas do Parque Nacional dos Lencois Maranhenses.</t>
  </si>
  <si>
    <t>02123000739202193</t>
  </si>
  <si>
    <t>ZXGX6T0H</t>
  </si>
  <si>
    <t>02125000972202075</t>
  </si>
  <si>
    <t>HWWFG9NY</t>
  </si>
  <si>
    <t>370000</t>
  </si>
  <si>
    <t>Destruir 36,59 hectares de floresta nativa sem autorização da autoridade competente no interior da Resex Chico Mendes.</t>
  </si>
  <si>
    <t>WJFVS7N4</t>
  </si>
  <si>
    <t>02119001236202013</t>
  </si>
  <si>
    <t>E7PTLEMG</t>
  </si>
  <si>
    <t>Danificar 0,04 hectares de vegetação nativa (restinga), com uso de fogo, sem autorização da autoridade competente, no interior da RESEX Acaú-Goiana.</t>
  </si>
  <si>
    <t>Pitimbu</t>
  </si>
  <si>
    <t>P3N98HDM</t>
  </si>
  <si>
    <t>02124001078202111</t>
  </si>
  <si>
    <t>UZBRPRTP</t>
  </si>
  <si>
    <t>extrair 2 metros cúbicos de areia no interior do parque nacional de Jericoacoara, sem autorização do orgao competente.</t>
  </si>
  <si>
    <t>02123001049202071</t>
  </si>
  <si>
    <t>D1RMKDME</t>
  </si>
  <si>
    <t>3198.6</t>
  </si>
  <si>
    <t>Transportar 5,3315 m³ de madeira in tora das espécies Itauba é acari, sem está  munido da licença para todo o tempo da viagem, na área de influência  do Parque Nacional  Mapinguari.</t>
  </si>
  <si>
    <t>47 1Âº Decreto 6514; 70 1Âº Lei 9605; 72 Lei 9605; 3Âº II Decreto 6514; 3Âº IV Decreto 6514.</t>
  </si>
  <si>
    <t>02119001423202005</t>
  </si>
  <si>
    <t>4OIYB7ND</t>
  </si>
  <si>
    <t>Penetrar em unidade de conservação conduzindo instrumentos próprios para caça (Espingarda Carabina Rossi 5.5 n¿ K0018196)</t>
  </si>
  <si>
    <t>92 Decreto 6514; 70 1º Lei 9605; 72 Lei 9605; 3º II Decreto 6514; 3º IV Decreto 6514.</t>
  </si>
  <si>
    <t>H040Y8WA</t>
  </si>
  <si>
    <t>02129000609202109</t>
  </si>
  <si>
    <t>QY0VS7T4</t>
  </si>
  <si>
    <t>Realizar transporte de visitantes em veículo particular (hilux) de placas KFA 9005, no interior do Parna dos Lençóis Maranhenses.</t>
  </si>
  <si>
    <t>02123001324202056</t>
  </si>
  <si>
    <t>Q46HPI49</t>
  </si>
  <si>
    <t>Trafegar com veículo automotor (quadriciclo) em faixa de areia/ praia, na zona de amortecimento do Refúgio de Vida Silvestre do Rio dos Frades, adotando conduta em desacordo com regulamentos.</t>
  </si>
  <si>
    <t>02125000192202114</t>
  </si>
  <si>
    <t>SHEC7BYG</t>
  </si>
  <si>
    <t>Fazer uso comercial de imagem da unidade de conservação, Parque Nacional da Serra dos Órgãos, sem autorização do órgão gestor da unidade.</t>
  </si>
  <si>
    <t>Teresópolis</t>
  </si>
  <si>
    <t>88</t>
  </si>
  <si>
    <t>88 Decreto 6514; 70 1Âº Lei 9605; 72 Lei 9605; 3Âº II Decreto 6514; 3Âº IX Decreto 6514.</t>
  </si>
  <si>
    <t>02126000242202145</t>
  </si>
  <si>
    <t>2DRTN85A</t>
  </si>
  <si>
    <t>110000</t>
  </si>
  <si>
    <t>Destruir 11 (onze) hectares de vegetação nativa ,objeto de especial preservação, dentro da Floresta Nacional Balata-Tufari sem autorização do órgão ambiental competente.</t>
  </si>
  <si>
    <t>BN893W01</t>
  </si>
  <si>
    <t>2I70ZUP9</t>
  </si>
  <si>
    <t>684000</t>
  </si>
  <si>
    <t>Danificar, com uso de fogo, 37,52 ha de floresta nativa, objeto de especial preservação, não passível de autorização para supressão, no interior da ESEC Terra do Meio.</t>
  </si>
  <si>
    <t>RZY6FIT7</t>
  </si>
  <si>
    <t>02121001584202122</t>
  </si>
  <si>
    <t>9W70FF7Y</t>
  </si>
  <si>
    <t>Realizar atividade de agricultura em área situada no interior da Estação Ecológica da Terra do Meio.</t>
  </si>
  <si>
    <t>1AA2LTRZ</t>
  </si>
  <si>
    <t>Adotar conduta (deixar porco solto) em desacordo com regulamento ( acordo de gestão Portaria 122 de 06/11/2014) da Resex de Cururupu.</t>
  </si>
  <si>
    <t>02122000250202121</t>
  </si>
  <si>
    <t>S3XP28C4</t>
  </si>
  <si>
    <t>Adentrar unidade de conservação federal no dia 21/06/20 para realizar atividade de lazer em atrativo não regulamentado, com o parque fechado devido a pandemia do COVID-19, conforme flagrante de veículo placa NJK 3097, contrariando normas e regulament</t>
  </si>
  <si>
    <t>02097000159202080</t>
  </si>
  <si>
    <t>HHQO5VUQ</t>
  </si>
  <si>
    <t>Destruir 27,89 hectares de vegetação nativa objeto de especial preservação sem autorização ou licença da autoridade ambiental competente no interior da FLONA Jamanxim.</t>
  </si>
  <si>
    <t>70 1Âº Lei 9605; 72 Lei 9605; 3Âº II Decreto 6514; 3Âº VII Decreto 6514.</t>
  </si>
  <si>
    <t>02122001608201919</t>
  </si>
  <si>
    <t>OEKKZ2SE</t>
  </si>
  <si>
    <t>extrair de floresta de domínio público sem prévia autorização do órgão ambiental competente minerais do interior da Flona Jamanxim em uma área de 3.29h.</t>
  </si>
  <si>
    <t>02122000198202022</t>
  </si>
  <si>
    <t>O55E4VJ8</t>
  </si>
  <si>
    <t>Adotar conduta em desacordo com os regulamentos do Parque Nacional dos Lençóis Maranhenses ao penetrar no interior da unidade sem o credenciamento de condutor de veículo.</t>
  </si>
  <si>
    <t>UOG405J0</t>
  </si>
  <si>
    <t>02119001307202088</t>
  </si>
  <si>
    <t>2TU6T864</t>
  </si>
  <si>
    <t>Destruir 2,83 hectares de vegetação nativa, objeto de especial preservação (Bioma Amazônia), não passível de autorização para exploração, no interior da ESEC Terra do Meio.</t>
  </si>
  <si>
    <t>Z690FL70</t>
  </si>
  <si>
    <t>02121001639202102</t>
  </si>
  <si>
    <t>OOJLIS3P</t>
  </si>
  <si>
    <t>Iniciar construção em área no interior de unidade de conservação (36 m²)</t>
  </si>
  <si>
    <t>PARNA da Restinga de Jurubatiba</t>
  </si>
  <si>
    <t>0141</t>
  </si>
  <si>
    <t>Quissamã</t>
  </si>
  <si>
    <t>MH1RPEK1</t>
  </si>
  <si>
    <t>02126004097201957</t>
  </si>
  <si>
    <t>4UEVQFG5</t>
  </si>
  <si>
    <t>8265000</t>
  </si>
  <si>
    <t>Destruir 550,9309 hectares de floresta nativa, objeto de especial preservação, no entorno e interior da Flona do Iquiri, sem autorização da autoridade ambiental competente, mediante uso do fogo.</t>
  </si>
  <si>
    <t>ZQGD8C42</t>
  </si>
  <si>
    <t>02119001023202172</t>
  </si>
  <si>
    <t>55EHY3SB</t>
  </si>
  <si>
    <t>90000</t>
  </si>
  <si>
    <t>Desmatar a corte raso 8,40 hectares de floresta nativa, no interior da RESEX Chico Mendes, sem a devida autorização da autoridade competente e em desacordo com o Plano de Utilização da Unidade.</t>
  </si>
  <si>
    <t>51 Decreto 6514; 93 Decreto 6514; 70 1º Lei 9605; 72 Lei 9605; 3º II Decreto 6514; 3º VII Decreto 6514.</t>
  </si>
  <si>
    <t>02119001050202145</t>
  </si>
  <si>
    <t>G54X45PH</t>
  </si>
  <si>
    <t>Adentrar unidade de conservação no dia 24/12/19 para fazer uso de atrativo não regulamentado de atividades de lazer no Rio Mutuca, conforme flagrante de veículo Placa OAV 0073, contrariando normas e regulamentos e sem autorização de autoridade comp</t>
  </si>
  <si>
    <t>02097000286201945</t>
  </si>
  <si>
    <t>LW1P7OI0</t>
  </si>
  <si>
    <t>Adotar conduta em desacordo com os regulamentos do Parque Nacional dos Lençóis Maranhenses (realizar passeio turistico no interior da Unidade de Conservação Federal em veiculo particular não credenciado credenciado,  Troller de placas PTO 0101.</t>
  </si>
  <si>
    <t>02123000383202198</t>
  </si>
  <si>
    <t>LS7ALT7P</t>
  </si>
  <si>
    <t>7457</t>
  </si>
  <si>
    <t>Fazer uso comercial de imagem de Unidade de Conservação sem autorização do órgão gestor da unidade.</t>
  </si>
  <si>
    <t>Foz do Iguaçu</t>
  </si>
  <si>
    <t>88 Decreto 6514; 70 1Âº Lei 9605; 72 Lei 9605; 3Âº II Decreto 6514.</t>
  </si>
  <si>
    <t>02127000050202129</t>
  </si>
  <si>
    <t>ON2SH03K</t>
  </si>
  <si>
    <t>Praticar a pesca no interior do PARNA Marinho dos Abrolhos no dia 27 de março de 2021.</t>
  </si>
  <si>
    <t>35 III Decreto 6514; 70 1Âº Lei 9605; 72 Lei 9605; 3Âº II Decreto 6514.</t>
  </si>
  <si>
    <t>02124001245202116</t>
  </si>
  <si>
    <t>IFVCC7ER</t>
  </si>
  <si>
    <t>02119000338202101</t>
  </si>
  <si>
    <t>BKO2323C</t>
  </si>
  <si>
    <t>10000000</t>
  </si>
  <si>
    <t>Ampliar as atividades para instalação de drenos e dissipadores nas áreas de borda, encosta e baixio do platô Aramã sem licença ou autorização dos órgãos ambientais competentes para execução de atividade potencialmente poluidora (extração mi</t>
  </si>
  <si>
    <t>02121000569202167</t>
  </si>
  <si>
    <t>RN4GBE6Z</t>
  </si>
  <si>
    <t>320000</t>
  </si>
  <si>
    <t>Destruir 31,93 hectares de floresta nativa no interior da RESEX Chico Mendes sem a devida permissão da autoridade competente.</t>
  </si>
  <si>
    <t>DAAY1CSJ</t>
  </si>
  <si>
    <t>02119001223202044</t>
  </si>
  <si>
    <t>5EI99RXV</t>
  </si>
  <si>
    <t>1824000</t>
  </si>
  <si>
    <t>Destruir aproximadamente 152 hectares de floresta no bioma Amazônia no interior da Estação Ecológica Terra do Meio, objeto de especial preservação, não passíveis de autorização para exploração ou supressão.</t>
  </si>
  <si>
    <t>IWPCOVWS</t>
  </si>
  <si>
    <t>02126002266202139</t>
  </si>
  <si>
    <t>O4XCF67R</t>
  </si>
  <si>
    <t>Adotar conduta em desacordo com os regulamentos do Parque Nacional dos Lençóis Maranhenses (realizar trilha/atividade turistica em veiculo  particular Troller Cinza de Placas POV 9325 no interior da Unidade de Conservação)</t>
  </si>
  <si>
    <t>02123000385202187</t>
  </si>
  <si>
    <t>N6SW1J9Z</t>
  </si>
  <si>
    <t>Adotar conduta em desacordo com os regulamentos do Parque Nacional dos Lençóis (realizar passeio turistico no interior da Unidade de Conservação Federal em veiculo particular não credenciado)</t>
  </si>
  <si>
    <t>02123000664202141</t>
  </si>
  <si>
    <t>JQGD4MDY</t>
  </si>
  <si>
    <t>Pescar com equipamento proibido,  compressor de mergulho no PARNA MARINHO DOS ABROLHOS. E dentre os 255 quilos de pescado encontrados,  34 indivíduos eram de espécies ameaçadas de extinção.</t>
  </si>
  <si>
    <t>02124001199202155</t>
  </si>
  <si>
    <t>5GBJ5PDU</t>
  </si>
  <si>
    <t>6NMXRHES</t>
  </si>
  <si>
    <t>02128001569202114</t>
  </si>
  <si>
    <t>Z40W48Q6</t>
  </si>
  <si>
    <t>29800</t>
  </si>
  <si>
    <t>Pescar 460 quilos de peixes dentro do parque Nacional Marinho dos Abrolhos. Inclusive espécies ameaçadas de extinção como budião azul, badejo quadrado e garoupa vermelha.</t>
  </si>
  <si>
    <t>02124001219202198</t>
  </si>
  <si>
    <t>FDVBU9RI</t>
  </si>
  <si>
    <t>Descumprir embargo referente ao Termo de Embargo MWXEFZ77 de 23/10/2020 referente área aproximadamente de 6 hectares no interior da Estação Ecológica Terra do Meio.</t>
  </si>
  <si>
    <t>02126002270202105</t>
  </si>
  <si>
    <t>3FVQ89T9</t>
  </si>
  <si>
    <t>Vender área no interior do Parque Nacional da Chapada dos Guimarães, na região do Rio Claro, ao Senhor Bruno Carlos Teixeira Silva; conduta contrária às normas e regulamentos da unidade de conservação.</t>
  </si>
  <si>
    <t>02097000153202193</t>
  </si>
  <si>
    <t>EMCNOK4S</t>
  </si>
  <si>
    <t>Destruir 10,7 hectares de vegetação nativa, objeto de especial preservação (Bioma Amazônia), não passível de autorização para exploração, no interior da ESEC da Terra do Meio.</t>
  </si>
  <si>
    <t>L8YHFGCY</t>
  </si>
  <si>
    <t>02121001629202169</t>
  </si>
  <si>
    <t>FJHSU02X</t>
  </si>
  <si>
    <t>Realizar passeio turistico em desacordo com os regulamentos do Parque Nacional dos Lençóis Maranhenses (conduzir veiculo no interior do Parque com 9 visitantes e com bebida alcoólica)</t>
  </si>
  <si>
    <t>02123000663202104</t>
  </si>
  <si>
    <t>1JYADIM4</t>
  </si>
  <si>
    <t>Adotar conduta em desacordo com os regulamentos do Parque Nacional dos Lençóis Maranhenses (realizar trilha/passeio turistico em veiculo particular Troller Branca de Placas POP 3949, flagrado na comunidade da Betânia no interior da Unidade de Conserva</t>
  </si>
  <si>
    <t>02123000379202120</t>
  </si>
  <si>
    <t>XROZO1GV</t>
  </si>
  <si>
    <t>Destruir 5,96 hectares de floresta nativa, objeto de especial preservação no interior da Resex Cazumba-Iracema, sem autorização ou licença da autoridade ambiental competente.</t>
  </si>
  <si>
    <t>X3V1G87B</t>
  </si>
  <si>
    <t>02119000361202197</t>
  </si>
  <si>
    <t>EOMJO007</t>
  </si>
  <si>
    <t>960000</t>
  </si>
  <si>
    <t>Destruir uma área de 80 hectares de florestas nativas no Bioma amazônico no interior do Parque Nacional do Jamanxim. Objeto de especial preservação, não passível de autorização.</t>
  </si>
  <si>
    <t>2TREM9Z4</t>
  </si>
  <si>
    <t>02121001620202158</t>
  </si>
  <si>
    <t>RNEWVO83</t>
  </si>
  <si>
    <t>OCUPAR IRREGULARMENTE A COLOCAÇÃO SÃO JOÃO NO INTERIOR DA RESEX CHICO MENDES, SEM A DEVIDA PERMISSÃO DA AUTORIDADE COMPETENTE, E EM DESACORDO COM O PLANO DE UTILIZAÇÃO DA REFERIDA UNIDADE DE CONSERVAÇÃO.</t>
  </si>
  <si>
    <t>90 Decreto 6514; 91 Decreto 6514; 70 1Âº Lei 9605; 72 Lei 9605; 3Âº II Decreto 6514.</t>
  </si>
  <si>
    <t>02119001241202026</t>
  </si>
  <si>
    <t>5P39VEXK</t>
  </si>
  <si>
    <t>Ibicoara</t>
  </si>
  <si>
    <t>02125000961202095</t>
  </si>
  <si>
    <t>8JZF1FTX</t>
  </si>
  <si>
    <t>02123001288202021</t>
  </si>
  <si>
    <t>RZGIA9YJ</t>
  </si>
  <si>
    <t>Causar dano à Unidade de conservação Resex Chico Mendes, destruindo area de APP sem autorização da autoridade ambiental competente. Embargar a atividade desenvolvida em area de preservação permanente situada na Colocação Bom Fim - Seringal Bom F</t>
  </si>
  <si>
    <t>91 Decreto 6514; 93 Decreto 6514; 70 1Âº Lei 9605; 72 Lei 9605; 3Âº II Decreto 6514; 3Âº IV Decreto 6514; 3Âº VII Decreto 6514.</t>
  </si>
  <si>
    <t>V9F74UCP</t>
  </si>
  <si>
    <t>02119001095202039</t>
  </si>
  <si>
    <t>C788UUC2</t>
  </si>
  <si>
    <t>440000</t>
  </si>
  <si>
    <t>Descumprir embargo de área,  imposto pelos autos de infração ICMBio 013291/B é 013292/B de 12/11/2020, através da manutenção de gado bovino no sítio São Francisco -Sertão dos Mouras, São José do Barreiro/SP, interior do Parque Nacional da Ser</t>
  </si>
  <si>
    <t>PARNA da Serra da Bocaina</t>
  </si>
  <si>
    <t>0142</t>
  </si>
  <si>
    <t>São José do Barreiro</t>
  </si>
  <si>
    <t>I3EIYRK0</t>
  </si>
  <si>
    <t>02126000945202173</t>
  </si>
  <si>
    <t>Y3E0J8RM</t>
  </si>
  <si>
    <t>Adotar conduta em desacordo com o Plano de Manejo da Unidade de Conservação (UC), mediante acampamento em Zona Primitiva (Pedra Furada/ Parte Alta do PARNA do Itatiaia), nos dias 15 e 16 de agosto de 2020.</t>
  </si>
  <si>
    <t>02126001977202013</t>
  </si>
  <si>
    <t>S3UY32E7</t>
  </si>
  <si>
    <t>02124001246202161</t>
  </si>
  <si>
    <t>A08U98CM</t>
  </si>
  <si>
    <t>Extrair de Floresta de domínio público, sem prévia autorização do órgão ambiental competente, minerais no interior da FLONA do Jamanxim.</t>
  </si>
  <si>
    <t>V3YZ229N</t>
  </si>
  <si>
    <t>Conduzir veículo de visitantes com lotação acima da permitida pelos regulamentos vigentes</t>
  </si>
  <si>
    <t>5R708D6P</t>
  </si>
  <si>
    <t>Destruir 8,4401 hectares de floresta nativa, objeto de especial preservação, no interior da Resex Cazumba Iracema, sem autorização da autoridade ambiental competente.</t>
  </si>
  <si>
    <t>LS0GLRLA</t>
  </si>
  <si>
    <t>02119000357202129</t>
  </si>
  <si>
    <t>CTCIJVYV</t>
  </si>
  <si>
    <t>Lençóis</t>
  </si>
  <si>
    <t>02125000973202010</t>
  </si>
  <si>
    <t>IFK4Y7AB</t>
  </si>
  <si>
    <t>Adotar  conduta  em  desacordo  com  os objetivos da Flona Caxiuanã, através do loteamento de terras no interior da UC.</t>
  </si>
  <si>
    <t>FLONA de Caxiuanã</t>
  </si>
  <si>
    <t>0089</t>
  </si>
  <si>
    <t>Senador José Porfírio</t>
  </si>
  <si>
    <t>02122000421202112</t>
  </si>
  <si>
    <t>HPOSV4VP</t>
  </si>
  <si>
    <t>Destruir 4,406 hectares de floresta nativa, sem autorização do órgão competente, no interior da Resex Ipaú Anilzinho.</t>
  </si>
  <si>
    <t>HN26TXWI</t>
  </si>
  <si>
    <t>02122000914202071</t>
  </si>
  <si>
    <t>ZVO1IARC</t>
  </si>
  <si>
    <t>Adentrar a Reserva Biológica do Guaporé sem autorização.</t>
  </si>
  <si>
    <t>02119001909202035</t>
  </si>
  <si>
    <t>B1L07V4A</t>
  </si>
  <si>
    <t>Realizar atividade em desacordo com normas do Parque Nacional dos Lençóis Maranhenses ao realizar passeio turístico com 09 turistas sem autorização do ICMBio.</t>
  </si>
  <si>
    <t>02122000744202025</t>
  </si>
  <si>
    <t>6N6MD22U</t>
  </si>
  <si>
    <t>Realizar atividades (construção de barramento, muro, casa de alvenaria, bebedouro de concreto e pista de vaquejada) em desacordo com o Plano de manejo da Resex marinha de Caeté-Taperaçu.</t>
  </si>
  <si>
    <t>RESEX Marinha de Caeté-Taperaçu</t>
  </si>
  <si>
    <t>0248</t>
  </si>
  <si>
    <t>Bragança</t>
  </si>
  <si>
    <t>EW37DIM3</t>
  </si>
  <si>
    <t>02122001628201990</t>
  </si>
  <si>
    <t>EZHKC0H4</t>
  </si>
  <si>
    <t>4300</t>
  </si>
  <si>
    <t>Transportar 7 toras de madeira  in natura totalizando 14 metros cúbicos das seguintes essências Angelin Pedra  e cambará sem licença  extraído da região  do ramal Barqueti do interior da REBIO Nascentes  da Serra do Cachimbo</t>
  </si>
  <si>
    <t>47 1º Decreto 6514; 70 1º Lei 9605; 72 Lei 9605; 3º II Decreto 6514; 3º IV Decreto 6514.</t>
  </si>
  <si>
    <t>7G5M4JKI;IB4ZGZJO</t>
  </si>
  <si>
    <t>LPSUKE7K</t>
  </si>
  <si>
    <t>02124001225202145</t>
  </si>
  <si>
    <t>I12BASZ4</t>
  </si>
  <si>
    <t>Pescar 460 quilos de peixes dentro do Parque Nacional Marinho dos Abrolhos. Inclusive espécies ameaçadas de extinção como budião azul, badejo quadrado e garoupa vermelha.</t>
  </si>
  <si>
    <t>02124001220202112</t>
  </si>
  <si>
    <t>FT2T6M7F</t>
  </si>
  <si>
    <t>Causar dano a Unidade de Conservação Federal RESEX Rio Ouro Preto, mediante introdução de animais de grande porte (bovinos) e estruturas irregulares (curral e cerca) sem autorização do órgão ambiental competente.</t>
  </si>
  <si>
    <t>91 Decreto 6514; 70 1º Lei 9605; 72 Lei 9605; 3º III Decreto 6514; 3º IX Decreto 6514.</t>
  </si>
  <si>
    <t>02119001211202109</t>
  </si>
  <si>
    <t>EOS53ZNY</t>
  </si>
  <si>
    <t>Adotar conduta em desacordo com os regulamentos do Parque Nacional dos Lençóis Maranhenses ao conduzir visitantes sem autorização e em veículo particular no dia 25 de julho de 2020 na área funcional Atins.</t>
  </si>
  <si>
    <t>02123001034202011</t>
  </si>
  <si>
    <t>2SJI9I6O</t>
  </si>
  <si>
    <t>84763</t>
  </si>
  <si>
    <t xml:space="preserve">Destruiu, 8,4763 hectares de floresta nativa na Zona de Amortecimento da FLONA BOM FUTURO,  sem autorização dos órgão ambientais competente. 
ID Alerta  DTb 2021 00003., nas coordenadas de centroide  S 09^ 32' 55 086" w: 64^03 27.593"
</t>
  </si>
  <si>
    <t>HR5ZLUWW</t>
  </si>
  <si>
    <t>02119000588202132</t>
  </si>
  <si>
    <t>41LTNTMN</t>
  </si>
  <si>
    <t>260000</t>
  </si>
  <si>
    <t>Destruir  25.52 hectares de Floresta nativa no interior da RESEX Chico Mendes. Sem autorização da autoridade ambiental competente.</t>
  </si>
  <si>
    <t>CAE6T0CA</t>
  </si>
  <si>
    <t>YZMFLPT2</t>
  </si>
  <si>
    <t>Realizar obra, construção de casa de veraneio, sem a autorização do órgão competente.</t>
  </si>
  <si>
    <t>66 Decreto 6514; 70 1Âº Lei 9605; 72 Lei 9605; 3Âº II Decreto 6514; 3Âº IV Decreto 6514.</t>
  </si>
  <si>
    <t>02124000587202119</t>
  </si>
  <si>
    <t>FUVE744O</t>
  </si>
  <si>
    <t>Impedir a regeneração da área de 1,18 hectares de Floresta Nativa especialmente protegida, no interior das EE da Terra do Meio, no bioma Amazônia.</t>
  </si>
  <si>
    <t>48 Decreto 6514; 93 Decreto 6514; 70 1º Lei 9605; 72 Lei 9605; 3º II Decreto 6514.</t>
  </si>
  <si>
    <t>02121001591202124</t>
  </si>
  <si>
    <t>JM2QPNPN</t>
  </si>
  <si>
    <t>418000</t>
  </si>
  <si>
    <t>Fazer uso de fogo em áreas agropastoris, em um total de 218,17 hectares queimados, sem autorização do órgão ambiental competente na Estância Ibirapuitã, dentro de Unidade de Conservação nos dias 21 de julho, 14, 15, 21, 22, 25, e 30 de agosto, e</t>
  </si>
  <si>
    <t>Alegrete</t>
  </si>
  <si>
    <t>58 Decreto 6514; 70 1Âº Lei 9605; 72 Lei 9605; 3Âº II Decreto 6514.</t>
  </si>
  <si>
    <t>02127002210202093</t>
  </si>
  <si>
    <t>93KVW48D</t>
  </si>
  <si>
    <t>Explorar comercialmente atividade de serviços náutico a bordo da embarcação ARQUIMEDES  (Seven Seas) TIE 3840173540, sendo autorização para 45 passageiros e constando 63 passageiros conforme mapa de bordo ( exceção de passageiros) em desacordo co</t>
  </si>
  <si>
    <t>02126000345202113</t>
  </si>
  <si>
    <t>RGO7T6WD</t>
  </si>
  <si>
    <t>Destruir a corte raso 8,11 (oito  virgula onze) hectares de floresta nativa no interior da RESEX Chico Mendes, sem a devida permissão da autoridade competente.</t>
  </si>
  <si>
    <t>50 Decreto 6514; 90 Decreto 6514; 70 1Âº Lei 9605; 72 Lei 9605; 3Âº II Decreto 6514; 3Âº VII Decreto 6514.</t>
  </si>
  <si>
    <t>GJ2WSHK7</t>
  </si>
  <si>
    <t>02119000009202151</t>
  </si>
  <si>
    <t>1Z5C5NES</t>
  </si>
  <si>
    <t>02126001844202039</t>
  </si>
  <si>
    <t>3ZZJO3I5</t>
  </si>
  <si>
    <t>Adotar conduta em desacordo com os regulamentos e o plano de Manejo do Parque Nacional dos Lençóis Maranhenses (realizar atvidade turistica em veiculo particular- Troller Preto de placas POY7G66, flagrados na comunidade de Betânia, interior da Unidade</t>
  </si>
  <si>
    <t>02123000380202154</t>
  </si>
  <si>
    <t>TNTEZKN6</t>
  </si>
  <si>
    <t>Adotar conduta em desacordo com os regulamentos do Parque Nacional dos Lençóis Maranhenses (realizar passeio turístico no interior do Parque Nacional dos Lençóis Maranhenses em veiculo particular não credenciado)</t>
  </si>
  <si>
    <t>02123000386202121</t>
  </si>
  <si>
    <t>0JZH3KQQ</t>
  </si>
  <si>
    <t>Adotar conduta em desacordo com os regulamentos do Parque Nacional dos Lençóis Maranhenses (realizar passeio turistico no interior da Unidade de Conservação Federal em veiculo particular do tipo quadriciclo)</t>
  </si>
  <si>
    <t>02123000378202185</t>
  </si>
  <si>
    <t>2CLPQQ1Z</t>
  </si>
  <si>
    <t>Realizar atividade de agricultura  em área situada no interior da Estação Ecológica da Terra do Meio.</t>
  </si>
  <si>
    <t>90 Decreto 6514; 70 1Âº Lei 9605; 72 Lei 9605; 3Âº III Decreto 6514; 3Âº VII Decreto 6514.</t>
  </si>
  <si>
    <t>UF3J96A6</t>
  </si>
  <si>
    <t>KALSOAMF</t>
  </si>
  <si>
    <t>Adotar conduta em desacordo com os regulamentos do Parque Nacional dos Lençóis Maranhenses (conduzir grupo de pelo menos 9 veiculos particularesem passeio no interior do Parque Nacional dos Lençóis Maranhenses)</t>
  </si>
  <si>
    <t>02123000341202157</t>
  </si>
  <si>
    <t>NG9D205P</t>
  </si>
  <si>
    <t>Danificar 81 hectares de floresta nativa no bioma Amazônico, objeto de especial preservação, sem autorização ou licença.</t>
  </si>
  <si>
    <t>B9ERETC7</t>
  </si>
  <si>
    <t>02126001843202094</t>
  </si>
  <si>
    <t>AGELSBF8</t>
  </si>
  <si>
    <t>destruir 34.24 hectares de floresta nativa no interior da Resex Chico Mendes sem autorização da autoridade competente ambiental.</t>
  </si>
  <si>
    <t>N42KWVGG</t>
  </si>
  <si>
    <t>02119001219202041</t>
  </si>
  <si>
    <t>MN5S1KFQ</t>
  </si>
  <si>
    <t>410000</t>
  </si>
  <si>
    <t>Destruir 40,14 hectares de floresta nativa no interior da unidade de conservação federal - RESEX do Cazumba-racema, sem autorização das autoridades ambiental competente.</t>
  </si>
  <si>
    <t>50 2Âº Decreto 6514; 70 1Âº Lei 9605; 72 Lei 9605; 3Âº II Decreto 6514.</t>
  </si>
  <si>
    <t>28492JSG</t>
  </si>
  <si>
    <t>02119001354202021</t>
  </si>
  <si>
    <t>G4PDVA2R</t>
  </si>
  <si>
    <t>5100</t>
  </si>
  <si>
    <t>Danificar vegetação nativa (corte seletivo de 17 árvores de várias essências), localizada fora da área de reserva legal averbada,  de domínio privado,  sem aprovação prévia do órgão ambiental competente.</t>
  </si>
  <si>
    <t>REBIO Guaribas</t>
  </si>
  <si>
    <t>0196</t>
  </si>
  <si>
    <t>Jacaraú</t>
  </si>
  <si>
    <t>53</t>
  </si>
  <si>
    <t>53 Decreto 6514; 70 1Âº Lei 9605; 72 Lei 9605; 3Âº II Decreto 6514.</t>
  </si>
  <si>
    <t>02124001754202149</t>
  </si>
  <si>
    <t>NG7ZQGDC</t>
  </si>
  <si>
    <t>34930</t>
  </si>
  <si>
    <t>Destruir 3,493 há de floresta nativa em Unidade de Conservação  - Resex Chico Mendes, referente ao polígono 99, Carta Imagem anexa</t>
  </si>
  <si>
    <t>02119001457202091</t>
  </si>
  <si>
    <t>QOR1LKL6</t>
  </si>
  <si>
    <t>02126002025202017</t>
  </si>
  <si>
    <t>G9TK7O8W</t>
  </si>
  <si>
    <t>Realizar a construção de três edificações em madeira no interior da Reserva Biológica do Lago Piratuba sem autorização do órgão gestor, em desacordo com os objetivos da unidade de conservação e seus regulamentos</t>
  </si>
  <si>
    <t>REBIO do Lago Piratuba</t>
  </si>
  <si>
    <t>0209</t>
  </si>
  <si>
    <t>Amapá</t>
  </si>
  <si>
    <t>OMQ1NES0</t>
  </si>
  <si>
    <t>9Z0G1287</t>
  </si>
  <si>
    <t>10500</t>
  </si>
  <si>
    <t>Construir obra sujeita a licenciamento ambiental, localizada na unidade de conservação Parque Nacional de São Joaquim, sem anuência do respectivo órgão gestor, mediante construção de quatro edificações,  sendo:
1) construção acabada em alvena</t>
  </si>
  <si>
    <t>Grão Pará</t>
  </si>
  <si>
    <t>ZE1S2S6Z</t>
  </si>
  <si>
    <t>02127002064202004</t>
  </si>
  <si>
    <t>6R9629PY</t>
  </si>
  <si>
    <t>Impedir a regeneração natural de 0,03 ha de vegetação nativa (manguezal) no interior da RESEX Acau-Goiana.</t>
  </si>
  <si>
    <t>AQ0NDGF9;GGJSKEL7</t>
  </si>
  <si>
    <t>02667000070202010</t>
  </si>
  <si>
    <t>XRJAQKO7</t>
  </si>
  <si>
    <t>Mais informações a serem consultadas em processo SEI 02119.001964/2019-91 (mapa e fotos)</t>
  </si>
  <si>
    <t>02119001964201991</t>
  </si>
  <si>
    <t>LDM0ZHZ9</t>
  </si>
  <si>
    <t>93000</t>
  </si>
  <si>
    <t>Dificultar a regeneração natural de 18,6 ha de floresta de várzea na Reserva Biológica do Lago Piratuba</t>
  </si>
  <si>
    <t>ABWGHHW0</t>
  </si>
  <si>
    <t>N7EEL5HD</t>
  </si>
  <si>
    <t>Apanha de quatro quelônios utilizando petrecho específico para captura de quelônios, espinhel</t>
  </si>
  <si>
    <t>RESEX Tapajós-Arapiuns</t>
  </si>
  <si>
    <t>0259</t>
  </si>
  <si>
    <t>Santarém</t>
  </si>
  <si>
    <t>24 I Decreto 6514; 70 1Âº Lei 9605; 72 Lei 9605; 3Âº II Decreto 6514; 3Âº IV Decreto 6514.</t>
  </si>
  <si>
    <t>02121001865201961</t>
  </si>
  <si>
    <t>PH9XNDTF</t>
  </si>
  <si>
    <t>Causar dano a Unidade de Conservação, mediante aberta e limpeza de 10 km de ramal no interior da Resex Chico Mendes.</t>
  </si>
  <si>
    <t>02119001526202067</t>
  </si>
  <si>
    <t>7MH5AWJP</t>
  </si>
  <si>
    <t xml:space="preserve">Destruir 0,30 hectare de vegetação nativa em área de Reserva Legal, sem autorização prévia do órgão competente, afetando atributos do Parque Nacional do Iguaçu.
</t>
  </si>
  <si>
    <t>Capitão Leônidas Marques</t>
  </si>
  <si>
    <t>51 Decreto 6514; 93 Decreto 6514; 70 1Âº Lei 9605; 72 Lei 9605; 3Âº II Decreto 6514; 3Âº VII Decreto 6514.</t>
  </si>
  <si>
    <t>JK5B5C34</t>
  </si>
  <si>
    <t>02127003211201911</t>
  </si>
  <si>
    <t>KL9BIF18</t>
  </si>
  <si>
    <t>300000</t>
  </si>
  <si>
    <t>Destruir 29,8902 hectares de floresta nativa no interior da Resex Ipaú Anilzinho sem autorização do órgão gestor.</t>
  </si>
  <si>
    <t>6IP6399Q</t>
  </si>
  <si>
    <t>02122000913202027</t>
  </si>
  <si>
    <t>1CHYL1TT</t>
  </si>
  <si>
    <t>3153</t>
  </si>
  <si>
    <t>Executar extração mineral ( areia) sem autorização, na zona de Amortecimento do Parna dos Lençóis Maranhenses.</t>
  </si>
  <si>
    <t>02123000767202119</t>
  </si>
  <si>
    <t>9SOFCPRJ</t>
  </si>
  <si>
    <t>Art. 66, inciso I: Fazer funcionar estabelecimento( bar e restaurante) no interior do Parque Nacional dos Lençóis Maranhenses, sem autorização.</t>
  </si>
  <si>
    <t>02123000738202149</t>
  </si>
  <si>
    <t>5PKTEW4L</t>
  </si>
  <si>
    <t>2400</t>
  </si>
  <si>
    <t>penetrar em unidade de conservação de proteção integral com 2 barcos pesqueiros (comercial) e apetrechos  de pesca(arrastão, mamadeiras, etc..). caracterizando tendência de pesca comercial, com acampamento no entorno.</t>
  </si>
  <si>
    <t>PARNA de Anavilhanas</t>
  </si>
  <si>
    <t>0049</t>
  </si>
  <si>
    <t>Novo Airão</t>
  </si>
  <si>
    <t>35 Decreto 6514; 42 Decreto 6514; 92 Decreto 6514; 70 1Âº Lei 9605; 72 Lei 9605; 3Âº II Decreto 6514; 3Âº IX Decreto 6514.</t>
  </si>
  <si>
    <t>02120000283202191</t>
  </si>
  <si>
    <t>1BO2AA13</t>
  </si>
  <si>
    <t>2920000</t>
  </si>
  <si>
    <t>Danificar 291,46 hectares de floresta nativa, objeto de especial preservação (Floresta Amazônica), sem autorização da autoridade ambiental competente, no interior da FLONA Jamanxim.</t>
  </si>
  <si>
    <t>50 2Âº Decreto 6514; 70 1Âº Lei 9605; 72 Lei 9605; 3Âº II Decreto 6514; 3Âº VII Decreto 6514; 3Âº VIII Decreto 6514.</t>
  </si>
  <si>
    <t>4NBEVB3P</t>
  </si>
  <si>
    <t>02124001352202063</t>
  </si>
  <si>
    <t>ED8WWD4U</t>
  </si>
  <si>
    <t>2500</t>
  </si>
  <si>
    <t>Adotar conduta (comercialização de terras públicas) em desacordo com os objetivos da Resex Ipaú-Anilzinho</t>
  </si>
  <si>
    <t>02122000916202061</t>
  </si>
  <si>
    <t>FXC8PJ7E</t>
  </si>
  <si>
    <t>Danificar 4,25 ha (no interior da Estação Ecológica da Terra do Meio) de vegetação nativa, objeto de especial preservação, não passíveis de autorização para exploração ou supressão.</t>
  </si>
  <si>
    <t>6L6DA8QL</t>
  </si>
  <si>
    <t>02121001605202118</t>
  </si>
  <si>
    <t>71KBW8J8</t>
  </si>
  <si>
    <t>Impedir regeneração natural de 0,2 ha de vegetação nativa (maguezal) no interior da RESEX Acaú-Goiana.</t>
  </si>
  <si>
    <t>NC2NXFCE</t>
  </si>
  <si>
    <t>H1IO3G04</t>
  </si>
  <si>
    <t>Penetrar no PARNA da Chapada dos Guimarães por área interditada para acessar atrativo do Rio Paciência não autorizado para uso publico, na data de 25/01/20, conforme flagrante de moto placa QCX in loco, contrariando normas e regulamentos</t>
  </si>
  <si>
    <t>02097000029202047</t>
  </si>
  <si>
    <t>KRMBOJY0</t>
  </si>
  <si>
    <t>02125000950202013</t>
  </si>
  <si>
    <t>FAU3290Y</t>
  </si>
  <si>
    <t>Realizar atividade em desacordo com objetivos do Parque Nacional dos Campos Amazonicos e regulamentos mediante execução de serviços de georreferenciamento de parcela de 231,063 hectares no interior do Parque, conforme cadastro SIGEF em 19/12/2018 com</t>
  </si>
  <si>
    <t>7LQQWBPL</t>
  </si>
  <si>
    <t>02119002158201931</t>
  </si>
  <si>
    <t>9OJCHBNR</t>
  </si>
  <si>
    <t>160000</t>
  </si>
  <si>
    <t>Deixar de atender as exigências legais ou regulamentares quando devidamente notificado pela Autoridade Ambiental ( Notificação ZFQ0615) no prazo concedido, visando a regularização, correção ou doação de medidas.</t>
  </si>
  <si>
    <t>REBIO do Gurupi</t>
  </si>
  <si>
    <t>0207</t>
  </si>
  <si>
    <t>Centro Novo do Maranhão</t>
  </si>
  <si>
    <t>EKXS5JIO</t>
  </si>
  <si>
    <t>2040000</t>
  </si>
  <si>
    <t>Destruir uma área de 135,3720 há de floresta nativa, objeto de especial preservação no entorno e interior doaFLONA do Iquiri, sem autorização ou licença da autoridade ambiental competente, mediante uso do fogo.</t>
  </si>
  <si>
    <t>U4S1ICED</t>
  </si>
  <si>
    <t>02119001022202128</t>
  </si>
  <si>
    <t>4RE4VU6M</t>
  </si>
  <si>
    <t>Realizar conduta em desacordo ( transportar pessoas em veículo particular) no interior do Parna dos Lençóis Maranhenses, sem autorização.</t>
  </si>
  <si>
    <t>02123000724202125</t>
  </si>
  <si>
    <t>SIK0X1KC</t>
  </si>
  <si>
    <t>EXPLORAR FLORESTA NATIVA, EM AREA DE DOMINIO PÚBLICO SEM AUTORIZAÇÃO PRÉVIA DO ORGÃO AMBIENTAL COMPETENTE.</t>
  </si>
  <si>
    <t>51 Decreto 6514; 70 1Âº Lei 9605; 72 Lei 9605; 3Âº II Decreto 6514.</t>
  </si>
  <si>
    <t>TZLI9C2V</t>
  </si>
  <si>
    <t>Causar dano direto a unidade de conservação (Reserva Biológica do Guaporé) mediante a abertura de 2,59 km de estradas/carreadores e o barramento de dois riachos.</t>
  </si>
  <si>
    <t>Alta Floresta d'Oeste</t>
  </si>
  <si>
    <t>XCN11F2V</t>
  </si>
  <si>
    <t>Impedir a regeneração natural de 0,02 hectares de vegetação  nativa (manguezal) no interior da Resex Acau Goiana.</t>
  </si>
  <si>
    <t>48 Decreto 6514; 70 1Âº Lei 9605; 72 Lei 9605; 3Âº II Decreto 6514; 3Âº VIII Decreto 6514.</t>
  </si>
  <si>
    <t>02124001164202116</t>
  </si>
  <si>
    <t>075GOXOO</t>
  </si>
  <si>
    <t>Art 66, Inciso I: Fazer funcionar estabelecimento ( bar e restaurante) no interior do Parna dos Lençóis Maranhenses, sem autorização.</t>
  </si>
  <si>
    <t>02123000730202182</t>
  </si>
  <si>
    <t>959JUTBX</t>
  </si>
  <si>
    <t>Adotar conduta em desacordo com os objetivos do Parque Nacional dos Lençóis Maranhenses ao construir duas pequenas edificações de alvenaria, sendo, um restaurante e um dormitório, sem autorização do ICMBio.</t>
  </si>
  <si>
    <t>02123001016202021</t>
  </si>
  <si>
    <t>6MMEM4NH</t>
  </si>
  <si>
    <t>683000</t>
  </si>
  <si>
    <t>Transportar 142 sacos de caranguejo-uça (Ucides cordatus) em período proibido (Defeso da espécie). Cada saco possuía 120 unidades num total de 17.040 unidades.</t>
  </si>
  <si>
    <t>35 III Decreto 6514; 70 1Âº Lei 9605; 72 Lei 9605; 3Âº II Decreto 6514; 3Âº IV Decreto 6514.</t>
  </si>
  <si>
    <t>WEH01QJ8</t>
  </si>
  <si>
    <t>Destruir 1,56 (um virgula cinquenta e seis) hectares de floresta nativa no interior da Reserva Extrativista Chico Mendes, sem a devida autorização da autoridade competente.</t>
  </si>
  <si>
    <t>RJJW3OJ1</t>
  </si>
  <si>
    <t>02119001229202011</t>
  </si>
  <si>
    <t>E8VSIM6E</t>
  </si>
  <si>
    <t>Desmatar a corte raso uma área de 0,69 hectares de fitofisionomia de floresta estacional (mata seca), no interior da Área de Proteção Ambiental das Nascentes do Rio Vermelho, sem autorização da autoridade competente.</t>
  </si>
  <si>
    <t>APA das Nascentes do Rio Vermelho</t>
  </si>
  <si>
    <t>0028</t>
  </si>
  <si>
    <t>Posse</t>
  </si>
  <si>
    <t>YLMCOSZR</t>
  </si>
  <si>
    <t>02128000438202110</t>
  </si>
  <si>
    <t>HYJRR1QL</t>
  </si>
  <si>
    <t>Transporte de 01(um)  Tartaruga (Tracajá) em barco recreio , abordada pela Fiscalização da REBIo do Abufari, sem autorização da autoridade competente.</t>
  </si>
  <si>
    <t>REBIO do Abufari</t>
  </si>
  <si>
    <t>0194</t>
  </si>
  <si>
    <t>Tapauá</t>
  </si>
  <si>
    <t>24 Decreto 6514; 70 1Âº Lei 9605; 72 Lei 9605; 3Âº II Decreto 6514; 3Âº IV Decreto 6514.</t>
  </si>
  <si>
    <t>02120000317202148</t>
  </si>
  <si>
    <t>ZTHX449L</t>
  </si>
  <si>
    <t>Realizar a prestação de serviço turístico de transporte no interior do Parque Nacional de Jericoacoara com o quadriciclo da marca Honda, modelo Fourtrax TRX 420 TM, chassi n° 9CDTE4300FR002163 sem autorização do Instituto Chico Mendes.</t>
  </si>
  <si>
    <t>0G19FORS</t>
  </si>
  <si>
    <t>Realizar conduta em desacordo com os regulamentos vigentes ao adentrar no Parque Nacional da Tijuca em horario não permitido.</t>
  </si>
  <si>
    <t>02126001035202116</t>
  </si>
  <si>
    <t>5B4A92M6</t>
  </si>
  <si>
    <t>Adotar conduta em desacordo com os regulamentos do Parque Nacional dos Lençóis Maranhenses ao transportar visitantes em número superior ao permitido no veículo cadastrado sobre o número 285 no dia 11/10/2020 para a lagoa bonita.</t>
  </si>
  <si>
    <t>02123001372202044</t>
  </si>
  <si>
    <t>IVN6W0CG</t>
  </si>
  <si>
    <t>Destruir 2,16 ha de  vegetação  nativa no interior da Floresta Nacional de Saracá Taquera sem  autorização ou licença da autoridade ambiental competente.</t>
  </si>
  <si>
    <t>LQ8D46OI</t>
  </si>
  <si>
    <t>02121000601202112</t>
  </si>
  <si>
    <t>3GRWZSW1</t>
  </si>
  <si>
    <t>Executar extraçao mineral (ouro) sem autorização do órgão competente na Floresta Nacional do Jamanxin.</t>
  </si>
  <si>
    <t>02123001480202017</t>
  </si>
  <si>
    <t>VQN7NAG2</t>
  </si>
  <si>
    <t>realizar atividade serviço de transporte turístico EM VEICULO caminhonete com adaptação na caçamba placa QDM 7128 4x4, no interior do parque Nacional de Jericoacoara  sem autorização do ICMBio</t>
  </si>
  <si>
    <t>02123000003202115</t>
  </si>
  <si>
    <t>DOMED9BL</t>
  </si>
  <si>
    <t>Permanecer em unidade de conservação (Estação Ecológica de Tamoios) cuja visitação pública ou permanência são vedadas pelas normas vigentes. A embarcação Estrelamar permaneceu por cerca de nove horas  do dia 06/09/2020 no interior desta esta�</t>
  </si>
  <si>
    <t>02126002249202100</t>
  </si>
  <si>
    <t>3FSKFP89</t>
  </si>
  <si>
    <t>02126001976202061</t>
  </si>
  <si>
    <t>5S42X9XF</t>
  </si>
  <si>
    <t>Realizar construção de barracão com a medida aproximada de 12 x 5 metros em desacordo com os objetivos da REBIO do Rio Trombetas</t>
  </si>
  <si>
    <t>90 Decreto 6514; 70 1Âº Lei 9605; 72 Lei 9605; 3Âº I Decreto 6514; 3Âº VII Decreto 6514.</t>
  </si>
  <si>
    <t>DMRO7530</t>
  </si>
  <si>
    <t>02072000070202182</t>
  </si>
  <si>
    <t>CHM86MWZ</t>
  </si>
  <si>
    <t>882000</t>
  </si>
  <si>
    <t>Executar manejo florestal em desacordo com a autorização concedida (PMFS Fazenda Dona Alice/ AUTEF Nº: 273606/2020)</t>
  </si>
  <si>
    <t>51-A Decreto 6514; 70 1Âº Lei 9605; 72 Lei 9605; 3Âº II Decreto 6514; 3Âº IX Decreto 6514.</t>
  </si>
  <si>
    <t>02121001820202020</t>
  </si>
  <si>
    <t>DSSMNYJ9</t>
  </si>
  <si>
    <t>Impedir a regeneração natural de 29,11 ha de floresta nativa no interior da ESEC Terra do Meio, sem autorização da autoridade competente.</t>
  </si>
  <si>
    <t>48 Decreto 6514; 70 1º Lei 9605; 72 Lei 9605; 3º II Decreto 6514.</t>
  </si>
  <si>
    <t>02121001597202100</t>
  </si>
  <si>
    <t>G7S29FTD</t>
  </si>
  <si>
    <t>extrair de floresta de domínio público sem prévia autorização minerais do interior da FLONA Jamanxim</t>
  </si>
  <si>
    <t>43 Decreto 6514; 70 1Âº Lei 9605; 72 Lei 9605; 3Âº II Decreto 6514.</t>
  </si>
  <si>
    <t>02122000201202016</t>
  </si>
  <si>
    <t>PWPKOWRK</t>
  </si>
  <si>
    <t>Realizar a prestação de serviço turístico de transporte no interior do Parque Nacional Mapinguari com o quadriciclo Honda Fourtrax TRX 420 TM, chassi 9CDTE4300FR002163 sem autorização  do Instituto Chico Mendes.</t>
  </si>
  <si>
    <t>DW7PM3EO</t>
  </si>
  <si>
    <t>Ter em depósito (06)seis animais silvestres: (05) tatus verdadeiros e (01) tatu pena.</t>
  </si>
  <si>
    <t>Messias</t>
  </si>
  <si>
    <t>24 3º I Decreto 6514; 24 3º III Decreto 6514; 24 7º I Decreto 6514; 24 7º III Decreto 6514; 93 Decreto 6514; 70 1º Lei 9605; 72 Lei 9605; 3º II Decreto 6514; 3º IV Decreto 6514; 3º V Decreto 6514.</t>
  </si>
  <si>
    <t>IR8FDQ19</t>
  </si>
  <si>
    <t>02124003080202117</t>
  </si>
  <si>
    <t>EEJBY4GE</t>
  </si>
  <si>
    <t>Destruir, por meio de desmatamento a corte raso, 0,57 hectares de floresta estacional decidual (mata seca)  em Área de Preservação Permanente localizada no interior da APA das Nascentes do Rio Vermelho sem aprovação prévia do órgão ambiental comp</t>
  </si>
  <si>
    <t>ZMUWZYZP</t>
  </si>
  <si>
    <t>02128000516202186</t>
  </si>
  <si>
    <t>DWCRXV1V</t>
  </si>
  <si>
    <t>Fazer Funcionar atividade em desacordo com a licença obtida, contrariando as normas legais. (Autorização Direta 04/2020)</t>
  </si>
  <si>
    <t>66 Decreto 6514; 70 1º Lei 9605; 72 Lei 9605; 3º II Decreto 6514; 3º IV Decreto 6514.</t>
  </si>
  <si>
    <t>JUE2Z0RE</t>
  </si>
  <si>
    <t>02129000639202115</t>
  </si>
  <si>
    <t>G0MN8U70</t>
  </si>
  <si>
    <t>109320</t>
  </si>
  <si>
    <t>Transportar 2.698 kg (duas mil seiscentos e noventa e oito) de pescados (pirarucu) em uma embarcação Tipo recreio (Dona Lindalva) no interior da Rebio do Abufari sem Autorização do Órgão Ambiental Competente</t>
  </si>
  <si>
    <t>35 I Decreto 6514; 35 IV Decreto 6514; 70 1Âº Lei 9605; 72 Lei 9605; 3Âº II Decreto 6514; 3Âº IV Decreto 6514.</t>
  </si>
  <si>
    <t>JEJGLBJE</t>
  </si>
  <si>
    <t>02120000269202198</t>
  </si>
  <si>
    <t>F0BKUU31</t>
  </si>
  <si>
    <t>Explorar comercialmente atividade de turismo náutico a bordo da embarcação Ibiza Tour TIE 3840174244 no interior da Resexmar de Arraial do Cabo sem Autorização do órgao Gestor da Unidade.</t>
  </si>
  <si>
    <t>02126002431202152</t>
  </si>
  <si>
    <t>F5RKLIQM</t>
  </si>
  <si>
    <t>520000</t>
  </si>
  <si>
    <t>Lançar resíduos (dejetos de fossa séptica) no dia 23/08/2021, no leito do Rio do Cepilho, Trindade- Paraty/RJ, interior da Área de Proteção Ambiental de Cairuçu, em desacordo com as exigências estabelecidas em leis ou atos normativos.</t>
  </si>
  <si>
    <t>02126002258202192</t>
  </si>
  <si>
    <t>XJKMGHC6</t>
  </si>
  <si>
    <t>2760</t>
  </si>
  <si>
    <t>Transportar 33,21 kg de caranguejo-uçá no período do defeso, oriundos da Resex São João da Ponta sem autorização da autoridade ambiental competente.</t>
  </si>
  <si>
    <t>RESEX Mãe Grande de Curuçá</t>
  </si>
  <si>
    <t>0243</t>
  </si>
  <si>
    <t>Terra Alta</t>
  </si>
  <si>
    <t>Z5R67IJU</t>
  </si>
  <si>
    <t>02122000357202099</t>
  </si>
  <si>
    <t>F9GQPGMU</t>
  </si>
  <si>
    <t>Destruir 7,2 hectares de floresta nativa, objeto de especial preservação no interior da Floresta Nacional de Jacundá,  sem autorização da autoridade ambiental competente.</t>
  </si>
  <si>
    <t>02119001176202140</t>
  </si>
  <si>
    <t>GV884XQ3</t>
  </si>
  <si>
    <t>7510</t>
  </si>
  <si>
    <t>Realizar atividade de disposição de estéril em área de dolina, sendo esta atividade em desacordo com o plano de manejo da apa carste de Lagoa Santa.</t>
  </si>
  <si>
    <t>02128001558202134</t>
  </si>
  <si>
    <t>BGTNT3GD</t>
  </si>
  <si>
    <t>Adotar conduta em desacordo com as normas da unidade ao percorrer a BR-469, no interior da unidade (Parque Nacional do Iguaçu), com velocidade acima do estabelecido no respectivo plano de manejo, segundo o qual a máxima nas vias internas da U.C. é de</t>
  </si>
  <si>
    <t>02127002998201902</t>
  </si>
  <si>
    <t>DVQROT1X</t>
  </si>
  <si>
    <t>Causar dano a unidade de conservação federal, FLONA do Bom Futuro, por meio de demarcação e loteamento de terras publicas.</t>
  </si>
  <si>
    <t>02119000507202013</t>
  </si>
  <si>
    <t>I93CGT7W</t>
  </si>
  <si>
    <t>Realizar atividade de roçado em desacordo com os objetivos da Unidade de Conservação e seu plano de manejo. Roçado sem autorização e a menos de 10 metros da estrada (ramal de acesso).</t>
  </si>
  <si>
    <t>02114000172201940</t>
  </si>
  <si>
    <t>QI5OEZNZ</t>
  </si>
  <si>
    <t>Pescar mediante utilização de técnica e método não permitido (rede poitada) no interior da Resex de Cururupu.</t>
  </si>
  <si>
    <t>35 II Decreto 6514; 93 Decreto 6514; 70 1Âº Lei 9605; 72 Lei 9605; 3Âº II Decreto 6514; 3Âº IV Decreto 6514.</t>
  </si>
  <si>
    <t>XG0N6C14</t>
  </si>
  <si>
    <t>GUSE1002</t>
  </si>
  <si>
    <t>1680</t>
  </si>
  <si>
    <t>Comercializar 6,98 kgs de caranguejo-uçá, no período do defeso, provenientes da Reserva Extrativista Mãe Grande de Curuçá, sem autorização da autoridade ambiental competente.</t>
  </si>
  <si>
    <t>Curuçá</t>
  </si>
  <si>
    <t>35 III Decreto 6514; 93 Decreto 6514; 70 1Âº Lei 9605; 72 Lei 9605; 3Âº II Decreto 6514; 3Âº IV Decreto 6514.</t>
  </si>
  <si>
    <t>2SUPSX75</t>
  </si>
  <si>
    <t>02122000377202060</t>
  </si>
  <si>
    <t>G8KBWVJW</t>
  </si>
  <si>
    <t>4920</t>
  </si>
  <si>
    <t>Pescar em local proibido, sito PARNA LAGOA DO PEIXE espécie ameaçada de extinção Rhinobatos horkelii ( raia viola) que deve ser preservada e demais pescados sem autorização do órgão competente.</t>
  </si>
  <si>
    <t>PARNA da Lagoa do Peixe</t>
  </si>
  <si>
    <t>0140</t>
  </si>
  <si>
    <t>Tavares</t>
  </si>
  <si>
    <t>35 I Decreto 6514; 93 Decreto 6514; 70 1Âº Lei 9605; 72 Lei 9605; 3Âº II Decreto 6514; 3Âº IV Decreto 6514; 3Âº V Decreto 6514.</t>
  </si>
  <si>
    <t>YHXFWYB2</t>
  </si>
  <si>
    <t>02127000567202118</t>
  </si>
  <si>
    <t>G5C1PFZI</t>
  </si>
  <si>
    <t>Causar dano à unidade de conservação federal Resex Rio Ouro Preto - Lote n° 06 da Gleba 02 Setor Pacaas Novos, mediante a introducão de animais de grande porte (bovinos) e estruturas irregulares (cerca e curral), sem autorizacão do órgão ambienta</t>
  </si>
  <si>
    <t>02119001213202190</t>
  </si>
  <si>
    <t>G9HTQY7S</t>
  </si>
  <si>
    <t>Transportar 3,45 m³ de madeira oriunda da RESEX Renascer sem licença válida outorgada pela autoridade competente</t>
  </si>
  <si>
    <t>XQL7LKR2</t>
  </si>
  <si>
    <t>02121001587202166</t>
  </si>
  <si>
    <t>GB97WFCI</t>
  </si>
  <si>
    <t>GZUC911I</t>
  </si>
  <si>
    <t>02128001583202118</t>
  </si>
  <si>
    <t>GC4EPW1M</t>
  </si>
  <si>
    <t>1649000</t>
  </si>
  <si>
    <t>Comercializar e intermediar a transação de 1649 cabeças de gado, no período entre 2017 a 2021, produzidas sobre área objeto de embargo localizada no interior da Reserva Biológica Nascentes da Serra do Cachimbo. Conforme Relatório de Pesquisa MPF 4</t>
  </si>
  <si>
    <t>02126002218202141</t>
  </si>
  <si>
    <t>9HIQRIZA</t>
  </si>
  <si>
    <t>Caçar espécimes nativo da fauna Silvestre.</t>
  </si>
  <si>
    <t>Costa Rica</t>
  </si>
  <si>
    <t>MS</t>
  </si>
  <si>
    <t>24 2º Decreto 6514; 93 Decreto 6514; 70 1º Lei 9605; 72 Lei 9605; 3º II Decreto 6514; 3º IV Decreto 6514.</t>
  </si>
  <si>
    <t>ECAG39WR;OW5BU3IP</t>
  </si>
  <si>
    <t>02129000668202179</t>
  </si>
  <si>
    <t>7YOKRULR</t>
  </si>
  <si>
    <t>Acessar o Cinturão Lacustre Oriental no interior da Reserva Biológica do Lago Piratuba em desacordo com o Termo de Compromisso assinado com os moradores da Vila Sucuriju</t>
  </si>
  <si>
    <t>DODJ0COM</t>
  </si>
  <si>
    <t>realizar atividade de passeio turístico  em quadriciclo 4x4 sem autorização específica do veículo emitida pelo ICMBIO no interior do Parque Nacional de Jericoacoara</t>
  </si>
  <si>
    <t>02123000077202151</t>
  </si>
  <si>
    <t>LYSCBK2C</t>
  </si>
  <si>
    <t>Realizar atividade de construção de uma piscina e benfeitorias em terreno de marinha, em desacordo com o Decreto Federal 528/1992 que criou a APA do Anhatomirim, sem autorização.</t>
  </si>
  <si>
    <t>APA Anhatomirim</t>
  </si>
  <si>
    <t>0001</t>
  </si>
  <si>
    <t>Governador Celso Ramos</t>
  </si>
  <si>
    <t>ZL743265</t>
  </si>
  <si>
    <t>02127000400202157</t>
  </si>
  <si>
    <t>0KU65AEQ</t>
  </si>
  <si>
    <t>Pescar na modalidade arrasto de camarão motorizado a menos de 3 milhas da Costa no Parque Nacional dos Lençóis Maranhenses no dia 30 de julho de 2020.</t>
  </si>
  <si>
    <t>02123001168202023</t>
  </si>
  <si>
    <t>W638TYV5</t>
  </si>
  <si>
    <t>Construir uma obra (casa),sujeita a licenciamento ambiental, localizado em Área de Preservação Permanente no interior de Unidade de Conservação.</t>
  </si>
  <si>
    <t>APA Meandros do Rio Araguaia</t>
  </si>
  <si>
    <t>0024</t>
  </si>
  <si>
    <t>Cocalinho</t>
  </si>
  <si>
    <t>DID91E8Y</t>
  </si>
  <si>
    <t>02129000262202196</t>
  </si>
  <si>
    <t>SSMRCMDU</t>
  </si>
  <si>
    <t>4600</t>
  </si>
  <si>
    <t>Pescar  80 kg de caranguejo, no período do defeso, no interior da Resex da Baía do Tubarão.</t>
  </si>
  <si>
    <t>RESEX da Baía do Tubarão</t>
  </si>
  <si>
    <t>3653</t>
  </si>
  <si>
    <t>Humberto de Campos</t>
  </si>
  <si>
    <t>9XM2S6NZ</t>
  </si>
  <si>
    <t>02122000412202121</t>
  </si>
  <si>
    <t>GR6QBJAJ</t>
  </si>
  <si>
    <t>Realizar atividade (construção de barraca), em desacordo com os objetivos da unidade de conservação (Interior da RESEX Mestre Lucindo), sem autorização do órgão ambiental competente.</t>
  </si>
  <si>
    <t>ZPCEBGCC</t>
  </si>
  <si>
    <t>02126000621202135</t>
  </si>
  <si>
    <t>9NPI10KP</t>
  </si>
  <si>
    <t>Executar extração de pedras em 0,64 hectares, no interior do Monumento Natural do Rio São Francisco, sem autorização, permissão, concessão ou licença da autoridade ambiental competente.</t>
  </si>
  <si>
    <t>MG7U7QMJ</t>
  </si>
  <si>
    <t>02124003151202181</t>
  </si>
  <si>
    <t>R4Q58KX3</t>
  </si>
  <si>
    <t>Fica advertido por realizar passeio com Jet-ski no povoado América interior do PARNA dos Lençóis Maranhenses.</t>
  </si>
  <si>
    <t>PVTQGMV3</t>
  </si>
  <si>
    <t>Destruir 1,2 hectares de floresta nativa na Flona Saraca-Taquera, sem autorização ou licença da autoridade ambiental competente.</t>
  </si>
  <si>
    <t>RN3HTZMJ</t>
  </si>
  <si>
    <t>02121000544202163</t>
  </si>
  <si>
    <t>G3L1U2P1</t>
  </si>
  <si>
    <t>Destruir 10,7 hectares de vegetação nativa, objeto de especial preservação (Bioma Amazônia)  não passível de autorização para exploração, no interior da ESEC Terra do Meio.</t>
  </si>
  <si>
    <t>16ZJM8TT</t>
  </si>
  <si>
    <t>02121001633202127</t>
  </si>
  <si>
    <t>FKJC5P7U</t>
  </si>
  <si>
    <t>Destruir 2,0 hectares de Floresta Nativa no interior da EE da Terra do Meio no bioma Amazônia.</t>
  </si>
  <si>
    <t>1C4QSN6B</t>
  </si>
  <si>
    <t>BA9UDW04</t>
  </si>
  <si>
    <t>02121001569202184</t>
  </si>
  <si>
    <t>FKKRPP6A</t>
  </si>
  <si>
    <t>42000</t>
  </si>
  <si>
    <t>Introduzir em unidade de conservação espécies alóctones (bovinos e equinos)</t>
  </si>
  <si>
    <t>02128001669202141</t>
  </si>
  <si>
    <t>Z09SDMI7</t>
  </si>
  <si>
    <t>Ter em depósito 10 quilos de caranguejo uça mortos.</t>
  </si>
  <si>
    <t>Prado</t>
  </si>
  <si>
    <t>35 VI Decreto 6514; 70 1Âº Lei 9605; 72 Lei 9605; 3Âº I Decreto 6514; 3Âº IV Decreto 6514.</t>
  </si>
  <si>
    <t>4U8KKHUI</t>
  </si>
  <si>
    <t>02124001224202109</t>
  </si>
  <si>
    <t>MJXLYZ1K</t>
  </si>
  <si>
    <t>Danificar 0,3291 hectares de vegetação nativa de várias essências, localizada fora da área de reserva legal averbada, de domínio privado,  sem aprovação prévia do órgão ambiental competente.</t>
  </si>
  <si>
    <t>Mamanguape</t>
  </si>
  <si>
    <t>53 Decreto 6514; 93 Decreto 6514; 70 1Âº Lei 9605; 72 Lei 9605; 3Âº II Decreto 6514; 3Âº VII Decreto 6514.</t>
  </si>
  <si>
    <t>OA14GDDF</t>
  </si>
  <si>
    <t>02124001432202108</t>
  </si>
  <si>
    <t>SFPP6RXZ</t>
  </si>
  <si>
    <t>Danificar uma área de 95,4694 hectares de floresta nativa no interior da Floresta Nacional do Bom Futuro, objeto de especial preservação, sem autorização da autoridade ambiental competente.
Área danificada conforme as seguintes coordenadas geográf</t>
  </si>
  <si>
    <t>50 Decreto 6514; 70 1Âº Lei 9605; 72 Lei 9605; 3Âº II Decreto 6514; 3Âº IV Decreto 6514.</t>
  </si>
  <si>
    <t>5T6P76G5</t>
  </si>
  <si>
    <t>WDWD8H87</t>
  </si>
  <si>
    <t>9PXW6Y5V</t>
  </si>
  <si>
    <t>3780</t>
  </si>
  <si>
    <t>Pescar camarão no primeiro dia do defeso na zona de amortecimento da RESEX do Cassurubá.</t>
  </si>
  <si>
    <t>Alcobaça</t>
  </si>
  <si>
    <t>SA2BCAYH</t>
  </si>
  <si>
    <t>02124001221202167</t>
  </si>
  <si>
    <t>XG2KDMI1</t>
  </si>
  <si>
    <t>900</t>
  </si>
  <si>
    <t>Capturar caranguejo uça no período do defeso. "Andada" Na RESEX EXTRATIVISTA DO CASSURUBÁ.</t>
  </si>
  <si>
    <t>35 I Decreto 6514; 70 1Âº Lei 9605; 72 Lei 9605; 3Âº II Decreto 6514; 3Âº IV Decreto 6514.</t>
  </si>
  <si>
    <t>7YCSERF2</t>
  </si>
  <si>
    <t>02124001217202107</t>
  </si>
  <si>
    <t>FNF4FCDU</t>
  </si>
  <si>
    <t>Fazer funcionar atividade em desarcordo com a autorização obtida (Autorização direta 04/20).</t>
  </si>
  <si>
    <t>02129000640202131</t>
  </si>
  <si>
    <t>FRI5Z84C</t>
  </si>
  <si>
    <t>1220000</t>
  </si>
  <si>
    <t>Descumprir embargo em uma área de 1776 hectares, por meio de atividades agropastoris, na Fazenda Jaracatiá,  localizada no interior da Reserva Biológica Nascentes da Serra do Cachimbo.</t>
  </si>
  <si>
    <t>OZ24H98T</t>
  </si>
  <si>
    <t>02126002309202186</t>
  </si>
  <si>
    <t>94JHON2V</t>
  </si>
  <si>
    <t>1380</t>
  </si>
  <si>
    <t>Pescar 17kg de pescados - (surubim) no período do defeso, com tamanhos inferiores ao permitidos, dentro da Unidade de Conservação Rebio do Abufari</t>
  </si>
  <si>
    <t>Y201HQUA</t>
  </si>
  <si>
    <t>02120000308202157</t>
  </si>
  <si>
    <t>GH739V4K</t>
  </si>
  <si>
    <t>12000</t>
  </si>
  <si>
    <t>Caçar seis capivaras para obter vantagem pecuniária através da venda de carne (lingüiça) na zona de amortecimento da ESEC do Taim.</t>
  </si>
  <si>
    <t>24 1º Decreto 6514; 70 1º Lei 9605; 72 Lei 9605; 3º II Decreto 6514; 3º IV Decreto 6514; 3º V Decreto 6514.</t>
  </si>
  <si>
    <t>NFX5E4Q9</t>
  </si>
  <si>
    <t>02127001979202175</t>
  </si>
  <si>
    <t>GMOLEE3T</t>
  </si>
  <si>
    <t>Causar dano direto à  área  regularizada do Parque Nacional da Serra da Canastra,  pelo uso de  motocicleta em trilha não autorizada, causando erosão, destruição da vegetação nativa e do solo.</t>
  </si>
  <si>
    <t>20JA8WNU</t>
  </si>
  <si>
    <t>02128001577202161</t>
  </si>
  <si>
    <t>TTXT8BW0</t>
  </si>
  <si>
    <t>720</t>
  </si>
  <si>
    <t>Pescar 01 kg de espécimes da ictiofauna regional no entorno da Reserva Extrativista Ipaú-Anilzinho em período proibido (defeso)</t>
  </si>
  <si>
    <t>35 I Decreto 6514; 35 III Decreto 6514; 70 1Âº Lei 9605; 72 Lei 9605; 3Âº II Decreto 6514; 3Âº IV Decreto 6514; 3Âº V Decreto 6514.</t>
  </si>
  <si>
    <t>4PYU4G1R</t>
  </si>
  <si>
    <t>02122000483202124</t>
  </si>
  <si>
    <t>XXXANHU9</t>
  </si>
  <si>
    <t>Transportar 34 kgs de caranguejo-uçá no período do defeso, provenientes da Reserva Extrativista Mãe Grande de Curuçá, sem autorização da autoridade ambiental competente.</t>
  </si>
  <si>
    <t>CO893UDL</t>
  </si>
  <si>
    <t>02122000366202080</t>
  </si>
  <si>
    <t>FKLQ152O</t>
  </si>
  <si>
    <t>2360</t>
  </si>
  <si>
    <t>Transportar 26,5 kg de caranguejo-uçá, no período do defeso, provenientes da Resex Mãe Grande de Curuçá, sem autorização da autoridade ambiental competente.</t>
  </si>
  <si>
    <t>0R8PUEGO</t>
  </si>
  <si>
    <t>02122000358202033</t>
  </si>
  <si>
    <t>IXOZDU18</t>
  </si>
  <si>
    <t>18000</t>
  </si>
  <si>
    <t>Pescar 160 kg de caranguejo, no período do defeso, no interior da Resex da Baía do Tubarão.</t>
  </si>
  <si>
    <t>RK9WUEYI</t>
  </si>
  <si>
    <t>02122000411202187</t>
  </si>
  <si>
    <t>ZQWNJCOS</t>
  </si>
  <si>
    <t>3430</t>
  </si>
  <si>
    <t>Transportar espécies de peixes provenientes da pesca proibida na Reserva Biológica do Lago</t>
  </si>
  <si>
    <t>35 III Decreto 6514; 70 1Âº Lei 9605; 72 Lei 9605; 3Âº II Decreto 6514; 3Âº IV Decreto 6514; 3Âº V Decreto 6514.</t>
  </si>
  <si>
    <t>L9J3ZXL8</t>
  </si>
  <si>
    <t>9VV0IV5T</t>
  </si>
  <si>
    <t>Pescar na Reserva Extrativista da Baía do Tubarão mediante utilizaçao de petrecho proibido (rede com malha menor do que 50mm), na modalidade Zangaria.</t>
  </si>
  <si>
    <t>Icatu</t>
  </si>
  <si>
    <t>35 II Decreto 6514; 70 1Âº Lei 9605; 72 Lei 9605; 3Âº II Decreto 6514; 3Âº IV Decreto 6514.</t>
  </si>
  <si>
    <t>PYRF3TOQ</t>
  </si>
  <si>
    <t>02123001224202020</t>
  </si>
  <si>
    <t>ZPX47KF7</t>
  </si>
  <si>
    <t>5142.8</t>
  </si>
  <si>
    <t>Comercializar 93,97 kg do peixe conhecido como Mero, que tem sua captura proibida em legislação específica, proveniente da Resex marinha Caeté Taperaçu/PA.</t>
  </si>
  <si>
    <t>IA16V0O9</t>
  </si>
  <si>
    <t>02122000248202152</t>
  </si>
  <si>
    <t>GNV06RAV</t>
  </si>
  <si>
    <t>Danificar 0,85 hectare de floresta objeto de especial preservação não passível de autorização para supressão no interior da ESEC da Terra do Meio.</t>
  </si>
  <si>
    <t>02126002314202199</t>
  </si>
  <si>
    <t>XPD6X0DR</t>
  </si>
  <si>
    <t>307044</t>
  </si>
  <si>
    <t>Guardar 511,75 m3 de madeira in natura da espécie acapu (vouacapoua americana) no interior da Reserva Extrativista Ipaú-Anilzinho, sem licença válida para o armazenamento</t>
  </si>
  <si>
    <t>47 1Âº Decreto 6514; 70 1Âº Lei 9605; 72 Lei 9605; 3Âº II Decreto 6514; 3Âº IV Decreto 6514; 3Âº V Decreto 6514.</t>
  </si>
  <si>
    <t>JSXMJIVB</t>
  </si>
  <si>
    <t>PDWD16WQ</t>
  </si>
  <si>
    <t>Pescar em período no qual a pesca seja proibida (período de defeso) no entorno da Resex Ipaú-Anilzinho</t>
  </si>
  <si>
    <t>35 Decreto 6514; 70 1Âº Lei 9605; 72 Lei 9605; 3Âº II Decreto 6514; 3Âº IV Decreto 6514.</t>
  </si>
  <si>
    <t>9NYQHMTC</t>
  </si>
  <si>
    <t>IQQLY7ZY</t>
  </si>
  <si>
    <t xml:space="preserve">
Pescar, na modalidade linha e molinete, em local onde a pesca é proibida (interior da ESEC Tupinambas no dia 23/08/2021, a bordo da embarcação BLUE RAY II, tendo tentado evitar a fiscalização se afastando em alta velocidade</t>
  </si>
  <si>
    <t>35 Decreto 6514; 42 Decreto 6514; 93 Decreto 6514; 70 1º Lei 9605; 72 Lei 9605; 3º II Decreto 6514; 3º IV Decreto 6514.</t>
  </si>
  <si>
    <t>PEAKIP9I</t>
  </si>
  <si>
    <t>02126002228202186</t>
  </si>
  <si>
    <t>HT235ADE</t>
  </si>
  <si>
    <t>Penetrar em atrativo não regulamentado para uso público do Rio Mutuca na data de 06/06/2021 conforme flagrante de veículo Placa JYQ 1332, no interior do Parque Nacional da Chapada dos Guimarães contrariando normas e regulamentos.</t>
  </si>
  <si>
    <t>HYL4JKUS</t>
  </si>
  <si>
    <t>Impedir a regeneração natural, com uso de fogo, de 43,73 ha no interior da Estação Ecológica da Terra do Meio, sem autorização da autoridade competente.</t>
  </si>
  <si>
    <t>48 Decreto 6514; 70 1º Lei 9605; 72 Lei 9605; 3º II Decreto 6514; 3º VII Decreto 6514.</t>
  </si>
  <si>
    <t>02121001611202167</t>
  </si>
  <si>
    <t>V07KBUMH</t>
  </si>
  <si>
    <t>Transportar 11,78 kg de caranguejo-uça (Ucides cordatus), em uma motocicleta, durante período de defeso da espécie oriundos da Resex Mãe Grande de Curuçá.</t>
  </si>
  <si>
    <t>8B6YEIFC;USX1SSRU</t>
  </si>
  <si>
    <t>02122000355202008</t>
  </si>
  <si>
    <t>OANUC6QK</t>
  </si>
  <si>
    <t>2350000</t>
  </si>
  <si>
    <t>Destruir uma área 234 hectares de Vegetação de espécies nativas, Objeto de especial  preservação Flona do Jamaxim alvo 45, sem licença da autoridade Ambiental competente.</t>
  </si>
  <si>
    <t>50 Decreto 6514; 93 Decreto 6514; 70 1º Lei 9605; 72 Lei 9605; 3º II Decreto 6514; 3º VII Decreto 6514.</t>
  </si>
  <si>
    <t>0N0PCBLM</t>
  </si>
  <si>
    <t>02114000148202125</t>
  </si>
  <si>
    <t>S4LZQIR4</t>
  </si>
  <si>
    <t>4200</t>
  </si>
  <si>
    <t>Transportar 70 kgs de caranguejo-uçá no período do defeso, provenientes da Reserva Extrativista Mãe Grande de Curuçá, sem autorização da autoridade ambiental competente.</t>
  </si>
  <si>
    <t>PQ09GZTB</t>
  </si>
  <si>
    <t>02122000371202092</t>
  </si>
  <si>
    <t>I1GBDXQJ</t>
  </si>
  <si>
    <t>300040</t>
  </si>
  <si>
    <t>Alterar o aspecto de área de influência provisória da cavidade natural subterrânea localizada nas coordenadas  -19,609655/-43,990475, sendo esta área protegida pela resolução conama 347 de 2004, no interior da APA Carste de Lagoa Santa.</t>
  </si>
  <si>
    <t>73 Decreto 6514; 70 1º Lei 9605; 72 Lei 9605; 3º II Decreto 6514; 3º VII Decreto 6514.</t>
  </si>
  <si>
    <t>PUSMSQ35</t>
  </si>
  <si>
    <t>02128001557202190</t>
  </si>
  <si>
    <t>I281TAN7</t>
  </si>
  <si>
    <t>Promover o ingresso de 8 veiculos automotores da modalidade quadriciclo sem credenciamento ou autorizacao da administração da unidade.no interior do parque nacional dos lencois maranhenses no dia 11.07.2020.</t>
  </si>
  <si>
    <t>02123000888202071</t>
  </si>
  <si>
    <t>E4X0WD2S</t>
  </si>
  <si>
    <t>Dificultar a fiscalização por meio de fugas e tentativas de abalroamento da embarcação do ICMBIO</t>
  </si>
  <si>
    <t>São Paulo</t>
  </si>
  <si>
    <t>70 1Âº Lei 9605; 72 Lei 9605; 3Âº II Decreto 6514.</t>
  </si>
  <si>
    <t>02126001301202101</t>
  </si>
  <si>
    <t>6J4MQC4T</t>
  </si>
  <si>
    <t>Adotar conduta em desacordo com os objetivos da UC APA da Barra do Rio Mamanguape (trafegar com veículo automotor em área de dunas), o seu plano de manejo e regulamentos.</t>
  </si>
  <si>
    <t>90 Decreto 6514; 70 1Âº Lei 9605; 72 Lei 9605; 3Âº II Decreto 6514; 3Âº IV Decreto 6514.</t>
  </si>
  <si>
    <t>02124001737202021</t>
  </si>
  <si>
    <t>I35HQ2EK</t>
  </si>
  <si>
    <t>Permanecer em unidade de conservação (Estação Ecológica de Tamoios) cuja visitação pública ou permanência são vedadas pelas normas vigentes. A embarcação Estrelamar permaneceu cerca de 5 horas e meia no interior desta estação ecológica, co</t>
  </si>
  <si>
    <t>02126002248202157</t>
  </si>
  <si>
    <t>JBCKX93D</t>
  </si>
  <si>
    <t>Destruir 2,21 hectares de vegetação nativa, objeto de especial preservação (Bioma Amazônia), não passível de autorização para exploração, no interior da ESEC Terra do Meio.</t>
  </si>
  <si>
    <t>NP0VW71D</t>
  </si>
  <si>
    <t>02121001638202150</t>
  </si>
  <si>
    <t>WRU1B7OA</t>
  </si>
  <si>
    <t>Impedir a regeneração natural de 1,55ha de vegetação de caatinga no interior do Monumento Natural do Rio São Francisco. Ficam EMBARGADAS as áreas sob os seguintes vértices:
 ¿Polígono a: 9°27'49,6" e 38°01'21,8" ; 9°27'47,0" e 38°01'21,9" ;</t>
  </si>
  <si>
    <t>Delmiro Gouveia</t>
  </si>
  <si>
    <t>02124001640202018</t>
  </si>
  <si>
    <t>QBYAEGFF</t>
  </si>
  <si>
    <t>Adotar conduta em desacordo com o Plano de Manejo da Unidade de Conservacao RESEX do Rio UNINI (Portaria n. 102, de 06/10/2014) ao penetrar na Unidade de Conservação sem autorização do ICMBIO e sem se identificar na Base II do PARNA Jaú.</t>
  </si>
  <si>
    <t>RESEX Rio Unini</t>
  </si>
  <si>
    <t>0283</t>
  </si>
  <si>
    <t>Barcelos</t>
  </si>
  <si>
    <t>02128001656202091</t>
  </si>
  <si>
    <t>15NG1G1U</t>
  </si>
  <si>
    <t>Pescar com método de pesca não permitido no período ( rede de zangaria) no interior da Resex de Cururupu.</t>
  </si>
  <si>
    <t>Y1L4J9OO</t>
  </si>
  <si>
    <t>79KEAH2T</t>
  </si>
  <si>
    <t>Pescar com utilização de método não permitido (rede poitada).</t>
  </si>
  <si>
    <t>RESEX Itapetininga</t>
  </si>
  <si>
    <t>3651</t>
  </si>
  <si>
    <t>Bequimão</t>
  </si>
  <si>
    <t>AO6XM49N</t>
  </si>
  <si>
    <t>6O53LKCC</t>
  </si>
  <si>
    <t>40200</t>
  </si>
  <si>
    <t>Causar dano a Área de Proteção Ambiental de Cairuçu por construir edificações contrariando as normas legais pertinentes</t>
  </si>
  <si>
    <t>GQS2RKN9</t>
  </si>
  <si>
    <t>02126000712202171</t>
  </si>
  <si>
    <t>7YMPV8AH</t>
  </si>
  <si>
    <t>Realizar reforma de edificação de veraneio utilizada para apoio para a prática de pesca amadora, situada no interior do Parque Nacional de Ilha Grande (margem esquerda da Ilha Rodrigues, zona primitiva), atividade em desacordo com os objetivos da unid</t>
  </si>
  <si>
    <t>Guaíra</t>
  </si>
  <si>
    <t>0SF5Q7RX</t>
  </si>
  <si>
    <t>02127000180202161</t>
  </si>
  <si>
    <t>8Y6MTM2T</t>
  </si>
  <si>
    <t>Construir obra sujeita a licenciamento ambiental, localizada na unidade de conservação Parque Nacional de São Joaquim, sem anuência do respectivo órgão gestor, mediante edificação de obra inacabada em alvenaria, com apropriadamente 540 metros qua</t>
  </si>
  <si>
    <t>Bom Jardim da Serra</t>
  </si>
  <si>
    <t>5YRLK51Y</t>
  </si>
  <si>
    <t>02127000121202193</t>
  </si>
  <si>
    <t>SWH3RQJO</t>
  </si>
  <si>
    <t>Construir muro de contenção, obra sujeita a licenciamento ambiental, sem licença ou autorização dos órgãos ambientais competentes em área localizada no interior da APA da Costa dos Corais.</t>
  </si>
  <si>
    <t>02124000578202128</t>
  </si>
  <si>
    <t>X9EO0VI5</t>
  </si>
  <si>
    <t>20200</t>
  </si>
  <si>
    <t>Causar dano a Área de Proteção Ambiental de Cairuçu pela abertura de acesso no sítio Campo Alegre, Paraty Mirim, sem autorização dos órgãos competentes</t>
  </si>
  <si>
    <t>0IM6TGLM</t>
  </si>
  <si>
    <t>02126000715202112</t>
  </si>
  <si>
    <t>03LF39RR</t>
  </si>
  <si>
    <t>2TUPM4SA</t>
  </si>
  <si>
    <t>02126000717202101</t>
  </si>
  <si>
    <t>X94HO86X</t>
  </si>
  <si>
    <t>6330000</t>
  </si>
  <si>
    <t>Destruir 632,03 hectares de vegetação nativa, sem autorização do órgão ambiental competente, no Interior da Floresta Nacional do Jamanxim.</t>
  </si>
  <si>
    <t>OPGNO2GN</t>
  </si>
  <si>
    <t>02121000772202052</t>
  </si>
  <si>
    <t>SNOL6EWF</t>
  </si>
  <si>
    <t>Realizar conduta em desacordo com o Plano de Manejo da APA Costa dos Corais, trafegando com veículo  automotor (Toyota Etios, placa  QUQ-9299, Renavan 00422687600) na faixa de areia da praia do Marceneiro, Passo de Camaragibe/AL.</t>
  </si>
  <si>
    <t>Passo de Camaragibe</t>
  </si>
  <si>
    <t>02124000457202186</t>
  </si>
  <si>
    <t>QHR70O6O</t>
  </si>
  <si>
    <t>Realizar atividade de lazer no interior da Rebio do Tinguá em desacordo com os objetivos da unidade
de conservação.</t>
  </si>
  <si>
    <t>02126000623202124</t>
  </si>
  <si>
    <t>WJQ2G25Z</t>
  </si>
  <si>
    <t>Realizar conduta em desacordo com o Plano de Manejo da APA Costa dos Corais, trafegando com veículo  automotor na faixa de areia da praia de Bitingui, Japatinga/AL.</t>
  </si>
  <si>
    <t>02124000461202144</t>
  </si>
  <si>
    <t>N17FNAA4</t>
  </si>
  <si>
    <t>02126000627202111</t>
  </si>
  <si>
    <t>JGINYNPN</t>
  </si>
  <si>
    <t>Cortar árvore, um indivíduo de castanheira (Bertolea exclesea) no interior da Estação Ecológica Terra do Meio   cuja espécie seja especialmente protegida, sem permissão da autoridade competente.</t>
  </si>
  <si>
    <t>44 Decreto 6514; 93 Decreto 6514; 70 1º Lei 9605; 72 Lei 9605; 3º II Decreto 6514; 3º IV Decreto 6514; 3º V Decreto 6514.</t>
  </si>
  <si>
    <t>4DM7FPR2</t>
  </si>
  <si>
    <t>02126002263202103</t>
  </si>
  <si>
    <t>BRGEFUA6</t>
  </si>
  <si>
    <t>Realizar atividade em desacordo com o Plano de Manejo da APA Costa dos Corais, trafegando com veículo  automotor na faixa de areia da praia de Carro Quebrado,  no dia 27/01/2021.</t>
  </si>
  <si>
    <t>Barra de Santo Antônio</t>
  </si>
  <si>
    <t>02124000460202108</t>
  </si>
  <si>
    <t>JK1Z5YA5</t>
  </si>
  <si>
    <t>Destruir 2.64 ha de vegetação nativa no interior da RESEX Renascer por meio da abertura de uma estrada de 6.600m de comprimento por 4 metros de largura sem autorização ou licença da autoridade ambiental competente.</t>
  </si>
  <si>
    <t>50 Decreto 6514; 93 Decreto 6514; 70 1º Lei 9605; 72 Lei 9605; 3º II Decreto 6514; 3º IV Decreto 6514; 3º V Decreto 6514.</t>
  </si>
  <si>
    <t>E38BG7WX</t>
  </si>
  <si>
    <t>02121001721202129</t>
  </si>
  <si>
    <t>C2DEYTV4</t>
  </si>
  <si>
    <t>Adotar conduta em  desacordo com  regulamento  da APA Costa dos Corais  ao transitar com veículo automotor (quadriciclo) em área não permitida  (praia)</t>
  </si>
  <si>
    <t>02124000299202164</t>
  </si>
  <si>
    <t>HPGNRDAA</t>
  </si>
  <si>
    <t>JJWNVMRP</t>
  </si>
  <si>
    <t>02128001576202116</t>
  </si>
  <si>
    <t>0K6BX20U</t>
  </si>
  <si>
    <t>Adotar conduta em desacordo com os regulamentos vigentes no Parque Nacional da Tijuca (realizar evento com aparelho sonoro em veículo motorizado sem autorização do ICMBIO).</t>
  </si>
  <si>
    <t>02126000338202111</t>
  </si>
  <si>
    <t>GVDQFK1W</t>
  </si>
  <si>
    <t>Descumprir embaçado em referência ao AI 9W70FF7Y, lavrado 08/08/2020, no interior da ESEC Terra do Meio.</t>
  </si>
  <si>
    <t>02121001565202104</t>
  </si>
  <si>
    <t>H39RF3K3</t>
  </si>
  <si>
    <t>Explorar turisticamente  trilha de visitação no Parque Nacional da Serra Geral sem licença da autoridade competente. Fica embargada a atividade de visitação naquele local, conhecido como Trilha do Campestre.</t>
  </si>
  <si>
    <t>PARNA da Serra Geral</t>
  </si>
  <si>
    <t>0153</t>
  </si>
  <si>
    <t>Praia Grande</t>
  </si>
  <si>
    <t>02127002015202144</t>
  </si>
  <si>
    <t>G4MXGSOC</t>
  </si>
  <si>
    <t>02126000591202167</t>
  </si>
  <si>
    <t>PEP1LAD3</t>
  </si>
  <si>
    <t>Construir casa 10 m x 10 m, no interior do Parque Nacional do Boqueirao da onça sem autorização do órgão gestor</t>
  </si>
  <si>
    <t>8XG5M3TZ</t>
  </si>
  <si>
    <t>02124002317202061</t>
  </si>
  <si>
    <t>L5K5JSI0</t>
  </si>
  <si>
    <t>1840</t>
  </si>
  <si>
    <t>Comercializar 7 kilogramas do pescado Mero, e mais 4 kg do pescado Gurijuba, provenientes da Resex marinha Caeté Taperaçu.</t>
  </si>
  <si>
    <t>02122000130202124</t>
  </si>
  <si>
    <t>H94TTI10</t>
  </si>
  <si>
    <t>02128001431202115</t>
  </si>
  <si>
    <t>8HO8TXFJ</t>
  </si>
  <si>
    <t>Impedir a regeneração natural de área de preservação permanente, em área de 0,77 hectares dentro da APA da Serra da Mantiqueira.</t>
  </si>
  <si>
    <t>Alagoa</t>
  </si>
  <si>
    <t>6T3OQKCX</t>
  </si>
  <si>
    <t>02126000590202112</t>
  </si>
  <si>
    <t>R1ZYIH98</t>
  </si>
  <si>
    <t>Adentrar atrativo Rio Claro I não autorizado para uso publico, com a unidade de conservação federal fechada em função da pandemia do COVID-19, conforme flagrante do veículo Placa KAG 8837 na data de 18/10/20, contrariando normas e regulamentos do P</t>
  </si>
  <si>
    <t>02097000229202008</t>
  </si>
  <si>
    <t>H9PT35B6</t>
  </si>
  <si>
    <t>Pescar em local onde a pesca não é permitida pela IN-MMA n° 12/2005, no entorno da Rebio Uatumã.</t>
  </si>
  <si>
    <t>3EA0K2FE</t>
  </si>
  <si>
    <t>E5CTPV81</t>
  </si>
  <si>
    <t>5600</t>
  </si>
  <si>
    <t>Obstar a ação do Poder Público no exercício de atividade de fiscalização ambiental ao impedir a entrada da equipe de fiscalização do ICMBio em ramal utilizado para exploração ilegal de madeira no interior da Floresta Nacional do Tapajós</t>
  </si>
  <si>
    <t>02114000038202163</t>
  </si>
  <si>
    <t>67IR3PI3</t>
  </si>
  <si>
    <t>Adotar conduta em desacordo com os regulamentos do Parque Nacional dos Lençóis Maranhenses ao transportar visitantes em número acima do permitido no veículo numero 166 na lagoa Azul no dia 11/10/2020.</t>
  </si>
  <si>
    <t>02123001373202099</t>
  </si>
  <si>
    <t>VPU4N8YA</t>
  </si>
  <si>
    <t>Contruir uma edificação (casa de madeira com banheiro de alvenaria),  com area de 108,8 metros quadrados, incidindo em área de preservação permanente (faixa marginal de curso d' água), no interior do Parque Nacional da Serra do  Itajaí,  sem autor</t>
  </si>
  <si>
    <t>PARNA da Serra do Itajaí</t>
  </si>
  <si>
    <t>0150</t>
  </si>
  <si>
    <t>Apiúna</t>
  </si>
  <si>
    <t>P4NJH55V</t>
  </si>
  <si>
    <t>02127002354202040</t>
  </si>
  <si>
    <t>0C8SOZE1</t>
  </si>
  <si>
    <t>trafegar sobre duna móvel em.veiculo motocicleta placa OIG2014 em desacordo com o plano de manejo do parque Nacional de Jericoacoara.</t>
  </si>
  <si>
    <t>02123001345202071</t>
  </si>
  <si>
    <t>I48R2W2Q</t>
  </si>
  <si>
    <t xml:space="preserve">Ter em depósito dois quilos de carne de jacaré no entorno da Esec Murici e dentro da APA de Murici 
</t>
  </si>
  <si>
    <t>24 7º III Decreto 6514; 70 1º Lei 9605; 72 Lei 9605; 3º II Decreto 6514; 3º IV Decreto 6514; 3º V Decreto 6514.</t>
  </si>
  <si>
    <t>450ETQSA</t>
  </si>
  <si>
    <t>KU60JIFE</t>
  </si>
  <si>
    <t>Construir casas na Reserva Extrativista de Canavieiras, sem licença ou autorização dos órgãos competentes.</t>
  </si>
  <si>
    <t>VN30THB3</t>
  </si>
  <si>
    <t>02124001092202026</t>
  </si>
  <si>
    <t>7CI0YLW1</t>
  </si>
  <si>
    <t>Realizar atividade em desacordo com as normas do Plano de Manejo da Floresta Nacional do Tapajós ao realizar roçado na beira da estrada na Comunidade Nazaré.</t>
  </si>
  <si>
    <t>02114000054202075</t>
  </si>
  <si>
    <t>I6FOGPHN</t>
  </si>
  <si>
    <t>Destruir 1,24 hectares de vegetação nativa de Mata Atlântica em estágio médio de regeneração, objeto de especial preservação, não passível de autorização para exploração ou supressão, em torno do ponto de coordenadas geográficas 28°17'3</t>
  </si>
  <si>
    <t>Orleans</t>
  </si>
  <si>
    <t>49 Decreto 6514; 93 Decreto 6514; 60 I Decreto 6514; 70 1Âº Lei 9605; 72 Lei 9605; 3Âº II Decreto 6514; 3Âº VII Decreto 6514.</t>
  </si>
  <si>
    <t>02127002352202051</t>
  </si>
  <si>
    <t>5M6BR2QO</t>
  </si>
  <si>
    <t>300500</t>
  </si>
  <si>
    <t>Instalar obra de construção de via pavimentada na propriedade conhecida como ponte de pedra, sendo esta atividade considerada efetivamente poluidora, no interior da Apa Carste de Lagoa Santa, sem autorização do ICMBio</t>
  </si>
  <si>
    <t>Confins</t>
  </si>
  <si>
    <t>T9FUDM7Q</t>
  </si>
  <si>
    <t>02128001574202046</t>
  </si>
  <si>
    <t>QDCWET5S</t>
  </si>
  <si>
    <t>Extrair uma árvore de Itaúba (Mezilaurus itauba) no interior da Floresta Nacional do Tapajós na comunidade Acaratinga sem autorização do órgão competente, em desacordo com o item 2 das normas da Zona Populacional descritas no Plano de Manejo da UC</t>
  </si>
  <si>
    <t>02114000102202025</t>
  </si>
  <si>
    <t>HRBOKQYL</t>
  </si>
  <si>
    <t>4030000</t>
  </si>
  <si>
    <t>Destruir 402,20 hectares de vegetação nativa, sem autorização do órgão ambiental competente, no interior da Floresta Nacional do Jamanxim.</t>
  </si>
  <si>
    <t>NY5TK9OY</t>
  </si>
  <si>
    <t>02121000805202064</t>
  </si>
  <si>
    <t>5NBB9JR8</t>
  </si>
  <si>
    <t>Descumprir embargo de estabelecimento (bar), objeto do auto de infração 032063B, no Monumento Natural do Rio São Francisco (Prainha da Cruz, Delmiro Gouveia).
Ficam suspensas todas as atividade do bar instalada no local.</t>
  </si>
  <si>
    <t>79 Decreto 6514; 70 1Âº Lei 9605; 72 Lei 9605; 3Âº II Decreto 6514; 3Âº IX Decreto 6514.</t>
  </si>
  <si>
    <t>02124001642202015</t>
  </si>
  <si>
    <t>IEEX7DD4</t>
  </si>
  <si>
    <t>causar danos ao Parque Nacional da Tijuca</t>
  </si>
  <si>
    <t>02126002366202165</t>
  </si>
  <si>
    <t>P85U0S6N</t>
  </si>
  <si>
    <t>Adotar conduta em desacordo com os regulamentos do Parque Nacional dos Lençóis Maranhenses ao realizar transporte de visitantes na área funcional lagoas em veículo particular sem autorização do ICMBio no dia 11 de julho de 2020.</t>
  </si>
  <si>
    <t>02123000855202021</t>
  </si>
  <si>
    <t>IOLP63AF</t>
  </si>
  <si>
    <t>Danificar 14,86 ha (no interior da Estação Ecológica da Terra do Meio) de vegetação nativa, objeto de especial preservação, não passíveis de autorização para exploração ou supressão.</t>
  </si>
  <si>
    <t>8J9LEOVZ</t>
  </si>
  <si>
    <t>02121001609202198</t>
  </si>
  <si>
    <t>KE2S00VV</t>
  </si>
  <si>
    <t>Construir obra  sujeita a licença ambiental sem a respectiva anuência do órgão gestor  (estrada ) .localizado em unidade de conservavao</t>
  </si>
  <si>
    <t>66 Decreto 6514; 70 1º Lei 9605; 72 Lei 9605; 3º II Decreto 6514; 3º IX Decreto 6514.</t>
  </si>
  <si>
    <t>R1IDUMEJ</t>
  </si>
  <si>
    <t>02126002586202199</t>
  </si>
  <si>
    <t>6FRWPEE0</t>
  </si>
  <si>
    <t>Agir em desacordo com as normas e objetivos da unidade de conservaçao ao realizar passeio turistico em veiculo particular sem autorizacao da autoridade competente no interior do parque nacional dos.lencois maranhenses.</t>
  </si>
  <si>
    <t>02123000638202112</t>
  </si>
  <si>
    <t>JS3OVS5R</t>
  </si>
  <si>
    <t>67000</t>
  </si>
  <si>
    <t>Adquirir 67 cabeças de gado, na data de 26/03/2019, produzidas sobre área objeto de embargo localizada no interior da Reserva Biológica Nascentes da Serra do Cachimbo. Conforme Relatório de Pesquisa MPF 4445 de 2021.</t>
  </si>
  <si>
    <t>02126002217202104</t>
  </si>
  <si>
    <t>WNDH6MY2</t>
  </si>
  <si>
    <t>16500</t>
  </si>
  <si>
    <t>Destruir até 1 ha de vegetação nativa de Mata Atlântica fazendo uso de fogo, na Zona de Amortecimento da Rebio do Tinguá, sem autorização prévia do órgão ambiental competente.</t>
  </si>
  <si>
    <t>OGNRUAX6</t>
  </si>
  <si>
    <t>02126002171202034</t>
  </si>
  <si>
    <t>1M7OJW0A</t>
  </si>
  <si>
    <t>Realizar atividade de ancoragem, com a embarcação NDS I (443.0484899), em local proibido, no interior da Reserva Biológica Marinha do Arvoredo, contrariando norma do Plano de Manejo da Unidade. Atividade constatada no dia 24/10/2015, conforme processo</t>
  </si>
  <si>
    <t>REBIO Marinha do Arvoredo</t>
  </si>
  <si>
    <t>0214</t>
  </si>
  <si>
    <t>02127002329202066</t>
  </si>
  <si>
    <t>UPUSZXV0</t>
  </si>
  <si>
    <t>Agir em desacordo com as normas da unidade de conservação ao realizar passeio turistico em veiculo particular no parque nacional dos lencois maranhenses</t>
  </si>
  <si>
    <t>02123000639202167</t>
  </si>
  <si>
    <t>03BPDFMZ</t>
  </si>
  <si>
    <t>590000</t>
  </si>
  <si>
    <t>Destruir 58,7062 hectares de floresta nativa, objeto de especial preservação, no interior da FLONA Bom Futuro, sem autorização da autoridade ambiental competente.
Área embargada conforme as seguintes coordenadas geograficas: 63°43'18,64"W 09°28'49</t>
  </si>
  <si>
    <t>TOPRRT4Z</t>
  </si>
  <si>
    <t>02119000580202095</t>
  </si>
  <si>
    <t>4SKID2F7</t>
  </si>
  <si>
    <t>Realizar atividade em desacordo com o Plano de Manejo da Floresta Nacional do Tapajós, ao fazer roçado na margem da estrada do Tauari, na comunidade do Chibé.</t>
  </si>
  <si>
    <t>02114000055202010</t>
  </si>
  <si>
    <t>ENAJZJ2F</t>
  </si>
  <si>
    <t>1600</t>
  </si>
  <si>
    <t>Realizar atividade de off road na Estrada do Ouro (local tombado onde o tráfego de veículos é proibido) dentro do Parque Nacional da Serra dos Órgãos em desacordo com os objetivos da unidade de conservação.</t>
  </si>
  <si>
    <t>02126000243202190</t>
  </si>
  <si>
    <t>XBIPKUZ8</t>
  </si>
  <si>
    <t>Adotar conduta em desacordo com os regulamentos do Parque Nacional dos Lençóis Maranhenses ao transportar visitantes em número superior ao permitido no dia 11/10/2020 para a lagoa Azul utilizando os veículos cadastrados sobre os números 297 e 111.</t>
  </si>
  <si>
    <t>02123001375202088</t>
  </si>
  <si>
    <t>DO4KKMYZ</t>
  </si>
  <si>
    <t>Danificar 0,31 hectare de vegetação nativa de cerrado, localizada fora de área de reserva legal averbada, de domínio público ou privado, sem aprovação prévia do órgão ambiental competente, impactando o Parque Nacional da Serra da Canastra.</t>
  </si>
  <si>
    <t>53 Decreto 6514; 70 1Âº Lei 9605; 72 Lei 9605; 3Âº II Decreto 6514; 3Âº VII Decreto 6514.</t>
  </si>
  <si>
    <t>SOW9MX4X</t>
  </si>
  <si>
    <t>02128001687202041</t>
  </si>
  <si>
    <t>LCMI699V</t>
  </si>
  <si>
    <t>Adotar conduta em desacordo com os regulamentos do Parque Nacional dos Lençóis Maranhenses ao realizar transporte de visitantes em número superior ao permitido no dia 11/10/2020 no veículo cadastrado sob o número 214 na lagoa Azul e no veículo núm</t>
  </si>
  <si>
    <t>02123001374202033</t>
  </si>
  <si>
    <t>Z2IWQLUR</t>
  </si>
  <si>
    <t>5247.6</t>
  </si>
  <si>
    <t>Transportar 8,7460 m³ de madeira em tora da espécie Mezilaurus itauba na área de influência  do Parque Nacional Mapinguari sem licença da autoridade ambiental competente, que foi explorada na zona de amortecimento da UC.</t>
  </si>
  <si>
    <t>ESEC de Cuniã</t>
  </si>
  <si>
    <t>0053</t>
  </si>
  <si>
    <t>47 1Âº Decreto 6514; 70 1Âº Lei 9605; 72 Lei 9605; 3Âº II Decreto 6514.</t>
  </si>
  <si>
    <t>02119001569202042</t>
  </si>
  <si>
    <t>4PGTDTAK</t>
  </si>
  <si>
    <t>4180000</t>
  </si>
  <si>
    <t>Destruir 417,20 hectares de Floresta Nativa no Interior da Floresta Nacional do Jamamxim, por meio de desmatamento a corte raso, sem autorização do órgão ambiental competente.</t>
  </si>
  <si>
    <t>LLK8VRAM</t>
  </si>
  <si>
    <t>02122000643202054</t>
  </si>
  <si>
    <t>UO9DH4PQ</t>
  </si>
  <si>
    <t>Construir barracos para fins de recreação na Area de Preservação Ambiental  (APP) do Rio São João, (4 barracos) conforme relatório em anexo, sem autorização do órgão competente. 
Barraco 1 - 22* 33' 54.0" S / 42* 12' 17.7" O
Barraco 2 - 22* 33</t>
  </si>
  <si>
    <t>REBIO de Poço das Antas</t>
  </si>
  <si>
    <t>0215</t>
  </si>
  <si>
    <t>QYR3O3UA</t>
  </si>
  <si>
    <t>02126002854202091</t>
  </si>
  <si>
    <t>OP4DJJDM</t>
  </si>
  <si>
    <t>Elaborar e conceder autorizações para ocupação, supressão e corte seletivo de vegetação nativa no interior da Reserva Extrativista do Rio Cajari sem ter competência administrativa para tal.</t>
  </si>
  <si>
    <t>82 Decreto 6514; 70 1Âº Lei 9605; 72 Lei 9605; 3Âº II Decreto 6514.</t>
  </si>
  <si>
    <t>02122001139202071</t>
  </si>
  <si>
    <t>8LE8DXQL</t>
  </si>
  <si>
    <t>50200</t>
  </si>
  <si>
    <t>Causar dano à Zona de Conservação dos Recursos Narurais e à Zona de Uso Sustentável da APA da Bacia do Rio São João em decorrência do vazamento de Petróleo transportado pelo Osduc I por meio da válvula VTC-12.</t>
  </si>
  <si>
    <t>02126002779202069</t>
  </si>
  <si>
    <t>JTOFXTGI</t>
  </si>
  <si>
    <t>YK6ZO53Q</t>
  </si>
  <si>
    <t>02128001570202149</t>
  </si>
  <si>
    <t>JX581SOM</t>
  </si>
  <si>
    <t>Destruir 6.932 metros quadrados  de  floresta de vegetação  nativa em Área de Preservação  Permanente, sem autorização  do órgão  competente.</t>
  </si>
  <si>
    <t>43 Decreto 6514; 70 1º Lei 9605; 72 Lei 9605; 3º II Decreto 6514; 3º VII Decreto 6514.</t>
  </si>
  <si>
    <t>U2FM566A</t>
  </si>
  <si>
    <t>02126002585202144</t>
  </si>
  <si>
    <t>K3JP7J51</t>
  </si>
  <si>
    <t>Danificar 1,84 hectare de floresta objeto de especial preservação não passível de autorização para supressão no interior da ESEC da Terra do Meio.</t>
  </si>
  <si>
    <t>N9XU4DTV</t>
  </si>
  <si>
    <t>02126002307202197</t>
  </si>
  <si>
    <t>X66GI52B</t>
  </si>
  <si>
    <t>Impedir a regeneração natural da vegetação nativa, em área de preservação permanente, na margem direita do rio Ivinhema, mediante edificações para fins de apoio à pesca amadora e veraneio (área: 0,0415 hectares), na propriedade rural "Estânci</t>
  </si>
  <si>
    <t>Ivinhema</t>
  </si>
  <si>
    <t>VV7RMVAD</t>
  </si>
  <si>
    <t>02127002159202010</t>
  </si>
  <si>
    <t>JC5M8XP8</t>
  </si>
  <si>
    <t>229500</t>
  </si>
  <si>
    <t>Destruir e danificar 2,59ha de vegetação nativa, em área de preservação permanente (banhado), na zona de amortecimento do Parque Nacional da Serra Geral, sem autorização do órgão competente. Polígono da área embargada, demonstrada em documento</t>
  </si>
  <si>
    <t>TD5BQYMY</t>
  </si>
  <si>
    <t>02127002852202092</t>
  </si>
  <si>
    <t>PJ0360BO</t>
  </si>
  <si>
    <t>Impedir a regeneração de 39,8 hectares de floresta nativa do bioma amazônico na Rebio Nascentes da Serra do Cachimbo</t>
  </si>
  <si>
    <t>D8OC979K</t>
  </si>
  <si>
    <t>02126002387202008</t>
  </si>
  <si>
    <t>SE7NK5QG</t>
  </si>
  <si>
    <t>Destruir a corte raso 8,56 (oito virgula cinquenta e seis) hectares de floresta nativa no interior da RESEX Cazumbá Iracema, sem a devida permissão da autoridade competente na poligonal composta pelos vértices:
9°02'04.2" S, 69°13'16.3" W
9°02'14.6</t>
  </si>
  <si>
    <t>50 Decreto 6514; 93 Decreto 6514; 70 1Âº Lei 9605; 72 Lei 9605; 3Âº II Decreto 6514.</t>
  </si>
  <si>
    <t>5R3CE08Z</t>
  </si>
  <si>
    <t>02119001505202041</t>
  </si>
  <si>
    <t>E1RX3TZP</t>
  </si>
  <si>
    <t>Pescar mediante a utilização de petrecho proibido (rede de emalhar) no rio São Miguel, entorno imediato da Reserva Biológica do Guaporé.</t>
  </si>
  <si>
    <t>35 II Decreto 6514; 70 1º Lei 9605; 72 Lei 9605; 3º II Decreto 6514; 3º IV Decreto 6514; 3º V Decreto 6514.</t>
  </si>
  <si>
    <t>TZG31CLL</t>
  </si>
  <si>
    <t>X6SOU4AW</t>
  </si>
  <si>
    <t>Realizar invasão de area localizada no interior do PARNA Mapinguari.</t>
  </si>
  <si>
    <t>02119001886202069</t>
  </si>
  <si>
    <t>WB6VDJCC</t>
  </si>
  <si>
    <t>Adotar conduta em desacordo com os objetivos da Unidade de Conservação - praticar doação e/ou venda de terras públicas no interior da Unidade de Conservação 
Federal Reserva do Rio Cajari sem que o dito tivesse permissão para tal.</t>
  </si>
  <si>
    <t>02122001137202082</t>
  </si>
  <si>
    <t>HSM438PE</t>
  </si>
  <si>
    <t>Impedir a regeneração de 39,8 hectares de floresta nativa do bioma amazônico na Rebio Nascentes da Serra do Cachimbo.</t>
  </si>
  <si>
    <t>02126002399202024</t>
  </si>
  <si>
    <t>DA4R9BEF</t>
  </si>
  <si>
    <t>Adotar conduta em desacordo com os objetivos da unidade de conservacao, RESEX do Rio Cajari, praticar vendas de terras no interior da mencionada UC.</t>
  </si>
  <si>
    <t>02122001207202001</t>
  </si>
  <si>
    <t>E6ZZBF4Q</t>
  </si>
  <si>
    <t>Explorar comercialmente atividade de turismo nautico a bordo da embarcação EBENÉZER, TIE 3810483214, na Unidade de Conservação RESEX Marinha de Arraial do Cabo, sem autorização do Órgão Gestor</t>
  </si>
  <si>
    <t>02126002429202183</t>
  </si>
  <si>
    <t>82BM0254</t>
  </si>
  <si>
    <t>11000</t>
  </si>
  <si>
    <t>Ter em cativeiro dois pássaros da fauna silvestre, sendo um pixoxó e um coleiro, no interior da APA Petrópolis, sem autorização do órgâo competente.</t>
  </si>
  <si>
    <t>APA da Região Serrana de Petrópolis</t>
  </si>
  <si>
    <t>0010</t>
  </si>
  <si>
    <t>24 I Decreto 6514; 24 II Decreto 6514; 24 III Decreto 6514; 70 1Âº Lei 9605; 72 Lei 9605; 3Âº II Decreto 6514; 3Âº IV Decreto 6514.</t>
  </si>
  <si>
    <t>02126000697202161</t>
  </si>
  <si>
    <t>A4YVYP5B</t>
  </si>
  <si>
    <t>Realizar parcelamento de solo rural através da aquisição de 50% de terreno com área total 821 m2 (oitocentos e vinte e um metros quadrados), abaixo da fração mínima de parcelamento estabelecida para o município, em desacordo ao item IX das normas</t>
  </si>
  <si>
    <t>02126002293202021</t>
  </si>
  <si>
    <t>YCB2Q3BO</t>
  </si>
  <si>
    <t>praticar maus tratos ao submeter cavalo a sobrecarga de peso ao transportar 4 pessoas na charrete na trilha do serrote no interior do parque Nacional de Jericoacoara</t>
  </si>
  <si>
    <t>29</t>
  </si>
  <si>
    <t>29 Decreto 6514; 70 1Âº Lei 9605; 72 Lei 9605; 3Âº II Decreto 6514.</t>
  </si>
  <si>
    <t>02123001407202045</t>
  </si>
  <si>
    <t>0EPOQ4FU</t>
  </si>
  <si>
    <t>9000</t>
  </si>
  <si>
    <t>Realizar pesquisa científica (levantamento de fauna ) sem coleta de material biológico em unidade de conservação (Parna da Serra do Gandarela) sem a devida autorização (Autorização Direta).</t>
  </si>
  <si>
    <t>PARNA da Serra do Gandarela</t>
  </si>
  <si>
    <t>3136</t>
  </si>
  <si>
    <t>Rio Acima</t>
  </si>
  <si>
    <t>86</t>
  </si>
  <si>
    <t>86 Decreto 6514; 70 1Âº Lei 9605; 72 Lei 9605; 3Âº II Decreto 6514.</t>
  </si>
  <si>
    <t>02128002003202029</t>
  </si>
  <si>
    <t>H34UDNO2</t>
  </si>
  <si>
    <t>185000</t>
  </si>
  <si>
    <t>Impedir a regeneração natural de 36,16 (trinta e seis vírgula dezesseis) hectares de floresta amazônica no interior da Floresta Nacional de Itaituba II.</t>
  </si>
  <si>
    <t>FLONA de Itaituba II</t>
  </si>
  <si>
    <t>0096</t>
  </si>
  <si>
    <t>TR6WKEUX</t>
  </si>
  <si>
    <t>02128001537202038</t>
  </si>
  <si>
    <t>R5GZ52XG</t>
  </si>
  <si>
    <t>Destruir 0,27 hectares de vegetação nativa do Bioma Mata Atlântica, objeto de especial preservação, sem autorização da autoridade ambiental competente, no interior da RPPN Fazenda Palmital.</t>
  </si>
  <si>
    <t>RPPN</t>
  </si>
  <si>
    <t>0000</t>
  </si>
  <si>
    <t>Itapoá</t>
  </si>
  <si>
    <t>2KDDZ0TQ</t>
  </si>
  <si>
    <t>02127002303202018</t>
  </si>
  <si>
    <t>ZGVDWIGW</t>
  </si>
  <si>
    <t>Impedir a regeneração de 4,5 hectares de vegetação nativa em unidade de conservação (Parque Nacional da Serra do Divisor), através de implantação de pastagem para criação de gado</t>
  </si>
  <si>
    <t>PARNA da Serra do Divisor</t>
  </si>
  <si>
    <t>0149</t>
  </si>
  <si>
    <t>Mâncio Lima</t>
  </si>
  <si>
    <t>MW38UB9K</t>
  </si>
  <si>
    <t>02119001793202034</t>
  </si>
  <si>
    <t>0RUI7WQO</t>
  </si>
  <si>
    <t>Realizar atividade de lazer (pedalada) no interior da Rebio do Tinguá em desacordo com os objetivos da Uc.</t>
  </si>
  <si>
    <t>02126002019202051</t>
  </si>
  <si>
    <t>E9LU54L7</t>
  </si>
  <si>
    <t>Transportar, para fins comerciais, 15 metros cúbicos de madeira em toras da espécie Faveira, sem exigir a exibição da licença  do vendedor, outorgada pela autoridade ambiental competente e sem munir-se da via que deverá acompanhar o produto até fi</t>
  </si>
  <si>
    <t>47 1º Decreto 6514; 93 Decreto 6514; 70 1º Lei 9605; 72 Lei 9605; 3º II Decreto 6514; 3º IV Decreto 6514.</t>
  </si>
  <si>
    <t>NIY3EI65</t>
  </si>
  <si>
    <t>02119001180202188</t>
  </si>
  <si>
    <t>VIM6680I</t>
  </si>
  <si>
    <t>Explorar comercialmente a bordo da embarcação PARADISO,TIE 3830629851,na RESEX Marinha de Arraial do Cabo,sem autorização.</t>
  </si>
  <si>
    <t>02126002530202053</t>
  </si>
  <si>
    <t>B9Y6WIQ7</t>
  </si>
  <si>
    <t>Danificar, por meio de corte seletivo, 3,5 hectares de vegetação nativa, objeto de especial preservação (Floresta Amazônica), no interior da Reserva Biológica Nascentes da Serra do Cachimbo, não passíveis de autorização para exploração.</t>
  </si>
  <si>
    <t>MTY4C9QJ</t>
  </si>
  <si>
    <t>02128002002202084</t>
  </si>
  <si>
    <t>1GYCDUZP</t>
  </si>
  <si>
    <t>Destruir 7,7 hectares de vegetação nativa, objeto de especial preservação, sem autorização da autoridade ambiental competente, no interior da Reserva Extrativista Riozinho da Liberdade</t>
  </si>
  <si>
    <t>RESEX Riozinho da Liberdade</t>
  </si>
  <si>
    <t>0257</t>
  </si>
  <si>
    <t>Cruzeiro do Sul</t>
  </si>
  <si>
    <t>SNZMKSG5</t>
  </si>
  <si>
    <t>02119001764202072</t>
  </si>
  <si>
    <t>IAE20IVQ</t>
  </si>
  <si>
    <t>150000</t>
  </si>
  <si>
    <t>Destruir 14,5 de floresta nativa no interior da Resex Chico Mendes, sem autorização da autoridade competente, conforme Carta Imagem anexa. Ref.: Desmatamento 3</t>
  </si>
  <si>
    <t>BF4VL6ZW</t>
  </si>
  <si>
    <t>02119001759202060</t>
  </si>
  <si>
    <t>HTW8RTA6</t>
  </si>
  <si>
    <t>Adentrar atrativo Rio Claro I não autorizado para uso público, com a unidade de conservação federal fechada em função da pandemia do COVID-19, conforme flagrante ocorrido no dia 18/10/20, contrariando normas e regulamentos do PARNA da Chapada dos G</t>
  </si>
  <si>
    <t>02097000227202019</t>
  </si>
  <si>
    <t>L2HV0GT1</t>
  </si>
  <si>
    <t>Deixar de atender as exigências legais, quando , devidamente notificado pela autoridade ambiental competente, no prazo concedido.</t>
  </si>
  <si>
    <t>02122001093202091</t>
  </si>
  <si>
    <t>XKQR63I0</t>
  </si>
  <si>
    <t>Lançar óleo diesel a beira da MT 251, a uma distância de 30 metros dos limites da unidade de conservação, conforme constatado em 17/08/20, em desacordo com objetivos, normas e regulamentos da unidade de conservação federal.</t>
  </si>
  <si>
    <t>62 1Âº Decreto 6514; 70 1Âº Lei 9605; 72 Lei 9605; 3Âº II Decreto 6514.</t>
  </si>
  <si>
    <t>02097000228202055</t>
  </si>
  <si>
    <t>OAY10YAK</t>
  </si>
  <si>
    <t>Adentrar atrativo Rio Claro I não autorizado para uso publico, com a unidade de conservação fechada em função do COVID-19 conforme constatado em 18/10, contrariando normas e regulamentos do PARNA da Chapada dos Guimarães.</t>
  </si>
  <si>
    <t>02097000230202024</t>
  </si>
  <si>
    <t>918PSODS</t>
  </si>
  <si>
    <t>Deixar de atender exigências legais quando devidamente notificada pela autoridade ambiental competente.</t>
  </si>
  <si>
    <t>02122001141202041</t>
  </si>
  <si>
    <t>IFBJGHR4</t>
  </si>
  <si>
    <t>Realizar parcelamento de solo rural através da aquisição de 50% de terreno com área total aproximada de 821 m2 (oitocentos e vinte e um metros quadrados), abaixo da fração mínima de parcelamento estabelecida para o Município, em desacordo ao item</t>
  </si>
  <si>
    <t>298H17OU</t>
  </si>
  <si>
    <t>02126002292202086</t>
  </si>
  <si>
    <t>6XNYJNQ0</t>
  </si>
  <si>
    <t>Descumprimento de embargo de área do interior da RESEX do Rio Cajarí, auto de infração N° 021606-B, processo SEI N° 02122.001562/2017-76.</t>
  </si>
  <si>
    <t>02122001128202091</t>
  </si>
  <si>
    <t>JMMYIJXV</t>
  </si>
  <si>
    <t>Causar dano direto à área regularizada do Parque Nacional da Serra da Canastra, pelo uso de motocicleta em trilha não autorizada, causando erosão,  destruição da vegetação nativa e do solo</t>
  </si>
  <si>
    <t>DERELF33</t>
  </si>
  <si>
    <t>02128001589202195</t>
  </si>
  <si>
    <t>JNXCC4OF</t>
  </si>
  <si>
    <t>Deixar de atender exigências legais quando devidamente notificado pela autoridade ambiental competente.</t>
  </si>
  <si>
    <t>02122001208202047</t>
  </si>
  <si>
    <t>D4TB27SX</t>
  </si>
  <si>
    <t>Penetrar em unidade de conservação - Parque Nacional do Jamanxim, conduzindo instrumento próprio para exploração de produtos florestais (trator de esteira), sem licença da autoridade competente.</t>
  </si>
  <si>
    <t>02070005405202098</t>
  </si>
  <si>
    <t>6JYHJJK0</t>
  </si>
  <si>
    <t>Dificultar a fiscalização por meio de fugas e tentativas de abalroamento da embarcação do ICMBIO.</t>
  </si>
  <si>
    <t>02126001309202169</t>
  </si>
  <si>
    <t>WWFYCGBG</t>
  </si>
  <si>
    <t>causar dano à  Resex Marinha Lagoa do Jequiá,  através  de vazamento de melaço por rompimento de tanque de armazenamento, com escoamento atingindo a Lagoa do Jequiá  com mortandade de peixes.</t>
  </si>
  <si>
    <t>RESEX Marinha da Lagoa do Jequiá</t>
  </si>
  <si>
    <t>0246</t>
  </si>
  <si>
    <t>Jequiá da Praia</t>
  </si>
  <si>
    <t>02124002508202023</t>
  </si>
  <si>
    <t>IRTNTGUC</t>
  </si>
  <si>
    <t>Destruir 5,36 hectares de floresta, sem autorização, no interior da Estação Ecológica Serra Geral do Tocantins.</t>
  </si>
  <si>
    <t>49 Decreto 6514; 93 Decreto 6514; 70 1º Lei 9605; 72 Lei 9605; 3º II Decreto 6514; 3º IV Decreto 6514; 3º V Decreto 6514; 3º VII Decreto 6514.</t>
  </si>
  <si>
    <t>CIPFSV3U</t>
  </si>
  <si>
    <t>BH5UMAFQ</t>
  </si>
  <si>
    <t>02123001414202128</t>
  </si>
  <si>
    <t>IUNRKJU3</t>
  </si>
  <si>
    <t>Y99HA6UV</t>
  </si>
  <si>
    <t>M24ABCQP</t>
  </si>
  <si>
    <t>Destruir 4,75 hectares de vegetação nativa, objeto de especial preservação, Bioma Mata Atlântica, sem autorização da autoridade ambiental competente, afetando atributos protegidos por unidade de conservação da categoria  de proteção integral,</t>
  </si>
  <si>
    <t>Medianeira</t>
  </si>
  <si>
    <t>MH5R3ZUE</t>
  </si>
  <si>
    <t>02127002395202036</t>
  </si>
  <si>
    <t>J9IEYINO</t>
  </si>
  <si>
    <t>Destruir 38.27 hectares no interior da RESEX Chico Mendes sem autorização do órgão competente.</t>
  </si>
  <si>
    <t>51 Decreto 6514; 70 1º Lei 9605; 72 Lei 9605; 3º II Decreto 6514; 3º VII Decreto 6514.</t>
  </si>
  <si>
    <t>V4KVLU58</t>
  </si>
  <si>
    <t>02119001052202134</t>
  </si>
  <si>
    <t>JALEKHBJ</t>
  </si>
  <si>
    <t>383OR0VE</t>
  </si>
  <si>
    <t>02128001578202113</t>
  </si>
  <si>
    <t>9T4XYAGN</t>
  </si>
  <si>
    <t>101500</t>
  </si>
  <si>
    <t>Instalar obra sujeita a licenciamento ambiental em unidade de conservação e zona de amortecimento (PN Chapada dos Veadeiros) sem anuência dos órgãos gestores</t>
  </si>
  <si>
    <t>Y8AW7D1S</t>
  </si>
  <si>
    <t>02128002324202023</t>
  </si>
  <si>
    <t>K9AEGLR5</t>
  </si>
  <si>
    <t>2265</t>
  </si>
  <si>
    <t>Adentrar atrativo do Rio Claro nao regulamentado para uso público na data de 07/08/21, interior do Parque Nacional da Chapada dos Guimarães, conforme flagrante de Moto Placa QCB 7156 contrariando normas e regulamentos.</t>
  </si>
  <si>
    <t>KB9SYAM4</t>
  </si>
  <si>
    <t>661000</t>
  </si>
  <si>
    <t>Adquirir  661 cabeças de gado, nas datas de 14 e 25/05/21, produzidas sobre área objeto de embargo localizada no interior da Reserva Biológica Nascentes da Serra do Cachimbo. Conforme Relatório de Pesquisa MPF 4451 de 2021.</t>
  </si>
  <si>
    <t>02126002219202195</t>
  </si>
  <si>
    <t>VQA7PVTU</t>
  </si>
  <si>
    <t>Descumprimento de embargo no restaurante da pousada da Vitória.</t>
  </si>
  <si>
    <t>02124000110202133</t>
  </si>
  <si>
    <t>2Q6UFHP1</t>
  </si>
  <si>
    <t>421000</t>
  </si>
  <si>
    <t>Manter lavra de garimpo de ouro no limite do Parque Nacional do Juruena sem a devida autorização do órgão competente.</t>
  </si>
  <si>
    <t>PARNA do Juruena</t>
  </si>
  <si>
    <t>0281</t>
  </si>
  <si>
    <t>Nova Bandeirantes</t>
  </si>
  <si>
    <t>F23NO54G</t>
  </si>
  <si>
    <t>02119002009202013</t>
  </si>
  <si>
    <t>KD8D7KBC</t>
  </si>
  <si>
    <t>Desmatar 1,52 hectares de vegetação nativa, em área de Reserva  Legal, sem autorização prévia  do órgão ambiental competente, afetando  atributos  protegidos pelo Parque Nacional do Iguaçu.</t>
  </si>
  <si>
    <t>Matelândia</t>
  </si>
  <si>
    <t>5050QU5Y</t>
  </si>
  <si>
    <t>02127001567202135</t>
  </si>
  <si>
    <t>7FKBI7M5</t>
  </si>
  <si>
    <t>Danificar 3,07 hectares de floresta objeto de especial preservação não passível de autorização para supressão no interior da ESEC da Terra do Meio.</t>
  </si>
  <si>
    <t>H5N7EENJ</t>
  </si>
  <si>
    <t>02126002311202155</t>
  </si>
  <si>
    <t>K18FLR3V</t>
  </si>
  <si>
    <t>Instalar obra sujeita a licenciamento ambiental localizada em unidade de conservação e zona de amortecimento (PN Chapada dos Veadeiros) sem anuência dos órgãos gestores.</t>
  </si>
  <si>
    <t>02128002335202011</t>
  </si>
  <si>
    <t>T5YWBXSU</t>
  </si>
  <si>
    <t>13500</t>
  </si>
  <si>
    <t>Explorar comercialmente serviços obtidos e desenvolvidos a partir de recursos naturais e cênicos, dentro do Parque Nacional da Serra Geral, sem autorização ou permissão do ICMBio.
O polígono da área embargada está demonstrado em documento anexado</t>
  </si>
  <si>
    <t>DN9V58PV</t>
  </si>
  <si>
    <t>02127002854202081</t>
  </si>
  <si>
    <t>GNKUPAID</t>
  </si>
  <si>
    <t>Penetrar em Unidade de Conservação (Parque Nacional do Iguaçu) conduzindo instrumentos próprios para caça (espingarda calibre .22 e 5 munições intactas).</t>
  </si>
  <si>
    <t>02127002886202087</t>
  </si>
  <si>
    <t>IATGC355</t>
  </si>
  <si>
    <t>Construir conjunto de lojas comerciais sem autorização da autoridade ambiental competente.</t>
  </si>
  <si>
    <t>YHVBF4KQ</t>
  </si>
  <si>
    <t>02124000105202121</t>
  </si>
  <si>
    <t>719FZ55B</t>
  </si>
  <si>
    <t>Realizar parcelamento de solo rural abaixo da fração mínima de parcelamento.</t>
  </si>
  <si>
    <t>TR0VVPJJ</t>
  </si>
  <si>
    <t>02126002447202165</t>
  </si>
  <si>
    <t>QOA00Z6X</t>
  </si>
  <si>
    <t>70000</t>
  </si>
  <si>
    <t>Destruir 6,4 hectares de vegetação nativa,  objeto de especial preservação, sem autorização da autoridade ambiental competente, no interior da Reserva Extrativista do Alto Juruá.</t>
  </si>
  <si>
    <t>RESEX do Alto Juruá</t>
  </si>
  <si>
    <t>1517</t>
  </si>
  <si>
    <t>Marechal Thaumaturgo</t>
  </si>
  <si>
    <t>SX6WDQ80</t>
  </si>
  <si>
    <t>02119001788202021</t>
  </si>
  <si>
    <t>742YDIV6</t>
  </si>
  <si>
    <t>2260000</t>
  </si>
  <si>
    <t>Destruir 225,73 hectares de floresta nativa, objeto de especial preservação, sem autorização da autoridade ambiental competente, no interior da Floresta Nacional do Jamanxim.</t>
  </si>
  <si>
    <t>4UM6YPVS</t>
  </si>
  <si>
    <t>02121001626202125</t>
  </si>
  <si>
    <t>QLU4EBI4</t>
  </si>
  <si>
    <t>Realizar quaisquer atividades ou adotar conduta em desacordo com os objetivos da unidade de conservação,o seu plano de manejo e regulamentos. Na Resex Mar Caete Taperaçú.</t>
  </si>
  <si>
    <t>KWJ3QMAU</t>
  </si>
  <si>
    <t>02122001046202047</t>
  </si>
  <si>
    <t>74U4SU7W</t>
  </si>
  <si>
    <t>FAZER USO DE FOGO EM ÁREAS AGROPASTORIS, EM UM TOTAL DE 81,3 HECTARES QUEIMADOS, SEM AUTORIZAÇÃO DO ÓRGÃO COMPETENTE, NOS ESTABELECIMENTOS RURAIS DENOMINADOS ESTÂNCIA OURO VERDE E ESTÂNCIA SÃO JOÃO, DENTRO DE UNIDADE DE CONSERVAÇÃO FEDERAL, EM</t>
  </si>
  <si>
    <t>02127002064202187</t>
  </si>
  <si>
    <t>0O829AY4</t>
  </si>
  <si>
    <t>Danificar 1,00 hectare de floresta nativa, objeto de especial preservação, Mata Atlântica,  na zona de amortecimento do Parque Nacional da Serra Geral, sem autorização ou licença da autoridade ambiental competente. 
O polígono da área embargada e</t>
  </si>
  <si>
    <t>7Z9KADAD</t>
  </si>
  <si>
    <t>02127002833202066</t>
  </si>
  <si>
    <t>7V8CIM40</t>
  </si>
  <si>
    <t xml:space="preserve">
Pescar, na modalidade linha e molinete, em local onde a pesca é proibida (interior da ESEC Tupinambas no dia 23/08/2021, a bordo da embarcação BLUE RAY II, tendo tentado evitar a fiscalização se afastando em alta velocidade.
</t>
  </si>
  <si>
    <t>35 Decreto 6514; 42 Decreto 6514; 70 1º Lei 9605; 72 Lei 9605; 3º II Decreto 6514.</t>
  </si>
  <si>
    <t>02126002230202155</t>
  </si>
  <si>
    <t>85XTOR1V</t>
  </si>
  <si>
    <t>Realizar atividade religiosa com pernoite no interior fo Parque Nacional da Serra dos Órgãos ( Cume do Dedo de Deus) em desacordo com os objetivos da unidade de conservação, o seu plano de manejo e regulamentos.</t>
  </si>
  <si>
    <t>EXE8HVPH</t>
  </si>
  <si>
    <t>Difucultar a ação do Poder Público no exercício de atividade de fiscalização ambiental a partir do desligamento dos registros PREPS da embarcação ATOS II, no interior do Parque Nacional Marinho dos Abrolhos, no dia 15/07/2020, conforme registros</t>
  </si>
  <si>
    <t>02128002275202029</t>
  </si>
  <si>
    <t>85XVO7NC</t>
  </si>
  <si>
    <t>Descumprir de embargo referente ao auto de infração 018674B de área já embargada no interior da Estação Ecológica Terra do Meio.</t>
  </si>
  <si>
    <t>02126002284202111</t>
  </si>
  <si>
    <t>APO9MEZK</t>
  </si>
  <si>
    <t>Destruir 1,4993 hectares de floresta nativa no interior do Parque Nacional Mapinguari, objeto de especial preservação, não passível de autorização para a supressão.</t>
  </si>
  <si>
    <t>49 Decreto 6514; 70 1Âº Lei 9605; 72 Lei 9605; 3Âº II Decreto 6514; 3Âº IV Decreto 6514; 3Âº V Decreto 6514; 3Âº VII Decreto 6514.</t>
  </si>
  <si>
    <t>DXJLMRQ7</t>
  </si>
  <si>
    <t>02119001989202029</t>
  </si>
  <si>
    <t>TG5SNAM1</t>
  </si>
  <si>
    <t>Deixar de cumprir notificação 43HEKEAG para retirada de estrutura fixa na praia (Quiosque).</t>
  </si>
  <si>
    <t>80 Decreto 6514; 70 1Âº Lei 9605; 72 Lei 9605; 3Âº II Decreto 6514; 3Âº VIII Decreto 6514.</t>
  </si>
  <si>
    <t>02667000014202158</t>
  </si>
  <si>
    <t>I8KVYC9O</t>
  </si>
  <si>
    <t>Impedir regeneração  de vegetação  nativa (restinga) no interior da APA Costa dos Corais, em área de 0,10ha.</t>
  </si>
  <si>
    <t>AR8BP1C0</t>
  </si>
  <si>
    <t>02124002301202059</t>
  </si>
  <si>
    <t>6TXGRC6P</t>
  </si>
  <si>
    <t>Descumprir embargo referente ao auto de infração 018674 B no interior da Estação Ecológica Terra do Meio.</t>
  </si>
  <si>
    <t>02126002282202121</t>
  </si>
  <si>
    <t>5RJ74S7A</t>
  </si>
  <si>
    <t>Danificar 9,23 hectares de floresta nativa, no interior da RESEX Riozinho do Anfrísio, sem autorização da autoridade ambiental competente.</t>
  </si>
  <si>
    <t>68NUL52Y</t>
  </si>
  <si>
    <t>5NG4Q9A8</t>
  </si>
  <si>
    <t>Causar dano na Floresta Nacional  de Jacunda por meio da retirada ilegal de madeira na quantidade de 09 (nove) toras, na função de auxiliar do trator skider.</t>
  </si>
  <si>
    <t>02119001614202069</t>
  </si>
  <si>
    <t>10DYBHOC</t>
  </si>
  <si>
    <t>Ter em depósito parte da carcaça de um animal silvestre (paca), Agouti paca.</t>
  </si>
  <si>
    <t>24 3Âº Decreto 6514; 70 1Âº Lei 9605; 72 Lei 9605; 3Âº II Decreto 6514; 3Âº IV Decreto 6514; 3Âº V Decreto 6514.</t>
  </si>
  <si>
    <t>02124000092202017</t>
  </si>
  <si>
    <t>AM70XZ5I</t>
  </si>
  <si>
    <t>Construir obra, residência inacabada em madeira de 63 (sessenta e três) metros quadrados, sujeita a licenciamento ambiental localizada na Unidade de Conservação Parque Nacional de São Joaquim,  sem anuência do respectivo órgão gestor.</t>
  </si>
  <si>
    <t>5D5WTO4U</t>
  </si>
  <si>
    <t>02127002690202092</t>
  </si>
  <si>
    <t>5V6F4OJA</t>
  </si>
  <si>
    <t>Causar dano à unidade de conservação da categoria de proteção integral, Parque Nacional do Iguaçu  através do uso de fogo.</t>
  </si>
  <si>
    <t>02127001927202107</t>
  </si>
  <si>
    <t>ZZ4XL2OM</t>
  </si>
  <si>
    <t>Pescar em local proibido, no entorno da Estação Ecológica de Taiamã, no dia três de agosto de 2020.</t>
  </si>
  <si>
    <t>ESEC de Taiamã</t>
  </si>
  <si>
    <t>0062</t>
  </si>
  <si>
    <t>Cáceres</t>
  </si>
  <si>
    <t>Pantanal</t>
  </si>
  <si>
    <t>35 Decreto 6514; 42 Decreto 6514; 93 Decreto 6514; 70 1Âº Lei 9605; 72 Lei 9605; 3Âº II Decreto 6514.</t>
  </si>
  <si>
    <t>02129000426202002</t>
  </si>
  <si>
    <t>LOGMXPVZ</t>
  </si>
  <si>
    <t>Cortar 06 exemplares de palmito jussara (Euterpe edulis - espécie especialmente protegida), sem permissão da autoridade competente, no Parque Nacional do Iguaçu.</t>
  </si>
  <si>
    <t>44 Decreto 6514; 93 Decreto 6514; 70 1Âº Lei 9605; 72 Lei 9605; 3Âº II Decreto 6514.</t>
  </si>
  <si>
    <t>02127002926202091</t>
  </si>
  <si>
    <t>LNC5D09F</t>
  </si>
  <si>
    <t>75000</t>
  </si>
  <si>
    <t>Destruir 4,89 hectares vegetação nativa objeto de especial preservação sem autorização ou licença da autoridade ambiental competente</t>
  </si>
  <si>
    <t>FLONA do Jatuarana</t>
  </si>
  <si>
    <t>0119</t>
  </si>
  <si>
    <t>Apuí</t>
  </si>
  <si>
    <t>50 Decreto 6514; 60 Decreto 6514; 93 Decreto 6514; 70 1Âº Lei 9605; 72 Lei 9605; 3Âº II Decreto 6514; 3Âº VII Decreto 6514.</t>
  </si>
  <si>
    <t>YFZNKQR6</t>
  </si>
  <si>
    <t>02119001730202088</t>
  </si>
  <si>
    <t>6ARDAEGM</t>
  </si>
  <si>
    <t>84000</t>
  </si>
  <si>
    <t>Danificar 6,5 hectares de floresta objeto de especial preservação não passível de autorização para supressão no interior da ESEC da Terra do Meio.</t>
  </si>
  <si>
    <t>GDR5A5PD</t>
  </si>
  <si>
    <t>02126002310202119</t>
  </si>
  <si>
    <t>HSW2XHS9</t>
  </si>
  <si>
    <t>Adquirir espécime da fauna silvestre - trinca ferro (Saltator similis) sem a devida autorização da autoridade ambiental competente.</t>
  </si>
  <si>
    <t>02127002644202093</t>
  </si>
  <si>
    <t>CDICGKK6</t>
  </si>
  <si>
    <t xml:space="preserve"> Causar dano a UC APA do MAMANGUAPE, (construção irregular de alvenaria em áreas de dunas).</t>
  </si>
  <si>
    <t>91 Decreto 6514; 70 1Âº Lei 9605; 72 Lei 9605; 3Âº II Decreto 6514; 3Âº VII Decreto 6514; 3Âº VIII Decreto 6514.</t>
  </si>
  <si>
    <t>SISUE1IN</t>
  </si>
  <si>
    <t>02124001738202075</t>
  </si>
  <si>
    <t>6PSDSN86</t>
  </si>
  <si>
    <t>Causar dano a UC APA do MAMANGUAPE, construção irregular de alvenaria - muros em APP - dunas e supressão de vegetação de restinga fixadora de dunas.</t>
  </si>
  <si>
    <t>91 Decreto 6514; 70 1Âº Lei 9605; 72 Lei 9605; 3Âº II Decreto 6514; 3Âº IX Decreto 6514; 3Âº VII Decreto 6514; 3Âº VIII Decreto 6514.</t>
  </si>
  <si>
    <t>UA3OOWX2</t>
  </si>
  <si>
    <t>02124001739202010</t>
  </si>
  <si>
    <t>6JKI2BAB</t>
  </si>
  <si>
    <t>02126002273202131</t>
  </si>
  <si>
    <t>75BZ1MJT</t>
  </si>
  <si>
    <t>BKWQ4TD9</t>
  </si>
  <si>
    <t>02128001585202115</t>
  </si>
  <si>
    <t>4YI11IIT</t>
  </si>
  <si>
    <t>Adotar conduta (permanência irregular) na Rebio Trombetas, em desacordo com o prazo estabelecido na normativa da referida unidade para a coleta da castanha (Portaria numero 80/2004 e Termo de Compromisso número 18/2018).</t>
  </si>
  <si>
    <t>02070005525202095</t>
  </si>
  <si>
    <t>YCWSNX6I</t>
  </si>
  <si>
    <t>Impedir a regeneração natural da vegetação nativa, em área de preservação permanente, na margem direita do rio Ivinhema, mediante edificações para fins de apoio à pesca amadora e veraneio (área: 0,06 hectares), na propriedade rural "Estância</t>
  </si>
  <si>
    <t>NB1623I9</t>
  </si>
  <si>
    <t>02127002160202044</t>
  </si>
  <si>
    <t>78R8WR0U</t>
  </si>
  <si>
    <t>7200</t>
  </si>
  <si>
    <t>Transportar 12 metros cúbicos de madeira em tora, da espécie  faveira-ferro (Dinizia excelsa),  sem apresentar a licença outorgada pela autoridade competente e sem apresentar a guia de transporte.</t>
  </si>
  <si>
    <t>CEM9NQ2S</t>
  </si>
  <si>
    <t>02119001179202153</t>
  </si>
  <si>
    <t>S3Q3625O</t>
  </si>
  <si>
    <t>4400000</t>
  </si>
  <si>
    <t>Impedir a regeneração natural de 879,89 hectares de floresta nativa da Amazônia, no interior da Floresta Nacional de Altamira.</t>
  </si>
  <si>
    <t>02121001408202018</t>
  </si>
  <si>
    <t>KBCWHZ8X</t>
  </si>
  <si>
    <t>Adotar conduta em desacordo com regulamentos do Parque Nacional dos Lençóis Maranhenses ao transportar visitantes em número superior ao permitido no dia 10/10/2020 no veículo 042 e no dia 11/10/2020 no veículo 116 na lagoa Azul.</t>
  </si>
  <si>
    <t>02123001376202022</t>
  </si>
  <si>
    <t>QIHXQK8T</t>
  </si>
  <si>
    <t xml:space="preserve">Conduzir veículo de visitantes com lotação maior que a permitida nos regulamentos.
</t>
  </si>
  <si>
    <t>X2GV6FGN</t>
  </si>
  <si>
    <t>Destruir  2  hectares  de  vegetação  nativa,  objeto  de  especial  preservação,  sem  autorização  da autoridade  ambiental  competente,  no  interior e no entorno da  Reserva  Extrativista  Riozinho  da  Liberdade</t>
  </si>
  <si>
    <t>VZ777QAA</t>
  </si>
  <si>
    <t>02119001765202017</t>
  </si>
  <si>
    <t>9RC97CQD</t>
  </si>
  <si>
    <t>Impedir  a  regeneração  de  3,9 hectares  de  vegetação  nativa  em  unidade  de conservação  (Reserva  Extrativista  Riozinho  da  Liberdade).</t>
  </si>
  <si>
    <t>WJXONY3G</t>
  </si>
  <si>
    <t>02119001763202028</t>
  </si>
  <si>
    <t>7BK53SOF</t>
  </si>
  <si>
    <t>Prática de doação e ou venda de terras públicas no interior de unidade de Conservação federal, sem que o dito, tenha autorização para tal.</t>
  </si>
  <si>
    <t>02122001140202004</t>
  </si>
  <si>
    <t>DSVT9L1R</t>
  </si>
  <si>
    <t>Adotar conduta (Construção de Residência), em desacordo com os objetivos da RESEX do Batoque.</t>
  </si>
  <si>
    <t>JLJDG76B</t>
  </si>
  <si>
    <t>02124002503202009</t>
  </si>
  <si>
    <t>L592FF33</t>
  </si>
  <si>
    <t>Realizar atividade de ancoragem, com a embarcação ANDRIEL I (466.0007545), em local proibido, no interior da Reserva Biológica Marinha do Arvoredo, contrariando norma do Plano de Manejo da Unidade. Atividade constatada no dia 23/10/2015, conforme proc</t>
  </si>
  <si>
    <t>02127002327202077</t>
  </si>
  <si>
    <t>X1JWSORG</t>
  </si>
  <si>
    <t>Prática de doação e ou venda de terras públicos no interior de unidade de conservação federal, sem que o dito, tenha autorização para tal.</t>
  </si>
  <si>
    <t>02122001138202027</t>
  </si>
  <si>
    <t>ZWJXHU3N</t>
  </si>
  <si>
    <t>Realizar atividade de peregrinação em área intangível no interior da Rebio do Tinguá em desacordo com os objetivos da unidade de conservação, o seu plano de manejo e regulamentos.</t>
  </si>
  <si>
    <t>02126001465202120</t>
  </si>
  <si>
    <t>6VRAJ331</t>
  </si>
  <si>
    <t>Explorar comercialmente atividade de exploração do turismo náutico com a embarcação de nome BRYAN TUR I TIE 3840175551, em desacordo com a autorização número 007/2017 no interior da RESEX MARINHA DE ARRAIAL do Cabo.</t>
  </si>
  <si>
    <t>02126002430202116</t>
  </si>
  <si>
    <t>5OIF99PX</t>
  </si>
  <si>
    <t>Causar dano ao Parque Nacional Mapinguari, mediante o tráfego de veículo sobre dunas.</t>
  </si>
  <si>
    <t>02123000598202117</t>
  </si>
  <si>
    <t>2979K27T</t>
  </si>
  <si>
    <t>Penetrar em Unidade de Conservação da categoria de proteção integral (Parque Nacional do Iguaçu) portando instrumentos próprios para a caça (2 espingardas calibre .22 e 15 munições do mesmo calibre).</t>
  </si>
  <si>
    <t>02127001070202117</t>
  </si>
  <si>
    <t>N1Y46NJ7</t>
  </si>
  <si>
    <t>02126001466202174</t>
  </si>
  <si>
    <t>7XV594DO</t>
  </si>
  <si>
    <t>CONSTRUIR OBRA SUJEITA A LICENÇA AMBIENTAL NA RESEX MARINHA BAÍA DO IGUAPE SEM AUTORIZAÇÃO DO ÓRGÃO COMPETENTE.</t>
  </si>
  <si>
    <t>RESEX Marinha da Baia do Iguapé</t>
  </si>
  <si>
    <t>0245</t>
  </si>
  <si>
    <t>Maragogipe</t>
  </si>
  <si>
    <t>2ZD6VK9E</t>
  </si>
  <si>
    <t>02125000663202186</t>
  </si>
  <si>
    <t>QNXJFR71</t>
  </si>
  <si>
    <t>1510</t>
  </si>
  <si>
    <t>penetrar no Parque Nacional da Lagoa do Peixe com apetrechos de pesca e pescado capturado</t>
  </si>
  <si>
    <t>Mostardas</t>
  </si>
  <si>
    <t>92 Decreto 6514; 70 1Âº Lei 9605; 72 Lei 9605; 3Âº II Decreto 6514; 3Âº IV Decreto 6514.</t>
  </si>
  <si>
    <t>02127001167202120</t>
  </si>
  <si>
    <t>DVYWUYLM</t>
  </si>
  <si>
    <t>Instalar depósito de rejeito de material da construção civil no interior da propriedade Fazenda do Jack, considerado efetivamente poluidor, no interior da Apa Carste de Lagoa Santa, sem autorização do ICMBio.</t>
  </si>
  <si>
    <t>02128001799202001</t>
  </si>
  <si>
    <t>7A7T8CE2</t>
  </si>
  <si>
    <t>Pescar em local proibido, qual seja a partir da ponte Pedro Ivo Campos, em local inserido na Área de Influência Marinha da Estação Ecológica de Carijós, e distante 4.000 metros dos limites da Reserva Extrativista Marinha de Pirajubaé, utilizando l</t>
  </si>
  <si>
    <t>K2NVFHLD</t>
  </si>
  <si>
    <t>02127001849202132</t>
  </si>
  <si>
    <t>N3O28VT2</t>
  </si>
  <si>
    <t>02126001304202136</t>
  </si>
  <si>
    <t>920S3Q4F</t>
  </si>
  <si>
    <t>20020</t>
  </si>
  <si>
    <t>DESCUMPRIR EMBARGO DE ATIVIDADE (TERMO DE EMBARGO RTI2QRM6), POR FINALIZAR CONSTRUÇÃO DE PASSARELAS EM MADEIRA, BARRACA DO EMPREENDIMENTO "RANCHO MARIETA", SEM AUTORIZAÇÃO DO ÓRGÃO AMBIENTAL COMPETENTE, NO INTERIOR DA UC FEDERAL (RESERVA EXTRATIVIS</t>
  </si>
  <si>
    <t>RESEX Maracanã</t>
  </si>
  <si>
    <t>0227</t>
  </si>
  <si>
    <t>Salinópolis</t>
  </si>
  <si>
    <t>T854T3YC</t>
  </si>
  <si>
    <t>Realizar atividade em desacordo com normas da unidade ao construir uma casa de Alvenaria no povoado São Francisco interior do PARNA dos Lençóis Maranhenses sem licença da autoridade ambiental competente.</t>
  </si>
  <si>
    <t>5AYS83MK</t>
  </si>
  <si>
    <t>02122001069202051</t>
  </si>
  <si>
    <t>8DTIQNI8</t>
  </si>
  <si>
    <t>Destruir 3,55 hectares de Floresta Nativa objeto de especial preservação, bioma Amazônia, no interior da EE da Terra do Meio, não passível de autorização, consumada mediante uso de fogo.</t>
  </si>
  <si>
    <t>02121001570202117</t>
  </si>
  <si>
    <t>XO3BM82Q</t>
  </si>
  <si>
    <t>7720</t>
  </si>
  <si>
    <t>executar extração de mineral de cascalho de quartzo na localidade fazenda do Jack, no interior da APA Carste de Lagoa Santa, sem autorização do Icmbio.</t>
  </si>
  <si>
    <t>ILNNO7W8</t>
  </si>
  <si>
    <t>02128001800202099</t>
  </si>
  <si>
    <t>151AM7P4</t>
  </si>
  <si>
    <t>Pescar em local no qual a pesca é proibida, Rio Iguaçu, Parque Nacional do Iguaçu.</t>
  </si>
  <si>
    <t>02127000254202160</t>
  </si>
  <si>
    <t>8EVJ4ZP5</t>
  </si>
  <si>
    <t>Pescar em local onde.a pesca é proibida, Unidade de Conservação de proteção integral,  ESEC Tupinambás</t>
  </si>
  <si>
    <t>35 Decreto 6514; 42 Decreto 6514; 93 Decreto 6514; 70 1º Lei 9605; 72 Lei 9605; 3º II Decreto 6514.</t>
  </si>
  <si>
    <t>02126002233202199</t>
  </si>
  <si>
    <t>NSOAYDPT</t>
  </si>
  <si>
    <t>Realizar conduta em desacordo ( estar com bebida alcoólica, utilizar som, transportar visitantes em veículo particular não cadastrado - UTV) com as normas do Parna dos Lencois Maranhenses.</t>
  </si>
  <si>
    <t>02123000727202169</t>
  </si>
  <si>
    <t>OWVFDQDV</t>
  </si>
  <si>
    <t>Construir obra sujeita a licenciamento ambiental localizada no Parque Nacional de São Joaquim, sem anuência do respectivo órgão gestor, mediante a edificação de uma casa de 50,41 metros quadrados ( casa de madeira e banheiro de alvenaria, com telha</t>
  </si>
  <si>
    <t>PSHWO9Y6</t>
  </si>
  <si>
    <t>02127000999202129</t>
  </si>
  <si>
    <t>Y9PGSN43</t>
  </si>
  <si>
    <t>No dia 17/04/2021, invadiu o Parque Nacional Aparados da Serra e saqueou sementes de Araucaria angustifolia, também  conhecida como PINHÃO. Segundo a Portaria IBDF número 20 de 1976, a coleta destas sementes só pode ocorrer após 15 de abril. De acor</t>
  </si>
  <si>
    <t>02127009522202165</t>
  </si>
  <si>
    <t>8KVENEW7</t>
  </si>
  <si>
    <t>02127001918202116</t>
  </si>
  <si>
    <t>PETQ23AW</t>
  </si>
  <si>
    <t>XBU50DV5</t>
  </si>
  <si>
    <t>02127000930202103</t>
  </si>
  <si>
    <t>8SAM3E3S</t>
  </si>
  <si>
    <t>Pescar em local no qual a pesca é proibida. (Parque Nacional das Emas)</t>
  </si>
  <si>
    <t>QNESVZ9A</t>
  </si>
  <si>
    <t>02129000671202192</t>
  </si>
  <si>
    <t>TIRBESFO</t>
  </si>
  <si>
    <t>Impedir a regeneração natural de vegetação nativa em área de preservação permanente (margem direita do rio Ivinhema), mediante edificações com fins de veraneio e apoio a pesca amadora (área:0,0666 hectares), na propriedade Estância Guilherme,</t>
  </si>
  <si>
    <t>2WNCZIHP</t>
  </si>
  <si>
    <t>02127002162202033</t>
  </si>
  <si>
    <t>7VBH2PSV</t>
  </si>
  <si>
    <t>Adotar conduta em em desacordo com os objetivos da UC APA Mamanguape (Trafegar com motocicleta em área de dunas), o seu plano de manejo e regulamentos.</t>
  </si>
  <si>
    <t>02124001620202047</t>
  </si>
  <si>
    <t>0HVPO8GQ</t>
  </si>
  <si>
    <t>02127001069202192</t>
  </si>
  <si>
    <t>0VBQLTEL</t>
  </si>
  <si>
    <t>Pescar em local onde a pesca é proibida (interior da Estação Ecológica de Tamoios), no dia 24/01/2021, com a embarcação ESTRELAMAR,  conforme dados do Programa Nacional de Rastreamento de Embarcações Pesqueiras por Satélite- PREPS.</t>
  </si>
  <si>
    <t>5TU5QMMK</t>
  </si>
  <si>
    <t>02126002246202168</t>
  </si>
  <si>
    <t>8ILGN5LR</t>
  </si>
  <si>
    <t>Descumprir embargo de obra imposto pelo auto de Infração 031041-B.</t>
  </si>
  <si>
    <t>02124002392202022</t>
  </si>
  <si>
    <t>0YKES3N1</t>
  </si>
  <si>
    <t>Causar dano direto a Unidade de Conservação, na Floresta Nacional Balata-Tufari, atraves da derrubada de 5 arvores de jacareuba.</t>
  </si>
  <si>
    <t>02119001102202183</t>
  </si>
  <si>
    <t>MSV32L2O</t>
  </si>
  <si>
    <t>Impedir a regeneração natural de vegetação nativa em área de preservação permanente (margem direita do rio Ivinhema), mediante edificações com fins de veraneio e apoio a pesca amadora (área:0,0977 hectares), propriedade Estância Guilherme, pro</t>
  </si>
  <si>
    <t>EG3ICQKA</t>
  </si>
  <si>
    <t>02127002161202099</t>
  </si>
  <si>
    <t>134ZEHZM</t>
  </si>
  <si>
    <t>168000</t>
  </si>
  <si>
    <t>Destruir 14,02 hectares de Floresta Nativa, objeto de especial preservação, no bioma Amazônia, não passível de exploração.</t>
  </si>
  <si>
    <t>IQKY3DUS</t>
  </si>
  <si>
    <t>02121001572202106</t>
  </si>
  <si>
    <t>1SUY2T3Y</t>
  </si>
  <si>
    <t>Adotar conduta em desacordo com os regulamentos do Parque Nacional dos Lençóis Maranhenses ao penetrar no interior da unidade com veículo particular não permitido do tipo quadriciclo.</t>
  </si>
  <si>
    <t>7FE6IM4V</t>
  </si>
  <si>
    <t>800</t>
  </si>
  <si>
    <t>Realizar atividade em desacordo com os objetivos da Unidade de Conservação, mediante o tráfego com o veículo motorizado de placa PAK-9479 sobre dunas no interior do Parque Nacional de Jericoacoara.</t>
  </si>
  <si>
    <t>02123000611202120</t>
  </si>
  <si>
    <t>RZ7C0EQ2</t>
  </si>
  <si>
    <t>Pescar na modalidade arrasto de camarão motorizado em local proibido a menos de 3 milhas da Costa no Parque Nacional dos Lençóis Maranhenses.</t>
  </si>
  <si>
    <t>02123001170202001</t>
  </si>
  <si>
    <t>0GH71TTG</t>
  </si>
  <si>
    <t>Impedir o processo regeneração natural de vegetação nativa do Bioma Amazônia numa área de 8.71 hectares no interior do Parque Nacional do Jamanxim.</t>
  </si>
  <si>
    <t>KPKWHG1J</t>
  </si>
  <si>
    <t>02097000184202063</t>
  </si>
  <si>
    <t>COUALR1D</t>
  </si>
  <si>
    <t>Adotar conduta em desacordo com os objetivos do Parque Nacional dos Lençóis Maranhenses ao construir uma residência de alvenaria sem autorização do ICMBio, na Área Funcional Atins.</t>
  </si>
  <si>
    <t>02123001022202088</t>
  </si>
  <si>
    <t>8TX2LCPY</t>
  </si>
  <si>
    <t>Realizar atividade em desacordo com o Plano de Manejo do Parque Nacional Mapinguari, mediante o acesso ao interior da UC com veíclo motorizado tipo off-road (quadriciclo da marca BRP) sem autorização da chefia da UC.</t>
  </si>
  <si>
    <t>02119001995201942</t>
  </si>
  <si>
    <t>T4EJ9LWG</t>
  </si>
  <si>
    <t xml:space="preserve">Destruir 9,6632 hectares de floresta nativa, objeto de especial preservação, no interior da FLORESTA NACIONAL DO BOM FUTURO, sem autorização da autoridade ambiental competente. Poligonal da área desmatada e embargada conforme a seguinte poligonal:
</t>
  </si>
  <si>
    <t>XB81LWZ6</t>
  </si>
  <si>
    <t>8BKZ6PR6</t>
  </si>
  <si>
    <t>Descumprir embargo em referência ao Auto de Infração ZL5AIYR9 é ao Termo de Embargo 4HZX50VB, no interior da ESEC Terra do Meio.</t>
  </si>
  <si>
    <t>02121001631202138</t>
  </si>
  <si>
    <t>EPA91DGK</t>
  </si>
  <si>
    <t>Realizar atividade em desacordo com os objetivos do Parque Nacional de Jericoacoara, com o tráfego de veículo motorizado sobre dunas.</t>
  </si>
  <si>
    <t>02123000619202196</t>
  </si>
  <si>
    <t>8TO7RB83</t>
  </si>
  <si>
    <t xml:space="preserve">Realizar atividade em desarcodo com os objetivos da Unidade de Conservação, mediante o tráfego com veículo motorizado sobre dunas no interior do Parque Nacional de Jericoacoara. 
</t>
  </si>
  <si>
    <t>02123000607202161</t>
  </si>
  <si>
    <t>Z85N4CIN</t>
  </si>
  <si>
    <t>Realizar atividade em desacordo com os objetivos do Parque Nacional de Jericoacoara, mediante o tráfego de veículo motorizado sobre dunas no interior do Parque Nacional de Jericoacoara</t>
  </si>
  <si>
    <t>02123000609202151</t>
  </si>
  <si>
    <t>M1867UXT</t>
  </si>
  <si>
    <t>Realizar atividade em desacordo com os objetivos da Unidade de Conservação, mediante o tráfego do veículo motorizado sobre dunas.</t>
  </si>
  <si>
    <t>02123000617202105</t>
  </si>
  <si>
    <t>393RD156</t>
  </si>
  <si>
    <t>Destruir 12,89 há de floresta de nativa sem  autorização ou licença da autoridade ambiental competente no interior da Floresta Nacional do Trairão.</t>
  </si>
  <si>
    <t>FLONA do Trairão</t>
  </si>
  <si>
    <t>0265</t>
  </si>
  <si>
    <t>6WRDSUMN</t>
  </si>
  <si>
    <t>02121000941202135</t>
  </si>
  <si>
    <t>YDXT6428</t>
  </si>
  <si>
    <t>Supressão de 2,81 hectares de floresta em Área de Preservação Permanente, no interior da RESEX do Rio Cajari.</t>
  </si>
  <si>
    <t>49 Decreto 6514; 70 1Âº Lei 9605; 72 Lei 9605; 3Âº II Decreto 6514.</t>
  </si>
  <si>
    <t>02122001131202013</t>
  </si>
  <si>
    <t>8A227AHP</t>
  </si>
  <si>
    <t>Penetrar em unidade de conservação (Estação Ecológica dos Tamoios) cuja permanência é vedada pelas normas aplicáveis.</t>
  </si>
  <si>
    <t>02126001325202151</t>
  </si>
  <si>
    <t>OUIQGQ8J</t>
  </si>
  <si>
    <t>02123000610202185</t>
  </si>
  <si>
    <t>J4B8329E</t>
  </si>
  <si>
    <t>CONSTRUIR OBRA SUJEITA A LICENÇA AMBIENTAL NA RESEX MARINHA BAIA DO IGUAPE SEM AUTORIZAÇÃO DO ÓRGÃO CONPETENTE.</t>
  </si>
  <si>
    <t>AOV5716D</t>
  </si>
  <si>
    <t>02125000665202175</t>
  </si>
  <si>
    <t>VZDJ8Y1B</t>
  </si>
  <si>
    <t>Impedir a regeneração natural da vegetação de restinga,  em área de praia,  dentro dos limites da APA Costa dos Corais, ao instalar estrutura fixa (container).</t>
  </si>
  <si>
    <t>02124001696202153</t>
  </si>
  <si>
    <t>A5L3GZ7C</t>
  </si>
  <si>
    <t>02127001068202148</t>
  </si>
  <si>
    <t>7GOZKQBE</t>
  </si>
  <si>
    <t>2736000</t>
  </si>
  <si>
    <t xml:space="preserve">Danificar 227,11 ha (no interior da Estação Ecológica da Terra do Meio) de vegetação nativa, objeto de especial preservação, não passíveis de autorização para exploração ou supressão.
</t>
  </si>
  <si>
    <t>0AD73JY5</t>
  </si>
  <si>
    <t>02121001613202156</t>
  </si>
  <si>
    <t>7MPDH79C</t>
  </si>
  <si>
    <t>Caçar duas capivaras na Zona de Amortecimento da ESEC TAIM.</t>
  </si>
  <si>
    <t>XQGR3TQ4</t>
  </si>
  <si>
    <t>02127001971202117</t>
  </si>
  <si>
    <t>P21R8401</t>
  </si>
  <si>
    <t>Destruir 0,168 hectare de floresta nativa, objeto de especial preservação,  sem autorização ou licença da autoridade ambiental competente, no interior da unidade de conservação Parque Nacional de São Joaquim.</t>
  </si>
  <si>
    <t>B7RNK7CK</t>
  </si>
  <si>
    <t>02127000849202115</t>
  </si>
  <si>
    <t>OWE5YZJ9</t>
  </si>
  <si>
    <t>Construir um quiosque aberto em madeira com  telhado de fibrocimento com 50 metros quadrados e dois banheiros em alvenaria amexos com 7 metros quadrados, sujeito à licenciamento ambiental, localizado no interior do Parque Nacional de São Joaquim, sem a</t>
  </si>
  <si>
    <t>TVQF1T6T</t>
  </si>
  <si>
    <t>02127000850202140</t>
  </si>
  <si>
    <t>LW1LBGFM</t>
  </si>
  <si>
    <t>CONSTRUIR CASA NO INTERIOR DO PARQUE NACIONAL DE BOA NOVA/BA SEM AUTORIZAÇÃO DO ÓRGÃO COMPETENTE.</t>
  </si>
  <si>
    <t>PARNA de Boa Nova</t>
  </si>
  <si>
    <t>1908</t>
  </si>
  <si>
    <t>Boa Nova</t>
  </si>
  <si>
    <t>B6XPEXOL</t>
  </si>
  <si>
    <t>02125000566202193</t>
  </si>
  <si>
    <t>9C0L1ITL</t>
  </si>
  <si>
    <t>360000</t>
  </si>
  <si>
    <t>Destruir 35,5 hectares de vegetação nativa de Cerrado, no interior da Área de Proteção Ambiental do Pouso Alto e entorno do Parque Nacional da Chapada dos Veadeiros, sem autorização do órgão competente</t>
  </si>
  <si>
    <t>NJYOAJZO</t>
  </si>
  <si>
    <t>02128001409202175</t>
  </si>
  <si>
    <t>DSIP3CP9</t>
  </si>
  <si>
    <t>Causar dano ao Parque Nacional de Jericoacoara, mediante o tráfego de veículo motorizado sobre dunas.</t>
  </si>
  <si>
    <t>02123000597202164</t>
  </si>
  <si>
    <t>GS4U598B</t>
  </si>
  <si>
    <t>Causar dano ao Parque Nacional de Jericoacoara, mediante o tráfego com veículo motorizado sobre dunas.</t>
  </si>
  <si>
    <t>02123000594202121</t>
  </si>
  <si>
    <t>68PP2M9M</t>
  </si>
  <si>
    <t>3300</t>
  </si>
  <si>
    <t>Ter em depósito madeira em tora sem licença válida para o armazenamento no interior do Parque Nacional da Chapada Diamantina.</t>
  </si>
  <si>
    <t>Andaraí</t>
  </si>
  <si>
    <t>47 1Âº Decreto 6514; 93 Decreto 6514; 70 1Âº Lei 9605; 72 Lei 9605; 3Âº II Decreto 6514; 3Âº IV Decreto 6514; 3Âº VII Decreto 6514.</t>
  </si>
  <si>
    <t>45EUEYGG</t>
  </si>
  <si>
    <t>Penetrar na Estação Ecológica de Murici na noite do dia 07 de janeiro de 2021 portando instrumento próprio para a caça. (01) espingarda.</t>
  </si>
  <si>
    <t>Flexeiras</t>
  </si>
  <si>
    <t>02124001523202135</t>
  </si>
  <si>
    <t>0TMNM8L5</t>
  </si>
  <si>
    <t>Construir obra sujeita a licenciamento ambiental, localizada na unidade de conservação Parque Nacional de São Joaquim, sem anuência do respectivo órgão gestor, mediante construção de uma casa mista com 93,5 m2, para uso recreativo.</t>
  </si>
  <si>
    <t>Lauro Muller</t>
  </si>
  <si>
    <t>JYFHXVS9</t>
  </si>
  <si>
    <t>02127000847202126</t>
  </si>
  <si>
    <t>RVJJLYSV</t>
  </si>
  <si>
    <t>Causar dano a unidade de conservação, Floresta Nacional do Jamari, por meio de atividade de garimpo de cassiterita</t>
  </si>
  <si>
    <t>02119001673202037</t>
  </si>
  <si>
    <t>SB64IX3S</t>
  </si>
  <si>
    <t>Destruir 10.3 hectares de Floresta nativa no interior da RESEX Chico Mendes. Sem autorização da autoridade ambiental competente competente.</t>
  </si>
  <si>
    <t>GS1E3UWS</t>
  </si>
  <si>
    <t>LZQMPCB6</t>
  </si>
  <si>
    <t>Adotar conduta em desacordo com com os objetivos do Parque Nacional dos Lençóis Maranhenses ao construir uma residência de alvenaria sem autorização do ICMBio.</t>
  </si>
  <si>
    <t>02123001020202099</t>
  </si>
  <si>
    <t>UMGWY2NO</t>
  </si>
  <si>
    <t>Adorar  conduta em desacordo com os objetivos do Parque Nacional dos Lençóis Maranhenses ao construir uma residência de alvenaria sem autorização do ICMBio na Área Funcional Atins.</t>
  </si>
  <si>
    <t>02123001018202010</t>
  </si>
  <si>
    <t>XTV64M5P</t>
  </si>
  <si>
    <t>Danificar 4.363,3250 hectares de floresta nativa no interior da Floresta Nacional do Iquiri com abertura estradas para fins de exploração de madeiras sem autorização da autoridade competente</t>
  </si>
  <si>
    <t>5NPDTST2</t>
  </si>
  <si>
    <t>02119001710202015</t>
  </si>
  <si>
    <t>KOYR28NK</t>
  </si>
  <si>
    <t>744000</t>
  </si>
  <si>
    <t>Destruir 74,4 hectares de floresta nativa dentro dos limites da Resex Chico Mendes, conforme Carta imagem anexa  referente aos polígonos 09 e 24</t>
  </si>
  <si>
    <t>BDAPL0SY</t>
  </si>
  <si>
    <t>02119001744202000</t>
  </si>
  <si>
    <t>7MZH5PA4</t>
  </si>
  <si>
    <t>Pescar em local onde a pesca é proibida (no interior da Estação Ecológica de Tamoios), entre os dias 20 e 21 de novembro de 2020, com a embarcação Leopoldo III, conforme dados do Programa Nacional de Rastreamento de Embarcações Pesqueiras por Sat</t>
  </si>
  <si>
    <t>CR2WMPCM</t>
  </si>
  <si>
    <t>02126002420202172</t>
  </si>
  <si>
    <t>6KPO40Q7</t>
  </si>
  <si>
    <t>26821</t>
  </si>
  <si>
    <t xml:space="preserve">Destruiu, 2,6821 hectares de floresta nativa na Zona de Amortecimento da FLONA BOM FUTURO,  sem autorização dos órgão ambientais competente. 
ID Alerta  DTb 2021 00003., nas coordenadas de centroide  S 09^ 33' 2,418" w: 64^ 03 26,411"
</t>
  </si>
  <si>
    <t>02119000589202187</t>
  </si>
  <si>
    <t>25C48LEI</t>
  </si>
  <si>
    <t>Extrair de Floresta de domínio público sem prévia autorização do órgão ambiental competente minerais do entorno da Flona Jamanxim em uma área de 0.16h</t>
  </si>
  <si>
    <t>X6E5FBXV</t>
  </si>
  <si>
    <t>02122000199202077</t>
  </si>
  <si>
    <t>BMLZB6B4</t>
  </si>
  <si>
    <t>54000</t>
  </si>
  <si>
    <t>Transportar 90 estacas de madeira nativa retiradas do interior da RESEX Chico Mendes sem a devida licença válida para todo o tempo de viagem.</t>
  </si>
  <si>
    <t>47 1Âº Decreto 6514; 93 Decreto 6514; 70 1Âº Lei 9605; 72 Lei 9605; 3Âº II Decreto 6514; 3Âº IV Decreto 6514.</t>
  </si>
  <si>
    <t>02119001644202075</t>
  </si>
  <si>
    <t>OL96O5MO</t>
  </si>
  <si>
    <t>9WR06BJE</t>
  </si>
  <si>
    <t>Realizar atividade em desacordo com os objetivos do Parque Nacional dos Lençóis Maranhenses, ao construir uma residencia sem autorizaçao do ICMBio.</t>
  </si>
  <si>
    <t>02123000263202191</t>
  </si>
  <si>
    <t>7O2DGRKD</t>
  </si>
  <si>
    <t>Construir cercas e currais para criação de animais de grande porte (bovinos), atividade proibida por lei dentro de unidade de conservação federal, obras utilizadoras de recursos ambientais, na Reserva Extrativista Rio Ouro Preto - Lote n° 07 da Gleb</t>
  </si>
  <si>
    <t>02119001216202123</t>
  </si>
  <si>
    <t>3THFR3IN</t>
  </si>
  <si>
    <t>Fazer funcionar serviço de hospedagem (camping) sujeito a licenciamento ambiental,  localizado na unidade de conservação Parque Nacional de São Joaquim, sem anuência do respectivo órgão gestor.</t>
  </si>
  <si>
    <t>DSD1DIDU</t>
  </si>
  <si>
    <t>02127002018202005</t>
  </si>
  <si>
    <t>4XJ4T88H</t>
  </si>
  <si>
    <t>Realizar prestação  serviço turístico ( passeio de quadriciclo) em desconformidade com a autorização QC116/16 .  sem guia , sem uso de capacete , sem prestacao de informações ao visitante, em local proibido (Serrote) , descumprimento das regras s</t>
  </si>
  <si>
    <t>02123001048202026</t>
  </si>
  <si>
    <t>53JYX2BV</t>
  </si>
  <si>
    <t>Adotar conduta em desacordo com os objetivos do Parque Nacional dos Campos Amazônicos e regulamentos mediante contratação de serviços de georreferenciamento de parcela de 214,6057 ha conforme cadastro no SIGEF em 31/05/2019 com ART nº BR 2019 016411</t>
  </si>
  <si>
    <t>E7WPPJUP</t>
  </si>
  <si>
    <t>02119002054201926</t>
  </si>
  <si>
    <t>3OS5S89W</t>
  </si>
  <si>
    <t>181120</t>
  </si>
  <si>
    <t>destruir a corte raso 18,112 ha de mata nativa sem autorização da autoridade competente dentro da reserva extrativista Chico Mendes, conforme carta imagem em anexo</t>
  </si>
  <si>
    <t>02119001459202081</t>
  </si>
  <si>
    <t>8I83BES1</t>
  </si>
  <si>
    <t>Realizar serviço de operação turística " passeio de quadriciclo " utilizando 3 veículos quadriciclo no interior do parque Nacional de Jericoacoara ,  sem autorização do ICMBIO conforme regulamento específico.</t>
  </si>
  <si>
    <t>02123001120202015</t>
  </si>
  <si>
    <t>6ZIJV173</t>
  </si>
  <si>
    <t>executar extração mineral no interior da floresta Nacional do Jananxim,  sem autorização do orgao competente.</t>
  </si>
  <si>
    <t>63 Decreto 6514; 93 Decreto 6514; 70 1Âº Lei 9605; 72 Lei 9605; 3Âº II Decreto 6514.</t>
  </si>
  <si>
    <t>02123001491202005</t>
  </si>
  <si>
    <t>ENMUDA5V</t>
  </si>
  <si>
    <t>1640</t>
  </si>
  <si>
    <t>Comercializar camarões, na feira da Costeira do Pirajubaé, na manhã de 09/11/2019, em tamanho inferior ao permitido.</t>
  </si>
  <si>
    <t>RESEX Marinha do Pirajubaé</t>
  </si>
  <si>
    <t>0255</t>
  </si>
  <si>
    <t>35 I Decreto 6514; 35 III Decreto 6514; 93 Decreto 6514; 70 1Âº Lei 9605; 72 Lei 9605; 3Âº II Decreto 6514.</t>
  </si>
  <si>
    <t>02127003152201981</t>
  </si>
  <si>
    <t>4B50VGEW</t>
  </si>
  <si>
    <t>extrair de floresta de domínio público sem prévia autorização do órgão ambiental competente minerais do interior da Flona Jamanxim em uma área de 3.29h</t>
  </si>
  <si>
    <t>02122000187202042</t>
  </si>
  <si>
    <t>QSPSGIEW</t>
  </si>
  <si>
    <t>transitar com motocicleta , sem placa, em local proibido " serrote/malhada" desobedecendo a sinalização e as normas do plano de manejo do parque Nacional de Jericoacoara.</t>
  </si>
  <si>
    <t>02123000074202118</t>
  </si>
  <si>
    <t>IKMYDOSB</t>
  </si>
  <si>
    <t>Adentrar atrativo circuito de cachoeiras no interior do Parque Nacional da Chapada dos Guimarães, atividade somente possível de realização mediante a condução por guia ou condutor devidamente autorizado ou credenciado para o uso publico, na data de</t>
  </si>
  <si>
    <t>02097000032202061</t>
  </si>
  <si>
    <t>8YD8C0NT</t>
  </si>
  <si>
    <t>Destruir 1.264 m2 de vegetação nativa  floresta estacional semi tecidual, objeto de especial proteção conferida pela Lei da Mata Atlântica, em estágio médio de regeneração não passível de autorização</t>
  </si>
  <si>
    <t>GKNIJTDQ</t>
  </si>
  <si>
    <t>02126002417202159</t>
  </si>
  <si>
    <t>Z7X7LC07</t>
  </si>
  <si>
    <t>1100</t>
  </si>
  <si>
    <t>Penetrar na zona de amortecimento da unidade de conservação, REBIO do Tinguá, conduzindo instrumentos próprios para caça, sem licença da autoridade competente.</t>
  </si>
  <si>
    <t>02126002756202054</t>
  </si>
  <si>
    <t>K236I3KW</t>
  </si>
  <si>
    <t>realizar atividade transporte de pessoas em veiculo do tipo caminhonete com adaptação na caçamba placa POG2310sem a devida autorização do orgao competente ( icmbio) no interior do Parque Nacional Jericoacoara.</t>
  </si>
  <si>
    <t>02123000004202160</t>
  </si>
  <si>
    <t>8ZTZXF82</t>
  </si>
  <si>
    <t>Adquiri 210 cabeças de gado, na data de 16/10/2017, produzidas sobre área objeto de embargo localizada no interior da Reserva Biológica Nascentes da Serra do Cachimbo. Conforme Relatório de Pesquisa MPF 4445 de 2021.</t>
  </si>
  <si>
    <t>02126002215202115</t>
  </si>
  <si>
    <t>LD6I276E</t>
  </si>
  <si>
    <t>02125000962202030</t>
  </si>
  <si>
    <t>8Z2Z4QQP</t>
  </si>
  <si>
    <t>Pescar com petrecho não permitido no interior da Resex de Cururupu.</t>
  </si>
  <si>
    <t>QIURJWDD</t>
  </si>
  <si>
    <t>895C8O62</t>
  </si>
  <si>
    <t>02119000577202071</t>
  </si>
  <si>
    <t>LDSLWYL5</t>
  </si>
  <si>
    <t>500500</t>
  </si>
  <si>
    <t>Construir casa para moradia de gerente na sede da Fazenda Cachoerinha e galpão para apoio na Flona Altamira sem licença da autoridade ambiental competente.</t>
  </si>
  <si>
    <t>02122000644202007</t>
  </si>
  <si>
    <t>A8URHLT1</t>
  </si>
  <si>
    <t>Realizar atividade em desacordo com as normas do Plano de Manejo da Floresta Nacional do Tapajós ao realizar roçado na beira da estrada na comunidade de Nazaré.</t>
  </si>
  <si>
    <t>02114000053202021</t>
  </si>
  <si>
    <t>GU0WYMRH</t>
  </si>
  <si>
    <t>02119000579202061</t>
  </si>
  <si>
    <t>3KFC6HM1</t>
  </si>
  <si>
    <t>Instalar parcelamento de solo urbano em área rural, sendo esta atividade efetivamente poluidora, sem licença ambiental e/ou autorização do ICMBio, no interior da Área de Proteção Ambiental Carste de Lagoa Santa.</t>
  </si>
  <si>
    <t>02128000002202121</t>
  </si>
  <si>
    <t>A46C1YOJ</t>
  </si>
  <si>
    <t>190000</t>
  </si>
  <si>
    <t>Destruir 18 8 hectares de floresta nativa, no interior da Resex Chico Mendes, sem autorização da autoridade competente, conforme Carta Imagem anexa.</t>
  </si>
  <si>
    <t>DTDQ45EY</t>
  </si>
  <si>
    <t>02119001743202057</t>
  </si>
  <si>
    <t>B7YV4PGL</t>
  </si>
  <si>
    <t>Ter em depósito uma carcaça de tatu-verdadeiro.</t>
  </si>
  <si>
    <t>XXMNI879</t>
  </si>
  <si>
    <t>B6ZPENBV</t>
  </si>
  <si>
    <t>praticar maus tratos ao submeter cavalo a sobrecarga de peso ao transportar 4 turistas na charrete na trilha do serrote no interior do parque Nacional de Jericoacoara.</t>
  </si>
  <si>
    <t>02123001318202007</t>
  </si>
  <si>
    <t>9W05DT4T</t>
  </si>
  <si>
    <t>96000</t>
  </si>
  <si>
    <t>Danificar 7,27 hectares de Floresta Nativa, objeto de especial preservação, no bioma Amazônia, não passível de autorização, no interior da EE da Terra do Meio.</t>
  </si>
  <si>
    <t>74MYZRDI</t>
  </si>
  <si>
    <t>02121001573202142</t>
  </si>
  <si>
    <t>8EFRP09I</t>
  </si>
  <si>
    <t>Penetrar na REBIO do Tinguá  conduzindo instrumentos próprios para caça (arma de fogo).</t>
  </si>
  <si>
    <t>02126002232202063</t>
  </si>
  <si>
    <t>AOLZ70VM</t>
  </si>
  <si>
    <t>Destruir 8.88 hectares de floresta nativa no interior da RESEX Chico Mendes.</t>
  </si>
  <si>
    <t>NV6MSR8Q</t>
  </si>
  <si>
    <t>02124002664202175</t>
  </si>
  <si>
    <t>NM6G0O0X</t>
  </si>
  <si>
    <t>Adentrar unidade de conservação no dia 23/12/19 para fazer uso de atrativo não regulamentado de atividades de lazer no Rio Mutuca, conforme flagrante de veículo Placa QBJ 3067, contrariando normas e regulamentos e sem autorização de autoridade comp</t>
  </si>
  <si>
    <t>02097000288201934</t>
  </si>
  <si>
    <t>OM5C08IA</t>
  </si>
  <si>
    <t>Deixar de atender exigências legais quando devidamente notificado, notificação N° 05521-A.</t>
  </si>
  <si>
    <t>02122001112202089</t>
  </si>
  <si>
    <t>W947O6OG</t>
  </si>
  <si>
    <t>Fazer uso do fogo em 1,37 hectares em área agropastoril, no entorno da FLONA Jacundá, sem autorização do órgão competente.</t>
  </si>
  <si>
    <t>02119001610202081</t>
  </si>
  <si>
    <t>CX6D10U3</t>
  </si>
  <si>
    <t>Adotar conduta em desacordo com os regulamentos do Parque Nacional dos Lençóis Maranhenses ao conduzir veículo com motorista sem credenciamento.</t>
  </si>
  <si>
    <t>02122000048202108</t>
  </si>
  <si>
    <t>0H1RPD52</t>
  </si>
  <si>
    <t>33350000</t>
  </si>
  <si>
    <t>Danificar 3.334,05 hectares de Floresta nativa no interior da Floresta Nacional do Iquiri-AM, para fins de exploração de madeiras e construção de pontes sobreno rio iquir, sem autorização da autoridade ambiental competente.</t>
  </si>
  <si>
    <t>50 Decreto 6514; 70 1Âº Lei 9605; 72 Lei 9605; 3Âº II Decreto 6514; 3Âº V Decreto 6514; 3Âº VII Decreto 6514.</t>
  </si>
  <si>
    <t>XUI3NRZM</t>
  </si>
  <si>
    <t>02119001694202052</t>
  </si>
  <si>
    <t>CECA9XAD</t>
  </si>
  <si>
    <t xml:space="preserve">Adotar conduta em desacordo com os regulamentos do Parque Nacional dos Lençóis Maranhenses ao conduzir veículo com motorista sem credenciamento.
</t>
  </si>
  <si>
    <t>02122000049202144</t>
  </si>
  <si>
    <t>F6JW4SPZ</t>
  </si>
  <si>
    <t>436000</t>
  </si>
  <si>
    <t>Destruir 43,6 hectares de floresta nativa  dentro dos limites da Resex Chico Mendes, sem autorização da autoridade competente, conforme Carta Imagem anexa, referente aos Poligonos 10, 11, 12, 13 e 14</t>
  </si>
  <si>
    <t>V2NE1MJV</t>
  </si>
  <si>
    <t>02119001742202011</t>
  </si>
  <si>
    <t>AXPPMHUI</t>
  </si>
  <si>
    <t>Dificultar a ação do Poder Público no exercício de atividades de fiscalização ambiental, por evadir-se do local da ação fiscalizatoria durante  a Operação Estrada Legal II, no dia  05 de setembro de 2021, impedindo a apreensão do veículo util</t>
  </si>
  <si>
    <t>02128001584202162</t>
  </si>
  <si>
    <t>TJHUWB8W</t>
  </si>
  <si>
    <t>Causar dano a Floresta Nacional do Jamari por meio de atividades (Garimpo) sem autorização do órgão ambiental competente</t>
  </si>
  <si>
    <t>02119001625202049</t>
  </si>
  <si>
    <t>5ZW5P84G</t>
  </si>
  <si>
    <t>Realizar atividade em desacordo com normas da unidade ao realizar passeio turístico de quadriciclo no interior do PARNA dos Lençóis Maranhenses.</t>
  </si>
  <si>
    <t>02122001072202075</t>
  </si>
  <si>
    <t>L54A8HD9</t>
  </si>
  <si>
    <t>100460</t>
  </si>
  <si>
    <t>Destruir 10.046 (Dez virgula zero quarenta e seis) hectares de floresta nativa na Resex Chico Mendes, sem autorização da autoridade competente  referente ao poligono 118.</t>
  </si>
  <si>
    <t>02119001550202004</t>
  </si>
  <si>
    <t>APDUY69I</t>
  </si>
  <si>
    <t>Adotar conduta em desacordo com os objetivos da ESEC Terra Meio, através da prática do turismo.</t>
  </si>
  <si>
    <t>02122000774202031</t>
  </si>
  <si>
    <t>MI5T7EDF</t>
  </si>
  <si>
    <t>02125000965202073</t>
  </si>
  <si>
    <t>AYWVTHSU</t>
  </si>
  <si>
    <t>Destruir 2,21 hectares de vegetação nativa, objeto de especial preservação (Bioma Amazônia), não passível para exploração, no interior da ESEC Terra do Meio.</t>
  </si>
  <si>
    <t>8B6YMEUE</t>
  </si>
  <si>
    <t>02121001632202182</t>
  </si>
  <si>
    <t>QT0GDM28</t>
  </si>
  <si>
    <t>Destruir a corte raso 15,37 (quinze virgula trinta e sete) hectares de floresta nativa no interior da RESEX Chico Mendes, sem a devida permissão da autoridade.</t>
  </si>
  <si>
    <t>YJR2SNWN</t>
  </si>
  <si>
    <t>02119001645202010</t>
  </si>
  <si>
    <t>BKU8JLLA</t>
  </si>
  <si>
    <t>8FPXR8UF</t>
  </si>
  <si>
    <t>02126002315202133</t>
  </si>
  <si>
    <t>C68RU6HB</t>
  </si>
  <si>
    <t>Descumprir embargo em referência ao Auto de Infração AIe ZL5AIYR9 e ao TE 4HZX50VB, no interior da ESEC Terra do Meio.</t>
  </si>
  <si>
    <t>02121001630202193</t>
  </si>
  <si>
    <t>CA4QSJ33</t>
  </si>
  <si>
    <t>02126002271202141</t>
  </si>
  <si>
    <t>1B88ERYN</t>
  </si>
  <si>
    <t>Destruir 14,05 ha de florestas  ou  qualquer  tipo  de  vegetação  nativa,  objeto  de  especial  preservação, no interior da Flona do Jamanxin, sem  autorização ou licença da autoridade ambiental competente (ICMBIO).</t>
  </si>
  <si>
    <t>ST8SS2ZN</t>
  </si>
  <si>
    <t>02122001108202011</t>
  </si>
  <si>
    <t>9ODALLE9</t>
  </si>
  <si>
    <t>Descumprir embargo de Área firmada pelo AI 009945, série A, vigente desde 11/01/2020, na totalidade do poligono circunscrito nas coordenadas 25°16'5,9"s/50°35'55,9"w; 25°16'6,49"s/50°35'55,15"w; 25°16'2,03"s/50°35'42,14w; 25°15'54,9"s/50°35'47,</t>
  </si>
  <si>
    <t>02127001907202128</t>
  </si>
  <si>
    <t>IE4BURDT</t>
  </si>
  <si>
    <t>transitar em veiculo  4x4 , placa  LQD-8970 , em local proibido ( serrote) no interior do parque Nacional de Jericoacoara em desacordo com o plano de manejo,  sem autorização do orgao competente.</t>
  </si>
  <si>
    <t>02123001312202021</t>
  </si>
  <si>
    <t>HFK24ZVB</t>
  </si>
  <si>
    <t>1158</t>
  </si>
  <si>
    <t>Transportar 1,93m³ de madeira beneficiada dentro de Unidade de Conservação (PARNA Anavilhanas)</t>
  </si>
  <si>
    <t>02120000410202071</t>
  </si>
  <si>
    <t>P7ZAPE35</t>
  </si>
  <si>
    <t>Destruir 10,0744 hectares de floresta nativa no interior da Flona do Bom Futuro objeto de especial preservação sem autorização da autoridade ambiental competente.
Poligonal da área destruída conforme as seguintes coordenadas geográficas: 64º06'11</t>
  </si>
  <si>
    <t>PVXEGF1X</t>
  </si>
  <si>
    <t>02119000653202049</t>
  </si>
  <si>
    <t>0J5ZHGGG</t>
  </si>
  <si>
    <t>Ingressar no Parque Nacional dos Lençóis Maranhenses em veículo não credenciado pelo órgão competente no dia 02.05.2020</t>
  </si>
  <si>
    <t>02123000713202064</t>
  </si>
  <si>
    <t>5AJ8EA5C</t>
  </si>
  <si>
    <t>420000</t>
  </si>
  <si>
    <t>Descumprir embargo de área no interior da Floresta Nacional de Altamira pela realização de atividade de pecuária extensiva. Área embargada pelo Auto de Infração 696851-D TAD 624613 IBAMA.</t>
  </si>
  <si>
    <t>02122000720202076</t>
  </si>
  <si>
    <t>962EQKUQ</t>
  </si>
  <si>
    <t>Obstar a ação do Poder Público no exercício de atividades de fiscalização ambiental</t>
  </si>
  <si>
    <t>77 Decreto 6514; 70 1º Lei 9605; 72 Lei 9605; 3º II Decreto 6514; 3º IV Decreto 6514.</t>
  </si>
  <si>
    <t>GM9SDKN2</t>
  </si>
  <si>
    <t>02128001450202141</t>
  </si>
  <si>
    <t>SHQX40D0</t>
  </si>
  <si>
    <t>250000</t>
  </si>
  <si>
    <t>Impedir a regeneração natural de vegetação nativa, 49,34 ha, no interior da Reserva Biológica Nascentes da Serra do Cachimbo.</t>
  </si>
  <si>
    <t>4U0V00EO</t>
  </si>
  <si>
    <t>02127001684202018</t>
  </si>
  <si>
    <t>GOH95SDL</t>
  </si>
  <si>
    <t>300</t>
  </si>
  <si>
    <t>TRANSPORTAR MADEIRA DE ESPÉCIES DIVERSAS, NO INTERIOR DA RESERVA BIOLÓGICA DO RIO TROMBETAS, SEM AUTORIZAÇÃO OU LICENÇA DA AUTORIDADE COMPETENTE.</t>
  </si>
  <si>
    <t>02121000483202053</t>
  </si>
  <si>
    <t>96DYUAUI</t>
  </si>
  <si>
    <t>45 Decreto 6514; 93 Decreto 6514; 70 1º Lei 9605; 72 Lei 9605; 3º II Decreto 6514.</t>
  </si>
  <si>
    <t>19NP32GZ</t>
  </si>
  <si>
    <t>Impedir a regeneração natural de 13,36 hectares de vegetação nativa no interior da REBIO Nascentes da Serra do Cachimbo.</t>
  </si>
  <si>
    <t>7L1BIRK8</t>
  </si>
  <si>
    <t>02127001661202011</t>
  </si>
  <si>
    <t>VIG359PE</t>
  </si>
  <si>
    <t>Impedir a regeneração natural de 23,20 hectares de vegetação nativa, na Floresta Nacional do Jamanxim.</t>
  </si>
  <si>
    <t>Z8YBUZG8</t>
  </si>
  <si>
    <t>02121001854201981</t>
  </si>
  <si>
    <t>HC2VZRV4</t>
  </si>
  <si>
    <t>Executar extração de ouro sem a competente autorização, permissão, concessão ou licença da autoridade ambiental competente, no interior da FLONA do Amana.</t>
  </si>
  <si>
    <t>FLONA do Amanã</t>
  </si>
  <si>
    <t>0271</t>
  </si>
  <si>
    <t>02070004706202002</t>
  </si>
  <si>
    <t>610NI5P2</t>
  </si>
  <si>
    <t>Agir em desacordo com as normas e objetivos do Parque Nacional dos Lençóis Maranhenses ao ingressar com veículo particular, não autorizado ou credenciado pelo ICMBio, no interior da unidade de conservação federal no dia 11.07.2020.</t>
  </si>
  <si>
    <t>02123000900202048</t>
  </si>
  <si>
    <t>9A7K3Y2N</t>
  </si>
  <si>
    <t>Concorrer para a destruição de 2,05 hectares de Floresta Nativa, objeto de especial preservação- Bioma Amazônia, não passível de autorização no interior da ESEC da Terra do Meio.</t>
  </si>
  <si>
    <t>49 Decreto 6514; 70 1º Lei 9605; 72 Lei 9605; 3º II Decreto 6514.</t>
  </si>
  <si>
    <t>02121001568202130</t>
  </si>
  <si>
    <t>QSOJ6RK0</t>
  </si>
  <si>
    <t>Adotar conduta em desacordo com os regulamentos do Parque Nacional dos Lençóis Maranhenses ao realizar transporte de visitantes em veículo particular sem autorização do ICMBio no dia 11/07/2020, na área funcional Atins, próximo a lagoa do Gavião.</t>
  </si>
  <si>
    <t>02123000860202034</t>
  </si>
  <si>
    <t>9E2EA9BB</t>
  </si>
  <si>
    <t>DESCUMPRIR EMBARGO ESTABELECIDO PELA AUTORIDADE COMPETENTE DE 7,458 (SETE VIRGULA QUATROCENTOS E CINQUENTA E OITO) HECTARES  CONFORME AUTO DE INFRAÇÃO ELETRÔNICO 08MEJZLG DE 10/10/2020, REFERENTE A UMA ÁREA DE DESMATAMENTO DE FLORESTA NATIVA, NO INTE</t>
  </si>
  <si>
    <t>ZT3UJTFY</t>
  </si>
  <si>
    <t>02119001083202195</t>
  </si>
  <si>
    <t>E8B1FGNH</t>
  </si>
  <si>
    <t>02123000905202071</t>
  </si>
  <si>
    <t>HIVWV84R</t>
  </si>
  <si>
    <t>02123000911202028</t>
  </si>
  <si>
    <t>B3ZLBAO6</t>
  </si>
  <si>
    <t>Caçar quatro capivaras na zona de amortecimento da Estação Ecologica do Taim</t>
  </si>
  <si>
    <t>XZJT6NQN</t>
  </si>
  <si>
    <t>02127001988202166</t>
  </si>
  <si>
    <t>W0LJ1Z1B</t>
  </si>
  <si>
    <t>Adotar conduta em desacordo com o plano de manejo da  apa Costa dos Corais,  ao transitar com veículo automotor em área não permitida. Moto Honda vermelha, placa PFJ 4777.</t>
  </si>
  <si>
    <t>02124002014202120</t>
  </si>
  <si>
    <t>2DJZJIV7</t>
  </si>
  <si>
    <t>realizar atividade de transporte turístico de passageiros em veiculo do tipo  caminhonete com adaptação na caçamba, placa LKJ6525, no interior do parque Nacional de Jericoacoara sem autorização do ICMBIO em desacordo com a normativa vigente</t>
  </si>
  <si>
    <t>02123000007202101</t>
  </si>
  <si>
    <t>KOXHB3JH</t>
  </si>
  <si>
    <t>760000</t>
  </si>
  <si>
    <t>Destruir 76,45 ha (hectares) de floresta nativa no interior da Flona Bom Futuro sem autorização do Órgão Ambiental Competente</t>
  </si>
  <si>
    <t>BQP6T3AL</t>
  </si>
  <si>
    <t>HWFLPN77</t>
  </si>
  <si>
    <t>Construir tanques, obra potencialmente poluidora, em área de preservação permanente, sem licença ou autorização de órgão ambiental competente, no entorno da Reserva Extrativista de Canavieiras.</t>
  </si>
  <si>
    <t>OJD9INVK</t>
  </si>
  <si>
    <t>02124001160202057</t>
  </si>
  <si>
    <t>M0S7EZ22</t>
  </si>
  <si>
    <t>Destruir 2,56 hectares de vegetação nativa em área de preservação permanente, no interior da APA Meandros do Rio Araguaia, sem autorização do órgão ambiental competente.</t>
  </si>
  <si>
    <t>8XQSYI6U</t>
  </si>
  <si>
    <t>02129000259202172</t>
  </si>
  <si>
    <t>B73ZQA0Q</t>
  </si>
  <si>
    <t>Danificar 5,75 hectares de vegetação nativa, objeto de especial preservação, no bioma Amazônia, não passível de autorização para exploração ou supressão, no interior da EE da Terra do Meio.</t>
  </si>
  <si>
    <t>P6CXCCIB</t>
  </si>
  <si>
    <t>02121001590202180</t>
  </si>
  <si>
    <t>F87YC6YQ</t>
  </si>
  <si>
    <t>46200</t>
  </si>
  <si>
    <t>Transportar 1.120 kg de pescados entre eles a sua maioria no período do defeso, (Pacu, sardinha, surubim, aruana, tambaqui, pirarucu, tucunare e jaraqui em uma embarcação pesqueira Irmãos Freitas, no interior da Rebio do Abufari sem autorização do</t>
  </si>
  <si>
    <t>02126000598202189</t>
  </si>
  <si>
    <t>B78PQ0B2</t>
  </si>
  <si>
    <t>Construir uma casa de 9,0 X 20,0 metros no interior do parque Nacional do Boqueirão da Onça sem autorização do órgão gestor</t>
  </si>
  <si>
    <t>66 Decreto 6514; 70 1º Lei 9605; 72 Lei 9605; 3º II Decreto 6514; 3º IV Decreto 6514; 3º VII Decreto 6514.</t>
  </si>
  <si>
    <t>OHCQF7SU</t>
  </si>
  <si>
    <t>ONK5HOFB</t>
  </si>
  <si>
    <t>02124003239202101</t>
  </si>
  <si>
    <t>4IVC7ICI</t>
  </si>
  <si>
    <t>Realizar passeio com 02 turistas utilizando  quadriciclo em desacordo com a portaria 199/2017 conduta em desacordo com tal portaria.</t>
  </si>
  <si>
    <t>02122000739202012</t>
  </si>
  <si>
    <t>SC2CXONO</t>
  </si>
  <si>
    <t>02126002096202010</t>
  </si>
  <si>
    <t>DNXHJE5I</t>
  </si>
  <si>
    <t>Descumprir embargo do auto de infração AI 14601 A em área no interior da Estação Ecológica Terra do Meio.</t>
  </si>
  <si>
    <t>02126002260202161</t>
  </si>
  <si>
    <t>MLYR6DSD</t>
  </si>
  <si>
    <t>Causar dano a Unidade de Conservação Resex Marinha de Arraial do Cabo por derramamento de óleo proveniente da Plataforma P-53 ( campo Marlim Leste) conforme laudo técnico CTGEOQ 072/2019 CENPES/PETROBRÁS, que atingiu esta UC na data de 03/04/2019.</t>
  </si>
  <si>
    <t>02126005181201998</t>
  </si>
  <si>
    <t>0YWCFRQQ</t>
  </si>
  <si>
    <t>02123001484202003</t>
  </si>
  <si>
    <t>02XTX4FP</t>
  </si>
  <si>
    <t>realizar serviço comercial " passeio de quadriciclo " no interior do parque Nacional Jericoacoara sem a devida autorização do ICMBIO em desacordo com a Portaria 08/2016</t>
  </si>
  <si>
    <t>02123000251202166</t>
  </si>
  <si>
    <t>CGQH5KRT</t>
  </si>
  <si>
    <t>768000</t>
  </si>
  <si>
    <t>Destruir 63,36 hectares de floresta objeto de especial preservação não passível de autorização para supressão no interior da ESEC da Terra do Meio.</t>
  </si>
  <si>
    <t>R3F4M8QJ</t>
  </si>
  <si>
    <t>02126002321202191</t>
  </si>
  <si>
    <t>WZV4X94Y</t>
  </si>
  <si>
    <t>realizar atividade comercial  passeio de quadriciclo no interior do Parque Nacional de Jericoacoara , sem autorização do ICMBIO válida. em desacordo com a Portaria n08/2016.</t>
  </si>
  <si>
    <t>02123000107202120</t>
  </si>
  <si>
    <t>B4L8JWXO</t>
  </si>
  <si>
    <t>Agir em desacordo com as normas do parque nacional dos lencois maramhenses ao conduzir visitantes sem possuir o cracha de motorista credenciado</t>
  </si>
  <si>
    <t>02123000633202190</t>
  </si>
  <si>
    <t>CH72EGR4</t>
  </si>
  <si>
    <t>Obstar a fiscalização no interior da ESEC Tupinambas no dia 23/08/2021, a bordo da embarcação BLUE RAY II, tendo tentado evitar a fiscalização se afastando em alta velocidade</t>
  </si>
  <si>
    <t>02126002229202121</t>
  </si>
  <si>
    <t>CJMHG0LN</t>
  </si>
  <si>
    <t>Pescar em local onde a pesca é proibida (interior da Estação Ecológica de Tamoios), no dia 27/03/2021, com a embarcação Alalunga IV, conforme dados do Programa Nacional de Rastreamento de Embarcações Pesqueiras por Satélite  - PREPS</t>
  </si>
  <si>
    <t>FMFHVTEN</t>
  </si>
  <si>
    <t>02126002419202148</t>
  </si>
  <si>
    <t>9RMTCTED</t>
  </si>
  <si>
    <t>Agir em desacordo com as normas.do parque nacional dos lencois maranhenses ao ingressar com veiculo nao autorizado (03 quadriciclos) pelas normas da unidade de conservaçao conduzindo visitantes em local nao aberto a visitação com veiculos.motorizados</t>
  </si>
  <si>
    <t>02123000634202134</t>
  </si>
  <si>
    <t>CT2N63YX</t>
  </si>
  <si>
    <t>02123001019202064</t>
  </si>
  <si>
    <t>CN8IS3MJ</t>
  </si>
  <si>
    <t>reformar e fazer funcionar obra sem licença ou autorização do órgão ambiental competente.</t>
  </si>
  <si>
    <t>02126002346202194</t>
  </si>
  <si>
    <t>7DZIIVG1</t>
  </si>
  <si>
    <t>02126002023202010</t>
  </si>
  <si>
    <t>3SM0MYED</t>
  </si>
  <si>
    <t>1300000</t>
  </si>
  <si>
    <t>impedir regeneração natural da floresta nativa, em 259,34 hectares, no interior da REBIO Nascentes da Serra do Cachimbo,  por meio  da permanência de rebanho bovino em pastoreio na área.</t>
  </si>
  <si>
    <t>48 1Âº Decreto 6514; 48 Decreto 6514; 70 1Âº Lei 9605; 72 Lei 9605; 3Âº II Decreto 6514.</t>
  </si>
  <si>
    <t>02120000483202063</t>
  </si>
  <si>
    <t>CZPRHLZC</t>
  </si>
  <si>
    <t>pescar em local proibido, no interior da Esec do Taim, no canal do Horto, com uso de varas</t>
  </si>
  <si>
    <t>Santa Vitória do Palmar</t>
  </si>
  <si>
    <t>OKAQKWIF</t>
  </si>
  <si>
    <t>02127002281202096</t>
  </si>
  <si>
    <t>6KQUZHCA</t>
  </si>
  <si>
    <t>Descumprir embargo, dentro da Estação Ecológica Serra Geral do Tocantins, auto de infração original do embargo n° 034359/B.</t>
  </si>
  <si>
    <t>02123001413202183</t>
  </si>
  <si>
    <t>6P4TQFPR</t>
  </si>
  <si>
    <t>Transportar 11 toras de Aroeira e Itauba sem autorização do orgão ambiental competente no interior da Floresta Nacional do Jamanxim.</t>
  </si>
  <si>
    <t>ELX1UV6Y;RIHX0FR1</t>
  </si>
  <si>
    <t>02123001373202170</t>
  </si>
  <si>
    <t>6PCJC3QU</t>
  </si>
  <si>
    <t>Danificar floresta objeto de especial conservação, não passível de autorização para exploração ou supressão.</t>
  </si>
  <si>
    <t>49 1º Decreto 6514; 93 Decreto 6514; 70 1º Lei 9605; 72 Lei 9605; 3º II Decreto 6514.</t>
  </si>
  <si>
    <t>02126002297202190</t>
  </si>
  <si>
    <t>ASFEO11Q</t>
  </si>
  <si>
    <t>Penetrar no Parque Nacional da Serra do Cipó, cuja visitação pública está vedada pela Portaria ICMBio Nº 227, de 22/03/2020, devido à Emergência em Saúde Pública de Importância Nacional em decorrência da Infecção Humana pelo novo Coronavír</t>
  </si>
  <si>
    <t>PARNA da Serra do Cipó</t>
  </si>
  <si>
    <t>0148</t>
  </si>
  <si>
    <t>Santana do Riacho</t>
  </si>
  <si>
    <t>02128000948202014</t>
  </si>
  <si>
    <t>CFMKHOUA</t>
  </si>
  <si>
    <t>Descumprir o embargo determinado no Auro de Infração n. 018674 B, por meio da instalação de cultivo de milho na área de 1,18 hectares, no interior da EE da Terra do Meio.</t>
  </si>
  <si>
    <t>02121001581202199</t>
  </si>
  <si>
    <t>B8IWHQ8R</t>
  </si>
  <si>
    <t>3330000</t>
  </si>
  <si>
    <t>Impedir a regeneração natural de floresta Amazônica devido a realização de atividade pecuária sem autorização em área previamente embargada no interior da Estação Ecológica Terra do Meio.</t>
  </si>
  <si>
    <t>02126002252202115</t>
  </si>
  <si>
    <t>NBVPTPXK</t>
  </si>
  <si>
    <t>Realizar atividade em desacordo com o Plano de Manejo da Resex Tapajós-Arapiuns (criar porcos soltos) na comunidade Vila Amorim.</t>
  </si>
  <si>
    <t>02114000006202087</t>
  </si>
  <si>
    <t>LGX0CTQ3</t>
  </si>
  <si>
    <t>Causar dano direto na Unidade de Conservação, Floresta Nacional de Lorena - SP</t>
  </si>
  <si>
    <t>Lorena</t>
  </si>
  <si>
    <t>KT6ZBC14</t>
  </si>
  <si>
    <t>02126000618202031</t>
  </si>
  <si>
    <t>08MEJZLG</t>
  </si>
  <si>
    <t>74580</t>
  </si>
  <si>
    <t>Destruir 7,458 (Sete virgula quatrocentos e cinquenta e oito) ha de Floresta Nativa, no interior da Resex Chico Mendes,  sem autorização da autoridade competente.</t>
  </si>
  <si>
    <t>0L9QN05C</t>
  </si>
  <si>
    <t>02119001640202097</t>
  </si>
  <si>
    <t>BFQZ4503</t>
  </si>
  <si>
    <t>Pescar dentro da Resex Renascer sem autorização da autoridade competente (autuado não é beneficiário da UC)</t>
  </si>
  <si>
    <t>35 Decreto 6514; 70 1º Lei 9605; 72 Lei 9605; 3º II Decreto 6514; 3º IV Decreto 6514.</t>
  </si>
  <si>
    <t>20K7ER7U</t>
  </si>
  <si>
    <t>02121001586202111</t>
  </si>
  <si>
    <t>BHG48PPD</t>
  </si>
  <si>
    <t>Caçar Espécimes da Fauna Silvestre</t>
  </si>
  <si>
    <t>24 Decreto 6514; 93 Decreto 6514; 70 1º Lei 9605; 72 Lei 9605; 3º II Decreto 6514; 3º IV Decreto 6514.</t>
  </si>
  <si>
    <t>4DITT35F;4MYJ6D1K</t>
  </si>
  <si>
    <t>02129000681202128</t>
  </si>
  <si>
    <t>CQIUN6KO</t>
  </si>
  <si>
    <t>7710490</t>
  </si>
  <si>
    <t>Destruir 771,0 hectares de floresta amazônica nativa objeto de especial preservação sem autorização da autoridade ambiental competente no interior da Floresta Nacional de Altamira.</t>
  </si>
  <si>
    <t>BI0HET60;YXZTTLN8</t>
  </si>
  <si>
    <t>02123000816202024</t>
  </si>
  <si>
    <t>KU73A6TN</t>
  </si>
  <si>
    <t>Destruir 12,29 ha de vegetação nativa no interior da Floresta Nacional de Saracá Taquera sem autorização ou licença da autoridade ambiental competente.</t>
  </si>
  <si>
    <t>VGN0AH9D</t>
  </si>
  <si>
    <t>02121000596202130</t>
  </si>
  <si>
    <t>7KZTZVWB</t>
  </si>
  <si>
    <t>02123000901202092</t>
  </si>
  <si>
    <t>BIB4CC54</t>
  </si>
  <si>
    <t>341000</t>
  </si>
  <si>
    <t>Extrair de uma área de 10,508 hectares florestas nativas de domínio público no  Bioma Amazônico no interior da Flona do Amana, sem prévia autorização de órgão ambiental competente minerais (ouro).</t>
  </si>
  <si>
    <t>Jacareacanga</t>
  </si>
  <si>
    <t>B0P70V5R;JQVDNBIG;NEAFT6OK;V8EB1H9V</t>
  </si>
  <si>
    <t>T07GG8MT</t>
  </si>
  <si>
    <t>02121001505202183</t>
  </si>
  <si>
    <t>E8Y043KP</t>
  </si>
  <si>
    <t>295000</t>
  </si>
  <si>
    <t>Impedir a regeneração natural de 58,4 hectares  de vegetacao nativa na REBIO Nascentes da Serra do Cachimbo.</t>
  </si>
  <si>
    <t>5MY50I6Y</t>
  </si>
  <si>
    <t>02121001020202017</t>
  </si>
  <si>
    <t>ABRUROYN</t>
  </si>
  <si>
    <t>Destruir 0.5927 hectares (5.927 metros quadrados) de vegetação nativa objeto de especial preservação (Bioma Mata Atlântica), sem autorização válida expedida pelo órgão competente, com impacto potencial para a Estação Ecológica de Carijós.</t>
  </si>
  <si>
    <t>02127000055202071</t>
  </si>
  <si>
    <t>CY0VWXQH</t>
  </si>
  <si>
    <t>1000000</t>
  </si>
  <si>
    <t>instalar Rede elétrica Padrão residencial em áreas da Resex Chico Mendes sem licença ou autorização do órgão Ambiental competente e em Desacordo com o plano de utilização da Unidade Resex Chico Mendes</t>
  </si>
  <si>
    <t>93 Decreto 6514; 66 Decreto 6514; 70 1º Lei 9605; 72 Lei 9605; 3º II Decreto 6514; 3º VII Decreto 6514.</t>
  </si>
  <si>
    <t>02119001049202111</t>
  </si>
  <si>
    <t>94JJURQP</t>
  </si>
  <si>
    <t>Causar dano ao Parque Nacional de Jericoacora, mediante o tráfego de veículo motorizado, chassi nº 3JBVNAV72LK000374, sobre dunas no interior da UC.</t>
  </si>
  <si>
    <t>02123000006202078</t>
  </si>
  <si>
    <t>SESHAIC1</t>
  </si>
  <si>
    <t>Impedir regeneração de área de vegetação natural em 40,71 hectares na floresta nacional do jamanxim</t>
  </si>
  <si>
    <t>N70HDXS4</t>
  </si>
  <si>
    <t>02123000264202054</t>
  </si>
  <si>
    <t>036GW0EM</t>
  </si>
  <si>
    <t>02126004316201906</t>
  </si>
  <si>
    <t>8KYRNPI8</t>
  </si>
  <si>
    <t>Destruir 9.3 hectares de vegetação nativa, objetivo especial de preservação, sem autorização da autoridade competente no interior da Reserva Extrativista do Alto Juruá.</t>
  </si>
  <si>
    <t>PZZJV3EM</t>
  </si>
  <si>
    <t>02124001915202102</t>
  </si>
  <si>
    <t>GOS1BPVH</t>
  </si>
  <si>
    <t>380000</t>
  </si>
  <si>
    <t>Destruir 37,84 hectares de floresta nativa Amazônica, objeto de especial preservação,no interior da Floresta Nacional do Jamanxim,sem autorização do órgão ambiental competente.</t>
  </si>
  <si>
    <t>4GYJB5HG</t>
  </si>
  <si>
    <t>02121001855201925</t>
  </si>
  <si>
    <t>XGR01LPC</t>
  </si>
  <si>
    <t>Deixar de atender a notificação 31705/B do ICMBio que solicitou a desinstalação da estrutura do Restaurante Gaivotas no interior do PARNA dos Lençóis Maranhenses.</t>
  </si>
  <si>
    <t>80 Decreto 6514; 70 1Âº Lei 9605; 72 Lei 9605; 3Âº II Decreto 6514; 3Âº VII Decreto 6514.</t>
  </si>
  <si>
    <t>Z937ZKBW</t>
  </si>
  <si>
    <t>02122000756202050</t>
  </si>
  <si>
    <t>UQ8WEFT2</t>
  </si>
  <si>
    <t>Palmeiras</t>
  </si>
  <si>
    <t>02125001057202005</t>
  </si>
  <si>
    <t>V1W29756</t>
  </si>
  <si>
    <t>Fazer funcionar movelaria no interior da Floresta Nacional do Tapajós na comunidade Acaratinga sem autorização do órgão ambiental competente e após notificação para suspender as atividades.</t>
  </si>
  <si>
    <t>02114000113202196</t>
  </si>
  <si>
    <t>DLWR5X68</t>
  </si>
  <si>
    <t>4910000</t>
  </si>
  <si>
    <t>Destruir uma área de 490,021 hectares de floresta nativa no Bioma amazônico no interior da Flona de Altamira, Objeto de especial preservação. Sem autorização da autoridade ambiental competente.</t>
  </si>
  <si>
    <t>Z1GHJ0FR</t>
  </si>
  <si>
    <t>02121001646202106</t>
  </si>
  <si>
    <t>XPXH9A3U</t>
  </si>
  <si>
    <t>26000</t>
  </si>
  <si>
    <t>Deixar de atender a exigência da Notificação KJ1MFWV1, que impedia o autuado de realizar "quaisquer atividades nas áreas de vegetação nativa recém suprimida/desnatada, fazendo uso do fogo para queima de restos vegetais.</t>
  </si>
  <si>
    <t>80 Decreto 6514; 93 Decreto 6514; 70 1º Lei 9605; 72 Lei 9605; 3º II Decreto 6514.</t>
  </si>
  <si>
    <t>02128001453202185</t>
  </si>
  <si>
    <t>2WDE32WL</t>
  </si>
  <si>
    <t>Realizar prestação de serviço do tipo transporte turístico com o quadriciclo da marca Honda, modelo Fortrax, de chassi nº 9C2TE4300LR000585, sem autorização do ICMBio, no interior do Parque Nacional de Jericoacoara, em desacordo com a regulamenta�</t>
  </si>
  <si>
    <t>02123002823201927</t>
  </si>
  <si>
    <t>9PDNEY99</t>
  </si>
  <si>
    <t>Realizar pesca com malhadeira atravessando toda a extensão do lago do capixauã. Duas malhadeiras de 60 metros cada.</t>
  </si>
  <si>
    <t>02121001864201916</t>
  </si>
  <si>
    <t>WBFXWGKF</t>
  </si>
  <si>
    <t>Adotar conduta em desacordo com as normas da unidade, ao percorrer a BR 469, no interior do Parque Nacional do Iguaçu com velocidade acima do estabelecido no Plano de Manejo, segundo o qual a máxima nas vias internas da U.C. é de 50 km/hora. Veículo</t>
  </si>
  <si>
    <t>02127002971201910</t>
  </si>
  <si>
    <t>6XV3R25B</t>
  </si>
  <si>
    <t>Realizar atividade em desacordo com normas da unidade ao realizar passeio turístico com veículo sem credenciamento do ICMBio na Lagoa da Andorinha interior do PARNA dos Lençóis Maranhenses.</t>
  </si>
  <si>
    <t>02122001066202018</t>
  </si>
  <si>
    <t>WUQ6FBKZ</t>
  </si>
  <si>
    <t>Fazer funcionar serviço de captação de água superficial sujeito a licencmento ambiental localizado no interior do Parque Nacional da Serra dos Órgãos sem anuência do respectivo órgão gestor.</t>
  </si>
  <si>
    <t>66 Decreto 6514; 93 Decreto 6514; 70 1º Lei 9605; 72 Lei 9605; 3º II Decreto 6514.</t>
  </si>
  <si>
    <t>02126002485202118</t>
  </si>
  <si>
    <t>6TBH3NBC</t>
  </si>
  <si>
    <t>02126001975202016</t>
  </si>
  <si>
    <t>M9CE5UIK</t>
  </si>
  <si>
    <t>Causar dano provocado por incêndio em área de 0,1 (zero virgula um) hectares de vegetação nativa secundária de Mata Atlântica em estágio médio de regeneração, na ARIE Serra da Abelha.</t>
  </si>
  <si>
    <t>02127003500201911</t>
  </si>
  <si>
    <t>8NN6I9JT</t>
  </si>
  <si>
    <t>Impedir a regeneração natural de 0,3ha de vegetação nativa (manguezal) no interior da Resex Acaú-goiana.</t>
  </si>
  <si>
    <t>ED2RG366</t>
  </si>
  <si>
    <t>02124002270202036</t>
  </si>
  <si>
    <t>IXFHMPVL</t>
  </si>
  <si>
    <t>Penetrar no Parque Nacional da Chapada dos Guimarães pela trilha do Elizário mediante uso de veículo Placa QCD 7306, na data de 25/01/20 para acessar atrativo Cachoeirinha e Namorados, contrariando normas e regulamentos e sem autorização do órgão</t>
  </si>
  <si>
    <t>02097000031202016</t>
  </si>
  <si>
    <t>WVO34A5I</t>
  </si>
  <si>
    <t>Danificar 9,23 hectares de floresta nativa no interior da RESEX Riozinho do Anfrísio, sem autorização da autoridade ambiental competente.</t>
  </si>
  <si>
    <t>4O9DR5N7</t>
  </si>
  <si>
    <t>Impedir a regeneração natural de 3,5 hectares de floresta nativa no interior da Resex Chico Mendes.</t>
  </si>
  <si>
    <t>02119001926202072</t>
  </si>
  <si>
    <t>WWAHH91A</t>
  </si>
  <si>
    <t>Adentrar atrativo do Rio Claro nao regulamentado para o uso público, no interior do Parque Nacional da Chapada dos Guimarães, na data de 07/08/21, conforme flagrante de Moto Placa RAM9B54, contrariando normas e regulamentos.</t>
  </si>
  <si>
    <t>OX3QUKUF</t>
  </si>
  <si>
    <t>Penetrar em unidade de conservação conduzindo instrumentos próprios para caça, arma de fogo e munição.</t>
  </si>
  <si>
    <t>02122000235202183</t>
  </si>
  <si>
    <t>NNE15T88</t>
  </si>
  <si>
    <t>98000</t>
  </si>
  <si>
    <t>Destruir 9,81 hectares de floresta nativa na reserva extrativista Chico Mendes, conforme carta imagem em anexo</t>
  </si>
  <si>
    <t>02119001528202056</t>
  </si>
  <si>
    <t>WYXTNSE8</t>
  </si>
  <si>
    <t>02126002267202183</t>
  </si>
  <si>
    <t>3JPHFCNQ</t>
  </si>
  <si>
    <t>EN3U3U44</t>
  </si>
  <si>
    <t>Realizar atividades de invasão de área localizada no interior do PARNA Mapinguari.</t>
  </si>
  <si>
    <t>K1XI95YB</t>
  </si>
  <si>
    <t>Danificar 10,40 há, de Florepsta Nativa no interior da Resex Riozinho do Anfrizio, sem autorização da autoridade Ambiental competente.</t>
  </si>
  <si>
    <t>8JT169RM</t>
  </si>
  <si>
    <t>Y5IXB6E4</t>
  </si>
  <si>
    <t>Executar extração de pedras sem autorização em 0.64 hectares, no interior do Monumento Natural do Rio São Francisco, sem a competente autorização, permissão, concessão ou licença da autoridade ambiental competente.</t>
  </si>
  <si>
    <t>8OBMOGGR</t>
  </si>
  <si>
    <t>02124003131202119</t>
  </si>
  <si>
    <t>YB01QPZN</t>
  </si>
  <si>
    <t>TADMW73F</t>
  </si>
  <si>
    <t>02126002313202144</t>
  </si>
  <si>
    <t>2VGNSE5E</t>
  </si>
  <si>
    <t>Danificar 2,8 hectares de floresta nativa objeto de especial preservação no interior da Floresta Nacional do Tapajós pela abertura de ramal para exploração madeireira sem autorização do órgão ambiental competente.</t>
  </si>
  <si>
    <t>FCG47D6U</t>
  </si>
  <si>
    <t>02114000070202149</t>
  </si>
  <si>
    <t>CL7F8CI8</t>
  </si>
  <si>
    <t>Realizar conduta em desacordo ( transportar visitantes em veículo particular- helicoptero) com as normas do Parna dos Lençóis Maranhenses.</t>
  </si>
  <si>
    <t>02123000733202116</t>
  </si>
  <si>
    <t>AJHX0QO2</t>
  </si>
  <si>
    <t>Realizar atividade em desacordo com normas da unidade ao fazer passeio de quadriciclo na Lagoa da Andorinha e intermediações no interior do PARNA dos Lençóis Maranhenses.</t>
  </si>
  <si>
    <t>02122000758202049</t>
  </si>
  <si>
    <t>77CLOK4Z</t>
  </si>
  <si>
    <t>Destruir 0,19 hectare de floresta nativa objeto de especial preservação, bioma Amazônia, no interior da FN Jamanxim.</t>
  </si>
  <si>
    <t>TUTDJGT6</t>
  </si>
  <si>
    <t>02126001798202078</t>
  </si>
  <si>
    <t>F15PTJSO</t>
  </si>
  <si>
    <t>Realizar construção de caiçara sem autorização no interior da RESEX Acaú Goiana. Fica a estrutura embargada até que a situação seja regularizada.</t>
  </si>
  <si>
    <t>HR8K8KG5</t>
  </si>
  <si>
    <t>Penetrar na Estação Ecológica de Tamoios com a embarcação de pesca Abrigo dos Reis I no dia 25 de julho de 2020, tendo permanecido por cerca de 7 horas numa unidade de conservação cuja visitação pública ou permanência são vedadas pelas normas</t>
  </si>
  <si>
    <t>02126001561202097</t>
  </si>
  <si>
    <t>YB963F6E</t>
  </si>
  <si>
    <t>Destruir com uso de fogo aproximadamente 2 hectares de floresta Amazônica no interior da Estação Ecológica Terra do Meio não passíveis de autorização para exploração.</t>
  </si>
  <si>
    <t>D04DMF2K</t>
  </si>
  <si>
    <t>02126002264202140</t>
  </si>
  <si>
    <t>LHWHDGX7</t>
  </si>
  <si>
    <t>"realizar prestação de serviço do tipo transporte turístico em quadriciclo, chassi nº 9C2TE4300KR002376, sem autorização do ICMBio, no interior do Parque Nacional de Jericioacoara, atividade em desacordo com regulamentação específica"</t>
  </si>
  <si>
    <t>02123002822201982</t>
  </si>
  <si>
    <t>J3KO57TD</t>
  </si>
  <si>
    <t>1560</t>
  </si>
  <si>
    <t>"Pescar 1 (um exemplar de Piaractus mesopotamicus "Pacu", com tamanho inferior ao permitido (40 cm) no interior da APA das Ilhas e Várzeas do Rio Paraná".</t>
  </si>
  <si>
    <t>Naviraí</t>
  </si>
  <si>
    <t>35 I Decreto 6514; 70 1Âº Lei 9605; 72 Lei 9605; 3Âº II Decreto 6514; 3Âº IV Decreto 6514; 3Âº V Decreto 6514.</t>
  </si>
  <si>
    <t>02127000539202010</t>
  </si>
  <si>
    <t>NDKOBSR0</t>
  </si>
  <si>
    <t>Causar Dano ao Parque Nacional da Serra da Bocaina pelo parcelamento do solo e venda de lotes na localidade "Sítio Praia Vermelha", no interior da unidade de conservação.</t>
  </si>
  <si>
    <t>91 Decreto 6514; 70 1Âº Lei 9605; 72 Lei 9605; 3Âº II Decreto 6514; 3Âº IV Decreto 6514; 3Âº VII Decreto 6514.</t>
  </si>
  <si>
    <t>02126005156201912</t>
  </si>
  <si>
    <t>8LKD8A15</t>
  </si>
  <si>
    <t>Realizar atividade de estacionamento (veículo placa CDN-6367) na Praia do Meio, interior do Parque Nac Serra da Bocaina, em desacordo com os objetivos da Unidade, Plano de Manejo e Regulamentos</t>
  </si>
  <si>
    <t>02126000033202011</t>
  </si>
  <si>
    <t>RLQJBX56</t>
  </si>
  <si>
    <t>Realizar atividade em desacordo com normas da unidade ao construir uma casa de alvenaria de tamanho 10m x 10m no povoado São Francisco interior do PARNA dos Lençóis Maranhenses sem licença da autoridade ambiental competente.</t>
  </si>
  <si>
    <t>B7JLG4B8</t>
  </si>
  <si>
    <t>02122001067202062</t>
  </si>
  <si>
    <t>MW6B7UDE</t>
  </si>
  <si>
    <t>Realizar atividade em desacordo com o Plano de Manejo da Resex Tapajós-Arapiuns (criação de porcos soltos) na comunidade Vila Amorim.</t>
  </si>
  <si>
    <t>02114000008202076</t>
  </si>
  <si>
    <t>7YJCIA8I</t>
  </si>
  <si>
    <t>Construir/reformar obra(imóvel), casa de veraneio sem autorização do órgão gestor</t>
  </si>
  <si>
    <t>02124001869201919</t>
  </si>
  <si>
    <t>LDO6PBNF</t>
  </si>
  <si>
    <t>02125000963202084</t>
  </si>
  <si>
    <t>WL8PZQXS</t>
  </si>
  <si>
    <t>transportar 11toras de aroeira sem autorização do orgao competente no interior da floresta Nacional Jananxim</t>
  </si>
  <si>
    <t>NBHBC3RQ</t>
  </si>
  <si>
    <t>02123001346202105</t>
  </si>
  <si>
    <t>D5G5K1YC</t>
  </si>
  <si>
    <t>02126001846202028</t>
  </si>
  <si>
    <t>U9K32RGJ</t>
  </si>
  <si>
    <t>02121001604202165</t>
  </si>
  <si>
    <t>D0X1KUIW</t>
  </si>
  <si>
    <t>Extrair de floresta de domínio público sem prévia autorização do órgão ambiental competente minerais no entorno da Floresta Nacional do Jamanxim em uma área de 0.16h afetando diretamente a unidade de conservação</t>
  </si>
  <si>
    <t>02122000188202097</t>
  </si>
  <si>
    <t>2LMVDMEO</t>
  </si>
  <si>
    <t>trafegar em veiculo do tipo bugue placa HUR9668 , em local proibido , na crista de dunas da zona primitiva, no interior do parque Nacional de Jericoacoara  em desacordo com o plano de manejo e a autorização emitida número BG320/16</t>
  </si>
  <si>
    <t>02123000006202159</t>
  </si>
  <si>
    <t>ODAELCK6</t>
  </si>
  <si>
    <t>"trafegar com veículo motorizado Buggy vermelho de placa HUP1397, em local proibido, todo de dunas na AEI Estrada e Lagoa Amâncio, atividade em desacordo com o Plano de Manejo do Parque Nacional de Jericoacoara"</t>
  </si>
  <si>
    <t>02123000011202081</t>
  </si>
  <si>
    <t>KLS5MFNW</t>
  </si>
  <si>
    <t>Destruir 0,1564 hectares (1564 metros quadrados) de vegetação nativa em área considerada de preservação permanentemente de curso d'água (Rio do Dico), sem autorização válida expedida pelo órgão competente, com impacto potencial para a Estaçã</t>
  </si>
  <si>
    <t>02127000026202017</t>
  </si>
  <si>
    <t>72W8SN73</t>
  </si>
  <si>
    <t>450000</t>
  </si>
  <si>
    <t>Destruir 89,71 hectares de 
floresta nativa objeto de especial preservação na floresta nacional do Jamanxim sem autorização ou licença da autoridade ambiental competente.</t>
  </si>
  <si>
    <t>65UIY8OO</t>
  </si>
  <si>
    <t>02123000263202018</t>
  </si>
  <si>
    <t>MPNVP2QZ</t>
  </si>
  <si>
    <t>Realizar atividade em desacordo com normas da unidade ao realizar passeio turístico para Lagoa da Andorinha com veículo sem credenciamento do ICMBio e motorista sem crachá no interior do PARNA dos Lençóis Maranhenses.</t>
  </si>
  <si>
    <t>02122000757202002</t>
  </si>
  <si>
    <t>YAC2N57R</t>
  </si>
  <si>
    <t>Danificar 25,5 hectares de floresta nativa, objeto de especial preservação (Floresta Amazônica), sem autorização da autoridade ambiental competente, no interior da FLONA Jamanxim.</t>
  </si>
  <si>
    <t>RG1LZYL5</t>
  </si>
  <si>
    <t>02124001355202005</t>
  </si>
  <si>
    <t>ZWONUE8H</t>
  </si>
  <si>
    <t>3860</t>
  </si>
  <si>
    <t>Transportar 65 kg Pirarucu (arapaima gigas) e 14 kg de Tambaqui (colossos macropamum) na embarcação do tipo Recreio (Lindalva Maciel), no interior da Reserva Biológica do Abufari, com Guia de Trânsito para Pescados ñ 01074/2019 com data de emissão</t>
  </si>
  <si>
    <t>02120000739202032</t>
  </si>
  <si>
    <t>B75GTBNW</t>
  </si>
  <si>
    <t>Impedir a regeneração de 5,6 hectares de  vegetação nativa em unidade de conservação  (Parque Nacional da Serra do Divisor), através de implantação de pastagem para  criação de gado.</t>
  </si>
  <si>
    <t>OCV6BQ9P</t>
  </si>
  <si>
    <t>02119001792202090</t>
  </si>
  <si>
    <t>VD3NG5IY</t>
  </si>
  <si>
    <t>Desmatar, a corte raso, 4,28 hectares de floresta estacional decidual (mata seca) no interior da APA das Nascentes do Rio Vermelho sem aprovação prévia do órgão ambiental competente</t>
  </si>
  <si>
    <t>AY1L2HHR</t>
  </si>
  <si>
    <t>02128000517202121</t>
  </si>
  <si>
    <t>BRB6P3CL</t>
  </si>
  <si>
    <t>Adentrar unidade de conservação no dia 23/12/19 para fazer uso de atrativo não regulamentado de atividades de lazer no Rio Mutuca, conforme flagrante de veículo Placa NJJ 2152, contrariando normas e regulamentos e sem autorização de autoridade comp</t>
  </si>
  <si>
    <t>02097000285201909</t>
  </si>
  <si>
    <t>9LBDQWYK</t>
  </si>
  <si>
    <t>Adotar conduta de instalar medidor de energia elétrica nº 9741509-0 em desacordo com os objetivos da UC - REBIO do Tinguá.</t>
  </si>
  <si>
    <t>02126000206202009</t>
  </si>
  <si>
    <t>UEQEEO7E</t>
  </si>
  <si>
    <t>Danificar 1,91 hectares de floresta nativa de caatinga objeto de especial atenção,  não passível de autorização, no interior do Parque Nacional do Boqueirão da Onça (Decreto 9336/2018)</t>
  </si>
  <si>
    <t>49 Decreto 6514; 93 Decreto 6514; 70 1º Lei 9605; 72 Lei 9605; 3º II Decreto 6514; 3º IV Decreto 6514; 3º VII Decreto 6514.</t>
  </si>
  <si>
    <t>0OHQ20KS</t>
  </si>
  <si>
    <t>DKREAZPD</t>
  </si>
  <si>
    <t>02124003238202159</t>
  </si>
  <si>
    <t>GB71RQZN</t>
  </si>
  <si>
    <t>Construir edificação residencial no interior da Resex de Canavieiras sem autorização do órgão gestor.</t>
  </si>
  <si>
    <t>Z1WT5N58</t>
  </si>
  <si>
    <t>02125000707202097</t>
  </si>
  <si>
    <t>PEUXGSME</t>
  </si>
  <si>
    <t>Destruir 38 hectare de floresta nativa do bioma Amazônia Resex Chico Mendes, objeto  de especial preservação,  sem autorização do órgão competente.</t>
  </si>
  <si>
    <t>T5D5KMWJ</t>
  </si>
  <si>
    <t>02119001203101073</t>
  </si>
  <si>
    <t>UFC5BXW8</t>
  </si>
  <si>
    <t>Realizar extraçao mineral (ouro) na Floresta Nacional do Jamanxim sem autorização da autoridade competente.</t>
  </si>
  <si>
    <t>02123001488202083</t>
  </si>
  <si>
    <t>THEH4XT5</t>
  </si>
  <si>
    <t>Construir bar e mercearia no interior da Resex de Canavieiras sem autorização do órgão gestor.</t>
  </si>
  <si>
    <t>02125000708202031</t>
  </si>
  <si>
    <t>E5TBQRNH</t>
  </si>
  <si>
    <t>Impedir regeneração de 37,32 hectares de floresta Amazônica no interior da FLONA do Jamanxim.</t>
  </si>
  <si>
    <t>OFH0OTXK</t>
  </si>
  <si>
    <t>02124001753201980</t>
  </si>
  <si>
    <t>UFOA27ME</t>
  </si>
  <si>
    <t>660</t>
  </si>
  <si>
    <t>Explorar comecialmente turismo nautico na embarcação MARBETH, TIE 4030198414, no interior da RESEX MARINHA DE ARRAIAL DO CABO, sem autorização do ICMbio</t>
  </si>
  <si>
    <t>02126002424202151</t>
  </si>
  <si>
    <t>WA8T5QTB</t>
  </si>
  <si>
    <t>Adentrar unidade de conservação federal no dia 21/0620 para realizar atividade de lazer em atrativo não regulamentado, com o parque fechado devido a pandemia do COVID-19, conforme flagrante de veiculo placa QBk 8566, contrariando normas regulamentos e</t>
  </si>
  <si>
    <t>02097000156202046</t>
  </si>
  <si>
    <t>UXVZY26D</t>
  </si>
  <si>
    <t>510000</t>
  </si>
  <si>
    <t>Destruir 51 hectares de vegetação nativa amazônica,  no interior da Floresta Nacional do Jananxim sem autorização do orgao ambiental competente.</t>
  </si>
  <si>
    <t>50 2º Decreto 6514; 93 Decreto 6514; 70 1º Lei 9605; 72 Lei 9605; 3º II Decreto 6514; 3º VII Decreto 6514.</t>
  </si>
  <si>
    <t>RFKON8RY</t>
  </si>
  <si>
    <t>02123001348202196</t>
  </si>
  <si>
    <t>9U9ANJCM</t>
  </si>
  <si>
    <t>Destruir 6,96 hectares de floresta Nativa, sem a devida permissão da autoridade competente, no interior da RESEX Chico Mendes.</t>
  </si>
  <si>
    <t>UMBTXSDR;UTJ9064B</t>
  </si>
  <si>
    <t>02119001226202088</t>
  </si>
  <si>
    <t>2K5B2JX0</t>
  </si>
  <si>
    <t>1040000</t>
  </si>
  <si>
    <t>Impedir a regeneração natural de vegetação nativa em uma área de 207,9 hectares, no interior da Reserva Biológica Nascentes da Serra do Cachimbo.</t>
  </si>
  <si>
    <t>48 Decreto 6514; 70 1Âº Lei 9605; 72 Lei 9605; 3Âº II Decreto 6514; 3Âº IX Decreto 6514; 3Âº VII Decreto 6514.</t>
  </si>
  <si>
    <t>9F1JKBG4</t>
  </si>
  <si>
    <t>02127001588202070</t>
  </si>
  <si>
    <t>X1RC7XYM</t>
  </si>
  <si>
    <t>Transportar 4,9m³ de madeira serrada da espécie Maçaranduba, sem autorização ou licença da autoridade ambiental competente, no interior da RESEX Verde para Sempre.</t>
  </si>
  <si>
    <t>Porto de Moz</t>
  </si>
  <si>
    <t>3TRZH2WU;HN3I20VS</t>
  </si>
  <si>
    <t>02121001670202135</t>
  </si>
  <si>
    <t>NKVBJ1L9</t>
  </si>
  <si>
    <t>impedir a regeneração natural de vegetação nativa em 58,2 hectares, no interior da Reserva Biológica Nascentes da Serra do Cachimbo.</t>
  </si>
  <si>
    <t>7BLY47ST</t>
  </si>
  <si>
    <t>02127001587202025</t>
  </si>
  <si>
    <t>X7YC7JKT</t>
  </si>
  <si>
    <t>02126002322202135</t>
  </si>
  <si>
    <t>TSI8LVJS</t>
  </si>
  <si>
    <t>Matar espécime da fauna silvestre (Tayassu pecari) sem a devida permissão no interior da FN Jamanxim.</t>
  </si>
  <si>
    <t>24 I Decreto 6514; 70 1Âº Lei 9605; 72 Lei 9605; 3Âº II Decreto 6514.</t>
  </si>
  <si>
    <t>02126001755202092</t>
  </si>
  <si>
    <t>XA3FCJVC</t>
  </si>
  <si>
    <t>49 Decreto 6514; 60 I Decreto 6514; 93 Decreto 6514; 70 1º Lei 9605; 72 Lei 9605; 3º II Decreto 6514; 3º VII Decreto 6514.</t>
  </si>
  <si>
    <t>U3BOMKIE</t>
  </si>
  <si>
    <t>02126002318202177</t>
  </si>
  <si>
    <t>SRMHKJNI</t>
  </si>
  <si>
    <t>transitar com motocicleta, placa HXB1798, em local proibido para veículos motorizados , "Sopé do serrote ", em desacordo com o plano de manejo do parque Nacional de Jericoacoara</t>
  </si>
  <si>
    <t>02123001598202045</t>
  </si>
  <si>
    <t>VQPD4H5Y</t>
  </si>
  <si>
    <t>Adotar conduta, compra de imóvel, em desacordo com os objetivos da unidade de conservação, em área destinada para a população extrativista local. Realizadas por terceiro.</t>
  </si>
  <si>
    <t>PT8FXI94</t>
  </si>
  <si>
    <t>02124001868201974</t>
  </si>
  <si>
    <t>10PMZA2F</t>
  </si>
  <si>
    <t>Agir em desacordo com as normas e objetivos do Parque Nacional dos Lencois Maranhenses ao realizar uma construcao no interior da unidade de conservação sem autorização do orgao gestor.</t>
  </si>
  <si>
    <t>EP4893BY</t>
  </si>
  <si>
    <t>02123000637202178</t>
  </si>
  <si>
    <t>LPEC2CVR</t>
  </si>
  <si>
    <t>02119001911202012</t>
  </si>
  <si>
    <t>Z7YDVR2P</t>
  </si>
  <si>
    <t>Adquirir de 48 cabeças de gado, na data de 03/04/2017, produzidas sobre área objeto de embargo localizada no interior da Reserva Biológica Nascentes da Serra do Cachimbo. Conforme Relatório de Pesquisa MPF 4445 de 2021.</t>
  </si>
  <si>
    <t>02126002214202162</t>
  </si>
  <si>
    <t>DRU666A0</t>
  </si>
  <si>
    <t>Destruir até 0,19 hectare de floresta nativa  bioma Amazônia, objeto de especial preservação ambiental sem autorização da autoridade competente no interior da FN Jamanxim.</t>
  </si>
  <si>
    <t>50 Decreto 6514; 70 1Âº Lei 9605; 72 Lei 9605; 3Âº II Decreto 6514; 3Âº IV Decreto 6514; 3Âº V Decreto 6514.</t>
  </si>
  <si>
    <t>02126001769202014</t>
  </si>
  <si>
    <t>YDFT0CY2</t>
  </si>
  <si>
    <t>12740000</t>
  </si>
  <si>
    <t>Destruir uma área de 1.273,483 hectares de floresta nativa no Bioma amazônico no interior da Flona de Altamira, Objeto de especial preservação, Sem autorização ou licença da autoridade ambiental competente.</t>
  </si>
  <si>
    <t>IS7DLTNE</t>
  </si>
  <si>
    <t>02121001634202171</t>
  </si>
  <si>
    <t>GRI091EY</t>
  </si>
  <si>
    <t>transitar em quadriciclo por cima de duna basrcana aonde é proibido o trânsito de veículos, no interior do parque Nacional de Jericoacoara .</t>
  </si>
  <si>
    <t>02123000440202139</t>
  </si>
  <si>
    <t>ZBL5N727</t>
  </si>
  <si>
    <t>Ter em posse na residência 13 cartuchos .28 de metal descarregados, 1 cartucho .28 recarregado de plástico, 02 alçapões. 01 rede de gaiola. 01 pio de chama e 01 socador de cartucho.</t>
  </si>
  <si>
    <t>02126001772202020</t>
  </si>
  <si>
    <t>YFUHJ2JI</t>
  </si>
  <si>
    <t>110</t>
  </si>
  <si>
    <t>Destruir 10.16 hectares de floresta nativa no interior da RESEX Chico Mendes.</t>
  </si>
  <si>
    <t>40R5DNW6</t>
  </si>
  <si>
    <t>02124002647202138</t>
  </si>
  <si>
    <t>YJ84GALD</t>
  </si>
  <si>
    <t>11600</t>
  </si>
  <si>
    <t>Pescar em local em proibido com rede de emalhar de espera no interior da Resex Marinha Arraial do Cabo.</t>
  </si>
  <si>
    <t>35 I Decreto 6514; 35 II Decreto 6514; 35 III Decreto 6514; 93 Decreto 6514; 70 1º Lei 9605; 72 Lei 9605; 3º II Decreto 6514; 3º IV Decreto 6514.</t>
  </si>
  <si>
    <t>6WL6WF16</t>
  </si>
  <si>
    <t>02126002422202161</t>
  </si>
  <si>
    <t>YUCPIATQ</t>
  </si>
  <si>
    <t>Destruir 4,6 hectares de vegetação nativa, objeto de especial preservação (Bioma Amazônia), não passível de autorização para exploração, no interior da ESEC Terra do Meio.</t>
  </si>
  <si>
    <t>U10OXAJL</t>
  </si>
  <si>
    <t>02121001636202161</t>
  </si>
  <si>
    <t>BVHXZGZ3</t>
  </si>
  <si>
    <t>isso impedir a regeneração de uma área de 1116 m2 através do corte e posterior queima do material</t>
  </si>
  <si>
    <t>7NWGLRGZ</t>
  </si>
  <si>
    <t>02126001771202085</t>
  </si>
  <si>
    <t>S08C0MYK</t>
  </si>
  <si>
    <t>Construir obra (casa) no Parque Nacional da Chapada Diamantina sem anuência do órgão gestor (ICMBio).</t>
  </si>
  <si>
    <t>N4DVR66L</t>
  </si>
  <si>
    <t>02125001401201914</t>
  </si>
  <si>
    <t>C7WCD93Z</t>
  </si>
  <si>
    <t>Impedir a regeneração natural de 33,21 hectares de mata nativa dentro da REBIO Nascente Serra do Cachimbo.</t>
  </si>
  <si>
    <t>NXS5AEDF</t>
  </si>
  <si>
    <t>02127001663202001</t>
  </si>
  <si>
    <t>QQY9XPE9</t>
  </si>
  <si>
    <t>Adentrar atrativo não regulamentado para uso público do Rio Claro no interior do Parque Nacional da Chapada dos Guimarães, na data de 07/08/21 conforme flagrante de veículo Placa QBF3657, contrariando normas e regulamentos.</t>
  </si>
  <si>
    <t>RGYWTFZN</t>
  </si>
  <si>
    <t>Danificar 4,12 hectares de floresta objeto de especial preservação não passível de autorização para supressão no interior da ESEC da Terra do Meio.</t>
  </si>
  <si>
    <t>GUMNP0NZ</t>
  </si>
  <si>
    <t>02126002306202142</t>
  </si>
  <si>
    <t>42SX5YSF</t>
  </si>
  <si>
    <t>02123000909202059</t>
  </si>
  <si>
    <t>Q3JZGDP4</t>
  </si>
  <si>
    <t>Extrair madeira serrada no interior da Floresta Nacional do Tapajós sem autorização do órgão ambiental competente em desacordo com as normas da Zona Populacional do Plano de Manejo da UC</t>
  </si>
  <si>
    <t>02114000102202114</t>
  </si>
  <si>
    <t>EB0F4EN3</t>
  </si>
  <si>
    <t>Construir unidades modulares em madeira, cozinha, quarto e  casa, no interior da unidade de conservacao RVS do Rio dos Frades sem licença do órgão responsável pela administração da unidade.</t>
  </si>
  <si>
    <t>02125000037202190</t>
  </si>
  <si>
    <t>JFI8IYE3</t>
  </si>
  <si>
    <t>Manter em posse e penetrar em Unidade de Conservação e Zona de Amortecimento, instrumento próprio para caça, espingarda de fogo artesanal, sem numeração</t>
  </si>
  <si>
    <t>02125001415201938</t>
  </si>
  <si>
    <t>VK7ABJP0</t>
  </si>
  <si>
    <t>Impedir a regeneração natural de 0,2 ha de vegetação nativa (manguezal), no interior da RESEX Acau-Goiana.</t>
  </si>
  <si>
    <t>HMQN5GFX</t>
  </si>
  <si>
    <t>02124002053202046</t>
  </si>
  <si>
    <t>EZDRUKVG</t>
  </si>
  <si>
    <t>37740000</t>
  </si>
  <si>
    <t>Danificar uma área de 3773,4677 há de floresta nativa, objeto de especial preservação, FLONA do Iquiri, sem autorização ou licença da autoridade ambiental competente</t>
  </si>
  <si>
    <t>4V1V0D7L</t>
  </si>
  <si>
    <t>QFI1D3CR</t>
  </si>
  <si>
    <t>Danificar 0,0098 ha (39,2m x 2,5m) de vegetação nativa, em Área de Preservação Permanente, não passível de autorização, no interior do Parque Nacional da Chapada dos Guimarães.</t>
  </si>
  <si>
    <t>49 Decreto 6514; 93 Decreto 6514; 70 1Âº Lei 9605; 72 Lei 9605; 3Âº II Decreto 6514; 3Âº VII Decreto 6514.</t>
  </si>
  <si>
    <t>K3QF6EWU</t>
  </si>
  <si>
    <t>02070003216202081</t>
  </si>
  <si>
    <t>9Z7LPYC1</t>
  </si>
  <si>
    <t>Destruir 4,85 ha  de  vegetação  nativa no interior da Floresta Nacional Saracá Taquera sem  autorização ou licença da autoridade ambiental competente.</t>
  </si>
  <si>
    <t>FIKBGJU7</t>
  </si>
  <si>
    <t>02121000592202151</t>
  </si>
  <si>
    <t>P5VDFUFW</t>
  </si>
  <si>
    <t>Adotar conduta  em desacordo com o plano de manejo da APA Costa dos Corais.  (transportar e permitir  o uso de bebidas alcoólicas  nas piscinas naturais  de São Miguel dos Milagres)</t>
  </si>
  <si>
    <t>02124001378202010</t>
  </si>
  <si>
    <t>YMGVUTPN</t>
  </si>
  <si>
    <t>02125000958202071</t>
  </si>
  <si>
    <t>S8FWL4BD</t>
  </si>
  <si>
    <t>Destruir 0,3 ha de floresta secundária, seguida de queima, no interior da Resex de Canavieiras, para plantio de roça de banana.</t>
  </si>
  <si>
    <t>JW91FCIR</t>
  </si>
  <si>
    <t>02125000709202086</t>
  </si>
  <si>
    <t>YBTL456C</t>
  </si>
  <si>
    <t>Ter em cativeiro espécimes da Fauna Silvestre em cativeiro ( 01 galo Campina, 01 senhacu, 01 verdulim, 01 guriata, 01 sebito), sem autorização da autoridade ambiental competente.</t>
  </si>
  <si>
    <t>24 I Decreto 6514; 24 III Decreto 6514; 93 Decreto 6514; 70 1º Lei 9605; 72 Lei 9605; 3º II Decreto 6514; 3º IV Decreto 6514.</t>
  </si>
  <si>
    <t>JGS93KOU</t>
  </si>
  <si>
    <t>02124003126202106</t>
  </si>
  <si>
    <t>L3NS3H40</t>
  </si>
  <si>
    <t>Destruir 19,25 hectares de floresta nativa, área de especial preservação, no interior da RESEX Chico, sem a devida permissão da autoridade competente.</t>
  </si>
  <si>
    <t>U5ZVQ1DY</t>
  </si>
  <si>
    <t>02119001230202046</t>
  </si>
  <si>
    <t>XTP83RD8</t>
  </si>
  <si>
    <t>Alterar o aspecto de área de influência provisória da cavidade natural subterrânea localizada nas coordenadas-19,602214/-43,989332, sendo esta área protegida pela Resolução CONAMA 347/2004, parágrafo 3, do artigo 4, no interior da APA Carste de L</t>
  </si>
  <si>
    <t>8C8Y75ZY</t>
  </si>
  <si>
    <t>02128001537202119</t>
  </si>
  <si>
    <t>7JTTJA3V</t>
  </si>
  <si>
    <t>Realizar conduta em desacordo com as normas da Unidade( transporte de visitantes em veículo particular) no interior do Parna dos Lençóis Maranhenses.</t>
  </si>
  <si>
    <t>02123000726202114</t>
  </si>
  <si>
    <t>XU4M60V7</t>
  </si>
  <si>
    <t>Danificar 1,89 hectares de Floresta Nativa, objeto de especial preservação, bioma Amazônia, no interior da EE da Terra do Meio, não passível de autorização para exploração ou supressão.</t>
  </si>
  <si>
    <t>NEC3NVNN</t>
  </si>
  <si>
    <t>02121001575202131</t>
  </si>
  <si>
    <t>Y07NAI9Q</t>
  </si>
  <si>
    <t>KWWCC37R</t>
  </si>
  <si>
    <t>Destruir 1,97 hectares de vegetação nativa no interior da Floresta Nacional do Tapajós, objeto de especial preservação, sem autorização da autoridade ambiental competente.</t>
  </si>
  <si>
    <t>NI8BZ897</t>
  </si>
  <si>
    <t>02114000023202103</t>
  </si>
  <si>
    <t>XX3G62M7</t>
  </si>
  <si>
    <t>Adentrar atrativo Rio Claro II não autorizado para uso publico na data de 01/11/2020, interior do PARNA da Chapada dos Guimarães, conforme flagrante de veículo placa NTX 6363, contrariando normas e regulamentos.</t>
  </si>
  <si>
    <t>02097000262202020</t>
  </si>
  <si>
    <t>FI036OV9</t>
  </si>
  <si>
    <t>Realizar atividade de lazer no interior da Rebio do Tinguá em desacordo com os objetivos da unidade de conservação, o seu plano de manejo e regulamentos.</t>
  </si>
  <si>
    <t>02126002018202015</t>
  </si>
  <si>
    <t>H2ZJDWSA</t>
  </si>
  <si>
    <t>17620</t>
  </si>
  <si>
    <t>destruir a corte raso 1,762 hectares de floresta nativa, sem autorização da autoridade competente,na Reserva Extrativista Chico Mendes, conforme carta imagem em anexo</t>
  </si>
  <si>
    <t>02119001456202047</t>
  </si>
  <si>
    <t>TO7B3TQS</t>
  </si>
  <si>
    <t>Executar extraçao mineral sem autorização do órgão competente na Floresta Nacional do Jamanxin.</t>
  </si>
  <si>
    <t>02123001487202039</t>
  </si>
  <si>
    <t>FEDLFM5E</t>
  </si>
  <si>
    <t>31000</t>
  </si>
  <si>
    <t>Cortar 31 (trinta e um) espécimes de araucária (Araucaria angustifolia), árvore cuja espécie é especialmente protegida, constando da lista de espécies ameaçadas de extinção, em área inserida nos limites do Parque Nacional de São Joaquim, sem p</t>
  </si>
  <si>
    <t>44 Decreto 6514; 70 1Âº Lei 9605; 72 Lei 9605; 3Âº II Decreto 6514; 3Âº VII Decreto 6514.</t>
  </si>
  <si>
    <t>66A71VGQ</t>
  </si>
  <si>
    <t>02127002537202065</t>
  </si>
  <si>
    <t>CXWMINJZ</t>
  </si>
  <si>
    <t>Dificultar ação do ICMBio e IBAMA no exercício de atividades de fiscalização ambiental no dia 17 de julho de 2020, no interior da Estação Ecológica de Tamoios, área marinha referente a Ilha Tucum.</t>
  </si>
  <si>
    <t>02126001541202016</t>
  </si>
  <si>
    <t>QKTHQ2TO</t>
  </si>
  <si>
    <t>Penetrar na Flona de Silvânia, unidade de conservação de uso sustentável, conduzindo instrumento próprio para caça, uma espingarda de chumbinho 5.5 municiada, adaptada ao calibre 22, sem licença da autoridade competente.</t>
  </si>
  <si>
    <t>FLONA de Silvania</t>
  </si>
  <si>
    <t>0110</t>
  </si>
  <si>
    <t>Silvânia</t>
  </si>
  <si>
    <t>FARMFSFY</t>
  </si>
  <si>
    <t>405000</t>
  </si>
  <si>
    <t>Fazer uso comercial de imagem do Parque Nacional dos Lençóis Maranhenses sem autorização do ICMBio e fazendo associação da imagem da unidade de conservação a bebidas alcoólicas.</t>
  </si>
  <si>
    <t>02123000013202151</t>
  </si>
  <si>
    <t>G3OB76B8</t>
  </si>
  <si>
    <t xml:space="preserve">Explorar comercialmente turismo náutico da embarcação MR HERALD SII TIE 3810281999 no interior da unidade de conservação, RESEX Marinha Arraial do Cabo, sem autorização do órgãoambiental competente.
</t>
  </si>
  <si>
    <t>02126002447202084</t>
  </si>
  <si>
    <t>1T8TA9YM</t>
  </si>
  <si>
    <t>Tem em depósito 0,5 m3 de madeira de espécie nativa (canduru) sem licença válida.</t>
  </si>
  <si>
    <t>PARNA e Histórico do Monte Pascoal</t>
  </si>
  <si>
    <t>0182</t>
  </si>
  <si>
    <t>47 1Âº Decreto 6514; 70 1Âº Lei 9605; 72 Lei 9605; 3Âº I Decreto 6514; 3Âº IV Decreto 6514.</t>
  </si>
  <si>
    <t>MCJ5CDQB</t>
  </si>
  <si>
    <t>02124001215202118</t>
  </si>
  <si>
    <t>UT6X4XPW</t>
  </si>
  <si>
    <t>Adentrar atrativo Rio Claro II não autorizado para uso público, com a unidade de conservação fechada em função da pandemia do COVID-19 conforme flagrante ocorrido no dia 18/10/20, contrariando normas e regulamentos do PARNA da Chapada dos Guimarãe</t>
  </si>
  <si>
    <t>02097000235202057</t>
  </si>
  <si>
    <t>9XVR68KT</t>
  </si>
  <si>
    <t>Realizar passeio remunerado à piscina natural de São Miguel dos Milagres,  com número de  turistas (8) acima do permitido.</t>
  </si>
  <si>
    <t>02124001599202080</t>
  </si>
  <si>
    <t>Y3VHLODY</t>
  </si>
  <si>
    <t>02121001603202111</t>
  </si>
  <si>
    <t>Z0WAWKRQ</t>
  </si>
  <si>
    <t>Pescar em local onde a pesca é proibida pela IN-MMA n° 12/2005, no entorno e Zona de Amortecimento da Rebio Uatumã.</t>
  </si>
  <si>
    <t>IC1NU6TZ</t>
  </si>
  <si>
    <t>Z3GWZG50</t>
  </si>
  <si>
    <t>Realizar atividade em desacordo com os objetivos do Monumento Natural do Rio São Francisco, qual seja, o transporte de pedras exploradas irregularmente do interior do MONA do Rio São Francisco.</t>
  </si>
  <si>
    <t>O6IO66PU</t>
  </si>
  <si>
    <t>02124003196202156</t>
  </si>
  <si>
    <t>YMJGO4QB</t>
  </si>
  <si>
    <t>Realizar atividade em desacordo com o objetivo da Unidade de Conservação (Refúgio de Vida Silvestre da Ilha dos Lobos), qual seja, acesso aos limites da Unidade sem autorização, com uso de embarcação motorizada, na data de 16/8/2020</t>
  </si>
  <si>
    <t>REVIS da Ilha dos Lobos</t>
  </si>
  <si>
    <t>0190</t>
  </si>
  <si>
    <t>Torres</t>
  </si>
  <si>
    <t>02127002191202003</t>
  </si>
  <si>
    <t>FW9VF45Y</t>
  </si>
  <si>
    <t>Descumprir o embargo imposto através do AI 009990-A, tendo realizado, após a lavratura, conforme constatado em campo, limpeza do terreno e preparo do solo para lavoura e plantio de soja.</t>
  </si>
  <si>
    <t>B92YU9CY</t>
  </si>
  <si>
    <t>02127002555202047</t>
  </si>
  <si>
    <t>IXAH8LO5</t>
  </si>
  <si>
    <t>Adotar conduta em desacordo com os objetivos do Plano de Manejo da Apa Petrópolis - loteamento irregular de área de 1,6 hectare na Comunidade do Veludo em zona ZRN2, com lotes abaixo do tamanho mínimo de 10000 m2.</t>
  </si>
  <si>
    <t>A7ZGRLD1</t>
  </si>
  <si>
    <t>02126002566202037</t>
  </si>
  <si>
    <t>X3IQCTUW</t>
  </si>
  <si>
    <t>Fazer uso comercial de imagem de unidade de conservação federal (Parque Nacional de Ilha Grande) sem autorização do órgão gestor da unidade.</t>
  </si>
  <si>
    <t>02127002458202054</t>
  </si>
  <si>
    <t>Z4FD0V07</t>
  </si>
  <si>
    <t>Descumprir embargo referente ao auto de infração 2CLPQQ1Z.</t>
  </si>
  <si>
    <t>02126002200202149</t>
  </si>
  <si>
    <t>AI3LXVZQ</t>
  </si>
  <si>
    <t>Destruir 1,62303 hectares de floresta nativa no interior da Reserva Extrativista Ipaú-Anilzinho, objeto de especial preservação, sem autorização da autoridade ambiental competente</t>
  </si>
  <si>
    <t>DV3BFN2W</t>
  </si>
  <si>
    <t>02122001317202064</t>
  </si>
  <si>
    <t>5864942W</t>
  </si>
  <si>
    <t>3500</t>
  </si>
  <si>
    <t>Realizar atividade em desacordo com o objetivo da Unidade de Conservação (Refúgio de Vida Silvestre da Ilha dos Lobos), qual seja, acesso aos limites da Unidade com uso da embarcação "Nina", na data de 20/02/2020</t>
  </si>
  <si>
    <t>02127000801202026</t>
  </si>
  <si>
    <t>YWAIFMJD</t>
  </si>
  <si>
    <t>HZ9VO8BB</t>
  </si>
  <si>
    <t>realizar criação de 200 cabeças de gado no interior da floresta Nacional do Jananxim , em desacordo com o plano de manejo.</t>
  </si>
  <si>
    <t>02123001500202050</t>
  </si>
  <si>
    <t>EYM46E61</t>
  </si>
  <si>
    <t>02126002095202067</t>
  </si>
  <si>
    <t>LWM7BGJ2</t>
  </si>
  <si>
    <t>129000</t>
  </si>
  <si>
    <t>Realizar exploração mineral (ouro) em 42,299 hectares, no interior da Floresta Nacional do Jamanxim, em area sobreposta a Cadastro Ambiental Rural em seu nome.</t>
  </si>
  <si>
    <t>63 Decreto 6514; 70 1Âº Lei 9605; 72 Lei 9605; 3Âº II Decreto 6514; 3Âº VII Decreto 6514.</t>
  </si>
  <si>
    <t>9NU5FV8S</t>
  </si>
  <si>
    <t>02123001447202097</t>
  </si>
  <si>
    <t>3T84KEUJ</t>
  </si>
  <si>
    <t>Realizar atividade em desacordo com os objetivos da unidade de conservação. Construção de casa de veraneio em cima da restinga, na zona de praia e prática de locação de casa de veraneio.</t>
  </si>
  <si>
    <t>6YD6M8DH</t>
  </si>
  <si>
    <t>02124000108202164</t>
  </si>
  <si>
    <t>3XXD26I2</t>
  </si>
  <si>
    <t>Realizar atividade (pesca esportiva/amadora) em desacordo com o Plano de manejo da Resex Cassuruba</t>
  </si>
  <si>
    <t>Nova Viçosa</t>
  </si>
  <si>
    <t>08QV90BT</t>
  </si>
  <si>
    <t>02124000621202155</t>
  </si>
  <si>
    <t>YYIUYJCN</t>
  </si>
  <si>
    <t>Penetrar no interior da Resex Cururupu portando espingarda de pressão.</t>
  </si>
  <si>
    <t>HGOXSX29</t>
  </si>
  <si>
    <t>02122000227202137</t>
  </si>
  <si>
    <t>R2MSO4V2</t>
  </si>
  <si>
    <t>Transportar madeira sem a devida licença do órgão competente. 80 peças, totalizando 2,53 m cúbico da espécie Itaúba.</t>
  </si>
  <si>
    <t>C4NPTSEO;TR1GYLPZ</t>
  </si>
  <si>
    <t>02121000363202137</t>
  </si>
  <si>
    <t>FLFGD3Q2</t>
  </si>
  <si>
    <t>64000</t>
  </si>
  <si>
    <t>Ter em depósito 28 animais silvestres. Entre eles 04 sete cores,  espécie ameaçada de extinção e um tatu-peba verdadeiro morto na geladeira.</t>
  </si>
  <si>
    <t>Branquinha</t>
  </si>
  <si>
    <t>24 3Âº Decreto 6514; 70 1Âº Lei 9605; 72 Lei 9605; 3Âº II Decreto 6514; 3Âº IV Decreto 6514.</t>
  </si>
  <si>
    <t>NUHMZR2L</t>
  </si>
  <si>
    <t>02124001524202180</t>
  </si>
  <si>
    <t>YWAPFEGI</t>
  </si>
  <si>
    <t>11960</t>
  </si>
  <si>
    <t>pescar com barco e compressor em área proibida no interior do Parque Nacional Marinho dos Abrolhos.</t>
  </si>
  <si>
    <t>L3Y43K3Q</t>
  </si>
  <si>
    <t>02125000175202179</t>
  </si>
  <si>
    <t>9N09H534</t>
  </si>
  <si>
    <t xml:space="preserve">Destruir em dois alvos (alvo 52), com area de 10,531 ha e (alvo 54), com area de 12,693 ha, num total de 23,224 hectares de vegetação nativa no interior da Floresta Nacional do Jamaxim, sem as devidas licença da autoridade Ambiental competente.
</t>
  </si>
  <si>
    <t>50 Decreto 6514; 93 Decreto 6514; 70 1º Lei 9605; 72 Lei 9605; 3º II Decreto 6514; 3º IV Decreto 6514; 3º V Decreto 6514; 3º VII Decreto 6514.</t>
  </si>
  <si>
    <t>IBXVG9ZG</t>
  </si>
  <si>
    <t>02114000150202102</t>
  </si>
  <si>
    <t>YNYKCTT2</t>
  </si>
  <si>
    <t>penetrar em área da Esec Taim.com apetrechos de pesca no período de defeso</t>
  </si>
  <si>
    <t>92 Decreto 6514; 42 Decreto 6514; 70 1Âº Lei 9605; 72 Lei 9605; 3Âº II Decreto 6514; 3Âº IV Decreto 6514.</t>
  </si>
  <si>
    <t>1UHM81R8</t>
  </si>
  <si>
    <t>02127000298202190</t>
  </si>
  <si>
    <t>T51J50TG</t>
  </si>
  <si>
    <t>Extrair minerio (areia) do Parque Nacional dos Lençóis Maranhenses sem autorização do orgão competente.</t>
  </si>
  <si>
    <t>63 Decreto 6514; 70 1Âº Lei 9605; 72 Lei 9605; 3Âº II Decreto 6514; 3Âº IV Decreto 6514.</t>
  </si>
  <si>
    <t>Z7O0M9H7</t>
  </si>
  <si>
    <t>JW5KAZLU</t>
  </si>
  <si>
    <t>02123000011202161</t>
  </si>
  <si>
    <t>L34NH9UT</t>
  </si>
  <si>
    <t>Penetrar em Unidade de Conservação portando petrechos de caça: 1 espingarda calibre 20; uma espingarda calibre 28.</t>
  </si>
  <si>
    <t>PARNA do Pico da Neblina</t>
  </si>
  <si>
    <t>0177</t>
  </si>
  <si>
    <t>São Gabriel da Cachoeira</t>
  </si>
  <si>
    <t>92 Decreto 6514; 91 Decreto 6514; 70 1Âº Lei 9605; 72 Lei 9605; 3Âº II Decreto 6514; 3Âº IV Decreto 6514.</t>
  </si>
  <si>
    <t>VF109V9T</t>
  </si>
  <si>
    <t>02121001714202046</t>
  </si>
  <si>
    <t>LAUJK9TL</t>
  </si>
  <si>
    <t>2240</t>
  </si>
  <si>
    <t>Ter em depósito seis quilos de caranguejo uça sem a declaração de estoque durante o período da andada "defeso".</t>
  </si>
  <si>
    <t>35 III Decreto 6514; 35 IV Decreto 6514; 35 VI Decreto 6514; 70 1Âº Lei 9605; 72 Lei 9605; 3Âº II Decreto 6514; 3Âº IV Decreto 6514.</t>
  </si>
  <si>
    <t>TUQ2Q66T</t>
  </si>
  <si>
    <t>02124000940202161</t>
  </si>
  <si>
    <t>DIV7U1C3</t>
  </si>
  <si>
    <t>Explorar comercialmente passeio de quadriciclo desenvolvidos a partir de recursos naturais e cênicos em área não autorizada no interior de unidade de conservação.</t>
  </si>
  <si>
    <t>02125000036202145</t>
  </si>
  <si>
    <t>EOFJKTSG</t>
  </si>
  <si>
    <t>Ter em depósito um papagaio de várzea e 18 passeriformes, quais sejam, 06 azulões, 03 galo de campina, 02 sabiás verdadeiras,  03 sabiás de barranco, 02 tiziu, 01 tico-tico, 01 Jesus meu Deus.</t>
  </si>
  <si>
    <t>24 III Decreto 6514; 93 Decreto 6514; 70 1Âº Lei 9605; 72 Lei 9605; 3Âº II Decreto 6514; 3Âº IV Decreto 6514.</t>
  </si>
  <si>
    <t>XCURQ64N</t>
  </si>
  <si>
    <t>02124002222202048</t>
  </si>
  <si>
    <t>VYFURJLW</t>
  </si>
  <si>
    <t>7800</t>
  </si>
  <si>
    <t>Ter em depósito 13 m3 de madeira proveniente de mata atlântica no interior do PARNA Serra de Itabaiana</t>
  </si>
  <si>
    <t>TO4DI6TZ</t>
  </si>
  <si>
    <t>02034000021202104</t>
  </si>
  <si>
    <t>KPVNKQLZ</t>
  </si>
  <si>
    <t>Transportar madeira serrada sem a devida licença do órgão competente.</t>
  </si>
  <si>
    <t>76NT9CTL</t>
  </si>
  <si>
    <t>02121000365202126</t>
  </si>
  <si>
    <t>GB3TC3PD</t>
  </si>
  <si>
    <t>Penetrar em Unidade de conservação Floresta Nacional do Rio Preto portando conduzindo instrumentos próprios para pesca e exploração floretal</t>
  </si>
  <si>
    <t>FLONA do Rio Preto</t>
  </si>
  <si>
    <t>0122</t>
  </si>
  <si>
    <t>Conceição da Barra</t>
  </si>
  <si>
    <t>DA8ND2W1</t>
  </si>
  <si>
    <t>02125000261202181</t>
  </si>
  <si>
    <t>L7FZX2ZW</t>
  </si>
  <si>
    <t>Realizar conduta em desacordo(portar bebida alcoolica) com as normas do Parque Nacional dos Lençóis Maranhenses.</t>
  </si>
  <si>
    <t>90 Decreto 6514; 70 1Âº Lei 9605; 72 Lei 9605; 3Âº II Decreto 6514; 3Âº IV Decreto 6514; 3Âº V Decreto 6514.</t>
  </si>
  <si>
    <t>CRIFFQ9B</t>
  </si>
  <si>
    <t>02123000898202198</t>
  </si>
  <si>
    <t>2ES36ZIB</t>
  </si>
  <si>
    <t>Penetrar na Reserva Extrativista Ipaú-Anilzinho conduzindo instrumento próprio para caça, sem licença da autoridade competente</t>
  </si>
  <si>
    <t>YLM9W2AS</t>
  </si>
  <si>
    <t>02122001315202075</t>
  </si>
  <si>
    <t>NPNOCLYA</t>
  </si>
  <si>
    <t>Realizar conduta em desacordo com o Plano de Manejo da APA da Costa dos Corais ao dar comida para os peixes nas piscinas naturais do toque.</t>
  </si>
  <si>
    <t>02124000772202111</t>
  </si>
  <si>
    <t>C89UOXGB</t>
  </si>
  <si>
    <t>Fazer funcionar atividade considerada efetivamente poluidora - extração de minério de ouro por dragagem de leito fluvial - sem licença ou autorização dos órgãos Ambientais competentes.</t>
  </si>
  <si>
    <t>APA do Tapajós</t>
  </si>
  <si>
    <t>0268</t>
  </si>
  <si>
    <t>66 Decreto 6514; 70 1Âº Lei 9605; 72 Lei 9605; 3Âº II Decreto 6514; 3Âº IV Decreto 6514; 3Âº V Decreto 6514.</t>
  </si>
  <si>
    <t>WP94U8HK</t>
  </si>
  <si>
    <t>SHEKY6E2</t>
  </si>
  <si>
    <t>Penetrar no interior da Reserva Extrativista (RESEX) Ipaú-Anilzinho, conduzindo instrumento próprio para pesca, sem autorização do órgão competente</t>
  </si>
  <si>
    <t>92 Decreto 6514; 70 1Âº Lei 9605; 72 Lei 9605; 3Âº II Decreto 6514; 3Âº IV Decreto 6514; 3Âº V Decreto 6514.</t>
  </si>
  <si>
    <t>DPSNWZ3H</t>
  </si>
  <si>
    <t>XHN4FDQ5</t>
  </si>
  <si>
    <t>Penetrar na Resex Ipaú Anilzinho conduzindo instrumentos próprios para a caça sem autorização da autoridade competente.</t>
  </si>
  <si>
    <t>YGFCSWLX</t>
  </si>
  <si>
    <t>02122000342202110</t>
  </si>
  <si>
    <t>GRNK0BAC</t>
  </si>
  <si>
    <t>Reformar via de acesso no interior do Projeto de Desenvolvimento Sustentável Mamuru, contíguo ao Parque Nacional da Amazônia (parte da área desafetada para 
fins de Projeto de assentameto sustentável de reforma agrária) e não regularizado, sem lic</t>
  </si>
  <si>
    <t>QHAWGG0J</t>
  </si>
  <si>
    <t>02127001835202038</t>
  </si>
  <si>
    <t>SUQX0UL9</t>
  </si>
  <si>
    <t>Construir obra (variante) no interior do Paraná Boqueirao da onça (Decreto 9337/2018) sem autorização do órgão gestor</t>
  </si>
  <si>
    <t>9BZ6EL4E</t>
  </si>
  <si>
    <t>CUKAO9OK</t>
  </si>
  <si>
    <t>02124001254202026</t>
  </si>
  <si>
    <t>SDPZ5NXW</t>
  </si>
  <si>
    <t>Desmatar, a corte raso, uma área de 0,3443 ha de formação nativa de cerrado, fora de reserva legal, sem autorização da autoridade competente, no interior da APA Carste de Lagoa Santa.</t>
  </si>
  <si>
    <t>02128000319202167</t>
  </si>
  <si>
    <t>A3MUOOC5</t>
  </si>
  <si>
    <t>Cortar árvore no inferior da ESEC MURICI.</t>
  </si>
  <si>
    <t>021240007312021</t>
  </si>
  <si>
    <t>PC56HDEV</t>
  </si>
  <si>
    <t>Penetrar no interior da unidade de conservação RESEX CAZUMBÁ IRACEMA com apetrecho de caça, sem a devida permissão da autoridade competente.</t>
  </si>
  <si>
    <t>TC28RDP7</t>
  </si>
  <si>
    <t>02119001471202095</t>
  </si>
  <si>
    <t>XQRS361P</t>
  </si>
  <si>
    <t>Penetrar na Resex Quilombo do Frechal com instrumento próprio para caça sem autorização da autoridade ambiental competente.</t>
  </si>
  <si>
    <t>RESEX do Quilombo Flexal</t>
  </si>
  <si>
    <t>Mirinzal</t>
  </si>
  <si>
    <t>531TXH89</t>
  </si>
  <si>
    <t>N6A9R65B</t>
  </si>
  <si>
    <t>Penetrar na Floresta Nacional do Jamari sem autorização para a prática de garimpo ilegal</t>
  </si>
  <si>
    <t>L1MONEH2</t>
  </si>
  <si>
    <t>02119000175202158</t>
  </si>
  <si>
    <t>C3YOF9SK</t>
  </si>
  <si>
    <t>Cortar 2 metros cúbicos de madeira da espécie Tauari vermelho sem permissão da autoridade competente no interior do Parque Nacional Nascentes do Lago Jari.</t>
  </si>
  <si>
    <t>PARNA Nascentes do Lago Jari</t>
  </si>
  <si>
    <t>1626</t>
  </si>
  <si>
    <t>44 Decreto 6514; 70 1Âº Lei 9605; 72 Lei 9605; 3Âº II Decreto 6514; 3Âº IV Decreto 6514; 3Âº V Decreto 6514.</t>
  </si>
  <si>
    <t>UFP3CHUL</t>
  </si>
  <si>
    <t>02119000459202144</t>
  </si>
  <si>
    <t>HSCK7VZ8</t>
  </si>
  <si>
    <t>Penetrar na Floresta Nacional do Jamari sem autorização para praticar atividade de garimpo</t>
  </si>
  <si>
    <t>MSACA5XQ</t>
  </si>
  <si>
    <t>02119000177202147</t>
  </si>
  <si>
    <t>P9AOU10U</t>
  </si>
  <si>
    <t>Transportar madeira serrada sem licenca valida para todo o tempo da viagem pela autoridade competente, sendo 36 pecas, totalizando 1,79 metros cubicos, da especie itauba, oriundas da Reserva Extrativista Tapajos-Arapiuns, conforme levantamento de produto</t>
  </si>
  <si>
    <t>HQJ788NW</t>
  </si>
  <si>
    <t>02121000513202111</t>
  </si>
  <si>
    <t>UT21EAMA</t>
  </si>
  <si>
    <t>Cortar 02 metros cúbicos de madeira da espécie Tauari Vermelho sem permissão da autoridade competente no interior do Parque Nacional Nascentes do Lago Jari.</t>
  </si>
  <si>
    <t>K6DYZHI2</t>
  </si>
  <si>
    <t>02119000458202108</t>
  </si>
  <si>
    <t>3PCSPO0K</t>
  </si>
  <si>
    <t>Execultar lavra de ouro, no interior do Parque Nacional da Amazônia, sem a competente autorização, por não ser passível de permissão ou licença.</t>
  </si>
  <si>
    <t>02121000816202125</t>
  </si>
  <si>
    <t>0PF1LA4J</t>
  </si>
  <si>
    <t>Realizar atividade de off road (motocicleta) no interior da REBIO Tingua em desacordo com os objetivos da unidade de conservação, seu plano de manejo e regulamentos.</t>
  </si>
  <si>
    <t>8X8JWJ03</t>
  </si>
  <si>
    <t>02126000683202147</t>
  </si>
  <si>
    <t>E7V8X8VX</t>
  </si>
  <si>
    <t>Realizar atividade de off Road, em desacordo com os objetivos de criação da unidade de conservação federal (Reserva Biológica do Tinguá), sem autorização da autoridade ambiental competente.</t>
  </si>
  <si>
    <t>ZRXFQ5Z8</t>
  </si>
  <si>
    <t>02126000709202157</t>
  </si>
  <si>
    <t>N2J0OEKR</t>
  </si>
  <si>
    <t>2900</t>
  </si>
  <si>
    <t>Transportar espécimes de peixes provenientes da pesca proibida na Reserva Biológica do Lago Piratuba</t>
  </si>
  <si>
    <t>V74WS94Z</t>
  </si>
  <si>
    <t>CJ66M2G5</t>
  </si>
  <si>
    <t>228000</t>
  </si>
  <si>
    <t>Danificar 19 hectares de floresta nativa no interior do Parque Nacional Mapinguari, objeto de especial preservação não passível de autorização, mediante atividade de exploração florestal.</t>
  </si>
  <si>
    <t>D4YDJDSU</t>
  </si>
  <si>
    <t>96IYAVX5</t>
  </si>
  <si>
    <t>02119001246202059</t>
  </si>
  <si>
    <t>CGAACOMX</t>
  </si>
  <si>
    <t>PENETRAR EM UNIDADE DE CONSERVAÇÃO PORTANDO INSTRUMENTO PROPRIO PARA CAÇA (ESPINGARDA CALIBRE 22 E 31 MUNIÇÕES CALIBRE 22 INTACTAS)</t>
  </si>
  <si>
    <t>RESEX Lago do Cedro</t>
  </si>
  <si>
    <t>0287</t>
  </si>
  <si>
    <t>Aruanã</t>
  </si>
  <si>
    <t>2MFG4WWV</t>
  </si>
  <si>
    <t>02129000318202111</t>
  </si>
  <si>
    <t>6MB0YMRW</t>
  </si>
  <si>
    <t>pescar no interior da Resex de Cassurubá sem acompanhamento de um extrativista, em desacordo com o Plano de Manejo da UC</t>
  </si>
  <si>
    <t>XCILD37Y</t>
  </si>
  <si>
    <t>02125000173202180</t>
  </si>
  <si>
    <t>WCZS9Y10</t>
  </si>
  <si>
    <t>penetrar em UC com redes de pesca</t>
  </si>
  <si>
    <t>WSB0APNW</t>
  </si>
  <si>
    <t>02127000738202117</t>
  </si>
  <si>
    <t>HWXCBQDK</t>
  </si>
  <si>
    <t>Cortar 2 metros cúbicos de madeira da espécie Tauari Vermelho sem permissão da autoridade competente no interior do Parque Nascentes do Lago Jari.</t>
  </si>
  <si>
    <t>1Q04JIPG</t>
  </si>
  <si>
    <t>02119000457202155</t>
  </si>
  <si>
    <t>W8B9DIRV</t>
  </si>
  <si>
    <t>Executar exploração mineral do tipo diamante no leito do rio Montanha, limite do Parque Nacional da Amazônia da Amazônia,  sem autorização da autoridade competente por não ser passível de autorização.</t>
  </si>
  <si>
    <t>63 Decreto 6514; 70 1Âº Lei 9605; 72 Lei 9605; 3Âº II Decreto 6514; 3Âº IV Decreto 6514; 3Âº V Decreto 6514.</t>
  </si>
  <si>
    <t>23FA0XSJ;AM28A9BJ;DW8WC2SO</t>
  </si>
  <si>
    <t>02121000737202114</t>
  </si>
  <si>
    <t>9ROOZVD1</t>
  </si>
  <si>
    <t>Causar dano a unidade de conservação mediante o corte seletivo de árvores das espécies angelim (1), Amapá (1) e Itaúba (4).</t>
  </si>
  <si>
    <t>91 Decreto 6514; 70 1Âº Lei 9605; 72 Lei 9605; 3Âº II Decreto 6514; 3Âº V Decreto 6514.</t>
  </si>
  <si>
    <t>5PKXB98M</t>
  </si>
  <si>
    <t>02121000316202193</t>
  </si>
  <si>
    <t>4EKNRVHI</t>
  </si>
  <si>
    <t>66000</t>
  </si>
  <si>
    <t>Apanhar 66 Quelônios no Interior do PARNA do Rio Jaú</t>
  </si>
  <si>
    <t>5UF4NP0S</t>
  </si>
  <si>
    <t>02120000747202089</t>
  </si>
  <si>
    <t>D3HYIC5R</t>
  </si>
  <si>
    <t>1130000</t>
  </si>
  <si>
    <t>Destruir vegetação nativa, objeto de especial preservação, sem autorização ou licença da autoridade ambiental competente totalizando 112,5 hectares.</t>
  </si>
  <si>
    <t>50 2Âº Decreto 6514; 70 1Âº Lei 9605; 72 Lei 9605; 3Âº II Decreto 6514; 3Âº IV Decreto 6514; 3Âº VII Decreto 6514.</t>
  </si>
  <si>
    <t>H2KYNR9K;TGV7KNM0</t>
  </si>
  <si>
    <t>02128000335202150</t>
  </si>
  <si>
    <t>ZPK15G3V</t>
  </si>
  <si>
    <t>51000</t>
  </si>
  <si>
    <t>Ter em depósito 84,59 metros cúbicos de madeira em tora sem autorização da autoridade Ambiental competente no interior da Floresta Nacional do Tapajós.</t>
  </si>
  <si>
    <t>DAOJ7EMW</t>
  </si>
  <si>
    <t>02114000046202118</t>
  </si>
  <si>
    <t>7WBTQJX4</t>
  </si>
  <si>
    <t>Causar dano à Área de Proteção Ambiental de Cairuçu pela manutenção de estrutura, medindo 6 m x 3,60 m, destinada ao comércio de comes e bebes, sobre areia de praia da ilha Pelada Pequena, atividade flagrada em 12/02/2021.</t>
  </si>
  <si>
    <t>91 Decreto 6514; 70 1Âº Lei 9605; 72 Lei 9605; 3Âº II Decreto 6514; 3Âº IV Decreto 6514; 3Âº V Decreto 6514; 3Âº VII Decreto 6514.</t>
  </si>
  <si>
    <t>6HTMY7NM</t>
  </si>
  <si>
    <t>02126000499202105</t>
  </si>
  <si>
    <t>M9KFEKUU</t>
  </si>
  <si>
    <t>Executar extração de minerais da espécie aurífera, sem a competente autorização, por não ser passível de autorização,  no interior do Parque Nacional da Amazônia.</t>
  </si>
  <si>
    <t>63 Decreto 6514; 70 1Âº Lei 9605; 72 Lei 9605; 3Âº II Decreto 6514; 3Âº IV Decreto 6514; 3Âº V Decreto 6514; 3Âº VII Decreto 6514.</t>
  </si>
  <si>
    <t>25NGN2XC;WFWESF6J</t>
  </si>
  <si>
    <t>HS74IVFC</t>
  </si>
  <si>
    <t>02121000712202111</t>
  </si>
  <si>
    <t>DEBFJWX3</t>
  </si>
  <si>
    <t>Ter em depósito, para fins comerciais, 10,886 metros cúbicos de madeira serrada da espécie Cuaruba, sem licença válida pela autoridade competente no interior da RESEX Arioca-Pruanã.</t>
  </si>
  <si>
    <t>RESEX Arióca Pruanã</t>
  </si>
  <si>
    <t>0273</t>
  </si>
  <si>
    <t>Oeiras do Pará</t>
  </si>
  <si>
    <t>47 1Âº Decreto 6514; 93 Decreto 6514; 70 1Âº Lei 9605; 72 Lei 9605; 3Âº II Decreto 6514; 3Âº IV Decreto 6514; 3Âº V Decreto 6514.</t>
  </si>
  <si>
    <t>9F4INB0X</t>
  </si>
  <si>
    <t>02122000196202114</t>
  </si>
  <si>
    <t>4YU80JX9</t>
  </si>
  <si>
    <t>Destruir 10 hectares de floresta nativa, entorno imediato da Floresta Nacional Saraca-Taquera, sem autorização ou licença da autoridade ambiental competente</t>
  </si>
  <si>
    <t>RHR5UYQ0</t>
  </si>
  <si>
    <t>UNPCX08S</t>
  </si>
  <si>
    <t>02121000548202141</t>
  </si>
  <si>
    <t>KBNDKAJE</t>
  </si>
  <si>
    <t>Empreender navegação irregular no interior da Reserva Biológica Marinha do Arvoredo, a menos de 500 metros da Ilha do Arvoredo, na enseada Rancho Norte, utilizando a embarcação SEA WOLF III, inabilitada para navegação em mar aberto.</t>
  </si>
  <si>
    <t>I275P8D4</t>
  </si>
  <si>
    <t>02127000307202142</t>
  </si>
  <si>
    <t>NJX6RUF9</t>
  </si>
  <si>
    <t>Causar dano a Unidade de Conservação Floresta Nacional do Bom Futuro, mediante exploração de 36m3 de madeira em tora (imbireira) com uso de motosserra.</t>
  </si>
  <si>
    <t>70 1Âº Lei 9605; 72 Lei 9605; 3Âº II Decreto 6514; 3Âº IV Decreto 6514; 3Âº V Decreto 6514.</t>
  </si>
  <si>
    <t>O8X5M6IW</t>
  </si>
  <si>
    <t>02119001869202032</t>
  </si>
  <si>
    <t>3RMIXQAV</t>
  </si>
  <si>
    <t>Realizar atividade de transporte de carga perigosa  (cimento asfaltico CPA 30/45 - ONU3257) em desacordo com os objetivos do Parque Nacional da Serra dos Órgãos, seu plano de manejo e regulamentos.</t>
  </si>
  <si>
    <t>HXIPE48L</t>
  </si>
  <si>
    <t>02126002768202089</t>
  </si>
  <si>
    <t>F5DNPTIK</t>
  </si>
  <si>
    <t>Executar extraçao mineral (ouro) sem autorização do ICMBio na Floresta Nacional do Jamanxin.</t>
  </si>
  <si>
    <t>GNSJGDWI</t>
  </si>
  <si>
    <t>02123001497202074</t>
  </si>
  <si>
    <t>G5E5UMJZ</t>
  </si>
  <si>
    <t>transportar espécimes proveniente da pesca proibida, 100kg de pescado no interior da Reserva Biológica do Abufari- Praia do Camaleão sendo:39 kg de pirarucu (arapaima gigas), 61 kg de surubim.</t>
  </si>
  <si>
    <t>35 III Decreto 6514; 93 Decreto 6514; 70 1Âº Lei 9605; 72 Lei 9605; 3Âº II Decreto 6514; 3Âº IV Decreto 6514; 3Âº V Decreto 6514.</t>
  </si>
  <si>
    <t>RQUS5YU7</t>
  </si>
  <si>
    <t>02122001427202026</t>
  </si>
  <si>
    <t>BWZ52Q7T</t>
  </si>
  <si>
    <t>realizar extração mineral no interior da floresta Nacional do Jananxim sem autorização do orgao competente</t>
  </si>
  <si>
    <t>0AGD4EFW</t>
  </si>
  <si>
    <t>02123001449202086</t>
  </si>
  <si>
    <t>WB2T8N9G</t>
  </si>
  <si>
    <t>Pescar em período não permitido (defeso), quatro exemplares de peixes com tamanhos inferiores ao permitido e dois exemplares sem medida mínima para captura, num total de 900 gramas,  no Ribeirão Vitória, zona rural de Ivinhema/MS, dentro dos limites</t>
  </si>
  <si>
    <t>35 I Decreto 6514; 93 Decreto 6514; 70 1Âº Lei 9605; 72 Lei 9605; 3Âº II Decreto 6514; 3Âº IV Decreto 6514.</t>
  </si>
  <si>
    <t>0DYW8S95;29HX22WG</t>
  </si>
  <si>
    <t>02127002631202014</t>
  </si>
  <si>
    <t>YWRXO1FQ</t>
  </si>
  <si>
    <t>Pescar em período não permitido (defeso), oito exemplares de peixes com tamanhos inferiores ao permitido, num total de 500 gramas, no Ribeirão Vitória,  zona rural de Ivinhema/MS, dentro dos limites da Unidade de Conservação Federal APA Ilhas e Vá</t>
  </si>
  <si>
    <t>TYRBAC81</t>
  </si>
  <si>
    <t>02127002662202075</t>
  </si>
  <si>
    <t>GQ60PF4G</t>
  </si>
  <si>
    <t>Causar dano a unidade de conservação, Floresta Nacional do Jamari, por meio de atividade de garimpo</t>
  </si>
  <si>
    <t>91 Decreto 6514; 70 1Âº Lei 9605; 72 Lei 9605; 3Âº II Decreto 6514; 3Âº IV Decreto 6514; 3Âº V Decreto 6514.</t>
  </si>
  <si>
    <t>SAOWH82Z</t>
  </si>
  <si>
    <t>02119000127202160</t>
  </si>
  <si>
    <t>5I4871FL</t>
  </si>
  <si>
    <t>Pescar, com uso de arbalete, um polvo (Octopus vulgaris) em local onde a pesca é proibida (Estação Ecológica de Tamoios).</t>
  </si>
  <si>
    <t>35 Decreto 6514; 76 Decreto 6514; 70 1Âº Lei 9605; 72 Lei 9605; 3Âº II Decreto 6514; 3Âº IV Decreto 6514.</t>
  </si>
  <si>
    <t>DX0414MN</t>
  </si>
  <si>
    <t>02126000752202112</t>
  </si>
  <si>
    <t>K4O25WSX</t>
  </si>
  <si>
    <t>Causar dano a unidade de conservação mediante o corte seletivo de árvores das espécies araracanga e marupa.</t>
  </si>
  <si>
    <t>0Y55XEMN</t>
  </si>
  <si>
    <t>02121000340202122</t>
  </si>
  <si>
    <t>789CPR2Y</t>
  </si>
  <si>
    <t>Realizar pesca com malhadeira, atravessando a extensão do lago do Capixauã, em desacordo com os objetivos da Resex Tapajós-Arapiuns.</t>
  </si>
  <si>
    <t>MSKESDOM</t>
  </si>
  <si>
    <t>02114000196201907</t>
  </si>
  <si>
    <t>2TPGM0W9</t>
  </si>
  <si>
    <t>Transportar espécies de peixes provenientes da pesca proibida na Reserva Biológica do Lago Piratuba</t>
  </si>
  <si>
    <t>0WWZ9BQQ</t>
  </si>
  <si>
    <t>DUF034IR</t>
  </si>
  <si>
    <t>Realizar atividade de transporte de carga perigosa (tinta) em desacordo com os objetivos do Parque Nacional da Serra dos Órgãos seu plano de manejo e regulamentos.</t>
  </si>
  <si>
    <t>577DZDPN</t>
  </si>
  <si>
    <t>02126002674202018</t>
  </si>
  <si>
    <t>OAEZ2T6U</t>
  </si>
  <si>
    <t>Causar dano em 100 hectares de Floresta Nativa na Floresta Nacional do Jamari com abertura de estradas e corte seletivo de madeira.</t>
  </si>
  <si>
    <t>Cujubim</t>
  </si>
  <si>
    <t>W0S61YI4</t>
  </si>
  <si>
    <t>02119001768202051</t>
  </si>
  <si>
    <t>T1BAF1JD</t>
  </si>
  <si>
    <t>Destruir 19,2 hectares de floresta nativa, objeto  de especial preservação,  sem autorização da autoridade ambiental competente, no entorno imediato da Floresta Nacional de Jacundá.</t>
  </si>
  <si>
    <t>DJS3P7Q2</t>
  </si>
  <si>
    <t>Y7WA6LN6</t>
  </si>
  <si>
    <t>02119000579202141</t>
  </si>
  <si>
    <t>DJ4IIBFL</t>
  </si>
  <si>
    <t>Destruir 0,79 hectares de floresta nativa, objeto de especial preservação, sem autorização ou licença da autoridade ambiental competente, sito Parque Nacional do Acari.</t>
  </si>
  <si>
    <t>PARNA do Acari</t>
  </si>
  <si>
    <t>3410</t>
  </si>
  <si>
    <t>YITHG42W</t>
  </si>
  <si>
    <t>7QD0K5A2</t>
  </si>
  <si>
    <t>02119002041202091</t>
  </si>
  <si>
    <t>H6WWNETW</t>
  </si>
  <si>
    <t>3120</t>
  </si>
  <si>
    <t>Comercializar 71 kg de pirapema (Megalops atlanticus) provenientes da pesca na Reserva Biológica do Lago Piratuba em período proibido (defeso da espécie)</t>
  </si>
  <si>
    <t>3REV5RDU</t>
  </si>
  <si>
    <t>LYOFS5TF</t>
  </si>
  <si>
    <t>Ter em depósito 10 quilos de caranguejo guaiamum em depósito sem declaração de estoque.</t>
  </si>
  <si>
    <t>35 I Decreto 6514; 35 III Decreto 6514; 35 IV Decreto 6514; 35 VI Decreto 6514; 70 1Âº Lei 9605; 72 Lei 9605; 3Âº II Decreto 6514; 3Âº IV Decreto 6514.</t>
  </si>
  <si>
    <t>AKMS00RD</t>
  </si>
  <si>
    <t>02124000912202143</t>
  </si>
  <si>
    <t>HOISDBN6</t>
  </si>
  <si>
    <t>ADOTAR CONDUTA EM DESACORDO COM O PLANO DE MANEJO E REGULAMENTOS DA RESEX DE CASSURUBÁ. CONDUTA PRATICADA: PESCAR COM REDE DE MALHA INFERIOR A 25 MILÍMETROS NO SACADOR DO FUNIL, E INFERIOR A 30 MILÍMETROS NO PANO DA REDE.</t>
  </si>
  <si>
    <t>ES56J60F</t>
  </si>
  <si>
    <t>02070005800202071</t>
  </si>
  <si>
    <t>OX9BFAWO</t>
  </si>
  <si>
    <t>Impedir a regeneração da vegetação nativa em área de 786 (setecentos e oitenta e seis) metros quadrados, em unidade de conservação (Área de Proteção Ambiental de Cairuçu), mediante supressão em 424 metros quadrados e mediante funcionamento de</t>
  </si>
  <si>
    <t>48 Decreto 6514; 93 Decreto 6514; 70 1Âº Lei 9605; 72 Lei 9605; 3Âº II Decreto 6514; 3Âº VII Decreto 6514.</t>
  </si>
  <si>
    <t>LDZ1P7ZO</t>
  </si>
  <si>
    <t>02126000970202157</t>
  </si>
  <si>
    <t>1KAP1GGM</t>
  </si>
  <si>
    <t>Adotar conduta em desacordo com os objetivos da UC APA Mamanguape Mamanguape (trafegar com motocicleta em área de dunas), seu plano de manejo e regulamentos.</t>
  </si>
  <si>
    <t>8H1KQV3J</t>
  </si>
  <si>
    <t>02124001614202090</t>
  </si>
  <si>
    <t>Y6TGYNOC</t>
  </si>
  <si>
    <t>ADOTAR CONDUTA EM DESACORDO COM O PLANO DE MANEJO E REGULAMENTOS DA RESEX DE CASSURUBÁ. CONDUTA PRATICADA: PESCAR COM REDE DE MALHA INFERIOR A 25 (VINTE E CINCO) MILÍMETROS NA REDE DO SACADOR DO FUNIL, E INFERIOR A 30(TRINTA) MILÍMETROS NO PANO DA RED</t>
  </si>
  <si>
    <t>C2MACRTX</t>
  </si>
  <si>
    <t>02070005802202060</t>
  </si>
  <si>
    <t>EYI9R8XW</t>
  </si>
  <si>
    <t>1014.3</t>
  </si>
  <si>
    <t>Transportar 1,127 metro cúbico, de Madeira serrada da espécie mezilaurus Itaúba (Itaúba). sendo espécie ameaçada de extinção. no interior do parque Nacional de Anavilhanas.</t>
  </si>
  <si>
    <t>47 1Âº Decreto 6514; 60 II Decreto 6514; 93 Decreto 6514; 70 1Âº Lei 9605; 72 Lei 9605; 3Âº II Decreto 6514; 3Âº IV Decreto 6514.</t>
  </si>
  <si>
    <t>Z9UQDGPB</t>
  </si>
  <si>
    <t>02122001129202036</t>
  </si>
  <si>
    <t>VT4N0RE2</t>
  </si>
  <si>
    <t>ADOTAR CONDUTA EM DESACORDO COM O PLANO DE MANEJO E REGULAMENTOS DA RESEX DE CASSURUBÁ.  CONDUTA PRATICADA: PESCAR COM REDE DE MALHA INFERIOR A 25 MILÍMETROS NA REDE DO SACADOR DO FUNIL.</t>
  </si>
  <si>
    <t>PBKGOCVI</t>
  </si>
  <si>
    <t>02070005788202002</t>
  </si>
  <si>
    <t>AEL9MAVB</t>
  </si>
  <si>
    <t>AC5BQYMO</t>
  </si>
  <si>
    <t>02124001610202010</t>
  </si>
  <si>
    <t>GJTXIK5C</t>
  </si>
  <si>
    <t>2640000</t>
  </si>
  <si>
    <t>Danifificar 263,3847 hectares se floresta nativa, no interior da FLONA do Jamari, objeto de especial preservação, sem autorização ou licença da autoridade ambiental competente</t>
  </si>
  <si>
    <t>50 Decreto 6514; 93 Decreto 6514; 70 1Âº Lei 9605; 72 Lei 9605; 3Âº II Decreto 6514; 3Âº IV Decreto 6514; 3Âº V Decreto 6514; 3Âº VII Decreto 6514.</t>
  </si>
  <si>
    <t>FRWB0R73</t>
  </si>
  <si>
    <t>05YE51C0</t>
  </si>
  <si>
    <t>02119000066202131</t>
  </si>
  <si>
    <t>KIM00ZW9</t>
  </si>
  <si>
    <t>Pescar no dia 21/01/2021, na modalidade sub aquática, no entorno marinho referente ao raio de 1 km da ilha do Algo¿ão,  interior da Estação Ecológica de Tamoios.</t>
  </si>
  <si>
    <t>35 Decreto 6514; 42 Decreto 6514; 70 1Âº Lei 9605; 72 Lei 9605; 3Âº II Decreto 6514; 3Âº IV Decreto 6514.</t>
  </si>
  <si>
    <t>Y0EQ2OBZ</t>
  </si>
  <si>
    <t>02126000320202110</t>
  </si>
  <si>
    <t>6T2PW51L</t>
  </si>
  <si>
    <t>550000</t>
  </si>
  <si>
    <t>Fazer funcionar atividade utilizadora de recursos ambientais (Draga escariante de ouro) efetivamente poluidora, em desacordo com a licença obtida e contrariando as normas legais, as margens do rio Tapajos, limite da Flona de Itaituba 2.</t>
  </si>
  <si>
    <t>02070001510202139</t>
  </si>
  <si>
    <t>LFWZ58WJ</t>
  </si>
  <si>
    <t>Causar dano à Área de Proteção Ambiental de Cairuçu pela instalação e operação de estrutura destinada ao comércio precário de comes e bebes, sobre areia da praia da ilha do Caroço,  interior da unidade de conservação. 
Estrutura constituíd</t>
  </si>
  <si>
    <t>91 Decreto 6514; 70 1Âº Lei 9605; 72 Lei 9605; 3Âº II Decreto 6514; 3Âº IV Decreto 6514; 3Âº V Decreto 6514; 3Âº VIII Decreto 6514.</t>
  </si>
  <si>
    <t>I5053B4M</t>
  </si>
  <si>
    <t>02126000197202129</t>
  </si>
  <si>
    <t>IZDKJNBW</t>
  </si>
  <si>
    <t>Penetrar na Resex Terra Grande Pracuúba conduzindo instrumento próprio para exploração de produto ou sub produtos florestais (motosserra),  sem a licença do órgão competente.</t>
  </si>
  <si>
    <t>RESEX Terra Grande Pracuúba</t>
  </si>
  <si>
    <t>0282</t>
  </si>
  <si>
    <t>São Sebastião da Boa Vista</t>
  </si>
  <si>
    <t>AUQDCZD7</t>
  </si>
  <si>
    <t>02122000198202111</t>
  </si>
  <si>
    <t>VE71JO3V</t>
  </si>
  <si>
    <t>Manter em depósito madeira serrada nativa sem licenca denominada Aderno retirada no interior do REVIS de Una, conforme informacao do autuado.</t>
  </si>
  <si>
    <t>9HZWBD79</t>
  </si>
  <si>
    <t>02125000202202111</t>
  </si>
  <si>
    <t>31W2N529</t>
  </si>
  <si>
    <t>Penetrar em unidade de conservação (Reserva Biológica do Guaporé) portando instrumentos próprios (camurim) para a caça (quelônios).</t>
  </si>
  <si>
    <t>HKK2UDT9</t>
  </si>
  <si>
    <t>02119000163202123</t>
  </si>
  <si>
    <t>Y7URH2WX</t>
  </si>
  <si>
    <t>Realizar atividade religiosa no interior da Rebio do Tinguá em desacordo com os objetivos da unidade de conservação.</t>
  </si>
  <si>
    <t>E4F37S3I</t>
  </si>
  <si>
    <t>02126000233202154</t>
  </si>
  <si>
    <t>9XEQOLFT</t>
  </si>
  <si>
    <t>penetrar na área da Esec Taim com apetrechos de pesca no período de defeso</t>
  </si>
  <si>
    <t>T2T06JK7</t>
  </si>
  <si>
    <t>02127000299202134</t>
  </si>
  <si>
    <t>03VO9SVL</t>
  </si>
  <si>
    <t>Danificar 0,306 hectares de vegetação nativa em Área  de Preservação Permanente do Lago do Santana, através  de construção de imóvel.</t>
  </si>
  <si>
    <t>APA Delta do Parnaíba</t>
  </si>
  <si>
    <t>0019</t>
  </si>
  <si>
    <t>Cajueiro da Praia</t>
  </si>
  <si>
    <t>PI</t>
  </si>
  <si>
    <t>43 Decreto 6514; 93 Decreto 6514; 70 1Âº Lei 9605; 72 Lei 9605; 3Âº II Decreto 6514; 3Âº VII Decreto 6514.</t>
  </si>
  <si>
    <t>763ELK0O</t>
  </si>
  <si>
    <t>02123000258202188</t>
  </si>
  <si>
    <t>G169YYEN</t>
  </si>
  <si>
    <t>26400</t>
  </si>
  <si>
    <t>Causar dano à Área de Proteção Ambiental de Cairuçu pela instalação e operação de estrutura destinada ao comércio precário de comes e bebes, sobre areia da praia da ilha da Pelada Pequena,  interior da unidade de conservação. 
Estrutura cons</t>
  </si>
  <si>
    <t>KYHMRZ6S</t>
  </si>
  <si>
    <t>AV0WOEYM</t>
  </si>
  <si>
    <t>02126000198202173</t>
  </si>
  <si>
    <t>1QTMH8JR</t>
  </si>
  <si>
    <t>Pescar 30 quilos de Piracicaba no interior do PARNA do Jaú</t>
  </si>
  <si>
    <t>FF5F7IZ8;W54HEV4O</t>
  </si>
  <si>
    <t>02120000746202034</t>
  </si>
  <si>
    <t>U0XT2DAJ</t>
  </si>
  <si>
    <t>Causar dano a unidade de conservação federal, Floresta Nacional do Jamari, por meio de pratica de ativividade de garimpo</t>
  </si>
  <si>
    <t>XMYPLMBM</t>
  </si>
  <si>
    <t>02119001946202043</t>
  </si>
  <si>
    <t>2ZXXXZ7S</t>
  </si>
  <si>
    <t>Descumprir embargo de obra realizada no interior da RESEX Prainha do Canto.</t>
  </si>
  <si>
    <t>79 Decreto 6514; 70 1Âº Lei 9605; 72 Lei 9605; 3Âº II Decreto 6514; 3Âº IV Decreto 6514; 3Âº VIII Decreto 6514.</t>
  </si>
  <si>
    <t>YQ0XJMIP</t>
  </si>
  <si>
    <t>02124002502202056</t>
  </si>
  <si>
    <t>QY2IF7KJ</t>
  </si>
  <si>
    <t>Pescar 120 quilos de pescado no interior do PARNA do Jaú</t>
  </si>
  <si>
    <t>35 Decreto 6514; 70 1Âº Lei 9605; 72 Lei 9605; 3Âº II Decreto 6514; 3Âº IV Decreto 6514; 3Âº V Decreto 6514.</t>
  </si>
  <si>
    <t>V1VS20U8</t>
  </si>
  <si>
    <t>02120000748202023</t>
  </si>
  <si>
    <t>HF5VPP3H</t>
  </si>
  <si>
    <t>UTILIZAR ESPECIMES DA FAUNA SILVESTRE SEM A DEVIDA PERMISSÃO, LICENÇA OU AUTORIZAÇÃO DA AUTORIDADE COMPETENTE.</t>
  </si>
  <si>
    <t>São Miguel do Araguaia</t>
  </si>
  <si>
    <t>02129000175202139</t>
  </si>
  <si>
    <t>WHU2TSK0</t>
  </si>
  <si>
    <t>TSTXH0Z6</t>
  </si>
  <si>
    <t>02119001303202008</t>
  </si>
  <si>
    <t>ZN91EFWM</t>
  </si>
  <si>
    <t>Causar dano à Floresta Nacional de Roraima por meio da manipulação de produtos contaminantes ao solo (querosene de aviação,  diesel e gasolina) em grandes quantidades e em desacordo com a legislação vigente.</t>
  </si>
  <si>
    <t>FLONA de Roraima</t>
  </si>
  <si>
    <t>0106</t>
  </si>
  <si>
    <t>Mucajaí</t>
  </si>
  <si>
    <t>2QZQPQJN;KX15WEJ9</t>
  </si>
  <si>
    <t>02120000012202136</t>
  </si>
  <si>
    <t>GNIAM6MW</t>
  </si>
  <si>
    <t>Pichar edificação (muro) da garita da Cedae no acesso de Jaceruba/São Pedro na Rebio do Tinguá.</t>
  </si>
  <si>
    <t>75</t>
  </si>
  <si>
    <t>75 Decreto 6514; 93 Decreto 6514; 70 1Âº Lei 9605; 72 Lei 9605; 3Âº II Decreto 6514; 3Âº IV Decreto 6514; 3Âº V Decreto 6514.</t>
  </si>
  <si>
    <t>XXNC36Y3</t>
  </si>
  <si>
    <t>02126000084202123</t>
  </si>
  <si>
    <t>MPVVDYTW</t>
  </si>
  <si>
    <t>5286</t>
  </si>
  <si>
    <t>Ter em depósito 8,81 m3 de madeira serrada e in natura, de nome popular Jarana, no interior da Flona do Jamanxin.</t>
  </si>
  <si>
    <t>47 1Âº Decreto 6514; 70 1Âº Lei 9605; 72 Lei 9605; 3Âº II Decreto 6514; 3Âº V Decreto 6514.</t>
  </si>
  <si>
    <t>GCJ7OIIX</t>
  </si>
  <si>
    <t>02122001096202024</t>
  </si>
  <si>
    <t>GOL1JCGE</t>
  </si>
  <si>
    <t>Explorar comercialmente serviços obtidos ou desenvolvidos a partir de recursos naturais e cênicos no interior do Parque Nacional da Serra Geral, sem autorização ou permissão do ICMBio.</t>
  </si>
  <si>
    <t>87 Decreto 6514; 70 1Âº Lei 9605; 72 Lei 9605; 3Âº II Decreto 6514; 3Âº IV Decreto 6514; 3Âº IX Decreto 6514; 3Âº VII Decreto 6514.</t>
  </si>
  <si>
    <t>CT8F25HN</t>
  </si>
  <si>
    <t>8E39JBE4</t>
  </si>
  <si>
    <t>02127002837202044</t>
  </si>
  <si>
    <t>9G3SWSJ7</t>
  </si>
  <si>
    <t xml:space="preserve">Explorar comercialmente turismo náutico com a embarcação SHEKINAH TOUR TIE 3840174805 na unidade de conservação, RESEX Marinha Arraial do Cabo, sem autorização do órgão gestor da unidade.
</t>
  </si>
  <si>
    <t>M3YE6ZSF</t>
  </si>
  <si>
    <t>02126002449202073</t>
  </si>
  <si>
    <t>D7NJARU0</t>
  </si>
  <si>
    <t>Penetrar em Unidade de Conservação, portando instrumento apropriado para caça, arma de fogo e munição.</t>
  </si>
  <si>
    <t>SQ6NJ2TL</t>
  </si>
  <si>
    <t>02122001092202046</t>
  </si>
  <si>
    <t>R85JZ5FE</t>
  </si>
  <si>
    <t>Destruir ou danificar 221,5 hectares de florestas, objeto de especial preservação, sem autorização ou licença da autoridade ambiental competente no interior da Floresta Nacional do Aripuanã.</t>
  </si>
  <si>
    <t>FLONA do Aripuanã</t>
  </si>
  <si>
    <t>3409</t>
  </si>
  <si>
    <t>50 2Âº Decreto 6514; 93 Decreto 6514; 60 I Decreto 6514; 70 1Âº Lei 9605; 72 Lei 9605; 3Âº II Decreto 6514; 3Âº IV Decreto 6514; 3Âº V Decreto 6514; 3Âº VII Decreto 6514.</t>
  </si>
  <si>
    <t>JOGITXPL</t>
  </si>
  <si>
    <t>FZQCERIU</t>
  </si>
  <si>
    <t>02119001732202077</t>
  </si>
  <si>
    <t>XVVA98FX</t>
  </si>
  <si>
    <t>Agir em desacordo com as normas e objetivos da unidade de conservacao ao ingressar com um grupo de veiculos particulares da modalidade quadriciclo no parque nacional dos lencois maranhenses</t>
  </si>
  <si>
    <t>OJCD12C0</t>
  </si>
  <si>
    <t>02123000897202062</t>
  </si>
  <si>
    <t>2F0OCLSH</t>
  </si>
  <si>
    <t>Penetrar em unidade de conservação portando instrumentos próprios par caça.</t>
  </si>
  <si>
    <t>PARNA Grande Sertão Veredas</t>
  </si>
  <si>
    <t>0183</t>
  </si>
  <si>
    <t>Formoso</t>
  </si>
  <si>
    <t>N1T4OHMS</t>
  </si>
  <si>
    <t>02128001397202006</t>
  </si>
  <si>
    <t>ENCPNKUH</t>
  </si>
  <si>
    <t>Causar dano na unidade de conservação federal FLONA Bom Futuro, por aberturas de ramais para extração ilegal de madeira</t>
  </si>
  <si>
    <t>VWSBQZBF</t>
  </si>
  <si>
    <t>02119000581202030</t>
  </si>
  <si>
    <t>D0J2U3SR</t>
  </si>
  <si>
    <t>3720</t>
  </si>
  <si>
    <t>Pescar 43 unidades de peixes em local proibido no Rio Jacareuba, no interior do Parque Nacional Mapinguari.</t>
  </si>
  <si>
    <t>6EYJDDKT</t>
  </si>
  <si>
    <t>02119001723202086</t>
  </si>
  <si>
    <t>G2HNQ0O6</t>
  </si>
  <si>
    <t>As infrações previstas neste Decreto, exceto as dispostas nesta Subseção, quando forem cometidas ou afetarem unidade de conservação, terão os valores de suas respectivas multas aplicadas em dobro.</t>
  </si>
  <si>
    <t>XJZJ8R0E</t>
  </si>
  <si>
    <t>02128001650202013</t>
  </si>
  <si>
    <t>48HH16CF</t>
  </si>
  <si>
    <t>ADOTAR CONDUTA EM DESACORDO COM O PLANO DE MANEJO E REGULAMENTOS DA RESEX DE CASSURUBÁ. CONDUTA PRATICADA: PESCAR COM REDE DE MALHA COM TAMANHO INFERIOR A 30 MILÍMETROS NO PANO DA REDE.</t>
  </si>
  <si>
    <t>ZZ9XQSZS</t>
  </si>
  <si>
    <t>02070005801202015</t>
  </si>
  <si>
    <t>VUMXX35F</t>
  </si>
  <si>
    <t>Penetrar Unidade de Conservação, portando motoserra sem a devida licença da autoridade ambiental competente.</t>
  </si>
  <si>
    <t>57 Decreto 6514; 70 1Âº Lei 9605; 72 Lei 9605; 3Âº II Decreto 6514.</t>
  </si>
  <si>
    <t>3LLZ0YNF</t>
  </si>
  <si>
    <t>02122001115202012</t>
  </si>
  <si>
    <t>H09FOOAB</t>
  </si>
  <si>
    <t>Adotar conduta (estacionar o veiculo de placa QUL-6233 sobre dunas), em desacordo com os obje6da APA Mamanguape e seu Plano de Manejo.</t>
  </si>
  <si>
    <t>02124001002202188</t>
  </si>
  <si>
    <t>R841ZWMG</t>
  </si>
  <si>
    <t>Causar dano a unidade de conservação mediante o corte seletivo de árvores das espécies marupa araracanga,  no interior da Flona Saraca Taquera.</t>
  </si>
  <si>
    <t>LLZOFMUS</t>
  </si>
  <si>
    <t>02121000322202141</t>
  </si>
  <si>
    <t>KXCVHB1D</t>
  </si>
  <si>
    <t>Adentrar a Unidade de Conservação portando Instrumento próprio para caça.</t>
  </si>
  <si>
    <t>FKBMV4N4</t>
  </si>
  <si>
    <t>02122001109202065</t>
  </si>
  <si>
    <t>4DU4KJ9Q</t>
  </si>
  <si>
    <t>24400</t>
  </si>
  <si>
    <t>Pescar 75 kg de cação em local proibido, parcel das 5 milhas, interior do Refúgio de Vida Silvestre do Arquipélago de Alcatrazes, na embarcação Manto Azul.</t>
  </si>
  <si>
    <t>H1BQ9RBW</t>
  </si>
  <si>
    <t>02126001278202146</t>
  </si>
  <si>
    <t>5V4MUEDS</t>
  </si>
  <si>
    <t>Causar dano a unidade de conservação federal, Floresta Nacional do Jamari, por meio de abertura de ramais para extração de madeira.</t>
  </si>
  <si>
    <t>VX173ZNY</t>
  </si>
  <si>
    <t>02119000530202199</t>
  </si>
  <si>
    <t>GN96OYRX</t>
  </si>
  <si>
    <t>Adotar conduta em desacordo com o plano de manejo e regulamentos da Resex Cassurubá. Conduta praticada: pescar com rede de malha inferior a 25mm no funil e 30mm no pano.</t>
  </si>
  <si>
    <t>K0MC1RRW</t>
  </si>
  <si>
    <t>02070005779202011</t>
  </si>
  <si>
    <t>TE2Y9BMV</t>
  </si>
  <si>
    <t>Causar dano a Floresta Nacional do Jamari por meio de atividades (garimpo) sem autorização do órgão ambiental competente</t>
  </si>
  <si>
    <t>QQM66BO2</t>
  </si>
  <si>
    <t>02119001624202002</t>
  </si>
  <si>
    <t>RYB7C755</t>
  </si>
  <si>
    <t>Danificar até 1ha de floresta nativa de Mata Atlântica, objeto de especial preservação, sem licença da autoridade ambiental competente no interior da Zona de Amortecimento da Rebio do Tinguá.</t>
  </si>
  <si>
    <t>50 1Âº Decreto 6514; 70 1Âº Lei 9605; 72 Lei 9605; 3Âº II Decreto 6514; 3Âº IV Decreto 6514; 3Âº VII Decreto 6514.</t>
  </si>
  <si>
    <t>5T9JP2F4</t>
  </si>
  <si>
    <t>U85BU3ST</t>
  </si>
  <si>
    <t>02126002192202050</t>
  </si>
  <si>
    <t>0LX6BDVQ</t>
  </si>
  <si>
    <t>2800</t>
  </si>
  <si>
    <t>K760QHSL</t>
  </si>
  <si>
    <t>8COUOMJ6</t>
  </si>
  <si>
    <t>Adotar conduta em desacordo com os objetivos da APA Mamanguape (Trafegar com veículo em área de dunas), o seu plano de manejo e regulamentos.</t>
  </si>
  <si>
    <t>TEX5IPI4</t>
  </si>
  <si>
    <t>02124001529202021</t>
  </si>
  <si>
    <t>AEHNEUGJ</t>
  </si>
  <si>
    <t>Penetrar em Unidade de Conservação, que seja, Parque Nacional do Jamanxim, conduzindo caminhão para retirada de Escavadeira Hidráulica desmontada em área já utilizada para exploração mineral (garimpo), sem licença da autoridade competente.</t>
  </si>
  <si>
    <t>9AGCWDUA;QSBHBLAX</t>
  </si>
  <si>
    <t>KC2P0O9N</t>
  </si>
  <si>
    <t>Portar motosserra no entorno imediato da Flora Jamanxim sem o registro da autoridade ambiental competente.</t>
  </si>
  <si>
    <t>57 Decreto 6514; 70 1Âº Lei 9605; 72 Lei 9605; 3Âº II Decreto 6514; 3Âº IV Decreto 6514.</t>
  </si>
  <si>
    <t>ZCY1JKLC</t>
  </si>
  <si>
    <t>02122001080202011</t>
  </si>
  <si>
    <t>F7C2DLCH</t>
  </si>
  <si>
    <t>Causar danos a unidade de conservação, Floresta Nacional do Jamari, por meio de atividade de garimpo de cassiterita</t>
  </si>
  <si>
    <t>81UCPQH4</t>
  </si>
  <si>
    <t>02119001674202081</t>
  </si>
  <si>
    <t>D97NI6ZK</t>
  </si>
  <si>
    <t>Penetrar a Estação Ecológica de Maracá,  pelo Furo Santa Rosa, transportando 1.800 litros de diesel e mais 200 litros de gasolina, sendo proibida a permanência na área.</t>
  </si>
  <si>
    <t>ESEC de Maracá</t>
  </si>
  <si>
    <t>0057</t>
  </si>
  <si>
    <t>Amajari</t>
  </si>
  <si>
    <t>TBSPSL0Q</t>
  </si>
  <si>
    <t>02120000345202165</t>
  </si>
  <si>
    <t>ME22S0GW</t>
  </si>
  <si>
    <t>3010500</t>
  </si>
  <si>
    <t>Instalar empreendimento turístico, denominado Eco Park Canion Malacara,  incluindo movimentação de solo, terraplanagem, aterro, drenagem de banhados, alteração de cursos d'água, construção de pórtico e estacionamento, instalação de placas de s</t>
  </si>
  <si>
    <t>3YGC4MSW</t>
  </si>
  <si>
    <t>S5ER38MG</t>
  </si>
  <si>
    <t>02127002874202052</t>
  </si>
  <si>
    <t>1TE1A27J</t>
  </si>
  <si>
    <t>Penetrar em Unidade de Conservação Federal, Floresta Nacional do Jamari conduzindo instrumentos próprios para caça, sem licença ou autorização das autoridades ambiental competente.</t>
  </si>
  <si>
    <t>TTSU2A9E</t>
  </si>
  <si>
    <t>02119000522202142</t>
  </si>
  <si>
    <t>Z0BV1J3S</t>
  </si>
  <si>
    <t>Adotar conduta em desacordo com os objetivos do Parque Nacional de São Joaquim, ao manter ave passeriforme trinca-ferro (Saltator similis) em gaiola em área indenizada da unidade de conservação, com o objetivo de atrair indivíduos desta espécie.</t>
  </si>
  <si>
    <t>N6KR7WWN</t>
  </si>
  <si>
    <t>02127002619202018</t>
  </si>
  <si>
    <t>QHLGL68C</t>
  </si>
  <si>
    <t>Extrair de floresta de domínio público ouro e cassiterita sem autorização prévia em uma área de 3,47 ha no interior do Parna do Jamanxim.</t>
  </si>
  <si>
    <t>45 Decreto 6514; 93 Decreto 6514; 70 1Âº Lei 9605; 72 Lei 9605; 3Âº II Decreto 6514; 3Âº IV Decreto 6514; 3Âº VII Decreto 6514.</t>
  </si>
  <si>
    <t>1FSZ42VG;TSBO6LK2</t>
  </si>
  <si>
    <t>K4TY8P7A</t>
  </si>
  <si>
    <t>02124000552202007</t>
  </si>
  <si>
    <t>Z5W9ZKEO</t>
  </si>
  <si>
    <t>ADOTAR CONDUTA EM DESACORCO COM O PLANO DE MANEJO E REGUMAMENTOS DA RESEX DE CASSURUBÁ. CONDUTA PRATICADA: PESCAR COM REDE DE MALHA INFERIOR A 25 MILÍMETROS NA REDE DO SACADOR DO FUNIL.</t>
  </si>
  <si>
    <t>04WTJW25</t>
  </si>
  <si>
    <t>02070005782202027</t>
  </si>
  <si>
    <t>UWNQOBIJ</t>
  </si>
  <si>
    <t>1560000</t>
  </si>
  <si>
    <t>Destruir  floresta  de  vegetação  nativa, objeto de especial preservação, sem  autorização ou licença da autoridade ambiental competente no interior da Floresta Nacional de Itaituba II.</t>
  </si>
  <si>
    <t>70 1Âº Lei 9605; 72 Lei 9605; 3Âº II Decreto 6514; 3Âº IV Decreto 6514; 3Âº VII Decreto 6514.</t>
  </si>
  <si>
    <t>8OHJ7GUE;NF90J66H</t>
  </si>
  <si>
    <t>ZONQYZC0</t>
  </si>
  <si>
    <t>02121000944202179</t>
  </si>
  <si>
    <t>O33T61BE</t>
  </si>
  <si>
    <t>Adotar conduta (conduzir veículo automotor de placa MNT 1974, marca e modelo: I/HYUNDAI SANTAFE GSL V6 - 2009/2010, de cor prata, Guarabira/PB, em praia), em desacordo com os objetivos da UC APA da Barra do Rio Mamanguape e seu Plano de Manejo.</t>
  </si>
  <si>
    <t>02124001004202177</t>
  </si>
  <si>
    <t>BIM5YP7Y</t>
  </si>
  <si>
    <t>38760</t>
  </si>
  <si>
    <t>Transportar 1.518 kilos de Mapara, acompanhad9 de outras espécies, proveniente de pesca proibida, em período de defeso, nas imediações da Floresta Nacional do tapajos</t>
  </si>
  <si>
    <t>VYKLDJMP</t>
  </si>
  <si>
    <t>02121001755202032</t>
  </si>
  <si>
    <t>VZROMGCW</t>
  </si>
  <si>
    <t>Extrair ouro em 1,5 hectares do interior da FLONA do Jamanxim, sem prévia autorização.</t>
  </si>
  <si>
    <t>45 Decreto 6514; 70 1Âº Lei 9605; 72 Lei 9605; 3Âº II Decreto 6514; 3Âº IV Decreto 6514; 3Âº V Decreto 6514; 3Âº VII Decreto 6514.</t>
  </si>
  <si>
    <t>Y2HZ6R6X</t>
  </si>
  <si>
    <t>54LMFFQP</t>
  </si>
  <si>
    <t>02124001374202023</t>
  </si>
  <si>
    <t>F50GB6KQ</t>
  </si>
  <si>
    <t>73400</t>
  </si>
  <si>
    <t>Pescar, na modalidade de cerco, em local onde a pesca é proibida (interior do Refúgio de Vida Silvestre do Arquipélago de Alcatrazes), entre no dia 12 de julho de 2019, com a embarcação Manoel Espogeiro, conforme dados do Programa Nacional de Rastre</t>
  </si>
  <si>
    <t>RK2FZJ7Y</t>
  </si>
  <si>
    <t>02126001638202029</t>
  </si>
  <si>
    <t>XDOMKUEA</t>
  </si>
  <si>
    <t>Transportar 0,5 m3 (meio metro cúbico) de madeira nativa, sem licença válida, no Parque Nacional do Monte Pascoal.</t>
  </si>
  <si>
    <t>5EWHJGSC;IK73NQJ6</t>
  </si>
  <si>
    <t>02124002033202075</t>
  </si>
  <si>
    <t>H2SNI1X8</t>
  </si>
  <si>
    <t>Extrair de floresta de domínio público, sem prévia autorização, espécies de minerais, em 0,63 hectares no interior da Floresta Nacional do Jamanxim</t>
  </si>
  <si>
    <t>45 Decreto 6514; 93 Decreto 6514; 70 1Âº Lei 9605; 72 Lei 9605; 3Âº II Decreto 6514; 3Âº IV Decreto 6514; 3Âº V Decreto 6514; 3Âº VII Decreto 6514; 3Âº VIII Decreto 6514.</t>
  </si>
  <si>
    <t>3DVPMZDO</t>
  </si>
  <si>
    <t>JJGJLYM3</t>
  </si>
  <si>
    <t>02121001872201962</t>
  </si>
  <si>
    <t>327O3F45</t>
  </si>
  <si>
    <t>Penetrar na unidade de conservação, REBIO Nascentes da Serra do Cachimbo, portando instrumentos próprios  para mineração em área não passível de autorização pela autoridade ambiental competente.</t>
  </si>
  <si>
    <t>NM8LF9WB</t>
  </si>
  <si>
    <t>02120000484202016</t>
  </si>
  <si>
    <t>HXZ1I2AZ</t>
  </si>
  <si>
    <t>Adotar conduta (conduzir a motocicleta de placa  QSE-2897 na praia), em desacordo com os objetivos da APA Mamanguape e seu Plano de Manejo.</t>
  </si>
  <si>
    <t>02124001000202199</t>
  </si>
  <si>
    <t>T0EHS5J1</t>
  </si>
  <si>
    <t>Transportar 2.698 kg (duas mil seiscentos e noventa e oito) em uma embarcação tipo Recreio (Dona Lindalva) no interior da Rebio do Abufari sem autorização do Órgão Ambiental Competente.</t>
  </si>
  <si>
    <t>LZHFSD8P</t>
  </si>
  <si>
    <t>02120000201202117</t>
  </si>
  <si>
    <t>XLAK02OB</t>
  </si>
  <si>
    <t>3870</t>
  </si>
  <si>
    <t>VR9JYM3M</t>
  </si>
  <si>
    <t>CN65S6EO</t>
  </si>
  <si>
    <t>Cortar uma (01) árvore de Siriba em área de preservação permanente (manguezal) na zona de amortecimento do Parque Nacional dos Lençóis Maranhenses, no dia 08/11/2019.</t>
  </si>
  <si>
    <t>44 Decreto 6514; 93 Decreto 6514; 70 1Âº Lei 9605; 72 Lei 9605; 3Âº II Decreto 6514; 3Âº IV Decreto 6514.</t>
  </si>
  <si>
    <t>7VR91HMR</t>
  </si>
  <si>
    <t>02123002474201943</t>
  </si>
  <si>
    <t>H2MK2V4L</t>
  </si>
  <si>
    <t>Extrair minério ,ouro,de 0,64 hectares de Floresta de domínio público, Floresta Nacional do Jamanxim, sem prévia autorização.</t>
  </si>
  <si>
    <t>45 Decreto 6514; 93 Decreto 6514; 70 1Âº Lei 9605; 72 Lei 9605; 3Âº II Decreto 6514; 3Âº IV Decreto 6514; 3Âº VII Decreto 6514; 3Âº VIII Decreto 6514.</t>
  </si>
  <si>
    <t>463NOJWF</t>
  </si>
  <si>
    <t>8CGPS38C</t>
  </si>
  <si>
    <t>02121001866201913</t>
  </si>
  <si>
    <t>1VCKONV6</t>
  </si>
  <si>
    <t>Penetrar na Flona Jamanxin, conduzindo instrumentos próprio para exploração de produtos minerais, sem licença da autoridade competente (ICMBIO), quando esta for exigível.</t>
  </si>
  <si>
    <t>BWO1Q3BW</t>
  </si>
  <si>
    <t>02122001081202066</t>
  </si>
  <si>
    <t>MBRH0NHU</t>
  </si>
  <si>
    <t>Penetrar Unidade de Conservação, portando arma de fogo.</t>
  </si>
  <si>
    <t>56XFOJVY</t>
  </si>
  <si>
    <t>02122001091202000</t>
  </si>
  <si>
    <t>ZKRFCKMQ</t>
  </si>
  <si>
    <t>DLG7PN6C</t>
  </si>
  <si>
    <t>02123000732202171</t>
  </si>
  <si>
    <t>TMK9MAP3</t>
  </si>
  <si>
    <t>Destruir 10.8 hectares de Mata Atlântica no interior da Estação Ecológica de Murici.</t>
  </si>
  <si>
    <t>49 Decreto 6514; 70 1Âº Lei 9605; 72 Lei 9605; 3Âº II Decreto 6514; 3Âº IV Decreto 6514; 3Âº VII Decreto 6514.</t>
  </si>
  <si>
    <t>NKEIEB8B</t>
  </si>
  <si>
    <t>MWQ3C1QB</t>
  </si>
  <si>
    <t>02121001647202111</t>
  </si>
  <si>
    <t>201T53X5</t>
  </si>
  <si>
    <t>Pescar em local onde a pesca é proibida - unidade de conservação de proteção integral (Estação Ecológica dos Tamoios).</t>
  </si>
  <si>
    <t>4E0XJM6R</t>
  </si>
  <si>
    <t>02126001328202195</t>
  </si>
  <si>
    <t>L7ON6I2H</t>
  </si>
  <si>
    <t>Transportar madeira serrada sem munir-se do documento da origem florestal, expedido pelo órgão ambiental competente.</t>
  </si>
  <si>
    <t>VR71F97F</t>
  </si>
  <si>
    <t>02122001060202041</t>
  </si>
  <si>
    <t>83JZAL3P</t>
  </si>
  <si>
    <t>Executar  manejo florestal em uma área de 0,7867 hectares sem autorização do  órgão  ambiental competente e sem observar os requisitos  técnicos estabelecidos em PMFs nenhum localidade  denominada de Sítio Tipizal, Zona  Rural, Tianguá,  entorno</t>
  </si>
  <si>
    <t>51-A Decreto 6514; 93 Decreto 6514; 70 1Âº Lei 9605; 72 Lei 9605; 3Âº II Decreto 6514; 3Âº IV Decreto 6514; 3Âº VII Decreto 6514.</t>
  </si>
  <si>
    <t>30RQ8R3R</t>
  </si>
  <si>
    <t>FWDZRJAZ</t>
  </si>
  <si>
    <t>02123000801202066</t>
  </si>
  <si>
    <t>HTR2ZTNR</t>
  </si>
  <si>
    <t>348000</t>
  </si>
  <si>
    <t>Destruir 28,6 hectares de vegetação nativa, objeto de especial preservação (Bioma Amazônico), não passível de autorização para supressão por estar no interior de uma Reserva Biológica.</t>
  </si>
  <si>
    <t>49 Decreto 6514; 93 Decreto 6514; 70 1Âº Lei 9605; 72 Lei 9605; 3Âº II Decreto 6514; 3Âº IV Decreto 6514; 3Âº V Decreto 6514; 3Âº VII Decreto 6514.</t>
  </si>
  <si>
    <t>LQR2IXXY</t>
  </si>
  <si>
    <t>V0D6IFCB</t>
  </si>
  <si>
    <t>02127001664202047</t>
  </si>
  <si>
    <t>9CDNBPQU</t>
  </si>
  <si>
    <t>6420</t>
  </si>
  <si>
    <t>Transportar 133 kg de Pirarucu e 10 kg de Tambaqui em uma embarcação tipo pesqueira (Plano de Deus) no período do defeso, no interior da Reserva Biológica do Abufari sem autorização do órgão ambiental competente</t>
  </si>
  <si>
    <t>35 I Decreto 6514; 35 III Decreto 6514; 70 1Âº Lei 9605; 72 Lei 9605; 3Âº II Decreto 6514; 3Âº IV Decreto 6514.</t>
  </si>
  <si>
    <t>EVCRLLEJ</t>
  </si>
  <si>
    <t>02120000212202199</t>
  </si>
  <si>
    <t>QJGN6R2G</t>
  </si>
  <si>
    <t>Pescar, pesca subaquática,  em local onde a pesca é proibida. Area marinha referente ao raio de 1 km da ilha Comprida, interior da Estação Ecológica de Tamoios</t>
  </si>
  <si>
    <t>G1MOIF3N</t>
  </si>
  <si>
    <t>02126000117202135</t>
  </si>
  <si>
    <t>ZDHL2KTJ</t>
  </si>
  <si>
    <t>trafegar em local proibido com motocicleta no interior do Parque Nacional Jericoacoara</t>
  </si>
  <si>
    <t>3NMQB3IM</t>
  </si>
  <si>
    <t>02123000012202114</t>
  </si>
  <si>
    <t>T8E97LBZ</t>
  </si>
  <si>
    <t>Pescar camarão em período no qual a pesca da espécie é proibida.</t>
  </si>
  <si>
    <t>RESEX Marinha do Corumbau</t>
  </si>
  <si>
    <t>0252</t>
  </si>
  <si>
    <t>LEPVPE8S</t>
  </si>
  <si>
    <t>02124001717202050</t>
  </si>
  <si>
    <t>YE9H9RPS</t>
  </si>
  <si>
    <t>Extrair minério (ouro) do interior da APA do Tapajós,  sem a devida autorização para atividade de garimpagem.</t>
  </si>
  <si>
    <t>45 Decreto 6514; 93 Decreto 6514; 70 1Âº Lei 9605; 72 Lei 9605; 3Âº II Decreto 6514; 3Âº IV Decreto 6514; 3Âº V Decreto 6514; 3Âº VII Decreto 6514.</t>
  </si>
  <si>
    <t>HENZKSSJ</t>
  </si>
  <si>
    <t>16JKEPIL</t>
  </si>
  <si>
    <t>02121000848202121</t>
  </si>
  <si>
    <t>W040WLQ5</t>
  </si>
  <si>
    <t>Cortar uma castanheira (Bertoletia Excelsa), cuja espécie é especialmente protegida, sem permissão da autoridade competente, no entorno da FLONA de Jacundá.</t>
  </si>
  <si>
    <t>ZP8JI9BL</t>
  </si>
  <si>
    <t>02119001315202024</t>
  </si>
  <si>
    <t>Q9OYX5QT</t>
  </si>
  <si>
    <t>Pescar na modalidade sub aquática em local onde a pesca é proibida, entorno marinho da Ilha do Sandri, interior da Estação Ecológica de Tamoios.</t>
  </si>
  <si>
    <t>EI8FZRNA</t>
  </si>
  <si>
    <t>02126000027202144</t>
  </si>
  <si>
    <t>PMX9LL2R</t>
  </si>
  <si>
    <t>Capturar 12kg de caranguejo-uçá, em período de defeso, no interior da RESEX Acaú-Goiana.</t>
  </si>
  <si>
    <t>8O08GE98</t>
  </si>
  <si>
    <t>02124001106202192</t>
  </si>
  <si>
    <t>62VJWQRL</t>
  </si>
  <si>
    <t>TUUNDBJK</t>
  </si>
  <si>
    <t>X0OSHBPL</t>
  </si>
  <si>
    <t>4400</t>
  </si>
  <si>
    <t xml:space="preserve"> Pescar 150Kg de Caranguejo Uçá na RESEX ACAU-GOIANA em períodro ( Defeso ) no qual a pesca é proibida pelo defeso.</t>
  </si>
  <si>
    <t>35 VI Decreto 6514; 70 1Âº Lei 9605; 72 Lei 9605; 3Âº II Decreto 6514; 3Âº IV Decreto 6514.</t>
  </si>
  <si>
    <t>V96BZT9Y</t>
  </si>
  <si>
    <t>02124001083202116</t>
  </si>
  <si>
    <t>9S429EPI</t>
  </si>
  <si>
    <t>Cortar 15 árvores de Macaranduba, Manilkara huberi, espécie especialmente protegida sem permissão da autoridade competente no interior da FLONA do Jamanxim. (Lista de espécies ameaçadas do estado do Pará, COEMA n° 54 de 24/10/2007).</t>
  </si>
  <si>
    <t>44 Decreto 6514; 70 1Âº Lei 9605; 72 Lei 9605; 3Âº II Decreto 6514; 3Âº IV Decreto 6514.</t>
  </si>
  <si>
    <t>M11JCGO7</t>
  </si>
  <si>
    <t>02127001815202067</t>
  </si>
  <si>
    <t>DRS8JSSC</t>
  </si>
  <si>
    <t>Extrair na área de entorno da Reserva Extrativista do Rio Cajari, 14, 655 metros cúbicos de madeira sem a devida licença do órgão ambiental competente.</t>
  </si>
  <si>
    <t>QZI2PLAU</t>
  </si>
  <si>
    <t>02122001061202095</t>
  </si>
  <si>
    <t>VR1FMQ2V</t>
  </si>
  <si>
    <t>pescar 2 especimes de Mero - Epinephelus itajara</t>
  </si>
  <si>
    <t>RVPP4EWS</t>
  </si>
  <si>
    <t>02123000283202161</t>
  </si>
  <si>
    <t>OREILPGD</t>
  </si>
  <si>
    <t>3400</t>
  </si>
  <si>
    <t>Pescar na modalidade arrasto de camarão em área proibida no interior do Parque Nacional dos Lençóis Maranhenses no dia 30 de julho de 2020, a menos e 3 milhas da Costa, com a embarcaçao Golfo Pesca.</t>
  </si>
  <si>
    <t>UBSNSA84</t>
  </si>
  <si>
    <t>02123001135202083</t>
  </si>
  <si>
    <t>INODDTAZ</t>
  </si>
  <si>
    <t>Extrair mineral - ouro - por meio de atividade de garimpo em lavra de 2,67 hectares localizada em área de preservação permanente no interior da Área de Proteção Ambiental do Tapajós sem prévia autorização.</t>
  </si>
  <si>
    <t>NIQ35OB6;SHE9OGB9</t>
  </si>
  <si>
    <t>IOGHPD40</t>
  </si>
  <si>
    <t>02121000774202122</t>
  </si>
  <si>
    <t>8NUDYCQ5</t>
  </si>
  <si>
    <t>Penetrar em unidade de conservação, REBIO Nascentes da Serra do Cachimbo, portando instrumento para caça, 02 espingardas e 27 Cartuchos.</t>
  </si>
  <si>
    <t>609CLARJ</t>
  </si>
  <si>
    <t>02120000486202005</t>
  </si>
  <si>
    <t>J8JZST88</t>
  </si>
  <si>
    <t>Cortar árvores no interior do PARNA Anavilhanas, correspondentes a 20 metros cúbicos de madeiras diversas</t>
  </si>
  <si>
    <t>AV0OWA0I</t>
  </si>
  <si>
    <t>02126000174202114</t>
  </si>
  <si>
    <t>NKMGI0OL</t>
  </si>
  <si>
    <t>Introduzir na Unidade de Conservação (ReBio de Sooretama)  especies alactones (cachorro)</t>
  </si>
  <si>
    <t>Sooretama</t>
  </si>
  <si>
    <t>C66C6ONS</t>
  </si>
  <si>
    <t>02125000049202114</t>
  </si>
  <si>
    <t>QC0YWNIC</t>
  </si>
  <si>
    <t>384000</t>
  </si>
  <si>
    <t>Danificar 31,48 hectares de floresta, objeto de especial preservação (Floresta Amazônica), não passível de autorização para exploração, através do corte seletivo de árvores de valor comercial.</t>
  </si>
  <si>
    <t>49 Decreto 6514; 93 Decreto 6514; 70 1Âº Lei 9605; 72 Lei 9605; 3Âº II Decreto 6514; 3Âº IV Decreto 6514; 3Âº V Decreto 6514; 3Âº VII Decreto 6514; 3Âº VIII Decreto 6514.</t>
  </si>
  <si>
    <t>IVDRWON9</t>
  </si>
  <si>
    <t>XXZ5691Z</t>
  </si>
  <si>
    <t>02127001628202083</t>
  </si>
  <si>
    <t>FN0KIMJB</t>
  </si>
  <si>
    <t>Desmatar 0,64 hectares, a corte raso, floresta nativa, fora da Reserva Legal, sem autorização da autoridade competente.</t>
  </si>
  <si>
    <t>52 Decreto 6514; 60 I Decreto 6514; 93 Decreto 6514; 70 1Âº Lei 9605; 72 Lei 9605; 3Âº II Decreto 6514; 3Âº VII Decreto 6514.</t>
  </si>
  <si>
    <t>P3V08589</t>
  </si>
  <si>
    <t>02124000955202129</t>
  </si>
  <si>
    <t>FF04RG8G</t>
  </si>
  <si>
    <t>Penetrar em unidade de conservação conduzindo instrumento para transporte (carretinha) de produtos florestais (tábuas de itaubinha).</t>
  </si>
  <si>
    <t>Y1RHWKK5</t>
  </si>
  <si>
    <t>02121000337202117</t>
  </si>
  <si>
    <t>69BSIS0N</t>
  </si>
  <si>
    <t>Danificar 116,82 hectares de floresta nativa no interior da FLONA DO BOM FUTURO, objeto de especial preservação sem autorização da autoridade ambiental competente.
Área danificada conforme as seguintes coordenadas da poligonal:
09° 32' 57,7" S 63°</t>
  </si>
  <si>
    <t>50 Decreto 6514; 70 1Âº Lei 9605; 72 Lei 9605; 3Âº II Decreto 6514; 3Âº IV Decreto 6514; 3Âº V Decreto 6514; 3Âº VII Decreto 6514.</t>
  </si>
  <si>
    <t>16S9Q18E</t>
  </si>
  <si>
    <t>BHO69G3A</t>
  </si>
  <si>
    <t>A8IRQ8TT</t>
  </si>
  <si>
    <t>Impedir a regeneração natural de 0,4ha de floresta nativa em área de preservação permanente, no polígono de vértices com as seguintes coordenadas (WGS 84):
1) 26°49'44,6"S / 49°57'05,4"O
2) 26°49'44,4"S / 49°57'07,6" O
3) 26°49'42,2"S / 49°5</t>
  </si>
  <si>
    <t>H669PQ2U</t>
  </si>
  <si>
    <t>02127000508202140</t>
  </si>
  <si>
    <t>D807FXPL</t>
  </si>
  <si>
    <t>Pescar espécimes com tamanho inferior ao permitido na Resex do Pirajubaé, aproximadamente 1 kg de camarão.
Ficam apreendidos: 1 berimbau de malha 2,5 tamanho 4 metros, 1 canoa de fibra 4,3m de nome Lunar, 1 motor Mercury 5HP, 1 kg de camarão</t>
  </si>
  <si>
    <t>ZRSEZYRB</t>
  </si>
  <si>
    <t>02127003359201956</t>
  </si>
  <si>
    <t>65ZRR9JZ</t>
  </si>
  <si>
    <t>Adotar conduta (conduzir e estacionar a motocicleta de placa MOI-5614 na praia), em desacordo com os objetivos da APA Mamanguape e seu Plano de Manejo.</t>
  </si>
  <si>
    <t>02124001001202133</t>
  </si>
  <si>
    <t>QGZ2DHAO</t>
  </si>
  <si>
    <t>4100</t>
  </si>
  <si>
    <t>Conservar em depósito 450 espécimes de caranguejo-içar capturado em período em que a pesca está proibida. Defeso.</t>
  </si>
  <si>
    <t>71</t>
  </si>
  <si>
    <t>71 Decreto 6514; 35 IV Decreto 6514; 35 V Decreto 6514; 70 1Âº Lei 9605; 72 Lei 9605; 3Âº II Decreto 6514; 3Âº IV Decreto 6514.</t>
  </si>
  <si>
    <t>0C0XYJQ4</t>
  </si>
  <si>
    <t>9RZZP8ZN</t>
  </si>
  <si>
    <t>55900</t>
  </si>
  <si>
    <t>Transportar 1.380kg de pescados Surubim e Caparari em uma embarcação pesqueira (Irmãos Freitas) no interior da Reserva Biológica do Abufari sem a devida declaração de estoque no ato da fiscalização.</t>
  </si>
  <si>
    <t>35 IV Decreto 6514; 35 VI Decreto 6514; 70 1Âº Lei 9605; 72 Lei 9605; 3Âº II Decreto 6514; 3Âº IV Decreto 6514.</t>
  </si>
  <si>
    <t>02XIXBOY</t>
  </si>
  <si>
    <t>02120000205202197</t>
  </si>
  <si>
    <t>TCCEG59T</t>
  </si>
  <si>
    <t>Pescar em período no qual a pesca seja proibida (defeso) no entorno da Reserva Extrativista Ipaú-Anilzinho</t>
  </si>
  <si>
    <t>35 Decreto 6514; 70 1Âº Lei 9605; 72 Lei 9605; 3Âº I Decreto 6514; 3Âº IV Decreto 6514; 3Âº V Decreto 6514.</t>
  </si>
  <si>
    <t>LD18NQTT</t>
  </si>
  <si>
    <t>02122000284202116</t>
  </si>
  <si>
    <t>WBQBC99H</t>
  </si>
  <si>
    <t>16000</t>
  </si>
  <si>
    <t>Cortar 16 árvores de Massaranduba, Manikara huberi, espécie especialmente protegida, sem permissão da autoridade competente no interior da FLONA do Jamanxim. (Lista de apps. ameaçadas do estado do Pará- Resolução COEMA n° 54, de 24/10/2007.</t>
  </si>
  <si>
    <t>DQJQWHKP</t>
  </si>
  <si>
    <t>02127001921202041</t>
  </si>
  <si>
    <t>IIJS0UZ6</t>
  </si>
  <si>
    <t>Cortar 15 árvores de Macaranduba, Manilkara huberi, espécie especialmente protegida, sem permissão da autoridade competente no interior da FLONA do Jamanxim. ( Lista de espécies ameaçadas do estado do Pará, Resolução COEMA n° 54, de 24/10/2007.</t>
  </si>
  <si>
    <t>5PVTWMO1</t>
  </si>
  <si>
    <t>02127001816202010</t>
  </si>
  <si>
    <t>LO8LP01M</t>
  </si>
  <si>
    <t>Extrair na área de entorno da Reserva Extrativista do Rio Cajari, 14,655 metros cúbicos de madeira sem a devida licença da autoridade ambiental competente.</t>
  </si>
  <si>
    <t>X151B4PE;Z70MZNRE</t>
  </si>
  <si>
    <t>02122001057202027</t>
  </si>
  <si>
    <t>X4LQLLQY</t>
  </si>
  <si>
    <t>Penetrar no Parque Nacional do Araguaia conduzindo instrumento próprio para caça, sem autorização do órgão competente</t>
  </si>
  <si>
    <t>PARNA do Araguaia</t>
  </si>
  <si>
    <t>0168</t>
  </si>
  <si>
    <t>Lagoa da Confusão</t>
  </si>
  <si>
    <t>TO</t>
  </si>
  <si>
    <t>ABTFS2MH</t>
  </si>
  <si>
    <t>02129000343202013</t>
  </si>
  <si>
    <t>AJJEQM5H</t>
  </si>
  <si>
    <t>11240</t>
  </si>
  <si>
    <t>Ter em depósito 337 kg de (Pacu) e 190 kg de Pirarucu, dentro de porão de embarcação e em caixas térmicas, embarcação (Mãe Joana), no interior da Reserva Biológica do Abufari sem autorização do órgão ambiental competente.</t>
  </si>
  <si>
    <t>KAMIRS6R</t>
  </si>
  <si>
    <t>02120000186202107</t>
  </si>
  <si>
    <t>AKMBLI05</t>
  </si>
  <si>
    <t>Pescar 40 kg de pescado em local no qual a pesca é proibida, Lagamar do Formiga no interior do Parque Nacional da Lagoa do Peixe, na data de 07/04/2020.</t>
  </si>
  <si>
    <t>35 Decreto 6514; 93 Decreto 6514; 70 1Âº Lei 9605; 72 Lei 9605; 3Âº II Decreto 6514; 3Âº IV Decreto 6514; 3Âº V Decreto 6514.</t>
  </si>
  <si>
    <t>RHWJBWKD</t>
  </si>
  <si>
    <t>X99V2BCN</t>
  </si>
  <si>
    <t>Z5EGYGBM</t>
  </si>
  <si>
    <t>OS4SPCCL</t>
  </si>
  <si>
    <t>O4PIBNDQ</t>
  </si>
  <si>
    <t>27Q1K8SJ</t>
  </si>
  <si>
    <t>Causar dano a Unidade de Conservação Floresta Nacional do Bom Futuro, mediante exploração de 36m3 de madeira em tora.</t>
  </si>
  <si>
    <t>U24B34YC</t>
  </si>
  <si>
    <t>02119001868202089</t>
  </si>
  <si>
    <t>O3291JHS</t>
  </si>
  <si>
    <t>Penetrar na FLONA do Jamanxim portando instrumentos próprios para mineração, sem licença.</t>
  </si>
  <si>
    <t>L3OCJXJY;VA7D5JII;YP6C3EIY</t>
  </si>
  <si>
    <t>02127001920202004</t>
  </si>
  <si>
    <t>J005DRI3</t>
  </si>
  <si>
    <t>Danificar  florestas de  vegetação  nativa  sem  autorização ou licença da autoridade ambiental competente.</t>
  </si>
  <si>
    <t>GZSIG4CG</t>
  </si>
  <si>
    <t>02121000550202111</t>
  </si>
  <si>
    <t>TE37RB1L</t>
  </si>
  <si>
    <t>Realizar navegação de passagem, cruzando o interior da Reserva Biológica Marinha do Arvoredo, contrariando norma do Plano de Manejo da Unidade Conservação. Autuado flagrado no interior da UC, ao norte da Ilha da Galé, com embarcação não habilita</t>
  </si>
  <si>
    <t>Bombinhas</t>
  </si>
  <si>
    <t>LC32QVET</t>
  </si>
  <si>
    <t>IZULNDY0</t>
  </si>
  <si>
    <t>Portar uma motosserra sem licença ou registro da autoridade ambiental competente no interior da Floresta Nacional do Jamanxim.</t>
  </si>
  <si>
    <t>57 Decreto 6514; 93 Decreto 6514; 70 1Âº Lei 9605; 72 Lei 9605; 3Âº II Decreto 6514; 3Âº IV Decreto 6514.</t>
  </si>
  <si>
    <t>XVFM50D4</t>
  </si>
  <si>
    <t>02070001305202173</t>
  </si>
  <si>
    <t>IMGSY2M4</t>
  </si>
  <si>
    <t>Realizar atividade de off road o interior da Rebio do Tinguá em desacordo com os objetivos da unidade de conservação, o seu plano de manejo e regulamentos.</t>
  </si>
  <si>
    <t>GTQQT4XF</t>
  </si>
  <si>
    <t>02126000676202145</t>
  </si>
  <si>
    <t>417JHAVJ</t>
  </si>
  <si>
    <t>Causar dano a unidade de conservação, Flona do Jamari, por atividade de garimpo</t>
  </si>
  <si>
    <t>PKLMNFM1</t>
  </si>
  <si>
    <t>02119001302202055</t>
  </si>
  <si>
    <t>OBQGM3UZ</t>
  </si>
  <si>
    <t>Penetrar em Unidade de Conservação (Parque Nacional  da Serra da  Bocaina) conduzindo instrumentos próprios para caça (2 armadilhas e 1 gaiola).</t>
  </si>
  <si>
    <t>OSXL3FRK</t>
  </si>
  <si>
    <t>02126001713202132</t>
  </si>
  <si>
    <t>9FIOEPLO</t>
  </si>
  <si>
    <t>Penetrar em unidade de conservação conduzindo instrumento próprio para caça (espingarda).</t>
  </si>
  <si>
    <t>QOTHSZ8D;SBY8U2GV</t>
  </si>
  <si>
    <t>02121000339202106</t>
  </si>
  <si>
    <t>1Q2OULSR</t>
  </si>
  <si>
    <t>Penetrar em unidade de conservação (Reserva Biológica do Guaporé) portando instrumentos próprios (camurim) para a caça  (quelônios).</t>
  </si>
  <si>
    <t>Z272FHWW</t>
  </si>
  <si>
    <t>02119000162202189</t>
  </si>
  <si>
    <t>XVSY1BA0</t>
  </si>
  <si>
    <t>Extrair de floresta de domínio público sem autorização do órgão ambiental competente minerais no interior da floresta nacional do Jamanxim em uma área de 3.29h</t>
  </si>
  <si>
    <t>45 Decreto 6514; 70 1Âº Lei 9605; 72 Lei 9605; 3Âº II Decreto 6514; 3Âº IV Decreto 6514; 3Âº VII Decreto 6514.</t>
  </si>
  <si>
    <t>7I73RTUY;A3NMMC4Q</t>
  </si>
  <si>
    <t>G3P2VKM9</t>
  </si>
  <si>
    <t>02122000206202031</t>
  </si>
  <si>
    <t>XU98HGOL</t>
  </si>
  <si>
    <t>Portar em floresta, motosserra Stihl 66, n° 365965846, sem licença da autoridade ambiental competente.</t>
  </si>
  <si>
    <t>57 Decreto 6514; 93 Decreto 6514; 70 1Âº Lei 9605; 72 Lei 9605; 3Âº II Decreto 6514; 3Âº IV Decreto 6514; 3Âº V Decreto 6514.</t>
  </si>
  <si>
    <t>2MGYB5L1;JVASZOSY;Z61R1U4V</t>
  </si>
  <si>
    <t>02121001518202071</t>
  </si>
  <si>
    <t>OBKAU0N3</t>
  </si>
  <si>
    <t>Capturar dois espécimes de curió (Oryzoborus angolensis) sem a devida licença da autoridade competente.</t>
  </si>
  <si>
    <t>TI8ROUMZ</t>
  </si>
  <si>
    <t>02127001833202049</t>
  </si>
  <si>
    <t>7EU6WDRP</t>
  </si>
  <si>
    <t>Pescar na modalidade pesca de arrasto motorizado de camarão em local proibido a menos de 3 milhas da Costa no Parque Nacional dos Lençóis Maranhenses no dia 30 de julho de 2020.</t>
  </si>
  <si>
    <t>8E6YA7PQ;KWYGA4CU</t>
  </si>
  <si>
    <t>02123001169202078</t>
  </si>
  <si>
    <t>ZUG3OWCK</t>
  </si>
  <si>
    <t>Destruir 2,7 hectares de vegetação nativa na Zona de Amortecimento do Parque Nacional dos Campos Amazônicos, sem autorização ou licença, com fins de abertura de estrada e loteamento de áreas no interior da UC.</t>
  </si>
  <si>
    <t>D8KTKVHA</t>
  </si>
  <si>
    <t>02119001963201947</t>
  </si>
  <si>
    <t>S80DJO8C</t>
  </si>
  <si>
    <t>extração e transportar mineral  Ouro, declarado  pelo autuado 1.2 grama</t>
  </si>
  <si>
    <t>JYHTW9DZ</t>
  </si>
  <si>
    <t>02121001749202085</t>
  </si>
  <si>
    <t>EXYITV58</t>
  </si>
  <si>
    <t>1300</t>
  </si>
  <si>
    <t>KRLODK43</t>
  </si>
  <si>
    <t>NTVLFZMC</t>
  </si>
  <si>
    <t>trafegar em local proibido com motocicleta ( sem placa) no interior do parque Nacional de Jericoacoara</t>
  </si>
  <si>
    <t>WLS5PF7W</t>
  </si>
  <si>
    <t>02123000010202117</t>
  </si>
  <si>
    <t>W6E3O95W</t>
  </si>
  <si>
    <t>Transportar madeira serrada, sem licença valida pela autoridade competente, sendo 46 peças de Itaúba, totalizando 0,83 metros cúbicos, oriundo do entorno da reserva Extrativista Tapajós_Arapiuns</t>
  </si>
  <si>
    <t>ELTC8PYZ;W16X90EY</t>
  </si>
  <si>
    <t>02121000577202111</t>
  </si>
  <si>
    <t>ZCHXVCYY</t>
  </si>
  <si>
    <t>Causar dano ao PARNA do Monte Pascoal, através de exploração seletiva de madeira no interior da unidade de conservação federal.</t>
  </si>
  <si>
    <t>91 Decreto 6514; 70 1Âº Lei 9605; 72 Lei 9605; 3Âº I Decreto 6514; 3Âº IV Decreto 6514.</t>
  </si>
  <si>
    <t>2TAW3CVX;JVKE72A3</t>
  </si>
  <si>
    <t>02124001181202153</t>
  </si>
  <si>
    <t>2F3RSWX7</t>
  </si>
  <si>
    <t>Danificar 2 hectares de floresta nativa, objeto de especial preservação, sem autorização ou licença da autoridade ambiental competente, no interior da Floresta Nacional de Mulata, conforme mapa e relatórios anexos.</t>
  </si>
  <si>
    <t>FLONA de Mulata</t>
  </si>
  <si>
    <t>0099</t>
  </si>
  <si>
    <t>Monte Alegre</t>
  </si>
  <si>
    <t>RA1F4FRV</t>
  </si>
  <si>
    <t>NYOVXBT6</t>
  </si>
  <si>
    <t>02121001897201966</t>
  </si>
  <si>
    <t>AT1E0ZNT</t>
  </si>
  <si>
    <t>INSTALAR OBRAS (LOTEAMENTO URBANO) CONSIDERADOS POTENCIALMENTE POLUIDORAS, SEM LICENÇA OU AUTORIZAÇÃO DO ÓRGÃO AMBIENTAL COMPETENTE.</t>
  </si>
  <si>
    <t>WB4YXJWT</t>
  </si>
  <si>
    <t>02129000176202183</t>
  </si>
  <si>
    <t>4JZXDXP5</t>
  </si>
  <si>
    <t>Exercer pesca esportiva sem licença de operação do órgão competente entre os limites das unidades de conservação Federal Resex Baixo Rio Branco Jauaperi e PARNA Jaú.</t>
  </si>
  <si>
    <t>37 Decreto 6514; 70 1Âº Lei 9605; 72 Lei 9605; 3Âº II Decreto 6514; 3Âº IV Decreto 6514; 3Âº IX Decreto 6514.</t>
  </si>
  <si>
    <t>4W1IY4VY</t>
  </si>
  <si>
    <t>02120000650202076</t>
  </si>
  <si>
    <t>3LUT0TTO</t>
  </si>
  <si>
    <t>Construir adutora de concreto em área de preservação permanente do Rio Mutuquinha  e dique de concreto transversal ao referido curso d'água, no interior do Parque Nacional de Chapada dos Guimarães sem licença ou autorização do órgão ambiental c</t>
  </si>
  <si>
    <t>66 Decreto 6514; 70 1Âº Lei 9605; 72 Lei 9605; 3Âº II Decreto 6514; 3Âº IV Decreto 6514; 3Âº VII Decreto 6514; 3Âº VIII Decreto 6514.</t>
  </si>
  <si>
    <t>0OPROD0T</t>
  </si>
  <si>
    <t>5T3F6MSN</t>
  </si>
  <si>
    <t>02097000015202023</t>
  </si>
  <si>
    <t>TF18IRS9</t>
  </si>
  <si>
    <t>Explorar comercialmente atividade de turismo nautico, a bordo da embarcação Arraial Vip (TIE 3840173655), no interior da RESEX Marinha de Arraial do Cabo, em desacordo com a autorização obtida 025/2017 ICMBio, com execesso de passageiros (66).</t>
  </si>
  <si>
    <t>87 Decreto 6514; 70 1Âº Lei 9605; 72 Lei 9605; 3Âº II Decreto 6514; 3Âº IV Decreto 6514.</t>
  </si>
  <si>
    <t>0XAEORUH</t>
  </si>
  <si>
    <t>02126000442202017</t>
  </si>
  <si>
    <t>25HKBQE5</t>
  </si>
  <si>
    <t>Adentrar atrativo Rio Paciência interditado para o uso público, na data de 06/02/2021, interior do PARNA da Chapada dos Guimarães,  conforme flagrante de veículo Placa QCU 4784, contrariando normas e regulamentos.</t>
  </si>
  <si>
    <t>02097000122202132</t>
  </si>
  <si>
    <t>D9QOK0M1</t>
  </si>
  <si>
    <t>Penetrar na Resex Quilombo do Frechal com instrumento próprio para caça (espingarda bate bucha).</t>
  </si>
  <si>
    <t>8QJW4N3D</t>
  </si>
  <si>
    <t>HR0EYS25</t>
  </si>
  <si>
    <t>Penetrar em área do Parque Nacional da Chapada dos Guimarães, região do Rio Claro, onde não é permitida a visitação pública.</t>
  </si>
  <si>
    <t>02097000155202182</t>
  </si>
  <si>
    <t>J5GRQ8BG</t>
  </si>
  <si>
    <t>Descumprir embargo de obra e atividade construindo nova edificação em área  com embargo vigente pelo Auto de Infração 012497 A emitido em 08/08/2018 contra o mesmo autuado, cuja infração já foi confirmada em julgamento com manutenção do referid</t>
  </si>
  <si>
    <t>Q4QLZWM1</t>
  </si>
  <si>
    <t>02127000812202197</t>
  </si>
  <si>
    <t>D7EELBBC</t>
  </si>
  <si>
    <t>Comprar área no interior do Parque Nacional da Chapada dos Guimarães, na região do Rio Claro, do Senhor Sidnei Pires Camargo; conduta contrária às normas e regulamentos da unidade de conservação.</t>
  </si>
  <si>
    <t>02097000154202138</t>
  </si>
  <si>
    <t>7WXX4BAJ</t>
  </si>
  <si>
    <t>Realizar atividade (construção de barraca) em desacordo com os objetivos da Unidade de Conservação (interior do Refúgio de Vida Silvestre de Santa Cruz) sem autorização do órgão ambiental competente.</t>
  </si>
  <si>
    <t>REVIS de Santa Cruz</t>
  </si>
  <si>
    <t>1911</t>
  </si>
  <si>
    <t>Aracruz</t>
  </si>
  <si>
    <t>90 Decreto 6514; 93 Decreto 6514; 70 1Âº Lei 9605; 72 Lei 9605; 3Âº II Decreto 6514; 3Âº VII Decreto 6514.</t>
  </si>
  <si>
    <t>5BOAIHJ7</t>
  </si>
  <si>
    <t>02125000474202111</t>
  </si>
  <si>
    <t>GM2ZGQFA</t>
  </si>
  <si>
    <t>2NYUIVFY</t>
  </si>
  <si>
    <t>02070005402202054</t>
  </si>
  <si>
    <t>Q6HK1C1N</t>
  </si>
  <si>
    <t>Adentrar atrativo Rio Claro I não autorizado para uso publico, com a unidade de conservação federal fechada em função da pandemia do COVID-19, conforme flagrante de veículo placa KAG 8837 na data de 18/10/20, contrariando normas e regulamentos do P</t>
  </si>
  <si>
    <t>3283GH15</t>
  </si>
  <si>
    <t>02097000231202079</t>
  </si>
  <si>
    <t>LOKRBQIG</t>
  </si>
  <si>
    <t>Realizar atividade comercial de embarque de passageiros no entorno da ilha Araçatiba de Dentro, em desacordo com os objetivos da Estação Ecológica de Tamoios</t>
  </si>
  <si>
    <t>W1I22TK0</t>
  </si>
  <si>
    <t>02126000164202189</t>
  </si>
  <si>
    <t>2DYU0296</t>
  </si>
  <si>
    <t>Danificar 0,73 hectares de vegetação nativa em Área  de Preservação Permanente do Lago do Santana, através  de construção de imóvel.</t>
  </si>
  <si>
    <t>EZY2DUQI</t>
  </si>
  <si>
    <t>02123000259202122</t>
  </si>
  <si>
    <t>936P6IB7</t>
  </si>
  <si>
    <t>Transportar no Barco Salmo 40, no interior da Resex Mapuá, 299,84 m3 de madeira Virola em tora, sem exigir a exibição de licença do vendedor, outrogada pela autoridade competente e sem munir-se da via que deverá acompanhar o produto até final benef</t>
  </si>
  <si>
    <t>RESEX Mapuá</t>
  </si>
  <si>
    <t>0244</t>
  </si>
  <si>
    <t>Breves</t>
  </si>
  <si>
    <t>PW6PL5IU</t>
  </si>
  <si>
    <t>02122000275202125</t>
  </si>
  <si>
    <t>R14K5JEM</t>
  </si>
  <si>
    <t>Adentrar atrativo Rio Claro I não autorizado para uso publico e com a unidade de conservação fechada devido a pandemia do COVID-19, conforme flagrante de veículo placa QBK 9601 na data de 18/10, contrariando normas e regulamentos do PARNA da Chapada</t>
  </si>
  <si>
    <t>VQVLQHHA</t>
  </si>
  <si>
    <t>02097000232202013</t>
  </si>
  <si>
    <t>N5JT8HIJ</t>
  </si>
  <si>
    <t>Penetrar em unidade de conservação (PARNA Jaú) conduzindo produto mineral (pedra brita), sem licença da autoridade competente.
530 metros cúbicos de pedra brita.</t>
  </si>
  <si>
    <t>92 Decreto 6514; 70 1Âº Lei 9605; 72 Lei 9605; 3Âº II Decreto 6514; 3Âº IV Decreto 6514; 3Âº IX Decreto 6514; 3Âº VII Decreto 6514.</t>
  </si>
  <si>
    <t>GM9UEGVG</t>
  </si>
  <si>
    <t>ZGVDL5W5</t>
  </si>
  <si>
    <t>02120000647202052</t>
  </si>
  <si>
    <t>M4TCL3VX</t>
  </si>
  <si>
    <t>29240</t>
  </si>
  <si>
    <t>Z16GRSZX</t>
  </si>
  <si>
    <t>02125000506202171</t>
  </si>
  <si>
    <t>1BCC6P8J</t>
  </si>
  <si>
    <t>Pescar em local no qual a pesca é proibida dentro da Reserva Extrativista Baixo Rio Branco-Jauaperi, no Rio Jauaperi, rio embargado pelo Ministério Público Federal para a prática da pesca comercial e esportiva.</t>
  </si>
  <si>
    <t>Roraima</t>
  </si>
  <si>
    <t>35 Decreto 6514; 42 Decreto 6514; 93 Decreto 6514; 70 1Âº Lei 9605; 72 Lei 9605; 3Âº II Decreto 6514; 3Âº IV Decreto 6514; 3Âº IX Decreto 6514.</t>
  </si>
  <si>
    <t>MAU5FNH6</t>
  </si>
  <si>
    <t>02120000654202054</t>
  </si>
  <si>
    <t>14NW4H0B</t>
  </si>
  <si>
    <t>Transportar 24,917 metros cúbicos de madeira nativa serrada, sem licenca válida da autoridade ambiental competente, no interior da Reserva Extrativista do Ciriaco.</t>
  </si>
  <si>
    <t>RESEX do Ciriaco</t>
  </si>
  <si>
    <t>1519</t>
  </si>
  <si>
    <t>Cidelândia</t>
  </si>
  <si>
    <t>1UXB243B</t>
  </si>
  <si>
    <t>ZRECM3SQ</t>
  </si>
  <si>
    <t>22650</t>
  </si>
  <si>
    <t>Destruir 0,15 ha de floresta nativa em área considerada de preservação permanente, contendo espécies ameaçadas de extinção, constantes de lista oficial (xaxim- Dicksonia sellowiana  / araucária  - Araucaria angustifolia), no interior da unidade d</t>
  </si>
  <si>
    <t>43 Decreto 6514; 60 II Decreto 6514; 93 Decreto 6514; 70 1Âº Lei 9605; 72 Lei 9605; 3Âº II Decreto 6514.</t>
  </si>
  <si>
    <t>02127000421202172</t>
  </si>
  <si>
    <t>KZOEODUP</t>
  </si>
  <si>
    <t>Realizar obra (construção de casa) no interior do Parque Nacional da Serra dos Órgãos, sem autorização da autoridade ambiental competente.</t>
  </si>
  <si>
    <t>PF7U73L4</t>
  </si>
  <si>
    <t>02126001066202169</t>
  </si>
  <si>
    <t>OSE6Q8W6</t>
  </si>
  <si>
    <t>Construir obra sujeita a licenciamento ambiental  localizada no Parque Nacional de São Joaquim, sem anuência do respectivo órgão gestor, mediante edificação de uma casa de madeira, com telhado de fibrocimento de 42 metros quadrados, para uso recrea</t>
  </si>
  <si>
    <t>6LH8V8KM</t>
  </si>
  <si>
    <t>02127000851202194</t>
  </si>
  <si>
    <t>H2OD01Y3</t>
  </si>
  <si>
    <t xml:space="preserve"> caçar animais silvestres em unidade de conservação federal,  parque Nacional da Serra Geral</t>
  </si>
  <si>
    <t>02127000828202108</t>
  </si>
  <si>
    <t>ZOO8XR1C</t>
  </si>
  <si>
    <t>Construir uma casa em madeira com telhado em fibrocimento com 49 metros quadrados, em fase de acabamento, sujeito à licenciamento ambiental, no interior do Parque Nacional de São Joaquim,  sem anuência  do órgão gestor.</t>
  </si>
  <si>
    <t>638S7EQ2</t>
  </si>
  <si>
    <t>02127000848202171</t>
  </si>
  <si>
    <t>RPZWKAPY</t>
  </si>
  <si>
    <t>Adentrar atrativo Rio Paciência interditado para uso público na data de 06/02/2021, interior do PARNA da Chapada dos Guimarães,  conforme flagrante de veículo placa KAA 8858, contrariando normas e regulamentos.</t>
  </si>
  <si>
    <t>02097000124202121</t>
  </si>
  <si>
    <t>3H2KAJ8E</t>
  </si>
  <si>
    <t>Executar extração de minerais da espécie da espécie aurífera,  sem autorização da autoridade ambiental competente, por não ser passível de autorização, no interior do Parque Nacional da Amazônia.</t>
  </si>
  <si>
    <t>02121000713202165</t>
  </si>
  <si>
    <t>H4N6HK0Y</t>
  </si>
  <si>
    <t>10400</t>
  </si>
  <si>
    <t>Deixar de atender a Notificação 23930/B: "Entregar no Parque Nacional da Chapada dos Guimarães 65 (Sessenta e cinco) mouroes e 50 (cinquenta) estacas de espécies cumbaru e jatobá, bem como 01 esticador, sob pena de multa diária, objeto de auto de i</t>
  </si>
  <si>
    <t>02097000159202161</t>
  </si>
  <si>
    <t>97K8F6J5</t>
  </si>
  <si>
    <t>7000</t>
  </si>
  <si>
    <t>Destruir aproximadamente 300 metros quadrados de floresta nativa objeto de especial preservação não passível de autorização para supressão (Mata Atlântica em estágio avançado de regeneração, em unidade de conservação de proteção integral)</t>
  </si>
  <si>
    <t>49 1Âº Decreto 6514; 70 1Âº Lei 9605; 72 Lei 9605; 3Âº II Decreto 6514; 3Âº VII Decreto 6514; 3Âº VIII Decreto 6514.</t>
  </si>
  <si>
    <t>7YUOQNYA</t>
  </si>
  <si>
    <t>02126001011202159</t>
  </si>
  <si>
    <t>DKFR1V1S</t>
  </si>
  <si>
    <t>Pescar em local proibido, sito PARNA LAGOA DO PEIXE espécie ameaçada de extinção Pseudobatos horkelii ( raia viola) que deve ser preservada e demais pescados sem autorização do órgão competente.</t>
  </si>
  <si>
    <t>35 I Decreto 6514; 93 Decreto 6514; 70 1Âº Lei 9605; 72 Lei 9605; 3Âº II Decreto 6514.</t>
  </si>
  <si>
    <t>02127000566202173</t>
  </si>
  <si>
    <t>D2D1Q4WS</t>
  </si>
  <si>
    <t>Pescar no interior da resex Cassurubá em desacordo com as normas do plano de manejo.</t>
  </si>
  <si>
    <t>02125000178202111</t>
  </si>
  <si>
    <t>8BVLQFGS</t>
  </si>
  <si>
    <t>Descumprir embargo de obra e atividade parcelando terreno a terceiro e permitindo construção de nova edificação em area com embargo vigente pelo Auto de Infração 012498 A emitido contra o mesmo autuado em 07/08/2018 cuja infração já foi confirma</t>
  </si>
  <si>
    <t>K8VMW4FP</t>
  </si>
  <si>
    <t>02127000784202116</t>
  </si>
  <si>
    <t>TL7XAW2V</t>
  </si>
  <si>
    <t>pescar na Resex Cassuruba desacompanhado de guia em desacordo do plano demanejo.</t>
  </si>
  <si>
    <t>02125000174202124</t>
  </si>
  <si>
    <t>IUBXTWVO</t>
  </si>
  <si>
    <t>Exercer a pesca sem licença, no interior da Estação Ecológica de Tamoios.
Observação: a embarcação, os petrechos de pesca e o pescado foram apreendidos mediante o Termo de Apreensão SN1SJZQ8, no âmbito do Auto de Infração U2Q9KT0K.</t>
  </si>
  <si>
    <t>37 Decreto 6514; 93 Decreto 6514; 70 1Âº Lei 9605; 72 Lei 9605; 3Âº II Decreto 6514.</t>
  </si>
  <si>
    <t>02126000760202169</t>
  </si>
  <si>
    <t>SEWB8ZXL</t>
  </si>
  <si>
    <t>Construir obra, mediante instalação de pilares concretados para suportar edificação, localizada na unidade de conservação Parque Nacional de São Joaquim, sem anuência do respectivo órgão gestor.</t>
  </si>
  <si>
    <t>N5C84O9Q</t>
  </si>
  <si>
    <t>02127000585202108</t>
  </si>
  <si>
    <t>V1BPPF8I</t>
  </si>
  <si>
    <t>DEIXAR DE DAR DESTINAÇÃO AMBIENTALMENTE ADEQUADA A RESÍDUOS SÓLIDOS (LIXO), DESPEJANDO NO INTERIOR DO PARQUE NACIONAL DE BOA NOVA/BA.</t>
  </si>
  <si>
    <t>02125000567202138</t>
  </si>
  <si>
    <t>R6Y46GP8</t>
  </si>
  <si>
    <t>Construir obra poluidora e degradadora sem licença ou autorização dos órgãos ambientais competentes, com a instalação de uma casa de lazer em area de parcelamento irregular de solo e sem licenciamento ambiental, em area de posse, em zona de preser</t>
  </si>
  <si>
    <t>0SQTFKJR</t>
  </si>
  <si>
    <t>02127000816202175</t>
  </si>
  <si>
    <t>SGPXSF2I</t>
  </si>
  <si>
    <t>Adotar conduta (trafegar com motocicleta em área de praia), em desacordo com os objetivos da APA Mamanguape e seu Plano de Manejo.</t>
  </si>
  <si>
    <t>02124000686202109</t>
  </si>
  <si>
    <t>CV2ESB7B</t>
  </si>
  <si>
    <t>Causar dano à Área de Proteção Ambiental de Cairuçu pela construção de muro, medindo aproximadamente 0,50 m x 60 m, sobre costão rochoso, área de preservação permanente conforme artigo 268 da Constituição Estadual do Rio de Janeiro.</t>
  </si>
  <si>
    <t>02126000348202149</t>
  </si>
  <si>
    <t>7HJ20OML</t>
  </si>
  <si>
    <t>Adotar conduta (trafegar com veículo em área de praia), em desacordo com os objetivos da APA Mamanguape e seu Plano de Manejo.</t>
  </si>
  <si>
    <t>02124000688202190</t>
  </si>
  <si>
    <t>YGRLHNNA</t>
  </si>
  <si>
    <t>Impedir a regeneração natural de vegetação de Mangue, pela instalação de depósito de material de construção, realização de drenagem e  colocação de aterro em terreno medindo 15 x 25 metros, na localidade do Paraty-mirim, interior da Área de</t>
  </si>
  <si>
    <t>XJMS9H0L</t>
  </si>
  <si>
    <t>02126000351202162</t>
  </si>
  <si>
    <t>IUXHN3QN</t>
  </si>
  <si>
    <t>Realizar  atividade em  desacordo  com  os regulamentos da unidade de conservação  (Acordo de gestão da Resex Maracanã).</t>
  </si>
  <si>
    <t>Maracanã</t>
  </si>
  <si>
    <t>02122000176202143</t>
  </si>
  <si>
    <t>N4CIXYSW</t>
  </si>
  <si>
    <t>17500</t>
  </si>
  <si>
    <t>Explorar comercialmente a atividade de turismo náutico em desacordo com a Autorização 031/2017, cláusula 2°, parágrafo 4° j, a bordo da embarcação Xerelete III ( Toboloko) Protocolo TIE 384-004276/2020, na Ponta da Cabeça na Praia Grande dentro</t>
  </si>
  <si>
    <t>02126000321202156</t>
  </si>
  <si>
    <t>J3K4PABY</t>
  </si>
  <si>
    <t>conduzir veículo sem identificacao de credenciamento.</t>
  </si>
  <si>
    <t>02123000240202186</t>
  </si>
  <si>
    <t>0YPATDWB</t>
  </si>
  <si>
    <t>Adotar conduta de introduzir e manter 21 gados bovinos no interior da reserva extrativista do ciriaco em desacordo com os objetivos e regulamentos da unidade de conservação.</t>
  </si>
  <si>
    <t>02122000606202127</t>
  </si>
  <si>
    <t>FM8JU8TR</t>
  </si>
  <si>
    <t>Destruir vegetação nativa de Cerrado para abertura de estrada, em 0,2 hectares, no interior e entorno de unidade de conservação (APA Pouso Alto e PN Chapada dos Veadeiros) sem autorização/licença da autoridade competente.</t>
  </si>
  <si>
    <t>SN7GW15T</t>
  </si>
  <si>
    <t>02128000227202187</t>
  </si>
  <si>
    <t>JCHCDYF1</t>
  </si>
  <si>
    <t>Adotar conduta em desacordo com os regulamentos do Parque Nacional dos Lençóis Maranhenses ao transportar visitantes em veiculo particular (Hikux SW4 placa NHR5100).</t>
  </si>
  <si>
    <t>02123000798202161</t>
  </si>
  <si>
    <t>P4Z5H4A7</t>
  </si>
  <si>
    <t>Realizar atividade em desacordo com os objetivos da Unidade de Conservação, mediante o tráfego de veículo automotor sobre dunas.</t>
  </si>
  <si>
    <t>02123000774202111</t>
  </si>
  <si>
    <t>UNFQMA0Q</t>
  </si>
  <si>
    <t>Adotar conduta (estacionar veículo), em desacordo com os objetivos da APA Mamanguape e seu Plano de Manejo.</t>
  </si>
  <si>
    <t>02124000687202145</t>
  </si>
  <si>
    <t>Y0V9R5RD</t>
  </si>
  <si>
    <t>238460</t>
  </si>
  <si>
    <t>Transportar 5.944 kg de pescados: entre eles Pirarucu, Mapara e Surubim, no período do defeso, em uma embarcação do tipo pesqueira (BP Horizonte), no interior da Reserva Biológica do Abufari sem a autorização do órgão ambiental competente</t>
  </si>
  <si>
    <t>35 I Decreto 6514; 35 IV Decreto 6514; 70 1Âº Lei 9605; 72 Lei 9605; 3Âº II Decreto 6514; 3Âº IV Decreto 6514; 3Âº V Decreto 6514.</t>
  </si>
  <si>
    <t>02120000229202146</t>
  </si>
  <si>
    <t>LXESTXOJ</t>
  </si>
  <si>
    <t>Adotar conduta (estacionar veículo em área de restinga) em desacordo com os objetivos da APA Mamanguape e seu Plano de Manejo.</t>
  </si>
  <si>
    <t>02124000689202134</t>
  </si>
  <si>
    <t>ON4DZ00N</t>
  </si>
  <si>
    <t>47 1Âº Decreto 6514; 93 Decreto 6514; 70 1Âº Lei 9605; 72 Lei 9605; 3Âº II Decreto 6514.</t>
  </si>
  <si>
    <t>02114000047202154</t>
  </si>
  <si>
    <t>LG484NTB</t>
  </si>
  <si>
    <t>Realizar obra de muro e abertura de área, com aproximadamente 60 metros de comprimento e 4 metros, na ilha do Araújo, interior da Área de Proteção Ambiental de Cairuçu , sem autorização do órgão ambiental competente.</t>
  </si>
  <si>
    <t>FYNB0P34</t>
  </si>
  <si>
    <t>02126000347202102</t>
  </si>
  <si>
    <t>MMDNEHS8</t>
  </si>
  <si>
    <t>Construir obra sem autorização da autoridade ambiental competente, localizada no interior da Reserva Extrativista Marinha Mestre Lucindo.</t>
  </si>
  <si>
    <t>IRZA16B1</t>
  </si>
  <si>
    <t>02122000161202185</t>
  </si>
  <si>
    <t>56RDAT2P</t>
  </si>
  <si>
    <t>penetrar na área da Esec Taim com apetrechos de pesca no período de defeso da pesca</t>
  </si>
  <si>
    <t>92 Decreto 6514; 42 Decreto 6514; 70 1Âº Lei 9605; 72 Lei 9605; 3Âº II Decreto 6514.</t>
  </si>
  <si>
    <t>02127000301202175</t>
  </si>
  <si>
    <t>YP3FUX9V</t>
  </si>
  <si>
    <t>Danificar zero vírgula dez (0,10) hectares de floresta nativa, localizada fora de área de reserva legal averbada, de domínio público ou privado, sem aprovação prévia do órgão ambiental competente, impactando o Parque Nacional da Serra da Canastr</t>
  </si>
  <si>
    <t>3R7VYOBD</t>
  </si>
  <si>
    <t>02128001637202064</t>
  </si>
  <si>
    <t>1GC2U9OG</t>
  </si>
  <si>
    <t>Instalar obra de canalização para drenagem,considerada efetiva ou potencialmente poluidora, por força da Resolução CONSEMA 13/2012 (Anexo I - 33.13.06), sem licença ou autorização dos órgãos competentes, com impacto sobre a Estação Ecológica</t>
  </si>
  <si>
    <t>02127000160202191</t>
  </si>
  <si>
    <t>NRYM36D2</t>
  </si>
  <si>
    <t>Causar dano, com lançamento de esgoto em natura, no interior de unidade de conservação (Parque Nacional da Serra dos Órgãos).</t>
  </si>
  <si>
    <t>02126000672202167</t>
  </si>
  <si>
    <t>YW78VH4J</t>
  </si>
  <si>
    <t>Realizar atividade em desacordo com os objetivos da Unidade de Conservação, mediante o tráfego de veículo motorizado sobre dunas.</t>
  </si>
  <si>
    <t>02123000620202111</t>
  </si>
  <si>
    <t>HZPHX32G</t>
  </si>
  <si>
    <t>Danificar 6  hectares de floresta nativa, objeto de especial preservação, ao abrir 7.200 (sete quilometros e duzentos metros) de ramal para exploração ilegal de madeira, no interior da Floresta Nacional do Tapajós sem autorização da autoridade amb</t>
  </si>
  <si>
    <t>O7UVDY8A</t>
  </si>
  <si>
    <t>02114000048202107</t>
  </si>
  <si>
    <t>B7Z75U1C</t>
  </si>
  <si>
    <t>Deixar de atender notificação 23325 B de 31/08/2018 que solicitou lacrar as bombas de combustível e retirada de combustível dos tanques de armazenamento quando notificado pela autoridade ambiental competente no prazo concedido.</t>
  </si>
  <si>
    <t>02126000666202118</t>
  </si>
  <si>
    <t>OO8AD4ZM</t>
  </si>
  <si>
    <t>Realizar atividade em desacordo com o Plano de Manejo da APA Costa dos Corais, realizando passeio remunerado com a embarcação  J Júnior I, para as piscinas naturais de Japaratinga com excesso de passageiros, no dia 30/01/2021.</t>
  </si>
  <si>
    <t>02124000781202102</t>
  </si>
  <si>
    <t>A4HCQDNI</t>
  </si>
  <si>
    <t>Instalar abras em APP em unidade de conservação, sem anuência do respectivo órgão gestor.</t>
  </si>
  <si>
    <t>5IOFOVMB</t>
  </si>
  <si>
    <t>02129000178202172</t>
  </si>
  <si>
    <t>A7C66SMD</t>
  </si>
  <si>
    <t>Adotar Conduta em desacordo com os regulamentos do Parna dos Lençóis Maranhenses (fazer trilha com quadriciclo no interior da Unidade de Conservação)</t>
  </si>
  <si>
    <t xml:space="preserve"> 02123000343202146</t>
  </si>
  <si>
    <t>DY49TO03</t>
  </si>
  <si>
    <t>Omitir na elaboraraçao de Cadastro Ambiental Rural (CAR) informação de sobreposição do imovel com a FLONA Saracá Taquera.</t>
  </si>
  <si>
    <t>02070002123202110</t>
  </si>
  <si>
    <t>92QV4FY1</t>
  </si>
  <si>
    <t>Adotar conduta em desacordo com os regulamentos do Parque Nacional dos Lençóis Maranhenses (realizar trilha no interior da Unidade de Conservação em veiculo particular- Troller Vermelho de placas RCT4B36)</t>
  </si>
  <si>
    <t>02123000381202107</t>
  </si>
  <si>
    <t>U0C5D770</t>
  </si>
  <si>
    <t>Adotar conduta em desacordo com os regulamentos do Parna dos Lençóis Maranhenses (conduzir visitantes em veiculo não permitido: quadriciclo)</t>
  </si>
  <si>
    <t>02123000342202100</t>
  </si>
  <si>
    <t>G03AFZTU</t>
  </si>
  <si>
    <t>realizar passeio turístico com veiculo 4x4 em desacordo com regulamentação de combate à pandemia que restringe passeios no parque Nacional de Jericoacoara e todo estado do Ceará</t>
  </si>
  <si>
    <t>02123000428202124</t>
  </si>
  <si>
    <t>XULFRE8H</t>
  </si>
  <si>
    <t>Causar dano na Floresta Nacional de Jacunda com a utilização  de trator  (skider) para retirada de madeira em tora.</t>
  </si>
  <si>
    <t>U1CBKQAV</t>
  </si>
  <si>
    <t>02119001612202070</t>
  </si>
  <si>
    <t>2XSRDTUQ</t>
  </si>
  <si>
    <t>Adotar conduta em desacordo com os regulamentos do Parque Nacional dos Lencois Maranhenses (acessar atrivo natural com o uso de quadriciclo)</t>
  </si>
  <si>
    <t>02123000340202111</t>
  </si>
  <si>
    <t>H7SYS5X2</t>
  </si>
  <si>
    <t>CONSTRUIR OBRA SUJEITA A LICENÇA AMBIENTAL NA RESEX MARINHA BAIA DO IGUAPE SEM AUTORIZAÇÃO DO ÓRGÃO COMPETENTE.</t>
  </si>
  <si>
    <t>QPLSR5HU</t>
  </si>
  <si>
    <t>02125000664202121</t>
  </si>
  <si>
    <t>GY77YGUU</t>
  </si>
  <si>
    <t>Destruir 0,81 hectares de vegetação nativa em área de preservação permanente, no interior da APA Meandros do Rio Araguaia,sem autorização do órgão ambiental.</t>
  </si>
  <si>
    <t>PVSD1TRX</t>
  </si>
  <si>
    <t>02129000222202144</t>
  </si>
  <si>
    <t>8D5FU8FD</t>
  </si>
  <si>
    <t>13000</t>
  </si>
  <si>
    <t>Ter em cativeiro 02 Goleiros, 01 Chãnchão, e 01 Azuim, sem autorização do órgão ambiental competente, no interior da APA Petrópolis</t>
  </si>
  <si>
    <t>24 III Decreto 6514; 70 1Âº Lei 9605; 72 Lei 9605; 3Âº II Decreto 6514; 3Âº IV Decreto 6514.</t>
  </si>
  <si>
    <t>02126000706202113</t>
  </si>
  <si>
    <t>6GDGXWDJ</t>
  </si>
  <si>
    <t>Elaborar Cadastro Ambiental Rural (CAR) omitindo a informação de sobreposição do imóvel com a Flona Saracá Taquera.</t>
  </si>
  <si>
    <t>02070002126202153</t>
  </si>
  <si>
    <t>3A7TELAZ</t>
  </si>
  <si>
    <t>Causar dano ao Parque Nacional do Itatiaia, mediante vazamento de efluente do Sistema de Tratamento de Esgoto do Abrigo Rebouças.</t>
  </si>
  <si>
    <t>02126001271202124</t>
  </si>
  <si>
    <t>FWSMIDPB</t>
  </si>
  <si>
    <t>Destruir 0,02629 ha de vegetação em área de preservação permanente, sem autorização do órgão ambiental competente, afetando a Resex Mar Araí Peroba.</t>
  </si>
  <si>
    <t>RESEX Marinha de Araí-Peroba</t>
  </si>
  <si>
    <t>0247</t>
  </si>
  <si>
    <t>O7DNAZMR</t>
  </si>
  <si>
    <t>02122000562202135</t>
  </si>
  <si>
    <t>62UDR5DL</t>
  </si>
  <si>
    <t>Adotar conduta em desacordo com as normas da Unidade (reforma/ampliação de rampa de acesso ao rio Iguaçu sem a devida autorização).</t>
  </si>
  <si>
    <t>02127000661202177</t>
  </si>
  <si>
    <t>AQRYN64C</t>
  </si>
  <si>
    <t>Realizar salto de paraquedas  do tipo "base jump" no local conhecido como Proa do Navio, no Parque Nacional Aparados da Serra, sem autorização da autoridade competente</t>
  </si>
  <si>
    <t>02127000910202124</t>
  </si>
  <si>
    <t>OJJID62B</t>
  </si>
  <si>
    <t>penetrar na Estação Ecológica de Tamoios , UC onde a permanência é vedada pelas normas aplicaveis</t>
  </si>
  <si>
    <t>02126001457202183</t>
  </si>
  <si>
    <t>EMFGK5X7</t>
  </si>
  <si>
    <t>Pescar em desacordo com os regulamentos (Regras Comunitárias) da Resex Mar Tacuateua, com rede apoitada no Rio Quatipuru.</t>
  </si>
  <si>
    <t>RESEX Marinha de Tracuateua</t>
  </si>
  <si>
    <t>0250</t>
  </si>
  <si>
    <t>Quatipuru</t>
  </si>
  <si>
    <t>02122000536202115</t>
  </si>
  <si>
    <t>S1GKZ5NI</t>
  </si>
  <si>
    <t>63380</t>
  </si>
  <si>
    <t>Destruir 6.338 ha de floresta nativa em area da Reserva Extrativista Chico Mendes  sem autorização da autoridade competente, conforme Carta Imagem anexa do poligono 87.</t>
  </si>
  <si>
    <t>02119001464202093</t>
  </si>
  <si>
    <t>EME1QUFE</t>
  </si>
  <si>
    <t>Adotar conduta em desacordo com os regulamentos do Parque Nacional dos Lençóis ao conduzir visitantes sem autorização e em veículo particular sem autorização do ICMBio no dia 25/07/2020 na área funcional Atins.</t>
  </si>
  <si>
    <t>02123001033202068</t>
  </si>
  <si>
    <t>21IUBXK7</t>
  </si>
  <si>
    <t>02124000771202169</t>
  </si>
  <si>
    <t>A8L2F06F</t>
  </si>
  <si>
    <t>Realizar conduta em desacordo com o plano de utilização da Resex Chico Mendes. Comprou a colocação Erecê 2, localizada no interior da Resex Chico Mendes.</t>
  </si>
  <si>
    <t>02119001210202075</t>
  </si>
  <si>
    <t>OW9PCQJA</t>
  </si>
  <si>
    <t>530000</t>
  </si>
  <si>
    <t>Destruir  25,52 hectares de Floresta nativa no interior da RESEX Chico Mendes, objeto de especial preservação, sem a autorização da autoridade ambiental competente.</t>
  </si>
  <si>
    <t>I9NFD91I</t>
  </si>
  <si>
    <t>KDJFBZJS</t>
  </si>
  <si>
    <t>Destruir 2,7 hectares de vegetação nativa na Zona de Amortecimento do Parque NAcional dos Campos Amazônicos, sem autorização ou licença, com fins de abertura de estrada e loteamento de áreas no interior da unidade de conservação.</t>
  </si>
  <si>
    <t>02119001960201911</t>
  </si>
  <si>
    <t>ZL5AIYR9</t>
  </si>
  <si>
    <t>660000</t>
  </si>
  <si>
    <t>Danificar 54,53 hectares de floresta nativa no interior da Estação Ecológica da Terra do Meio.</t>
  </si>
  <si>
    <t>4HZX50VB</t>
  </si>
  <si>
    <t>02122000920202029</t>
  </si>
  <si>
    <t>T9DZLXDC</t>
  </si>
  <si>
    <t>Causar dano ao Parque Nacional de Jericoacoara mediante o tráfego com o veiculo Toyota Hilux SRV 4x4 em local proibido, dunas no interior da UC, de placa NOW-5460.</t>
  </si>
  <si>
    <t>BWN8RDEL</t>
  </si>
  <si>
    <t>Descumprir o embargo da área indicada no Auto de Infração n° 037763-A (processo SEI ICMBio n° 02121.000107/2014-11), por meio do desenvolvimento de atividade pecuária.</t>
  </si>
  <si>
    <t>02128002004202073</t>
  </si>
  <si>
    <t>5O1TR2ZQ</t>
  </si>
  <si>
    <t>extrair de floresta de domínio público sem prévia autorização do órgão ambiental minerais no interior da Flona Jamanxim em uma área de 3.29 hectares</t>
  </si>
  <si>
    <t>02122000194202044</t>
  </si>
  <si>
    <t>613IW9CO</t>
  </si>
  <si>
    <t>Danificar, por meio de corte seletivo, 3,5 hectares de vegetação nativa, objeto de especial preservação  (Floresta Amazônica), no interior da Reserva Biológica Nascentes da Serra do Cachimbo, não passíveis de autorização para exploração.</t>
  </si>
  <si>
    <t>EGL7EWHD</t>
  </si>
  <si>
    <t>Realizar conduta em desacordo ( transportar visitantes em veículo particular - UTV) com as normas do Parna dos Lençóis Maranhenses.</t>
  </si>
  <si>
    <t>02123000736202150</t>
  </si>
  <si>
    <t>M2OS3K51</t>
  </si>
  <si>
    <t>Construir obra localizada na unidade de conservação Parque Nacional de São Joaquim, mediante instalação de quatro contêineres metálicos, totalizando 120 m2, sem anuência do respectivo órgão gestor.</t>
  </si>
  <si>
    <t>LHL4EDU4</t>
  </si>
  <si>
    <t>02127000539202109</t>
  </si>
  <si>
    <t>DFT0I6LC</t>
  </si>
  <si>
    <t>realizar serviços turístico " passeio de quadriciclo " no interior do parque Nacional de Jericoacoara sem autorização do ICMBIO.  quadriciclo sem autorização e condutor de visitante menor de idade.</t>
  </si>
  <si>
    <t>02123000319202115</t>
  </si>
  <si>
    <t>3T78ANI0</t>
  </si>
  <si>
    <t>Pescar em local proibido, rio Iguaçu, Parque Nacional do Iguaçu.</t>
  </si>
  <si>
    <t>02127000564202184</t>
  </si>
  <si>
    <t>YDLRXNLI</t>
  </si>
  <si>
    <t>Pescar mediante técnicas predatórias (batição) na Resex Lago do Cuniã.</t>
  </si>
  <si>
    <t>RESEX do Lago do Cuniã</t>
  </si>
  <si>
    <t>0233</t>
  </si>
  <si>
    <t>36</t>
  </si>
  <si>
    <t>36 Decreto 6514; 93 Decreto 6514; 70 1Âº Lei 9605; 72 Lei 9605; 3Âº II Decreto 6514.</t>
  </si>
  <si>
    <t>02119002282201904</t>
  </si>
  <si>
    <t>AEDD2Y6D</t>
  </si>
  <si>
    <t>Construir obra localizada na unidade de conservação Parque Nacional de São Joaquim, mediante construção residencial mista de 60 m2+sótão e os seguintes anexos: depósito em madeira com 8,8 m2, atelier em madeira com 7,4 m2 e suporte para caixa d'�</t>
  </si>
  <si>
    <t>34FGRRFS</t>
  </si>
  <si>
    <t>02127000576202117</t>
  </si>
  <si>
    <t>TY7YK7CR</t>
  </si>
  <si>
    <t>penetrar na Estação Ecológica do Taim para realizar a pesca com redes de emalhar</t>
  </si>
  <si>
    <t>02127000739202153</t>
  </si>
  <si>
    <t>S3ZAUUMX</t>
  </si>
  <si>
    <t>2050</t>
  </si>
  <si>
    <t>Adotar conduta em desacordo com o Plano de Manejo da Área de Proteção Ambiental de Cairuçu, ao edificar 8 casas de alvenaria (casas 1, 2, 6, 9, 19, 20 e 21 conforme Relatório SEI 8232042, totalizando 693 metros quadrados) na Zona de Uso Coletivo (ZU</t>
  </si>
  <si>
    <t>TS18SSQL</t>
  </si>
  <si>
    <t>02126000971202100</t>
  </si>
  <si>
    <t>FWH6Y4NQ</t>
  </si>
  <si>
    <t>Quebra de embargo disposto no auto de infração 24529 série A. Visando o embargo de quaisquer atividades comerciais de visitação na área. Conforme os vértices do polígono: 1. 15¿21'06.5" S 55¿49'31"W 
2. 15¿21'09.4" S 55¿49'31" W 
3. 15¿21'09</t>
  </si>
  <si>
    <t>02097000096202142</t>
  </si>
  <si>
    <t>FH33WBGU</t>
  </si>
  <si>
    <t>Descumprir o embargo imposto pelo Auto de Infração ICMBio 036161-A (processo 02629.000063/2010-94), mediante edificações em alvenaria, conforme Relatório SEI 8232042 (edificações 8 e 9), no interior da Área de Proteção Ambiental de Cairuçu.</t>
  </si>
  <si>
    <t>WX9X3X2Z</t>
  </si>
  <si>
    <t>02126000972202146</t>
  </si>
  <si>
    <t>6D0SYBG2</t>
  </si>
  <si>
    <t>Destruir 0,54387 hectares  de vegetação nativa, objeto de especial preservação (Bioma Mata Atlântica), no entorno imediato de uma unidade de conservação da categoria de proteção integral (Parque Nacional do Iguaçu), sem autorização da autorid</t>
  </si>
  <si>
    <t>HPJECFAA</t>
  </si>
  <si>
    <t>02127000538202156</t>
  </si>
  <si>
    <t>8E1SOUT3</t>
  </si>
  <si>
    <t>Manter atividade de plantio diversos, principalmente banana no interior da Estação ecológica de Murici. Usando defensivos agrícolas e adubo químico próximo de riachos. Manter animais domésticos como cães, galinhas, patos, gansos e gatos que afeta</t>
  </si>
  <si>
    <t>IGSMNNQ4</t>
  </si>
  <si>
    <t>02124000732202161</t>
  </si>
  <si>
    <t>9757WGHP</t>
  </si>
  <si>
    <t>Acessar local, no interior do Parque Nacional da Serra dos Órgãos ( Complexo do Dedo de Deus ) sem autorização da autoridade ambiental competente.</t>
  </si>
  <si>
    <t>02126000710202181</t>
  </si>
  <si>
    <t>FAQUERAE</t>
  </si>
  <si>
    <t>Realizar conduta em desacordo com o Plano de Manejo da APA Costa dos Corais, efetuando passeio  remunerado  para a piscina do Toque além  do horario permitido, com a embarcação  Carluciene (241M2018002559), no dia 07/09/2020.</t>
  </si>
  <si>
    <t>02124000713202135</t>
  </si>
  <si>
    <t>9ATIKN20</t>
  </si>
  <si>
    <t>Causar dano no entorno imediato (500 metros aproximadamente) da Floresta Nacional de Jacunda mediante a construção de um barraco coberto com telhas fibrocimento e poço  amazônico (5 metros de  profundidade), além  de reabertura de carreador de aprox</t>
  </si>
  <si>
    <t>91 Decreto 6514; 70 1Âº Lei 9605; 72 Lei 9605; 3Âº II Decreto 6514; 3Âº VIII Decreto 6514.</t>
  </si>
  <si>
    <t>02119001936202016</t>
  </si>
  <si>
    <t>BS7NV7QC</t>
  </si>
  <si>
    <t>Realizar conduta em desacordo com o Plano de Manejo da APA Costa dos Corais, efetuando passeio remunerado para a piscina do Toque, com a embarcação Lavínia  e Gabriel (241m20202000131) além do horário permitido.</t>
  </si>
  <si>
    <t>02124000718202168</t>
  </si>
  <si>
    <t>8AOMYVQI</t>
  </si>
  <si>
    <t>510</t>
  </si>
  <si>
    <t>Realizar quaisquer atividades em desacordo com o objetivo da unidade de conservação, mediante construção e ocupação de um barraco no Parque Nacional do Acari.</t>
  </si>
  <si>
    <t>02119002044202024</t>
  </si>
  <si>
    <t>BI507IIJ</t>
  </si>
  <si>
    <t>Realizar conduta em desacordo com o Plano de Manejo da APA da Costa dos Corais, realizando passeio remunerado de passageiros  para a piscina natural do toque, na embarcação Angelica e Ecyla, com excesso de passageiros. (9 passageiros).</t>
  </si>
  <si>
    <t>02124000711202146</t>
  </si>
  <si>
    <t>JKQZ5GQ6</t>
  </si>
  <si>
    <t>Dificultar a ação do Poder Público (ICMBio), no exercício de atividade de fiscalização ambiental.</t>
  </si>
  <si>
    <t>União dos Palmares</t>
  </si>
  <si>
    <t>02124000736202140</t>
  </si>
  <si>
    <t>91DJ6DCB</t>
  </si>
  <si>
    <t>Deixar de atender as exigências legais ou regulamentares quando devidamente notificado pela Autoridade Ambiental ( Notificação nr MESKVMOP )no prazo concedido, visando a sua regularização,  correção ou doação de medidas</t>
  </si>
  <si>
    <t>6HSIXEQJ</t>
  </si>
  <si>
    <t>Adotar conduta em desacordo com regulamento da APA Costa dos Corais. (realizar passeio as piscinas naturais com número de pessoas acima do  permitido - Jangada Flor do Caribe II)</t>
  </si>
  <si>
    <t>02124000867202127</t>
  </si>
  <si>
    <t>SGVY45MN</t>
  </si>
  <si>
    <t>Realizar conduta em desacordo com o Plano de Manejo da APA Costa dos Corais efetuando passeio remunerado na piscina do Toque além  do horário  permitido, com a embarcação Maria Vitória  I (241M2019000688).</t>
  </si>
  <si>
    <t>02124000708202122</t>
  </si>
  <si>
    <t>7C8QENQ8</t>
  </si>
  <si>
    <t>Adotar conduta em desacordo com o regulamento da APA COSTA DOS CARAIS.  (Permanecer na piscina naturais do toque além do horários permitido jangada Rota do Mar.</t>
  </si>
  <si>
    <t>02124001014202111</t>
  </si>
  <si>
    <t>K6H474P8</t>
  </si>
  <si>
    <t>Realizar conduta em desacordo com o Plano de Manejo da APA da Costa dos Corais, realizando passeio remunerado de passageiros para a piscina natural do toque, na embarcação Bom Jesus dos Navegantes V, fora do horário permitido.</t>
  </si>
  <si>
    <t>02124000709202177</t>
  </si>
  <si>
    <t>M7BPTC3T</t>
  </si>
  <si>
    <t>Adotar conduta em desacordo com regulamento da APA Costa dos Corais. (realizar passeio  as piscinas naturais do  toque,  com número de pessoas  acima do permitido- jangada  Deus é Esperança III).</t>
  </si>
  <si>
    <t>02124000982202100</t>
  </si>
  <si>
    <t>5UCQCZUF</t>
  </si>
  <si>
    <t>Impedir a regeneração natural de 0,2  hectares de vegetação nativa (manguezal) no interior da resex acaú goiana.</t>
  </si>
  <si>
    <t>51KSDOUE</t>
  </si>
  <si>
    <t>02124002162202063</t>
  </si>
  <si>
    <t>FN9211DN</t>
  </si>
  <si>
    <t>02126001984202015</t>
  </si>
  <si>
    <t>MY27VDGV</t>
  </si>
  <si>
    <t>KQUEJLTF</t>
  </si>
  <si>
    <t>02125000966202018</t>
  </si>
  <si>
    <t>T3K54E2J</t>
  </si>
  <si>
    <t>Desmatar uma área de 32,74 hectares de floresta nativa no Bioma amazônico no interior da APA do Tapajós, Objeto de especial preservação, sem a devida autorização de autoridade ambiental competente.</t>
  </si>
  <si>
    <t>CAZDLDSW</t>
  </si>
  <si>
    <t>02121000849202175</t>
  </si>
  <si>
    <t>1Q7FFG9E</t>
  </si>
  <si>
    <t>02126001847202072</t>
  </si>
  <si>
    <t>009Z5YHU</t>
  </si>
  <si>
    <t>02125000946202047</t>
  </si>
  <si>
    <t>E0JZASR4</t>
  </si>
  <si>
    <t>Realizar atividade em desacordo com o Plano de Manejo da APA Costa dos Corais, circulando com veículo automotor na faixa de areia da praia de Japaratings/AL.</t>
  </si>
  <si>
    <t>02124002269202010</t>
  </si>
  <si>
    <t>9VE4N87L</t>
  </si>
  <si>
    <t>Realizar obras (abertura de poço artesiano,  construção de açude e construção de alicerce medindo 7 x 8 metros) no interior do Parque Nacional do Boqueirao da onça (Decreto 9336/2018) sem autorização do órgão gestor.
obs. Ficam as obras embarg</t>
  </si>
  <si>
    <t>02124002325202016</t>
  </si>
  <si>
    <t>AHJJTY79</t>
  </si>
  <si>
    <t>Causar dano a Área de Proteção Ambiental da Ararinha Azul (Decreto 9402/2018), mediante retirada de areia em leito de riacho, sem a devida autorização.</t>
  </si>
  <si>
    <t>APA da Ararinha Azul</t>
  </si>
  <si>
    <t>3696</t>
  </si>
  <si>
    <t>Curaçá</t>
  </si>
  <si>
    <t>02124001362202180</t>
  </si>
  <si>
    <t>4ITKWOBP</t>
  </si>
  <si>
    <t>Descumprir embargo de área determinado pelo Auto de Infração n° 037855-B, através da implantação e manutenção de lavoura de banana e cupuaçu, na Zona de Amortecimento do Parque Nacional Serra das Lontras.</t>
  </si>
  <si>
    <t>PARNA da Serra das Lontras</t>
  </si>
  <si>
    <t>1909</t>
  </si>
  <si>
    <t>02125001077202078</t>
  </si>
  <si>
    <t>9UPAOHIE</t>
  </si>
  <si>
    <t>3060</t>
  </si>
  <si>
    <t>JX13V9A3</t>
  </si>
  <si>
    <t>JKUMV6VO</t>
  </si>
  <si>
    <t>Manter em cativeiro 15 passaros  na sua residencia</t>
  </si>
  <si>
    <t>APA Serra da Ibiapaba</t>
  </si>
  <si>
    <t>0029</t>
  </si>
  <si>
    <t>Brasileira</t>
  </si>
  <si>
    <t>24SFKSF4;7KTMPC14;SMSQQRSU</t>
  </si>
  <si>
    <t>02123001132202040</t>
  </si>
  <si>
    <t>9AGD8LUV</t>
  </si>
  <si>
    <t>Extrair de floresta de domínio público sem autorização do órgão ambiental competente minerais do entorno da floresta nacional do Jamanxim em uma área de 0.16h.</t>
  </si>
  <si>
    <t>4PCCB8B6</t>
  </si>
  <si>
    <t>UAA6F1XV</t>
  </si>
  <si>
    <t>02122000203202005</t>
  </si>
  <si>
    <t>6TZXK2WQ</t>
  </si>
  <si>
    <t>Realizar atividade de turismo náutica na Praia do Maramutá no interior da Resex Marinha Arraial do Cabo em desacordo com a autorização 12/2017 (cláusula segunda, parágrafo quarto, alinea b).</t>
  </si>
  <si>
    <t>02126000327202123</t>
  </si>
  <si>
    <t>8TXSJ3SV</t>
  </si>
  <si>
    <t>Adotar conduta em  desacordo com o  plano de  manejo e regulamento da  Resex do Cassurubá . Conduta praticada:Pescar com rede de  malha  inferior a 25 mm  do sacador do funil da rede arrasto de  camarão .</t>
  </si>
  <si>
    <t>7SU7TP0X</t>
  </si>
  <si>
    <t>02125000930202034</t>
  </si>
  <si>
    <t>1ELUQ3EP</t>
  </si>
  <si>
    <t>Explorar comercialmente turismo náutico da embarcação ARQUIMEDES TIE 3840173540 na unidade de conservação, RESEX Marinha Arraial do Cabo, sem autorização da autoridade competente.</t>
  </si>
  <si>
    <t>BKVX2J11</t>
  </si>
  <si>
    <t>02126002450202006</t>
  </si>
  <si>
    <t>O371KOM8</t>
  </si>
  <si>
    <t>Transportar 0,4094 m³ de madeira sem Documento de Origem Florestal na Zona de Amortecimento do Parque Nacional dos Lençóis Maranhenses.</t>
  </si>
  <si>
    <t>5EC6CX92</t>
  </si>
  <si>
    <t>02123000285202151</t>
  </si>
  <si>
    <t>OS2S1R9V</t>
  </si>
  <si>
    <t>Extrair Ouro, de 9 hectares de floresta de domínio público, sem prévia autorização, no interior da Flona de Itaituba I</t>
  </si>
  <si>
    <t>FLONA de Itaituba I</t>
  </si>
  <si>
    <t>0095</t>
  </si>
  <si>
    <t>45 Decreto 6514; 93 Decreto 6514; 70 1Âº Lei 9605; 72 Lei 9605; 3Âº II Decreto 6514; 3Âº VII Decreto 6514.</t>
  </si>
  <si>
    <t>Z56YZKLJ</t>
  </si>
  <si>
    <t>02070001647202193</t>
  </si>
  <si>
    <t>PC0KUPVA</t>
  </si>
  <si>
    <t>63 Decreto 6514; 93 Decreto 6514; 70 1Âº Lei 9605; 72 Lei 9605; 3Âº II Decreto 6514; 3Âº IV Decreto 6514; 3Âº V Decreto 6514.</t>
  </si>
  <si>
    <t>0L8CUKF8</t>
  </si>
  <si>
    <t>02123001489202028</t>
  </si>
  <si>
    <t>4SYH47KS</t>
  </si>
  <si>
    <t>Deixa de apresentar declaração de estoque de 700 kg de espécimes pacu proveniente da pesca proibida no interior da Reserva Biológica do Abufari.</t>
  </si>
  <si>
    <t>35 III Decreto 6514; 35 VI Decreto 6514; 93 Decreto 6514; 70 1Âº Lei 9605; 72 Lei 9605; 3Âº II Decreto 6514; 3Âº IV Decreto 6514; 3Âº V Decreto 6514.</t>
  </si>
  <si>
    <t>3KJVJ1KF</t>
  </si>
  <si>
    <t>02122001440202085</t>
  </si>
  <si>
    <t>UC7RAMI3</t>
  </si>
  <si>
    <t>2700</t>
  </si>
  <si>
    <t>R3X1X5TR</t>
  </si>
  <si>
    <t>BXD7O4ZS</t>
  </si>
  <si>
    <t>30700</t>
  </si>
  <si>
    <t>Ter em depósito 200 quilos de caranguejo guaiamum no período do defeso,  "andada" sem a declaração de estoque.</t>
  </si>
  <si>
    <t>Teixeira de Freitas</t>
  </si>
  <si>
    <t>L2OZLY6E</t>
  </si>
  <si>
    <t>02124001218202143</t>
  </si>
  <si>
    <t>XSB5VK0L</t>
  </si>
  <si>
    <t>Danificar 0,175 hectares de vegetação nativa em Area de Preservação Ambiental na Zona de Amortecimento do Parque Nacional dos Lençóis Maranhenses.</t>
  </si>
  <si>
    <t>0ISNSKNF</t>
  </si>
  <si>
    <t>02123000458202131</t>
  </si>
  <si>
    <t>AW00XMAJ</t>
  </si>
  <si>
    <t>Cortar 2 árvores (castanheira) cuja espécie é especialmente protegida sem prévia autorização da autoridade competente no interior da FLONA do Jamanxim.</t>
  </si>
  <si>
    <t>44 Decreto 6514; 70 1Âº Lei 9605; 72 Lei 9605; 3Âº II Decreto 6514.</t>
  </si>
  <si>
    <t>4ZGI5S47</t>
  </si>
  <si>
    <t>EDPMHZO0</t>
  </si>
  <si>
    <t>2600</t>
  </si>
  <si>
    <t>MARDV6C5</t>
  </si>
  <si>
    <t>FYWGSNDS</t>
  </si>
  <si>
    <t>62000</t>
  </si>
  <si>
    <t>Comercializar 1450 kg de mero, espécie não permitida, afetando unidade de conservação federal (Reserva Extrativista Marinha de Caete Taperaçu).</t>
  </si>
  <si>
    <t>OD2QV0QQ</t>
  </si>
  <si>
    <t>02122000324202120</t>
  </si>
  <si>
    <t>0DPYE7JI</t>
  </si>
  <si>
    <t>4800</t>
  </si>
  <si>
    <t>Pescar com rede de Zangaria no Interior da Reserva Extrativista de Cururupu em período proibido.</t>
  </si>
  <si>
    <t>H8Z2GQ4Z</t>
  </si>
  <si>
    <t>O0NHUO3Z</t>
  </si>
  <si>
    <t>YE532HDY</t>
  </si>
  <si>
    <t>MSS347C8</t>
  </si>
  <si>
    <t>K3H5GYYA</t>
  </si>
  <si>
    <t>UJR8Z14W</t>
  </si>
  <si>
    <t>1980</t>
  </si>
  <si>
    <t>G5LCTIGC</t>
  </si>
  <si>
    <t>T5JWJZRV</t>
  </si>
  <si>
    <t>Adentrar na Unidade de Conservação, RESEX do Rio Cajarí, portando motosserra sem a licença da autoridade ambiental competente.</t>
  </si>
  <si>
    <t>9PC7ODB1</t>
  </si>
  <si>
    <t>02122001104202032</t>
  </si>
  <si>
    <t>DTXXR8E7</t>
  </si>
  <si>
    <t>Penetrar em Unidade de Conservacao de Proteção Integral (PARNA Anavilhanas) conduzindo instrumento (motosserra) próprio para exploração de produtos ou subprodutos florestais.</t>
  </si>
  <si>
    <t>9F0HE5J6</t>
  </si>
  <si>
    <t>02128001669202060</t>
  </si>
  <si>
    <t>NYCHNYVA</t>
  </si>
  <si>
    <t>TEOAOCM0</t>
  </si>
  <si>
    <t>02124001619202012</t>
  </si>
  <si>
    <t>0S37F0LK</t>
  </si>
  <si>
    <t>Ter em cativeiro espécimes da fauna silvestre (Sporophila frontalis) no interior da APA Petrópolis, sem a devida licença da autoridade ambiental competente.</t>
  </si>
  <si>
    <t>24 II Decreto 6514; 24 III Decreto 6514; 70 1Âº Lei 9605; 72 Lei 9605; 3Âº II Decreto 6514; 3Âº IV Decreto 6514.</t>
  </si>
  <si>
    <t>ZRVPJF0K</t>
  </si>
  <si>
    <t>02126002016202018</t>
  </si>
  <si>
    <t>U58KC0RY</t>
  </si>
  <si>
    <t xml:space="preserve">Pescar 320 kg de caranguejo, no período do defeso, no interior da Resex da Baía do Tubarão.
</t>
  </si>
  <si>
    <t>YVD0KYZ3</t>
  </si>
  <si>
    <t>02122000414202111</t>
  </si>
  <si>
    <t>VXJAJ3VT</t>
  </si>
  <si>
    <t>Ter em cativeiro 06 espécimes da fauna silvestre nativo (06 pichochós) sem a devida autorização do órgão ambiental competente.</t>
  </si>
  <si>
    <t>24 3Âº II Decreto 6514; 24 3Âº III Decreto 6514; 70 1Âº Lei 9605; 72 Lei 9605; 3Âº II Decreto 6514; 3Âº IV Decreto 6514.</t>
  </si>
  <si>
    <t>HHOU6F77</t>
  </si>
  <si>
    <t>02126002034202008</t>
  </si>
  <si>
    <t>2TCETFEF</t>
  </si>
  <si>
    <t>55000</t>
  </si>
  <si>
    <t>Apreensão de 55 Quelônios- 08 Tracajás, 05 Cabeçudas, 42 Irapucas - em canoa no interior do Parque Nacional do Jaú</t>
  </si>
  <si>
    <t>62CGQIYV</t>
  </si>
  <si>
    <t>02120000745202090</t>
  </si>
  <si>
    <t>P29XGI02</t>
  </si>
  <si>
    <t>KPF58K3X</t>
  </si>
  <si>
    <t>02126002755202018</t>
  </si>
  <si>
    <t>8XWBO0X3</t>
  </si>
  <si>
    <t>Introduzir em Unidade de conservação espécies aloctones (cachorro)</t>
  </si>
  <si>
    <t>84 Decreto 6514; 70 1Âº Lei 9605; 72 Lei 9605; 3Âº II Decreto 6514; 3Âº IV Decreto 6514.</t>
  </si>
  <si>
    <t>CGK8TWX5</t>
  </si>
  <si>
    <t>02125001041202094</t>
  </si>
  <si>
    <t>MWO4H371</t>
  </si>
  <si>
    <t>Adentrar na Unidade de Conservação portando instrumento próprio para caça.</t>
  </si>
  <si>
    <t>VIXHLKBT</t>
  </si>
  <si>
    <t>02122001116202067</t>
  </si>
  <si>
    <t>QFWW0YT7</t>
  </si>
  <si>
    <t>Fazer funcionar atividade utilizadora de recursos ambientais (duas balsas chupadeiras), efetivamente poluidora, contrariando as normas legais e regulamentos pertinentes (Dec. Est. PA 714/2013), no leito do Rio Rato, limite da Flona de Itaituba I e da Apa</t>
  </si>
  <si>
    <t>3XE8EB8Q</t>
  </si>
  <si>
    <t>02070001534202198</t>
  </si>
  <si>
    <t>3X6JNY0E</t>
  </si>
  <si>
    <t>Causar dano à Floresta Nacional de Jacundá, com o uso de motosserra para a extração de 09 (nove) toras de madeira.</t>
  </si>
  <si>
    <t>I92ZACFK</t>
  </si>
  <si>
    <t>02119001609202056</t>
  </si>
  <si>
    <t>QKNR6RTB</t>
  </si>
  <si>
    <t>Penetrar na Unidade de Conservação portando instrumento apropriado para caça.</t>
  </si>
  <si>
    <t>GU80NNSD</t>
  </si>
  <si>
    <t>02122001113202023</t>
  </si>
  <si>
    <t>2QK0V0RH</t>
  </si>
  <si>
    <t>Adotar conduta em desacordo com os regulamentos do parque nacional dos lençois maranhenses ao transportar visitantes em veiculo nao autorizado tipo quadriciclo.</t>
  </si>
  <si>
    <t>02123000460202118</t>
  </si>
  <si>
    <t>HS5TERJ8</t>
  </si>
  <si>
    <t>Realizar atividade em desacordo com o termo de compromisso da REBio Guaporé, mediante atividade de pesca com uso de rede de emalhar.</t>
  </si>
  <si>
    <t>Q53ZJOIZ</t>
  </si>
  <si>
    <t>02119002049202057</t>
  </si>
  <si>
    <t>EYZTJA8U</t>
  </si>
  <si>
    <t>4750.5</t>
  </si>
  <si>
    <t>Transportar 15,835 m³ de madeira em tora,  no interior do PARNA do Jamanxim, sem licença válida  para todo o tempo de viagem, outorgada pela autoridade competente.</t>
  </si>
  <si>
    <t>61ZSOUQG</t>
  </si>
  <si>
    <t>02124001678202091</t>
  </si>
  <si>
    <t>KWACUZQV</t>
  </si>
  <si>
    <t>Penetrar no Parque Nacional do Araguaia conduzindo instrumento próprio para caça, sem licença da autoridade competente</t>
  </si>
  <si>
    <t>DSML7983</t>
  </si>
  <si>
    <t>02129000344202050</t>
  </si>
  <si>
    <t>07U55GA8</t>
  </si>
  <si>
    <t>Realizar atividade de invasao de area localizada no interior do PARNA Mapinguari (invasão).</t>
  </si>
  <si>
    <t>GABAZMT6</t>
  </si>
  <si>
    <t>02119001888202058</t>
  </si>
  <si>
    <t>NHIPAQPX</t>
  </si>
  <si>
    <t>LLV24EFV</t>
  </si>
  <si>
    <t>02124001631202027</t>
  </si>
  <si>
    <t>NNNAD84A</t>
  </si>
  <si>
    <t>ET8Z6QM6</t>
  </si>
  <si>
    <t>02124001625202070</t>
  </si>
  <si>
    <t>CN9B3SDM</t>
  </si>
  <si>
    <t>C0XRN09W</t>
  </si>
  <si>
    <t>02124001630202082</t>
  </si>
  <si>
    <t>P5H63WU1</t>
  </si>
  <si>
    <t>Explorar comercialmente atividade de serviços náutico na embarcação de protocolo 384-003768/2020 na Resex Marinha Arraial do Cabo sem autorização do órgão gestor.</t>
  </si>
  <si>
    <t>66VMXN0X</t>
  </si>
  <si>
    <t>02126000328202178</t>
  </si>
  <si>
    <t>E3LXD3H4</t>
  </si>
  <si>
    <t>Penetrar em unidade de conservação com uma motocicleta dentro da mata em área isolada da ESEC Murici. No horário noturno em final de semana em área que não existe acesso a nenhuma área que não seja a mata.</t>
  </si>
  <si>
    <t>ROL1FOWF</t>
  </si>
  <si>
    <t>02124002108202018</t>
  </si>
  <si>
    <t>9FB40RMZ</t>
  </si>
  <si>
    <t>PKS3LK9T</t>
  </si>
  <si>
    <t>02124001612202009</t>
  </si>
  <si>
    <t>UXAO9UF7</t>
  </si>
  <si>
    <t>Causar dano ao Parque Nacional do Itatiaia, mediante abertura de trilha, intervenções em cursos d'água, dificultação da regeneração natural, fixação de placas em árvores, além de exploração de atividade comercial de turismo sem autorização</t>
  </si>
  <si>
    <t>XD44O8QC</t>
  </si>
  <si>
    <t>8BV9KFXD;ELKATD98;V7GBXYKT</t>
  </si>
  <si>
    <t>02126000581202121</t>
  </si>
  <si>
    <t>29AQ6AN0</t>
  </si>
  <si>
    <t>41000</t>
  </si>
  <si>
    <t>Ter em cativeiro 05 (cinco) pássaros da fauna silvestre no interior da APA Petrópolis sem autorização do órgão competente.</t>
  </si>
  <si>
    <t>O142DYT5</t>
  </si>
  <si>
    <t>02126000690202149</t>
  </si>
  <si>
    <t>FDPKWOND</t>
  </si>
  <si>
    <t>720000</t>
  </si>
  <si>
    <t>extrair de floresta nativa ouro em uma área de 35,40 hectares, sem autorização competente no interior de unidade de conservação</t>
  </si>
  <si>
    <t>45 Decreto 6514; 70 1Âº Lei 9605; 72 Lei 9605; 3Âº II Decreto 6514; 3Âº V Decreto 6514; 3Âº VII Decreto 6514.</t>
  </si>
  <si>
    <t>REA0K8VM</t>
  </si>
  <si>
    <t>X6RE6BJB</t>
  </si>
  <si>
    <t>5GOTKTTW</t>
  </si>
  <si>
    <t>Ter em depósito dois pássaros silvestres. um canário da terra e um papa capim. Na APA de Murici e ZA da ESEC Murici.</t>
  </si>
  <si>
    <t>4LUYKSDV</t>
  </si>
  <si>
    <t>02124000827202185</t>
  </si>
  <si>
    <t>NKIZVFW8</t>
  </si>
  <si>
    <t>Transportar madeira serrada sem munir-se do documento da origem florestal, expedida pelo órgão ambiental competente.</t>
  </si>
  <si>
    <t>ESEC do Jari</t>
  </si>
  <si>
    <t>0067</t>
  </si>
  <si>
    <t>HCPPG9YU</t>
  </si>
  <si>
    <t>02122001059202016</t>
  </si>
  <si>
    <t>QPNOQPHU</t>
  </si>
  <si>
    <t>Danificar 0,1 hectares de Floresta Nativa no bioma Amazônia, em área de preservação permanente (margem do rio), sem autorização.</t>
  </si>
  <si>
    <t>GZHPMVRQ</t>
  </si>
  <si>
    <t>GLL77LXR</t>
  </si>
  <si>
    <t>02127001917202082</t>
  </si>
  <si>
    <t>AH19OALK</t>
  </si>
  <si>
    <t>Destruir 32,92 hectares de floresta nativa no interior de unidade de Conservação Federal (Floresta Nacional do Trairão) sem autorização do órgão competente.</t>
  </si>
  <si>
    <t>GXC76KCV</t>
  </si>
  <si>
    <t>02121000787202100</t>
  </si>
  <si>
    <t>IB0LLA4O</t>
  </si>
  <si>
    <t>Executar exploração mineral no interior da Floresta Nacional do Jamanxim sem autorizaçao do orgao competente.</t>
  </si>
  <si>
    <t>AZ5XPUWM</t>
  </si>
  <si>
    <t>02123001485202040</t>
  </si>
  <si>
    <t>J1Y9WJX5</t>
  </si>
  <si>
    <t>Pescar 200 quilos de peixes dentro do parque Nacional Serra do Divisor.</t>
  </si>
  <si>
    <t>Porto Walter</t>
  </si>
  <si>
    <t>35 I Decreto 6514; 35 II Decreto 6514; 35 III Decreto 6514; 35 IV Decreto 6514; 70 1Âº Lei 9605; 72 Lei 9605; 3Âº II Decreto 6514; 3Âº IV Decreto 6514.</t>
  </si>
  <si>
    <t>DZIBUC9Y</t>
  </si>
  <si>
    <t>02124001917202193</t>
  </si>
  <si>
    <t>K3WO0YD4</t>
  </si>
  <si>
    <t>Ter em cativeiros espécimes da fauna silvestre, no interior da APA Petrópolis, sem a autorização do órgão ambiental competente.</t>
  </si>
  <si>
    <t>F8E2CXWR</t>
  </si>
  <si>
    <t>02126000682202101</t>
  </si>
  <si>
    <t>89W1EQ6C</t>
  </si>
  <si>
    <t>Apanhar espécime da fauna silvestre (filhote de papagaio) dentro da Rebio do Rio Trombetas, sem autorização da autoridade competente.</t>
  </si>
  <si>
    <t>24 I Decreto 6514; 70 1Âº Lei 9605; 72 Lei 9605; 3Âº II Decreto 6514; 3Âº IV Decreto 6514; 3Âº IX Decreto 6514.</t>
  </si>
  <si>
    <t>ALXVZH40</t>
  </si>
  <si>
    <t>02121000631202111</t>
  </si>
  <si>
    <t>IV8SP43Q</t>
  </si>
  <si>
    <t>Transportar madeira serrada sem licenca valida para todo o tempo da viagem pela autoridade competente, sendo 82 pecas, totalizando 3,48 metros cubicos, da especie itauba, oriundas da Reserva Extrativista Tapajos-Arapiuns, conforme levantamento de produto</t>
  </si>
  <si>
    <t>2LSIEZ9R</t>
  </si>
  <si>
    <t>02121000514202157</t>
  </si>
  <si>
    <t>8LLP4Q8Y</t>
  </si>
  <si>
    <t>Ter em depósito quatro animais silvestres. 02 papagaios de mangue, um coleira e um jabuti.</t>
  </si>
  <si>
    <t>Z5ULS086</t>
  </si>
  <si>
    <t>02124000897202133</t>
  </si>
  <si>
    <t>ZRIC68EU</t>
  </si>
  <si>
    <t>Manter em cativeiro um jaboti, um cupido (chico preto), 4 rolinhas e dois cabeças de bode. Ficam apreendidos todos os animais descritos bem como 4 gaiolas</t>
  </si>
  <si>
    <t>GE17E4X3</t>
  </si>
  <si>
    <t>02123001123202059</t>
  </si>
  <si>
    <t>N8XQWHJ2</t>
  </si>
  <si>
    <t>Matar oito peixes ameaçados de extinção no PARNA MARINHO dos Abrolhos. 01 mero, 01 budião azul, 05 badejos quadrado e 01 garoupa vermelha de acordo com os vídeos encontrados na sua filmadora particular GOPRO.</t>
  </si>
  <si>
    <t>YI0HPZS2</t>
  </si>
  <si>
    <t>02124000861202150</t>
  </si>
  <si>
    <t>4US72QTP</t>
  </si>
  <si>
    <t>Caçar  um indivíduo da espécie Columbina Picuí, da fauna silvestre,  sem a devida permissão do órgão competente.</t>
  </si>
  <si>
    <t>FLONA de Açu</t>
  </si>
  <si>
    <t>0082</t>
  </si>
  <si>
    <t>Assu</t>
  </si>
  <si>
    <t>RN</t>
  </si>
  <si>
    <t>24 7Âº I Decreto 6514; 70 1Âº Lei 9605; 72 Lei 9605; 3Âº II Decreto 6514; 3Âº IV Decreto 6514; 3Âº V Decreto 6514.</t>
  </si>
  <si>
    <t>U9SQUI2A</t>
  </si>
  <si>
    <t>02124001284202113</t>
  </si>
  <si>
    <t>59D6UP73</t>
  </si>
  <si>
    <t>6520</t>
  </si>
  <si>
    <t>Pescar no interior da Reserva Biológica do Abufari 128Kg de pescados sendo : Pirarucu e Tucunaré, sem autorização do órgão ambiental competente competente</t>
  </si>
  <si>
    <t>0D40V63N</t>
  </si>
  <si>
    <t>02120000529202044</t>
  </si>
  <si>
    <t>WZLGTTX5</t>
  </si>
  <si>
    <t>Ter em cativeiro espécimes da fauna silvestre sem a autorização do órgão competente no interior da APA Petrópolis</t>
  </si>
  <si>
    <t>ICOA8ANK</t>
  </si>
  <si>
    <t>02126000680202111</t>
  </si>
  <si>
    <t>TTNR5HJK</t>
  </si>
  <si>
    <t>Adquirir espécime dacfauna silvestre no interior da REBIO do Rio Trombetas  (paca).</t>
  </si>
  <si>
    <t>C42YA303;QJ3GMHQI</t>
  </si>
  <si>
    <t>02070002074202115</t>
  </si>
  <si>
    <t>H7TEB9IH</t>
  </si>
  <si>
    <t>Ter em cativeiro um espécime da fauna silvestre nativa (trinca-ferro = Saltator similis), sem a devida permissão, licença ou autorização da autoridade ambiental competente, no interior da unidade de conservação Parque Nacional de São Joaquim.</t>
  </si>
  <si>
    <t>SCR81UJ3</t>
  </si>
  <si>
    <t>02127000856202117</t>
  </si>
  <si>
    <t>EXSJ9O6Y</t>
  </si>
  <si>
    <t>Transportar e ter em depósito três espécimes de peixes ameaçados de extinção sendo. Dois indivíduos do Badejo quadrado Mycteroperca bonaci e uma garoupa Epinephelus morio.</t>
  </si>
  <si>
    <t>I845PUJY</t>
  </si>
  <si>
    <t>02124000859202181</t>
  </si>
  <si>
    <t>946AYNMJ</t>
  </si>
  <si>
    <t>Ter em cativeiro espécimes da fauna silvestre ( 2 coleiros e 2 pichochós) no interior da Apa Petrópolis sem licença da autoridade competente.</t>
  </si>
  <si>
    <t>ELQ9AFBM</t>
  </si>
  <si>
    <t>02126000509202102</t>
  </si>
  <si>
    <t>N4998TCG</t>
  </si>
  <si>
    <t>Danificar uma área de 95,4694 hectares de floresta nativa no interior da Flona do Bom Futuro, objeto de especial preservação, sem autorização da autoridade ambiental competente.
Área danificada conforme a seguintes coordenadas geográficas: 63°36'</t>
  </si>
  <si>
    <t>50 Decreto 6514; 70 1Âº Lei 9605; 72 Lei 9605; 3Âº II Decreto 6514; 3Âº IV Decreto 6514; 3Âº VII Decreto 6514.</t>
  </si>
  <si>
    <t>WSKW63AJ</t>
  </si>
  <si>
    <t>MH07W4OV</t>
  </si>
  <si>
    <t>02119000649202081</t>
  </si>
  <si>
    <t>P9GQXWSJ</t>
  </si>
  <si>
    <t>74900</t>
  </si>
  <si>
    <t>Transportar em uma embarcação do tipo pesqueira (Aghata Carolina) 1.855 kg de pescados entre eles Sardinha, Mapara, Pacu e Aruana (período do defeso) no interior da Reserva Biológica do Abufari sem autorização do órgão ambiental competente no ato</t>
  </si>
  <si>
    <t>GO5YD855</t>
  </si>
  <si>
    <t>02120000253202185</t>
  </si>
  <si>
    <t>POCLLAF7</t>
  </si>
  <si>
    <t>Ter em depósito quatro carcaças de animais silvestres. 01 tatu verdadeiro, 01 quati, 01 tamanduá mirim e 01 porco do mato caititu.</t>
  </si>
  <si>
    <t>W3E76G22</t>
  </si>
  <si>
    <t>MD20WN4E</t>
  </si>
  <si>
    <t>24 3Âº III Decreto 6514; 70 1Âº Lei 9605; 72 Lei 9605; 3Âº II Decreto 6514; 3Âº IV Decreto 6514.</t>
  </si>
  <si>
    <t>FMBO1MVG</t>
  </si>
  <si>
    <t>02119000067202185</t>
  </si>
  <si>
    <t>JNHYWG4E</t>
  </si>
  <si>
    <t>Pescar 250 quilos de peixes diversos dentro do Parque Nacional Serra do Divisor.</t>
  </si>
  <si>
    <t>35 I Decreto 6514; 35 II Decreto 6514; 35 III Decreto 6514; 70 1Âº Lei 9605; 72 Lei 9605; 3Âº II Decreto 6514; 3Âº IV Decreto 6514.</t>
  </si>
  <si>
    <t>ZAVTINWW</t>
  </si>
  <si>
    <t>02124001916202149</t>
  </si>
  <si>
    <t>ISCKFNKO</t>
  </si>
  <si>
    <t>Ter em cativeiro espécime da fauna silvestre, sem a devida licença da autoridade ambiental competente no interior do Rebio do Tinguá.</t>
  </si>
  <si>
    <t>F49ETE87</t>
  </si>
  <si>
    <t>02126002169202065</t>
  </si>
  <si>
    <t>7PEOA8O1</t>
  </si>
  <si>
    <t>Perseguir um animal silvestre no entorno da ESEC Murici.</t>
  </si>
  <si>
    <t>ID8HJQ3M</t>
  </si>
  <si>
    <t>1YWGOJLO</t>
  </si>
  <si>
    <t>Apanhar 11 quelonios da Amazônia sem a autorização do órgão competente</t>
  </si>
  <si>
    <t>E4V44D8J</t>
  </si>
  <si>
    <t>02120000042202142</t>
  </si>
  <si>
    <t>BX4XOTSR</t>
  </si>
  <si>
    <t>Descumprir embargo em 394,5 hectares no interior da Floresta Nacional do Jamanxim (Fazenda São José).</t>
  </si>
  <si>
    <t>79 Decreto 6514; 70 1Âº Lei 9605; 72 Lei 9605; 3Âº II Decreto 6514; 3Âº IV Decreto 6514.</t>
  </si>
  <si>
    <t>0J5C7MV0</t>
  </si>
  <si>
    <t>02124001491202097</t>
  </si>
  <si>
    <t>BNDY3JK1</t>
  </si>
  <si>
    <t>Ter em depósito um quilo de carne de cativara se. autorização da autoridade competente</t>
  </si>
  <si>
    <t>REBIO do Córrego do Veado</t>
  </si>
  <si>
    <t>0204</t>
  </si>
  <si>
    <t>Pinheiros</t>
  </si>
  <si>
    <t>24 3Âº I Decreto 6514; 24 3Âº III Decreto 6514; 70 1Âº Lei 9605; 72 Lei 9605; 3Âº II Decreto 6514; 3Âº IV Decreto 6514.</t>
  </si>
  <si>
    <t>E4KNH4MD</t>
  </si>
  <si>
    <t>02125001056202052</t>
  </si>
  <si>
    <t>Z1LJP2QX</t>
  </si>
  <si>
    <t>Destruir vegetacao nativa de Flotesta de Mata Atlantica no interior da Resex de Canavieiras, sem autorização da autoridade ambiental competente.</t>
  </si>
  <si>
    <t>9WOWCLMB</t>
  </si>
  <si>
    <t>CPGU50DT</t>
  </si>
  <si>
    <t>02125000051202193</t>
  </si>
  <si>
    <t>E8WNSGDN</t>
  </si>
  <si>
    <t>Executar mineraçao de ouro no interior da FLONA Jamanxim sem autorizaçao do orgao competente.</t>
  </si>
  <si>
    <t>2M2GM0TK</t>
  </si>
  <si>
    <t>02123001492202041</t>
  </si>
  <si>
    <t>R3O8X7RF</t>
  </si>
  <si>
    <t>280000</t>
  </si>
  <si>
    <t>Danificar 27,8 hectares de floresta nativa, objeto de especial preservação (bioma Amazônia), no interior da Floresta Nacional do Jamanxim, sem autorização da autoridade competente.</t>
  </si>
  <si>
    <t>BNF8NRN6</t>
  </si>
  <si>
    <t>EO06HPUP</t>
  </si>
  <si>
    <t>02124001494202021</t>
  </si>
  <si>
    <t>YMFD0XE6</t>
  </si>
  <si>
    <t>Ter em depósito um pássaro silvestre no entorno do PARNA da Serra de Itabaiana. Da espécie sofrê, Icterus jamacaii.</t>
  </si>
  <si>
    <t>WF6YEP3H</t>
  </si>
  <si>
    <t>02124002108202036</t>
  </si>
  <si>
    <t>JY8KHP3C</t>
  </si>
  <si>
    <t>perseguir com uso de cães de caça da raça galgo a fauna silvestre</t>
  </si>
  <si>
    <t>24 2Âº Decreto 6514; 70 1Âº Lei 9605; 72 Lei 9605; 3Âº II Decreto 6514; 3Âº IV Decreto 6514.</t>
  </si>
  <si>
    <t>GPN8Y7WX</t>
  </si>
  <si>
    <t>02127002754202055</t>
  </si>
  <si>
    <t>JEYLNML8</t>
  </si>
  <si>
    <t>Executar extraçao mineral sem autorização do órgão competente na Floresta Nacional do Jamanxim</t>
  </si>
  <si>
    <t>63 Decreto 6514; 70 1Âº Lei 9605; 72 Lei 9605; 3Âº II Decreto 6514; 3Âº IV Decreto 6514; 3Âº V Decreto 6514; 3Âº VIII Decreto 6514.</t>
  </si>
  <si>
    <t>SY86FLPF</t>
  </si>
  <si>
    <t>02123001495202085</t>
  </si>
  <si>
    <t>X02BMLHM</t>
  </si>
  <si>
    <t>Realizar a atividade de Turismo Nautico no interior da Reserva Extrativista de Arraial do Cabo, em desacordo com a autorização 016/2017, fundeado em local proibido, enseada do Maramuta , Arraial do Cabo</t>
  </si>
  <si>
    <t>7JNRC5PL</t>
  </si>
  <si>
    <t>02126000377202119</t>
  </si>
  <si>
    <t>2CVNHQ8G</t>
  </si>
  <si>
    <t>Ter em cativeiro 07 espécimes da fauna silvestre nativa sem autorização do órgão ambiental competente, no interior da Apa Petrópolis,  sendo 05 canários da terra e 02 trinca ferros.</t>
  </si>
  <si>
    <t>KIS2WT32</t>
  </si>
  <si>
    <t>02126002251202090</t>
  </si>
  <si>
    <t>TLYZYIY2</t>
  </si>
  <si>
    <t>3340</t>
  </si>
  <si>
    <t>Pescar 33.5 quilos de peixes dentro do parque Nacional Marinho dos Abrolhos. Recife do Timbeba.</t>
  </si>
  <si>
    <t>02124000858202136</t>
  </si>
  <si>
    <t>A9VS24MC</t>
  </si>
  <si>
    <t>Danificar 0,26 de floresta nativa em área de preservação permanente, sem autorizacao do órgão ambiental competente (ICMBio).</t>
  </si>
  <si>
    <t>6O8FXV0D</t>
  </si>
  <si>
    <t>02070001538202176</t>
  </si>
  <si>
    <t>E9EE2E85</t>
  </si>
  <si>
    <t>Ter em cativeiro 06 tartarugas da Amazônia armazenadas dentro de um curral debaixo de um flutuante, no interior da Reserva Biológica do Abufari sem autorização do órgão ambiental competente</t>
  </si>
  <si>
    <t>24 I Decreto 6514; 24 III Decreto 6514; 70 1Âº Lei 9605; 72 Lei 9605; 3Âº II Decreto 6514; 3Âº IV Decreto 6514.</t>
  </si>
  <si>
    <t>NVND6NTO</t>
  </si>
  <si>
    <t>02120000196202134</t>
  </si>
  <si>
    <t>G8ZJB530</t>
  </si>
  <si>
    <t>Ter em depósito 2 espécimes da fauna silvestre, quais sejam, uma rolinha e um tatu-peba, no entorno do Parque Nacional da Serra de Itabaiana.</t>
  </si>
  <si>
    <t>DD7XUIBM</t>
  </si>
  <si>
    <t>02124002210202013</t>
  </si>
  <si>
    <t>G96ABXWG</t>
  </si>
  <si>
    <t>Extrair de floresta de domínio público e área de preservação permanente, minerais (casseterita e ouro), no interior do parque Nacional do jamanxin, sem prévia autorização,  em uma área de 19,70 ha, conforme mapas e relatórios em anexo.</t>
  </si>
  <si>
    <t>X6PCBE5K</t>
  </si>
  <si>
    <t>6GIXGIQB</t>
  </si>
  <si>
    <t>02121000935202188</t>
  </si>
  <si>
    <t>YQAOHS7D</t>
  </si>
  <si>
    <t>Ter em cativeiro 06 (seis) espécimes da fauna nativa silvestre - 04 tizius e 02 coleiros, sem a devida licença da autoridade ambiental competente.</t>
  </si>
  <si>
    <t>NDO6790Z</t>
  </si>
  <si>
    <t>02126000107202019</t>
  </si>
  <si>
    <t>FD03TA1E</t>
  </si>
  <si>
    <t>Matar espécime da fauna silvestre sem a devida permissão no interior da FN Jamanxim.</t>
  </si>
  <si>
    <t>24 Decreto 6514; 70 1Âº Lei 9605; 72 Lei 9605; 3Âº II Decreto 6514; 3Âº IV Decreto 6514; 3Âº V Decreto 6514.</t>
  </si>
  <si>
    <t>GJHBF8AN</t>
  </si>
  <si>
    <t>02126001792202009</t>
  </si>
  <si>
    <t>XTT6O5S1</t>
  </si>
  <si>
    <t>Adorar conduta em desacordo com a autorização n 36/2017e as regras da unidade de conservação Reserva Extrativista Marinha do Arraial do Cabo. Fundeio em área proibida.</t>
  </si>
  <si>
    <t>KNC0JS97</t>
  </si>
  <si>
    <t>02021000378202155</t>
  </si>
  <si>
    <t>37PRF5WB</t>
  </si>
  <si>
    <t>Ter em cativeiro 2 exemplares de pichochó, 2 tricas-ferro e 3 coleiros da fauna silvestre sem autorização da autoridade competente, no interior da Rebio do Tinguá.</t>
  </si>
  <si>
    <t>24 II Decreto 6514; 24 III Decreto 6514; 70 1Âº Lei 9605; 72 Lei 9605; 3Âº II Decreto 6514; 3Âº IV Decreto 6514; 3Âº V Decreto 6514.</t>
  </si>
  <si>
    <t>50IS3ZOO</t>
  </si>
  <si>
    <t>02126002231202019</t>
  </si>
  <si>
    <t>S3716NNM</t>
  </si>
  <si>
    <t>Ter em cativeiro 2 espécimes (um trinca ferro com anilha numeração 349610 e um merro) da fauna silvestre sem autorização da autoridade competente no interior da ZA da Rebio do Tinguá.</t>
  </si>
  <si>
    <t>5RVT2PU1</t>
  </si>
  <si>
    <t>02126002253202089</t>
  </si>
  <si>
    <t>IGSDGLMI</t>
  </si>
  <si>
    <t>37000</t>
  </si>
  <si>
    <t>Ter em depósito 06 pássaros silvestre vivos. 2 curiós, 2 papa-capim, 1 sabiá laranjeira e 1 patativa. Ter carcaça na forma de penas de um gavião abatido e espinhos de três cuandu-mirim,  espécie ameaçada de extinção.</t>
  </si>
  <si>
    <t>24 3Âº I Decreto 6514; 24 3Âº II Decreto 6514; 24 3Âº III Decreto 6514; 70 1Âº Lei 9605; 72 Lei 9605; 3Âº II Decreto 6514; 3Âº IV Decreto 6514.</t>
  </si>
  <si>
    <t>0H1UCX36</t>
  </si>
  <si>
    <t>02124002232202083</t>
  </si>
  <si>
    <t>QUWN5C4X</t>
  </si>
  <si>
    <t>Ter em cativeiro espécimes da fauna silvestre (Pichochó  e Coleiro) nativa ou em rota sem a devida permissão, licença ou autorização da autoridade ambiental no interior da Apa Petrópolis.</t>
  </si>
  <si>
    <t>OJVOZQA5;VENVNB8Q</t>
  </si>
  <si>
    <t>02126002444202041</t>
  </si>
  <si>
    <t>2ECFM49S</t>
  </si>
  <si>
    <t>Ter em depósito uma onça pintada (couro), uma irara carcaça e um porco do mato (cateto), carcaça. No entorno da RESEX EXTRATIVISTA RIOZINHO DA LIBERDADE.</t>
  </si>
  <si>
    <t>24 3Âº I Decreto 6514; 24 3Âº II Decreto 6514; 24 3Âº III Decreto 6514; 24 7Âº I Decreto 6514; 24 7Âº II Decreto 6514; 24 7Âº III Decreto 6514; 70 1Âº Lei 9605; 72 Lei 9605; 3Âº II Decreto 6514; 3Âº IV Decreto 6514; 3Âº V Decreto 6514</t>
  </si>
  <si>
    <t>COKSLF1C</t>
  </si>
  <si>
    <t>02124001796202180</t>
  </si>
  <si>
    <t>XAK9XFB9</t>
  </si>
  <si>
    <t>Pescar 460 quilos de peixes dentro do parque Nacional Marinho dos Abrolhos. Inclusive espécies ameaçadas de extinção como budião azul,  badejo quadrado e garoupa vermelha.</t>
  </si>
  <si>
    <t>GVUFJAG9</t>
  </si>
  <si>
    <t>02124001222202110</t>
  </si>
  <si>
    <t>X85HPM5C</t>
  </si>
  <si>
    <t>Extrair madeira na área de entorno da Reserva Extrativista do Rio Cajari, sem a devida licença da autoridade ambiental competente.</t>
  </si>
  <si>
    <t>T732J5M6</t>
  </si>
  <si>
    <t>02122001058202071</t>
  </si>
  <si>
    <t>E4G40LV1</t>
  </si>
  <si>
    <t>Ter em cativeiro 2 espécimes da fauna silvestre nativo (dois canários da terra)na zona de amortecimento da Reserva Biológica de Tinguá,  sem a devida autorização do órgão ambiental competente.</t>
  </si>
  <si>
    <t>5V5ATGEG</t>
  </si>
  <si>
    <t>02126002252202034</t>
  </si>
  <si>
    <t>U9M941Q0</t>
  </si>
  <si>
    <t>Ter em cativeiro 5 espécimes da fauna silvestre (3 coleiros, 1 canário da terra e 1 tizil) sem a devida autorização da autoridade competente, no interior da ZA da Rebio do Tinguá.</t>
  </si>
  <si>
    <t>24 I Decreto 6514; 24 III Decreto 6514; 70 1Âº Lei 9605; 72 Lei 9605; 3Âº II Decreto 6514; 3Âº IV Decreto 6514; 3Âº V Decreto 6514.</t>
  </si>
  <si>
    <t>6QTTRFBP</t>
  </si>
  <si>
    <t>02126002254202023</t>
  </si>
  <si>
    <t>6SX3XCDR</t>
  </si>
  <si>
    <t>Ter em cativeiro dois pássaros silvestres. Um curió e uma patativa.</t>
  </si>
  <si>
    <t>O5DHNBGD</t>
  </si>
  <si>
    <t>02124001525202124</t>
  </si>
  <si>
    <t>RXBX6969</t>
  </si>
  <si>
    <t>Ter em depósito três cascos de tartarugas marinhas da espécie. Tartaruga-Verde Chelonya mydas.</t>
  </si>
  <si>
    <t>24 II Decreto 6514; 70 1Âº Lei 9605; 72 Lei 9605; 3Âº II Decreto 6514; 3Âº IV Decreto 6514.</t>
  </si>
  <si>
    <t>T3YMEZ7E</t>
  </si>
  <si>
    <t>02124000107202110</t>
  </si>
  <si>
    <t>HAOJC52P</t>
  </si>
  <si>
    <t>Manter em cativeiro 03 espécimes e colhereiro e 02 espécimes de graça em sua residência, na zona de amortecimento do Parque Nacional dos Lençóis Maranhenses.</t>
  </si>
  <si>
    <t>24 4Âº Decreto 6514; 70 1Âº Lei 9605; 72 Lei 9605; 3Âº I Decreto 6514; 3Âº IV Decreto 6514.</t>
  </si>
  <si>
    <t>VDDBT732</t>
  </si>
  <si>
    <t>02123001287202086</t>
  </si>
  <si>
    <t>3FVYFLP2</t>
  </si>
  <si>
    <t>Manter em cativeiro especie da fauna silvestre,  sem autorização da autoridade ambiental competente</t>
  </si>
  <si>
    <t>24 II Decreto 6514; 70 1Âº Lei 9605; 72 Lei 9605; 3Âº II Decreto 6514.</t>
  </si>
  <si>
    <t>YFAISESF</t>
  </si>
  <si>
    <t>02122000082202174</t>
  </si>
  <si>
    <t>FOMAWEEF</t>
  </si>
  <si>
    <t>Penetrar na Floresta Nacional do Jamari sem autorização para pratica de garimpo ilegal</t>
  </si>
  <si>
    <t>02119000176202101</t>
  </si>
  <si>
    <t>QE0GM9UO</t>
  </si>
  <si>
    <t>Ter em cativeiro um pássaro silvestre sem autorização da autoridade competente.</t>
  </si>
  <si>
    <t>0B0VV2ZZ</t>
  </si>
  <si>
    <t>8ULN0DPP</t>
  </si>
  <si>
    <t>Caçar um tatu verdadeiro na APA da Ararinha Azul</t>
  </si>
  <si>
    <t>SYXT2U6G</t>
  </si>
  <si>
    <t>02124001757202000</t>
  </si>
  <si>
    <t>IYZEMFBO</t>
  </si>
  <si>
    <t>Ter em depósito seis carcaças de animais silvestres abatidos no interior da Estação ecológica de Murici. E um pássaro silvestre da espécie sebite na sua residência.</t>
  </si>
  <si>
    <t>I308A9SF</t>
  </si>
  <si>
    <t>02124000259202112</t>
  </si>
  <si>
    <t>QQ5ZQO9M</t>
  </si>
  <si>
    <t>Manter em cativeiro um espécime de sabia-do Mato no interior da Reserva Extrativista da Baía do Tubarão.</t>
  </si>
  <si>
    <t>YCOXGC9M</t>
  </si>
  <si>
    <t>02123001223202085</t>
  </si>
  <si>
    <t>DG1EYUH3</t>
  </si>
  <si>
    <t>Ter em cativeiro espécies da fauna silvestre  nativa provenientes de criadouros não autorizados sem a licença ou autorização da autoridade competente.</t>
  </si>
  <si>
    <t>9UDTEPDH;GIHO77Z0</t>
  </si>
  <si>
    <t>02120000282202147</t>
  </si>
  <si>
    <t>78HXX3G4</t>
  </si>
  <si>
    <t>Transporte de 01 (uma) espécime da fauna silvestre "trataruga da Amazônia" (podocnemis expansa) de tamanho grande, no interior da Reserva Biologica do Abufari sem a devida permissão da autoridade competente.</t>
  </si>
  <si>
    <t>24 3Âº III Decreto 6514; 29 Decreto 6514; 70 1Âº Lei 9605; 72 Lei 9605; 3Âº II Decreto 6514; 3Âº IV Decreto 6514.</t>
  </si>
  <si>
    <t>SQ194TXG</t>
  </si>
  <si>
    <t>02120000579202021</t>
  </si>
  <si>
    <t>O2M4TRQX</t>
  </si>
  <si>
    <t>Ter em cativeiro um pássaro silvestre da  espécie galo de campina. Paroaria dominicana.</t>
  </si>
  <si>
    <t>R4N40JIB</t>
  </si>
  <si>
    <t>02124000114202111</t>
  </si>
  <si>
    <t>I26P7R76</t>
  </si>
  <si>
    <t>116000</t>
  </si>
  <si>
    <t>Coletar 116 ovos de tracajás (Podocnemis unifilis) sem autorização ou licença de autoridade competente, na REBIO do Rio Trombetas</t>
  </si>
  <si>
    <t>24 Decreto 6514; 70 1Âº Lei 9605; 72 Lei 9605; 3Âº II Decreto 6514.</t>
  </si>
  <si>
    <t>88NOKCVO</t>
  </si>
  <si>
    <t>02124002023202030</t>
  </si>
  <si>
    <t>LEL7EQSN</t>
  </si>
  <si>
    <t>Ter em cativeiro um pássaro silvestre sem autorização da autoridade competente ambiental. um canário da terra. Sicalis flaveola.</t>
  </si>
  <si>
    <t>D9TNHPJH</t>
  </si>
  <si>
    <t>URUSC9L3</t>
  </si>
  <si>
    <t>Transportar cerca de dois quilos de carne de caititu (porco do mato), no entorno da ESEC Murici a cerca de 300 metros desta unidade de conservação.</t>
  </si>
  <si>
    <t>M955F1NL</t>
  </si>
  <si>
    <t>02124000116202119</t>
  </si>
  <si>
    <t>ELP63A6S</t>
  </si>
  <si>
    <t>Ter em depósito 13m3 de madeira serrada, extraída de dentro da Flona do Bom Futuro sem autorização do Órgão Ambiental Competente</t>
  </si>
  <si>
    <t>AHBLMP9E</t>
  </si>
  <si>
    <t>02119000651202131</t>
  </si>
  <si>
    <t>E56CME8R</t>
  </si>
  <si>
    <t>290000</t>
  </si>
  <si>
    <t>Destruir 28,68 hectares de floresta nativa no interior da RESEX CAZUMBÁ IRACEMA, objeto de especial preservação, sem a devida permissão da autoridade competente.</t>
  </si>
  <si>
    <t>HWEEOV85</t>
  </si>
  <si>
    <t>DMM50VX1</t>
  </si>
  <si>
    <t>02119001365202010</t>
  </si>
  <si>
    <t>2SCAMIT2</t>
  </si>
  <si>
    <t>Ter em depósito duas carcaças de animais silvestres. Um tatu-peba e um tatu-verdadeiro.</t>
  </si>
  <si>
    <t>G81ECFDE</t>
  </si>
  <si>
    <t>02124000117202155</t>
  </si>
  <si>
    <t>CHL0V136</t>
  </si>
  <si>
    <t>Transportar espécimes da fauna silvestre nativa sem a devida permissão da autoridade ambiental competente.</t>
  </si>
  <si>
    <t>24 3Âº I Decreto 6514; 24 3Âº III Decreto 6514; 70 1Âº Lei 9605; 72 Lei 9605; 3Âº II Decreto 6514; 3Âº IV Decreto 6514; 3Âº V Decreto 6514.</t>
  </si>
  <si>
    <t>YVD81FOF</t>
  </si>
  <si>
    <t>02122001437202061</t>
  </si>
  <si>
    <t>EOVSM5MG</t>
  </si>
  <si>
    <t>Ter em cativeiro  11 animais da fauna silvestre na localidade de Cabeceiras interior da APA SERRA DA IBIAPABA  sem autorização</t>
  </si>
  <si>
    <t>Lagoa de São Francisco</t>
  </si>
  <si>
    <t>GQRRRQ70</t>
  </si>
  <si>
    <t>02123001189202049</t>
  </si>
  <si>
    <t>U0KV546R</t>
  </si>
  <si>
    <t>Transportar 01 espécime da fauna Silvestre tartaruga da Amazônia (padocnemis expansa), no interior da Reserva Biológica do Abufari em uma embarcação Rei do Peixe, sem a devida autorização da autoridade competente.</t>
  </si>
  <si>
    <t>DQPST4OE;P7CR0Q5L</t>
  </si>
  <si>
    <t>02120000641202085</t>
  </si>
  <si>
    <t>3B97908M</t>
  </si>
  <si>
    <t>Pescar no interior da Reserva Extrativista Marinha de Arraial do Cabo, sem autorização da unidade de conservação, na modalidade subaquática, com utilização de arbalete.</t>
  </si>
  <si>
    <t>6DNUI9XP</t>
  </si>
  <si>
    <t>02126000382202113</t>
  </si>
  <si>
    <t>ILQZ33LW</t>
  </si>
  <si>
    <t>Manter em cativeiro 1 peba e um passaro cabeça de  bode.</t>
  </si>
  <si>
    <t>Piracuruca</t>
  </si>
  <si>
    <t>Q7DM0TWA;XL7Y55TR</t>
  </si>
  <si>
    <t>02123001143202020</t>
  </si>
  <si>
    <t>8DOFQK86</t>
  </si>
  <si>
    <t>matar 3 cotias, um preá e manter em cativeiro 2 bigodes e um papagaio</t>
  </si>
  <si>
    <t>Piripiri</t>
  </si>
  <si>
    <t>24 1Âº Decreto 6514; 70 1Âº Lei 9605; 72 Lei 9605; 3Âº II Decreto 6514; 3Âº IV Decreto 6514.</t>
  </si>
  <si>
    <t>663L1UFL;KUU7I5UZ</t>
  </si>
  <si>
    <t>02123001054202083</t>
  </si>
  <si>
    <t>VJHG3BYG</t>
  </si>
  <si>
    <t>Ter em cativeiro uma espécime de passeriformes da fauna silvestre no interior da APA PETRÓPOLIS sem autorização da autoridade competente.</t>
  </si>
  <si>
    <t>24 III Decreto 6514; 70 1Âº Lei 9605; 72 Lei 9605; 3Âº I Decreto 6514.</t>
  </si>
  <si>
    <t>40J84SE1;FB087BBQ</t>
  </si>
  <si>
    <t>02126000658202163</t>
  </si>
  <si>
    <t>YV8Y4FJM</t>
  </si>
  <si>
    <t>17000</t>
  </si>
  <si>
    <t>Ter em cativeiro  17 animais da fauna silvestres na localidade de Cabeceiras interior da APA SERRA DA IBIAPABA sem autorização</t>
  </si>
  <si>
    <t>5RK9OKFU</t>
  </si>
  <si>
    <t>0212300190202073</t>
  </si>
  <si>
    <t>859MET6X</t>
  </si>
  <si>
    <t>Apanhar espécime  da  fauna  silvestre (Jabuti) no interior da REBio do Rio Trombetas sem autorização da autoridade ambiental competente</t>
  </si>
  <si>
    <t>24 I Decreto 6514; 70 1Âº Lei 9605; 72 Lei 9605; 3Âº II Decreto 6514; 3Âº IV Decreto 6514; 3Âº IX Decreto 6514; 3Âº V Decreto 6514.</t>
  </si>
  <si>
    <t>PWI912Z4</t>
  </si>
  <si>
    <t>02121000590202162</t>
  </si>
  <si>
    <t>UPRDZ0TJ</t>
  </si>
  <si>
    <t>6YTHRT0Q;EXBETBHU</t>
  </si>
  <si>
    <t>02114000009202100</t>
  </si>
  <si>
    <t>UL6H5IXD</t>
  </si>
  <si>
    <t>Cacar um indivíduo de Mutum -  Crax fasciolata - espécie da fauna brasileira Silvestre, ameaçada de extinção, no interior da FLONA do Jamanxim.</t>
  </si>
  <si>
    <t>24 II Decreto 6514; 70 1Âº Lei 9605; 72 Lei 9605; 3Âº II Decreto 6514; 3Âº IV Decreto 6514; 3Âº V Decreto 6514.</t>
  </si>
  <si>
    <t>B8JJG3J9</t>
  </si>
  <si>
    <t>02127001918202027</t>
  </si>
  <si>
    <t>C5URPLVZ</t>
  </si>
  <si>
    <t>Apanhar espécimes da fauna silvestre brasileira 11 Quelonios.da Amazônia Brasileira, sendo eles: 02 TARTARUGA e 09 capitaris sem autorização do órgão competente</t>
  </si>
  <si>
    <t>24 1Âº I Decreto 6514; 70 1Âº Lei 9605; 72 Lei 9605; 3Âº II Decreto 6514; 3Âº IV Decreto 6514.</t>
  </si>
  <si>
    <t>NA93B675</t>
  </si>
  <si>
    <t>MKP8KTGB</t>
  </si>
  <si>
    <t>880</t>
  </si>
  <si>
    <t>Pescar pirarucu (Arapaima gigas) em período de defeso da espécie na Reserva Biológica do Lago Piratuba</t>
  </si>
  <si>
    <t>ZBH6H8QV</t>
  </si>
  <si>
    <t>C6YIM9C0</t>
  </si>
  <si>
    <t>Pescar utilizando máscara e arpão no interior da ESEC Tamoios.</t>
  </si>
  <si>
    <t>WJ585MY3</t>
  </si>
  <si>
    <t>02126000575202174</t>
  </si>
  <si>
    <t>VLGGFZIH</t>
  </si>
  <si>
    <t>Transportar 19,86 kg de Ucides cordatus (Caranguejo-uçá) em período no qual a pesca seja proibida (defeso), proveniente da Reserva Extrativista (RESEX) de São João da Ponta</t>
  </si>
  <si>
    <t>RESEX de São João da Ponta</t>
  </si>
  <si>
    <t>0228</t>
  </si>
  <si>
    <t>São João da Ponta</t>
  </si>
  <si>
    <t>H3KUM5FQ</t>
  </si>
  <si>
    <t>02122000271202147</t>
  </si>
  <si>
    <t>I7NOU40Y</t>
  </si>
  <si>
    <t>Transportar 6,38 Kg de caranguejo - Uça (Ucides cordatus), em período de pesca proibida (defeso, proveniente da Resex São João da Ponta).</t>
  </si>
  <si>
    <t>M4778C8Y</t>
  </si>
  <si>
    <t>02125000385202167</t>
  </si>
  <si>
    <t>C6GS36VF</t>
  </si>
  <si>
    <t>Transportar 10,28 kg de caranguejo uçá (espécie Ucides cordatus), em período de pesca proibida (defeso), impactando a Resex Maracanã.</t>
  </si>
  <si>
    <t>Igarapé-Açu</t>
  </si>
  <si>
    <t>5P0WSL0B</t>
  </si>
  <si>
    <t>02122000156202172</t>
  </si>
  <si>
    <t>RNYUOBOF</t>
  </si>
  <si>
    <t>780</t>
  </si>
  <si>
    <t>Pescar 04 kg de espécimes da ictiofauna regional mediante a utilização de petrecho não permitido no entorno da Resex Ipaú-Anilzinho</t>
  </si>
  <si>
    <t>35 I Decreto 6514; 35 II Decreto 6514; 70 1Âº Lei 9605; 72 Lei 9605; 3Âº II Decreto 6514; 3Âº IV Decreto 6514; 3Âº V Decreto 6514.</t>
  </si>
  <si>
    <t>LQPUNJB5</t>
  </si>
  <si>
    <t>02122000482202180</t>
  </si>
  <si>
    <t>XZSZ6H9K</t>
  </si>
  <si>
    <t>Destruir vegetação nativa em 0,7 hectares de Área de Preservação Permanente (córrego e vereda), para abertura de estrada  e aterro de represa.</t>
  </si>
  <si>
    <t>43 Decreto 6514; 70 1Âº Lei 9605; 72 Lei 9605; 3Âº II Decreto 6514; 3Âº IV Decreto 6514; 3Âº VII Decreto 6514.</t>
  </si>
  <si>
    <t>0A28KSJY</t>
  </si>
  <si>
    <t>G25H4X12</t>
  </si>
  <si>
    <t>02128000334202113</t>
  </si>
  <si>
    <t>VQCU645J</t>
  </si>
  <si>
    <t>4760</t>
  </si>
  <si>
    <t>Transportar 68, 98 Kg de Caranguejo Uçá (Ucides cordatus) em período de pesca proibida (defeso), impactando a RESEX Maracanã.</t>
  </si>
  <si>
    <t>Z8UG6WNG</t>
  </si>
  <si>
    <t>02126000464202168</t>
  </si>
  <si>
    <t>EI9PKOKD</t>
  </si>
  <si>
    <t>Exercer a atividade de pescar no entorno imediato da Reserva Extrativista (RESEX) Ipaú-Anilzinho, sem autorização do órgão competente</t>
  </si>
  <si>
    <t>Cametá</t>
  </si>
  <si>
    <t>37 Decreto 6514; 93 Decreto 6514; 70 1Âº Lei 9605; 72 Lei 9605; 3Âº II Decreto 6514; 3Âº IV Decreto 6514.</t>
  </si>
  <si>
    <t>8EQYWBGG</t>
  </si>
  <si>
    <t>02122000549202186</t>
  </si>
  <si>
    <t>DX6SEFFF</t>
  </si>
  <si>
    <t>Pescar utilizando petrecho e técnica proibida (rede poiatada) no interior da Resex de Cururupu</t>
  </si>
  <si>
    <t>M6XBYBG8</t>
  </si>
  <si>
    <t>0Q04HX2K</t>
  </si>
  <si>
    <t>23840</t>
  </si>
  <si>
    <t>Transportar 561 Kg de pescados entre eles : Pacu, Surubim e Tambaqui no período do defeso, em uma embarcação do tipo pesqueiro (Visão de Águia II), no interior da REBIO do Abufari, sem autorização do órgão ambiental competente</t>
  </si>
  <si>
    <t>35 IV Decreto 6514; 70 1Âº Lei 9605; 72 Lei 9605; 3Âº II Decreto 6514; 3Âº IV Decreto 6514; 3Âº V Decreto 6514.</t>
  </si>
  <si>
    <t>CN63V8XZ</t>
  </si>
  <si>
    <t>7PJVUQA4</t>
  </si>
  <si>
    <t>Manter em cativeiro um cupido um bigode e uma primavera</t>
  </si>
  <si>
    <t>1QRXKWG9;798I54D5;Z6CVPGO2</t>
  </si>
  <si>
    <t>02123001134202039</t>
  </si>
  <si>
    <t>T9TZHQC5</t>
  </si>
  <si>
    <t>Transportar no interior da Reserva Biológica do Abufari "BM. Vitória Cristine" 03 espécimes da fauna silvestre "tracajas" sem a devida autorização da autoridade competente.</t>
  </si>
  <si>
    <t>24 3Âº I Decreto 6514; 24 3Âº III Decreto 6514; 24 7Âº I Decreto 6514; 24 7Âº III Decreto 6514; 70 1Âº Lei 9605; 72 Lei 9605; 3Âº II Decreto 6514; 3Âº IV Decreto 6514.</t>
  </si>
  <si>
    <t>CMY30W65</t>
  </si>
  <si>
    <t>02120000580202056</t>
  </si>
  <si>
    <t>0R136N21</t>
  </si>
  <si>
    <t>Pescar no interior do PARNA Marinho dos Abrolhos. RECIFE do Timbeba.</t>
  </si>
  <si>
    <t>79UOJMUV;DB15QZBK</t>
  </si>
  <si>
    <t>02124000860202113</t>
  </si>
  <si>
    <t>A61N8HKQ</t>
  </si>
  <si>
    <t>Pescar 446 kg de peixes diversos no Parque Nacional Marinho dos Abrolhos no Recife das Timbebas na embarcação Miguel Filho inscrição 341.023877.8 com espinhel de cerca de 25 km de extensão e mais de 600 anzois</t>
  </si>
  <si>
    <t>SDYVCPGI</t>
  </si>
  <si>
    <t>02125000510202139</t>
  </si>
  <si>
    <t>NC4SJNFN</t>
  </si>
  <si>
    <t>MMXP86BY</t>
  </si>
  <si>
    <t>02125000509202112</t>
  </si>
  <si>
    <t>D34FRFA8</t>
  </si>
  <si>
    <t>Pescar 446 kg de peixes diversos no Parque Nacional Marinho do Abrolhos no Recife da Timbebas na embarcação Miguel Filho número de Inscrição 341.023.877.8 com espinhel de cerca de 25 km e mais de 600 anzois.</t>
  </si>
  <si>
    <t>ECIG7XR7;PWVUZHSS</t>
  </si>
  <si>
    <t>02125000504202181</t>
  </si>
  <si>
    <t>T8NCBIQW</t>
  </si>
  <si>
    <t>Pescar em local proibido (PESQUEIRO do Mota)
com o uso de petrecho não  permitido (rede poitada) no interior da Resex Cururupu</t>
  </si>
  <si>
    <t>L6KHZH3U</t>
  </si>
  <si>
    <t>B937Z1V5</t>
  </si>
  <si>
    <t>Pescar de corrico portando 2 varas na água no interior da Esec Tamoios.</t>
  </si>
  <si>
    <t>SL915UMM</t>
  </si>
  <si>
    <t>02126000573202185</t>
  </si>
  <si>
    <t>HYNLP5BO</t>
  </si>
  <si>
    <t>11640</t>
  </si>
  <si>
    <t>Pescar na modalidade pesca sub na Estação Ecológica de Tamoios, área marinha referente a Ilha das Palmas</t>
  </si>
  <si>
    <t>8H6QJ2VU;XIDLNLNW</t>
  </si>
  <si>
    <t>02126002435202050</t>
  </si>
  <si>
    <t>S4M5CVY1</t>
  </si>
  <si>
    <t>Pescar em período proibido (defeso) no entorno da Reserva Extrativista Ipaú-Anilzinho</t>
  </si>
  <si>
    <t>PNM0RAJM</t>
  </si>
  <si>
    <t>02122000056202146</t>
  </si>
  <si>
    <t>QKLLAWA4</t>
  </si>
  <si>
    <t>Pescar dentro do parque Nacional Marinho dos Abrolhos. No Recife do Timbeba.</t>
  </si>
  <si>
    <t>02124000857202191</t>
  </si>
  <si>
    <t>CHJHUWBS</t>
  </si>
  <si>
    <t>Pescar 45 kg de peixes em local cuja pesca seja proibida,  rio São Miguel, entorno imediato da Reserva Biológica do Guaporé.</t>
  </si>
  <si>
    <t>TFTJ3DXX</t>
  </si>
  <si>
    <t>02119002037202022</t>
  </si>
  <si>
    <t>BC2SWQ1U</t>
  </si>
  <si>
    <t>Destruir 4,3 hectares de vegetação nativa em área considerada de preservação permanente, no entorno imediato do Parque Nacional do Iguaçu, afetando a integridade da biodiversidade e recursos naturais da Unidade.
Foram apreendidos durante a ação:</t>
  </si>
  <si>
    <t>43 Decreto 6514; 93 Decreto 6514; 70 1Âº Lei 9605; 72 Lei 9605; 3Âº II Decreto 6514; 3Âº IV Decreto 6514; 3Âº VII Decreto 6514.</t>
  </si>
  <si>
    <t>97HW5KGR;FA0I7WUQ</t>
  </si>
  <si>
    <t>AS9ABI5F</t>
  </si>
  <si>
    <t>02127002054202061</t>
  </si>
  <si>
    <t>HMEQ07E8</t>
  </si>
  <si>
    <t>5720</t>
  </si>
  <si>
    <t>Pescar em local no qual a pesca é proibida, no interior da Reserva Biológica do Guaporé.</t>
  </si>
  <si>
    <t>W3QO9LRK</t>
  </si>
  <si>
    <t>02119002076202020</t>
  </si>
  <si>
    <t>W5D3R587</t>
  </si>
  <si>
    <t>Pescar 43kg de peixes em local cuja pesca seja  proibida, interior da REBio Guaporé.</t>
  </si>
  <si>
    <t>54H4L7CV</t>
  </si>
  <si>
    <t>02119002003202038</t>
  </si>
  <si>
    <t>VD1KVAPB</t>
  </si>
  <si>
    <t>Adquirir para fins comerciais, no interior da Resex Mapuá, 299,84 m3 de madeira Virola em tora sem exigir a exibição de licença do vendedor, outorgada pela autoridade competente e sem munir-se da via que deverá acompanhar o produto até final benefi</t>
  </si>
  <si>
    <t>47 Decreto 6514; 70 1Âº Lei 9605; 72 Lei 9605; 3Âº II Decreto 6514; 3Âº IV Decreto 6514; 3Âº V Decreto 6514.</t>
  </si>
  <si>
    <t>IMZ551W1</t>
  </si>
  <si>
    <t>02122000274202181</t>
  </si>
  <si>
    <t>YZZZPT7Z</t>
  </si>
  <si>
    <t>128900</t>
  </si>
  <si>
    <t>Transportar 3.205 kg de pescados entre eles (Surubim), (Aruana), (Pacu), (Tambaquj) e (Pirarucu), no período do defeso dentro do interior de uma embarcação pesqueira (pescador oitavo), no interior da Reserva Biológica do Abufari sem autorização do</t>
  </si>
  <si>
    <t>31AE7YVH</t>
  </si>
  <si>
    <t>0GB0WZ9G</t>
  </si>
  <si>
    <t>Ter em depósito cinco quilos de caranguejo guaiamum sem comprovação de origem e em período de defeso. "andada".</t>
  </si>
  <si>
    <t>DC1AJIWD</t>
  </si>
  <si>
    <t>02124000938202191</t>
  </si>
  <si>
    <t>9T6NL2AK</t>
  </si>
  <si>
    <t>Ter em depósito dez quilos de caranguejos guaiamum e uça sem declaração de estoque.</t>
  </si>
  <si>
    <t>6CO4NK44</t>
  </si>
  <si>
    <t>02124000939202136</t>
  </si>
  <si>
    <t>VYF5IPU1</t>
  </si>
  <si>
    <t>5860</t>
  </si>
  <si>
    <t>Transportar 258 kg de pescados (Tambaqui), no período do DEFESO em uma canoa de madeira de 08 metros de comprimento, sem autorização do órgão ambiental competente</t>
  </si>
  <si>
    <t>K1ICYGWH</t>
  </si>
  <si>
    <t>02120000233202112</t>
  </si>
  <si>
    <t>UP5U3R4U</t>
  </si>
  <si>
    <t>BYL5A33I</t>
  </si>
  <si>
    <t>02122000484202179</t>
  </si>
  <si>
    <t>FQCEOTFL</t>
  </si>
  <si>
    <t>Transportar 1.518 kilos de Mapara, acompanhado de outras espécies, proveniente de pesca proibida, em período de defeso, nas imediações da Floresta Nacional do Tapajós.</t>
  </si>
  <si>
    <t>KKCU6XID</t>
  </si>
  <si>
    <t>02121001757202021</t>
  </si>
  <si>
    <t>3OYP8HFD</t>
  </si>
  <si>
    <t>Pescar no interior de unidade  de conservação de proteção integral, Estação Ecológica de Carijós, por meio garrafas, onde foram capturadas 15 Kg de peixes entre Tainha (Mugil liza), corvina e Robalo.</t>
  </si>
  <si>
    <t>IGKZBHU6;XRO6J07G</t>
  </si>
  <si>
    <t>02127000387202136</t>
  </si>
  <si>
    <t>9ZA9OBVJ</t>
  </si>
  <si>
    <t>transportar no interior da Reserva Biológica do Abufari 89 kg de espécimes provenientes da pesca proibida/ pirarucu (arapaima gigas).</t>
  </si>
  <si>
    <t>Y2A6TYML</t>
  </si>
  <si>
    <t>02122001428202071</t>
  </si>
  <si>
    <t>PUBG14KI</t>
  </si>
  <si>
    <t>13820</t>
  </si>
  <si>
    <t>Transportar em uma embarcação tipo pesqueira (Aghata Carolina) 328 kg de pescados entre eles Surubim e Caparari com tamanhos inferiores ao permitidos dentro da unidade de conservação Rebio do Abufari.</t>
  </si>
  <si>
    <t>WDJJGZMH</t>
  </si>
  <si>
    <t>02120000230202171</t>
  </si>
  <si>
    <t>MI8LQA4Z</t>
  </si>
  <si>
    <t>225980</t>
  </si>
  <si>
    <t>Transportar 5.584 kg de pescados (Mapara), e 48 kg de (Surubim) em período do Defeso, na embarcação pesqueira (Santhiago), no interior da Reserva Biológica do Abufari sem autorização do órgão ambiental competente.</t>
  </si>
  <si>
    <t>35 IV Decreto 6514; 70 1Âº Lei 9605; 72 Lei 9605; 3Âº II Decreto 6514; 3Âº IV Decreto 6514.</t>
  </si>
  <si>
    <t>6QBOHAGW</t>
  </si>
  <si>
    <t>02120000266202154</t>
  </si>
  <si>
    <t>B1BQIKBT</t>
  </si>
  <si>
    <t>Pescar, pesca subaquática,  no entorno marinho referente ao raio de 1km da laje localizada entre as iljas de Búzios Pequena e Cobras, interior da Estação Ecológica de Tamoios.</t>
  </si>
  <si>
    <t>ABF7H1XG</t>
  </si>
  <si>
    <t>02126000123202192</t>
  </si>
  <si>
    <t>L0FUETE6</t>
  </si>
  <si>
    <t>Pescar em período no qual a pesca seja proibida (defeso) no entorno da Reserva Extrativista Ipaú-Anilzinho para</t>
  </si>
  <si>
    <t>CEP9UXO7</t>
  </si>
  <si>
    <t>1020</t>
  </si>
  <si>
    <t>Transportar 15,29 kg de espécimes da ictiofauna no entorno da Reserva Extrativista Arióca-Pruanã, sem autorização do órgão competente</t>
  </si>
  <si>
    <t>1XED0SYS</t>
  </si>
  <si>
    <t>02122000200202144</t>
  </si>
  <si>
    <t>12W3S6E5</t>
  </si>
  <si>
    <t>Pescar 50,6 kg de peixes diversos (Budiao, badejo e outros) afetando o Parque Nacional Marinho dos Abrolhos (Decreto 88218/1983), através de mergulho com compressor.
data da infração: 02/02/2021</t>
  </si>
  <si>
    <t>K91MJRN5</t>
  </si>
  <si>
    <t>02124000613202117</t>
  </si>
  <si>
    <t>EJ30WPR8</t>
  </si>
  <si>
    <t>Comercializar 20,9 kg de Mero (Epinephelus itajara), proveniente da Resex Mar Caeté Taperaçú.</t>
  </si>
  <si>
    <t>9DDLTDCP</t>
  </si>
  <si>
    <t>02122000115202186</t>
  </si>
  <si>
    <t>O29NS5IF</t>
  </si>
  <si>
    <t>transportar para comercial  as seguintes espécies:
18 pacas
1 cúria
1 jacaré
30 kg de Surubim ( no período  de defeso)
10 kg de pacu ( no período  de defeso)
entre outras espécies de pescado em pequena quantidade</t>
  </si>
  <si>
    <t>35 I Decreto 6514; 35 III Decreto 6514; 35 IV Decreto 6514; 24 1Âº Decreto 6514; 24 7Âº Decreto 6514; 93 Decreto 6514; 70 1Âº Lei 9605; 72 Lei 9605; 3Âº II Decreto 6514; 3Âº IV Decreto 6514; 3Âº V Decreto 6514.</t>
  </si>
  <si>
    <t>ENP6TYLH;QZWOZZSI</t>
  </si>
  <si>
    <t>02121001738202003</t>
  </si>
  <si>
    <t>AUYY754W</t>
  </si>
  <si>
    <t>Pescar em período  no qual a pesca seja proibida, Resex Marinha Arraial do Cabo, com a embarcação TIE 3870062045, de nome Vida, aproximadamente 60kg de peixes diversos com rede de espera 3 malhos.</t>
  </si>
  <si>
    <t>35 Decreto 6514; 35 II Decreto 6514; 93 Decreto 6514; 70 1Âº Lei 9605; 72 Lei 9605; 3Âº II Decreto 6514; 3Âº IV Decreto 6514.</t>
  </si>
  <si>
    <t>IHK1FOZJ</t>
  </si>
  <si>
    <t>02126000324202190</t>
  </si>
  <si>
    <t>GVU7LWXQ</t>
  </si>
  <si>
    <t>Transportar espécimes de peixes provenientes da pesca proibida (Período do Defeso)
Ficam apreendidos os produtos encontrados no freezer: curimatá, pacu, tambaqui.</t>
  </si>
  <si>
    <t>TAUC13ZS</t>
  </si>
  <si>
    <t>02121000463202163</t>
  </si>
  <si>
    <t>NN7JZXWI</t>
  </si>
  <si>
    <t>Pescar 15 kg de peixes de espécies diversas em local proibido, no leito do Rio Mucuim, no interior do Parque Nacional Mapinguari.</t>
  </si>
  <si>
    <t>S8I0LVFP</t>
  </si>
  <si>
    <t>02119001725202075</t>
  </si>
  <si>
    <t>22ZQQ5AX</t>
  </si>
  <si>
    <t>39000</t>
  </si>
  <si>
    <t>Transportar 800 kg de Pirarucu no interior de uma canoa de madeira com medidas de 13 metros de comprimento da cor (verde e vermelha) dentro de uma unidade de conservação Rebio do Abufari sem autorização do órgão ambiental competente.</t>
  </si>
  <si>
    <t>0RFVKMBA</t>
  </si>
  <si>
    <t>02120000192202156</t>
  </si>
  <si>
    <t>UCH5J1X1</t>
  </si>
  <si>
    <t>Praticar a pesca de arrasto de camarao motorizada sem licença previa e sem inscricao na embarcao na zona de amortecimento do parque nacional dos lencois maramhenses.</t>
  </si>
  <si>
    <t>HGVXFJJX;YH4BM9W0</t>
  </si>
  <si>
    <t>02123000934202032</t>
  </si>
  <si>
    <t>1HJ5EKXV</t>
  </si>
  <si>
    <t>Pescar 20 kg de pescados (Tambaqui) no período do defeso, no interior da Reserva Biológica do Abufari sem autorização do órgão ambiental competente</t>
  </si>
  <si>
    <t>61H4LP3E</t>
  </si>
  <si>
    <t>02120000278202189</t>
  </si>
  <si>
    <t>BRSNFH6C</t>
  </si>
  <si>
    <t>Pescar 43 unidades de peixes diversos em local proibido, no Rio Jacareuba, no interior do Parque Nacional Mapinguari.</t>
  </si>
  <si>
    <t>8BP3MKMP</t>
  </si>
  <si>
    <t>02119001724202021</t>
  </si>
  <si>
    <t>YCFHOHQI</t>
  </si>
  <si>
    <t>DANIFICAR VEGETAÇÃO NATIVA EM ÁREA DE PRESERVAÇÃO PERMANENTE (AREA TOTAL 0,183 HECTARES)NA RESEX MARINHA BAIA DO IGUAPE (MARGEM DE RIACHO).</t>
  </si>
  <si>
    <t>Cachoeira</t>
  </si>
  <si>
    <t>BEBL3X3H</t>
  </si>
  <si>
    <t>3NYIV0P1</t>
  </si>
  <si>
    <t>02125000653202141</t>
  </si>
  <si>
    <t>1QTQEA3S</t>
  </si>
  <si>
    <t>Comercializar 64,6 Kg de caranguejos vivos, no período do defeso, provenientes da Resex Tracuateua.</t>
  </si>
  <si>
    <t>Tracuateua</t>
  </si>
  <si>
    <t>AM6YFENM;CUUSBODC</t>
  </si>
  <si>
    <t>02122000221202089</t>
  </si>
  <si>
    <t>Q9XS4BF3</t>
  </si>
  <si>
    <t>1260</t>
  </si>
  <si>
    <t>TCFL8OB7</t>
  </si>
  <si>
    <t>0XFSMTE4</t>
  </si>
  <si>
    <t>6800</t>
  </si>
  <si>
    <t>Pescar 5,5 kg de pescado em local proibido, interior da Estação Ecológica de Tupinambás.</t>
  </si>
  <si>
    <t>GQGA4KJG</t>
  </si>
  <si>
    <t>02126002669202005</t>
  </si>
  <si>
    <t>TEWF4XNB</t>
  </si>
  <si>
    <t>Pescar 15 kg de peixes de espécies  diversas  em local proibido, no interior  do Parque Nacional Mapinguari</t>
  </si>
  <si>
    <t>FS9R7UIR</t>
  </si>
  <si>
    <t>02119001722202031</t>
  </si>
  <si>
    <t>C1VVRIPA</t>
  </si>
  <si>
    <t>V5ASZ4MA</t>
  </si>
  <si>
    <t>IWGB77HJ</t>
  </si>
  <si>
    <t>Pescar em local proibido, Parcel das 5 milhas,  no interior do Refúgio de Vida Silvestre do Arquipélago de Alcatrazes.</t>
  </si>
  <si>
    <t>8AWKHLPV</t>
  </si>
  <si>
    <t>02126001293202194</t>
  </si>
  <si>
    <t>76RLK8ED</t>
  </si>
  <si>
    <t>Pescar em local proibido, Parcel das 5 Milhas, no interior do Refúgio de Vida Silvestre do Arquipélago de Alcatrazes.</t>
  </si>
  <si>
    <t>KIIE35RR;ODWW1P7X</t>
  </si>
  <si>
    <t>02126001303202191</t>
  </si>
  <si>
    <t>BIJEDLS0</t>
  </si>
  <si>
    <t>Transportar no B/M Calipso no interior da Reserva Biológica do Abufari 4,5 Kg da especimes proveniente da pesca proibida (período do defeso).Tambaqui.</t>
  </si>
  <si>
    <t>T3TOVJ7S</t>
  </si>
  <si>
    <t>02122001425202037</t>
  </si>
  <si>
    <t>AI8F9EXE</t>
  </si>
  <si>
    <t>VYA905X7</t>
  </si>
  <si>
    <t>NQONNSWI</t>
  </si>
  <si>
    <t>Realizar atividade de offroad no interior da Rebio do Tinguá em desacordo com os objetivos da unidade de conservação, o seu plano de manejo e regulamentos.</t>
  </si>
  <si>
    <t>TLZKLDGO</t>
  </si>
  <si>
    <t>02126000677202190</t>
  </si>
  <si>
    <t>406INN6O</t>
  </si>
  <si>
    <t>Pescar em local cuja pesca seja proibida, interior da Reserva Biológica do Guaporé.</t>
  </si>
  <si>
    <t>I0QKU1PO</t>
  </si>
  <si>
    <t>02119001819202044</t>
  </si>
  <si>
    <t>6SM8NJUW</t>
  </si>
  <si>
    <t>Pescar em 43 peixes de espécies  diversas em local proibido,  no interior do Parque  Nacional Mapinguari.</t>
  </si>
  <si>
    <t>U3C3AFRB</t>
  </si>
  <si>
    <t>02119001712202004</t>
  </si>
  <si>
    <t>RKDXFXCU</t>
  </si>
  <si>
    <t>Extrair de floresta de domínio público sem autorização do órgão ambiental competente minerais no entorno da Flona Jamanxim em uma área de 0.16h afetando diretamente a unidade de conservação.</t>
  </si>
  <si>
    <t>JVJFMRW1</t>
  </si>
  <si>
    <t>OOJC6X7T</t>
  </si>
  <si>
    <t>02122000191202019</t>
  </si>
  <si>
    <t>MWMOE04U</t>
  </si>
  <si>
    <t>1160</t>
  </si>
  <si>
    <t>XR6DQX1P</t>
  </si>
  <si>
    <t>02122000135202157</t>
  </si>
  <si>
    <t>ERDIL7PV</t>
  </si>
  <si>
    <t>Pescar 45 kg de peixes em local cuja pesca seja proibida, Rio São Miguel, entorno imediato da Reserva Biológica do Guaporé.</t>
  </si>
  <si>
    <t>5NHPB2GC</t>
  </si>
  <si>
    <t>02119002035202033</t>
  </si>
  <si>
    <t>X6XDVB7R</t>
  </si>
  <si>
    <t>1720</t>
  </si>
  <si>
    <t>Pescar 8 kg de peixes em local proibido, Rio São Miguel, entorno imediato da Reserva Biológica do Guaporé.</t>
  </si>
  <si>
    <t>C6EW008H;GPK3KO30</t>
  </si>
  <si>
    <t>02119002079202063</t>
  </si>
  <si>
    <t>8XO0ADZP</t>
  </si>
  <si>
    <t>PESCAR EM LOCAL PROIBIDO NO ESTADO DE MATO GROSSO</t>
  </si>
  <si>
    <t>ZTC7E8GK</t>
  </si>
  <si>
    <t>02119000159202084</t>
  </si>
  <si>
    <t>T0Q75IMY</t>
  </si>
  <si>
    <t>2472</t>
  </si>
  <si>
    <t>Transportar pescado sem possuir RGP-Registro Geral da Pesca (163kg de robalo, 270kg catado de siri e 35kg catado de aratu) em seu veículo Hilux (intercepção feita em Betânia, distrito de Santa Luzia) proveniente de Canavieiras. Também não havia com</t>
  </si>
  <si>
    <t>Santa Luzia</t>
  </si>
  <si>
    <t>Y1SWV4LK</t>
  </si>
  <si>
    <t>02125000069202012</t>
  </si>
  <si>
    <t>MJM1HVME</t>
  </si>
  <si>
    <t>Realizar atividade de trilha off-road no interior da REBIO Tingua, em desacordo com os objetivos da UCseu plano de manejo e regulamentos.</t>
  </si>
  <si>
    <t>JVBCXGDI</t>
  </si>
  <si>
    <t>02126000692202138</t>
  </si>
  <si>
    <t>4Q4QEQFR</t>
  </si>
  <si>
    <t>Realizar atividade de off Road, em desacordo com os objetivos de criação da unidade (Reserva Biológica do Tinguá), sem autorização da autoridade ambiental competente.</t>
  </si>
  <si>
    <t>IW7L8ON0</t>
  </si>
  <si>
    <t>02126000708202111</t>
  </si>
  <si>
    <t>I3YJG48N</t>
  </si>
  <si>
    <t>flagrado escondido na vegetação do Banhado no Pontal da Guarda, zona de amortecimento da Estação Ecológica do Itaim de posse de redes de encalhar, um Caico motorizado.com rabeta e pescado, sem o registro de pescador profissional</t>
  </si>
  <si>
    <t>37 Decreto 6514; 93 Decreto 6514; 70 1Âº Lei 9605; 72 Lei 9605; 3Âº II Decreto 6514; 3Âº IV Decreto 6514; 3Âº V Decreto 6514.</t>
  </si>
  <si>
    <t>1PE7XZ23;GCF68E6M</t>
  </si>
  <si>
    <t>02127001952202000</t>
  </si>
  <si>
    <t>7EGGEJQV</t>
  </si>
  <si>
    <t>I7LPXTDJ</t>
  </si>
  <si>
    <t>A80ZWI0I</t>
  </si>
  <si>
    <t>6920</t>
  </si>
  <si>
    <t>Transportar 311 Quilos de Pirarucu- Arapaimas Gigas- em uma Canoa de madeira medindo 8 Metros de comprimentos sem autorização do órgão</t>
  </si>
  <si>
    <t>F07ZNGYG</t>
  </si>
  <si>
    <t>02120000524202011</t>
  </si>
  <si>
    <t>Q18UNR7B</t>
  </si>
  <si>
    <t>Penetrar no Parque Nacional da Amazônia, conduzindo instrumento próprio para caça ( 01 espingarda, calibre 20).</t>
  </si>
  <si>
    <t>0Z4LD13Z</t>
  </si>
  <si>
    <t>02070001770202023</t>
  </si>
  <si>
    <t>PGA7DJ5T</t>
  </si>
  <si>
    <t>YZAE0PS4</t>
  </si>
  <si>
    <t>I8GVVS23</t>
  </si>
  <si>
    <t>1867.6</t>
  </si>
  <si>
    <t>Transportar 11,69 kg de caranguejo-uça ( Ucides Cordatus) no período do defeso, provenientes da RESEX Marinha Cuinarana.</t>
  </si>
  <si>
    <t>O14TIFWC</t>
  </si>
  <si>
    <t>02122000227202056</t>
  </si>
  <si>
    <t>U0VSZHK8</t>
  </si>
  <si>
    <t>Pescar em período no qual a pesca seja proibida (defeso) na Reserva Extrativista Ipaú-Anilzinho</t>
  </si>
  <si>
    <t>IX3BA2P0</t>
  </si>
  <si>
    <t>02122000544202153</t>
  </si>
  <si>
    <t>XT9JHCFD</t>
  </si>
  <si>
    <t>Transportar 34 kgs de caranguejo-uçá, no período do defeso, provenientes da Reserva Extrativista Mãe Grande de Curuçá, sem autorização da autoridade ambiental competente.</t>
  </si>
  <si>
    <t>OCMZXPFX</t>
  </si>
  <si>
    <t>02122000365202035</t>
  </si>
  <si>
    <t>Y3UYYQ05</t>
  </si>
  <si>
    <t>Pescar espécimes com tamanho inferior ao permitido na Resex do Pirajubaé, aproximadamente 2kg de camarão. 
Ficam apreendidos: 1 berimbau de malha 2,2 de 4 metros x 3 metros, 1 canoa de fibra de nome Moa Canoa 5,30 m, 1 motor yamanha 8HP, 303 unidades</t>
  </si>
  <si>
    <t>0NI06ZHF</t>
  </si>
  <si>
    <t>02127003355201978</t>
  </si>
  <si>
    <t>FW5W44YT</t>
  </si>
  <si>
    <t>Transportar espécies de peixe provenientes da pesca proibida na Reserva Biológica do Lago Piratuba</t>
  </si>
  <si>
    <t>351PC0EE</t>
  </si>
  <si>
    <t>10SB3ZZW</t>
  </si>
  <si>
    <t>3ZN0LLY2</t>
  </si>
  <si>
    <t>HS3YO55W</t>
  </si>
  <si>
    <t>14400</t>
  </si>
  <si>
    <t>Transportar 23,23 m3 de madeira em toras, sem licença válida.</t>
  </si>
  <si>
    <t>UYFQGY3M</t>
  </si>
  <si>
    <t>02121001846201934</t>
  </si>
  <si>
    <t>QCTMOLWO</t>
  </si>
  <si>
    <t>3220</t>
  </si>
  <si>
    <t>Pescar 63Kg de pescados - (Surubim) no período do defeso, com tamanhos inferiores ao permitidos, dentro da Unidade Rebio do Abufari.</t>
  </si>
  <si>
    <t>I06QM1EL</t>
  </si>
  <si>
    <t>02120000309202100</t>
  </si>
  <si>
    <t>FZT7AHV6</t>
  </si>
  <si>
    <t>Pescar com tarrafa na praia, próximo à barra da Lagoa do Peixe, dentro do Parque Nacional da Lagoa do Peixe.</t>
  </si>
  <si>
    <t>SJHOWMH4</t>
  </si>
  <si>
    <t>02127002252202024</t>
  </si>
  <si>
    <t>T7P3K49U</t>
  </si>
  <si>
    <t>Realizar atividade (construção de barraca), em desacordo com os objetivos da Unidade de Conservação (interior da Resex Mestre Lucindo), sem autorização do órgão ambiental competente</t>
  </si>
  <si>
    <t>UHYAEBL6</t>
  </si>
  <si>
    <t>02122000272202191</t>
  </si>
  <si>
    <t>K19KU1KX</t>
  </si>
  <si>
    <t>21600</t>
  </si>
  <si>
    <t>Praticar a pesca ilegal de 255 quilos de peixes com o uso proibido da técnica de compressor de mergulho. Dentre os peixes,  18 budiões azuis, 15 badejo quadrado e 01 garoupa vermelha. Espécies ameaçadas de extinção.</t>
  </si>
  <si>
    <t>0UXPG07R</t>
  </si>
  <si>
    <t>02124001197202166</t>
  </si>
  <si>
    <t>CZVU7KSB</t>
  </si>
  <si>
    <t>Adotar conduta em desacordo( estar com bebida alcoólica durante o passeio) com o Plano de manejo do Parna dos Lençóis Maranhenses.</t>
  </si>
  <si>
    <t>90 Decreto 6514; 70 1Âº Lei 9605; 72 Lei 9605; 3Âº II Decreto 6514; 3Âº V Decreto 6514.</t>
  </si>
  <si>
    <t>ZMUAWSE4</t>
  </si>
  <si>
    <t>02123000766202166</t>
  </si>
  <si>
    <t>M2XSB3YS</t>
  </si>
  <si>
    <t>1BCILX4Y</t>
  </si>
  <si>
    <t>02126001765202028</t>
  </si>
  <si>
    <t>KX6N60UW</t>
  </si>
  <si>
    <t>2850000</t>
  </si>
  <si>
    <t>Destruir 189,4 hectares de Floresta nativa no bioma amazônico, objeto de especial preservação, sem autorização ou licença.</t>
  </si>
  <si>
    <t>50 2Âº Decreto 6514; 70 1Âº Lei 9605; 72 Lei 9605; 3Âº II Decreto 6514; 3Âº V Decreto 6514; 3Âº VII Decreto 6514.</t>
  </si>
  <si>
    <t>DWWALN1B;N8EAHZ0Y;QG4XURG9</t>
  </si>
  <si>
    <t>489145GD</t>
  </si>
  <si>
    <t>02127001790202000</t>
  </si>
  <si>
    <t>9ZAM4YO5</t>
  </si>
  <si>
    <t>Descumprir embargo de obra e atividade e sua respectiva área no interior da FLONA de Altamira.</t>
  </si>
  <si>
    <t>79 Decreto 6514; 93 Decreto 6514; 70 1Âº Lei 9605; 72 Lei 9605; 3Âº II Decreto 6514; 3Âº IV Decreto 6514; 3Âº VIII Decreto 6514.</t>
  </si>
  <si>
    <t>1X8EN7P6</t>
  </si>
  <si>
    <t>02124001795201911</t>
  </si>
  <si>
    <t>AK9Q6LKF</t>
  </si>
  <si>
    <t xml:space="preserve"> Pescar 150 Kg na RESEX ACAU-GOIANA em período (  defeso ) no qual a pesca é proibida nesse período.</t>
  </si>
  <si>
    <t>JM1PPPFI</t>
  </si>
  <si>
    <t>02124001163202171</t>
  </si>
  <si>
    <t>6DNFPRTO</t>
  </si>
  <si>
    <t>Penetrar unidade de conservação federal, Floresta Nacional do Jamari, conduzindo instrumentos próprio para caça, sem licença da autoridade ambiental competente.</t>
  </si>
  <si>
    <t>DI6SDZE2</t>
  </si>
  <si>
    <t>02119000521202106</t>
  </si>
  <si>
    <t>4H04DRWP</t>
  </si>
  <si>
    <t>Utilizar motosserra sem licença no interior da FN JAMANXIN.</t>
  </si>
  <si>
    <t>QYN8IJZQ</t>
  </si>
  <si>
    <t>02127001788202022</t>
  </si>
  <si>
    <t>KEV3F1VQ</t>
  </si>
  <si>
    <t>Transportar 800 kg de Pirarucu (tratado) em uma canoa de madeira de 13 metros de comprimento da cor (verde c/vermelho) no interior da unidade de conservação Rebio do Abufari sem autorização do órgão ambiental competente.</t>
  </si>
  <si>
    <t>NFNFVL06</t>
  </si>
  <si>
    <t>02120000193202109</t>
  </si>
  <si>
    <t>XQR59L34</t>
  </si>
  <si>
    <t>Beneficia 400 kg de pirarucu (arapaima gigas) espécimes proveniente da pesca proibida.</t>
  </si>
  <si>
    <t>SP3MJC49</t>
  </si>
  <si>
    <t>02122001502202059</t>
  </si>
  <si>
    <t>PUSZIK7B</t>
  </si>
  <si>
    <t>Pescar 20Kg de pescados (pirarara e caparari) com petrechos não permitidos no interior da Reserva Biológica do Abufari, sem autorização do órgão ambiental competente.</t>
  </si>
  <si>
    <t>35 II Decreto 6514; 70 1Âº Lei 9605; 72 Lei 9605; 3Âº II Decreto 6514; 3Âº IV Decreto 6514; 3Âº V Decreto 6514.</t>
  </si>
  <si>
    <t>UD36YPXQ</t>
  </si>
  <si>
    <t>02120000526202019</t>
  </si>
  <si>
    <t>6WS9CPSC</t>
  </si>
  <si>
    <t>Pescar camarão no período no qual a pesca da espécie é proibida, na RESEX Marinha do Corumbau</t>
  </si>
  <si>
    <t>JC3AH9GS</t>
  </si>
  <si>
    <t>02124001721202018</t>
  </si>
  <si>
    <t>9YSWW1ER</t>
  </si>
  <si>
    <t>936000</t>
  </si>
  <si>
    <t>Desmatar 77,92 ha de mata nativa do bioma Amazônia no interior da REBIO Nascentes da Serra do Cachimbo.</t>
  </si>
  <si>
    <t>49 Decreto 6514; 93 Decreto 6514; 70 1Âº Lei 9605; 72 Lei 9605; 3Âº II Decreto 6514; 3Âº IV Decreto 6514; 3Âº VII Decreto 6514; 3Âº VIII Decreto 6514.</t>
  </si>
  <si>
    <t>F1NI6CPO</t>
  </si>
  <si>
    <t>1UZZ18VF</t>
  </si>
  <si>
    <t>02127001608202011</t>
  </si>
  <si>
    <t>QCTEZNLY</t>
  </si>
  <si>
    <t>Realizar atividade de motocross no interior da Rebio do Tinguá em desacordo com os objetivos da unidade de conservação, o seu plano de manejo e regulamentos.</t>
  </si>
  <si>
    <t>NZZHFAZI</t>
  </si>
  <si>
    <t>02126002578202061</t>
  </si>
  <si>
    <t>J46W37ZP</t>
  </si>
  <si>
    <t>Construção de acampamento dentro dos limites da Flona do Bom Futuro.</t>
  </si>
  <si>
    <t>HGEEOCVD</t>
  </si>
  <si>
    <t>02119000371202122</t>
  </si>
  <si>
    <t>43FG87VQ</t>
  </si>
  <si>
    <t>Danificar 0.64 hectares de floresta nativa do Bioma Amazônico dentro da Floresta Nacional de Saracá- Taquera sem autorização ou licença da autoridade ambiental competente</t>
  </si>
  <si>
    <t>50 Decreto 6514; 93 Decreto 6514; 70 1Âº Lei 9605; 72 Lei 9605; 3Âº II Decreto 6514; 3Âº IV Decreto 6514; 3Âº V Decreto 6514.</t>
  </si>
  <si>
    <t>1FO3BW21;MFWI7ESK</t>
  </si>
  <si>
    <t>02121001044202149</t>
  </si>
  <si>
    <t>H93L4W6M</t>
  </si>
  <si>
    <t>Exercer a pesca utilizando petrecho proibido, qual seja rede de emalhe com tamanho de malha superior ao máximo permitido, com impacto sobre a Estação Ecológica de Carijós.</t>
  </si>
  <si>
    <t>35 II Decreto 6514; 42 Decreto 6514; 93 Decreto 6514; 70 1Âº Lei 9605; 72 Lei 9605; 3Âº II Decreto 6514; 3Âº IV Decreto 6514.</t>
  </si>
  <si>
    <t>7VEC6ALL;YUURLJKS</t>
  </si>
  <si>
    <t>02127002030202010</t>
  </si>
  <si>
    <t>QV1DQIFJ</t>
  </si>
  <si>
    <t>Exercer a pesca em desacordo com o registro obtido do órgão competente, visto que a embarcação "Monte Basa II" pode operar em Tefé/AM, e foi encontrado no rio Tapajós/PA.</t>
  </si>
  <si>
    <t>CWOEZIWC</t>
  </si>
  <si>
    <t>2KFFXV6F</t>
  </si>
  <si>
    <t>Adentrar atrativo Rio Claro II não autorizado para uso publico, com a unidade de conservação federal fechada em função da pandemia do COVID-19,  conforme flagrante de veículo placa HRU 6057 ocorrido no dia 18/10/20, contrariando normas e regulament</t>
  </si>
  <si>
    <t>XDV9490O</t>
  </si>
  <si>
    <t>02097000236202000</t>
  </si>
  <si>
    <t>ZW7ZQ76R</t>
  </si>
  <si>
    <t>Pescar na modalidade arrasto de camarão em local proibido a menos de 10 milhas náuticas a Costa na zona de amortecimento do Parque Nacional dos Lençóis Maranhenses no dia 22 de agosto de 2020.</t>
  </si>
  <si>
    <t>Primeira Cruz</t>
  </si>
  <si>
    <t>106JX2SC</t>
  </si>
  <si>
    <t>02123001351202029</t>
  </si>
  <si>
    <t>IN8AJOI9</t>
  </si>
  <si>
    <t>VO3OUH4I</t>
  </si>
  <si>
    <t>42S9IX4I</t>
  </si>
  <si>
    <t>Explorar comercialmente atividade de turismo nautico sem autorização.  Embarcação Vitor I (TIE 3840174490) no interior da Resex Marinha de Arraial do Cabo.</t>
  </si>
  <si>
    <t>NSBWS4QM</t>
  </si>
  <si>
    <t>02126000437202012</t>
  </si>
  <si>
    <t>2U3ISCOK</t>
  </si>
  <si>
    <t>Pescar no interior da Resex Arapiranga-Tromaí  próximo ao Porto de Carutapera com rede poitada.</t>
  </si>
  <si>
    <t>RESEX Arapiranga-Tromaí</t>
  </si>
  <si>
    <t>3654</t>
  </si>
  <si>
    <t>Carutapera</t>
  </si>
  <si>
    <t>WVZNIN59</t>
  </si>
  <si>
    <t>MIJ20HSA</t>
  </si>
  <si>
    <t>22800</t>
  </si>
  <si>
    <t>Transportar 37,27 m3 de madeira em toras, sem licença válida.</t>
  </si>
  <si>
    <t>QHDWUIJJ</t>
  </si>
  <si>
    <t>02121001847201989</t>
  </si>
  <si>
    <t>1TSPNWRJ</t>
  </si>
  <si>
    <t>Penetrar em unidade de conservação,  FN JAMANXIM, conduzido instrumentos próprios para exploração mineral (garimpo) sem licença da autoridade competente.</t>
  </si>
  <si>
    <t>T4C3WTY3</t>
  </si>
  <si>
    <t>02126001801202053</t>
  </si>
  <si>
    <t>6AKLOHKA</t>
  </si>
  <si>
    <t>1540</t>
  </si>
  <si>
    <t>Pescar com tarrafa na praia próximo a barra da lagoa do peixe dentro do Parque Nacional da Lagoa do Peixe</t>
  </si>
  <si>
    <t>35 Decreto 6514; 90 Decreto 6514; 70 1Âº Lei 9605; 72 Lei 9605; 3Âº II Decreto 6514; 3Âº IV Decreto 6514; 3Âº V Decreto 6514.</t>
  </si>
  <si>
    <t>MV3GFF08</t>
  </si>
  <si>
    <t>SYV9I3LJ</t>
  </si>
  <si>
    <t>MMPS0ZCD</t>
  </si>
  <si>
    <t>N8G364T3</t>
  </si>
  <si>
    <t>MPO69DTU</t>
  </si>
  <si>
    <t>DOWUAFU9</t>
  </si>
  <si>
    <t>Realizar pesca com malhadeira, atravessando a extensão do Lago Capixauã, em desacordo com os objetivos da RESEX Tapajós-Arapiuns.</t>
  </si>
  <si>
    <t>LRQ4RL7H</t>
  </si>
  <si>
    <t>02114000195201954</t>
  </si>
  <si>
    <t>4D9AJXT6</t>
  </si>
  <si>
    <t>Causar  dano  a unidade de conservação federal, por meio  de atividade de garimpo de cassiterita, no interior  da Floresta Nacional do Jamari.</t>
  </si>
  <si>
    <t>9LGSPRSU</t>
  </si>
  <si>
    <t>02119000934202000</t>
  </si>
  <si>
    <t>5IQFIU7L</t>
  </si>
  <si>
    <t>pescar 2 kg de pacu e 2 kg de Piau no interior da Estação Ecológica da Terra do Meio.</t>
  </si>
  <si>
    <t>H6IM5OPN;P9VGBHFS</t>
  </si>
  <si>
    <t>02122000752202071</t>
  </si>
  <si>
    <t>LNYLRX34</t>
  </si>
  <si>
    <t>14320</t>
  </si>
  <si>
    <t>Transportar 322,300 (aproximadamente 1.600 espécimes) de caranguejo-uçá, no período do defeso (.  kg), provenientes da Resex Mãe Grande, sem autorização da autoridade ambiental competente.</t>
  </si>
  <si>
    <t>B2FTJAH1</t>
  </si>
  <si>
    <t>02122000361202057</t>
  </si>
  <si>
    <t>CTOB67HT</t>
  </si>
  <si>
    <t>Realizar conduta em desacordo com o Plano de Manejo da APA Costa dos Corais, efetuando  passeio remunerado para a piscina do Toque com excesso de passageiros, com a embarcação  Águia  Branca I (241M2019003121).</t>
  </si>
  <si>
    <t>02124000717202113</t>
  </si>
  <si>
    <t>3YL6Z7B7</t>
  </si>
  <si>
    <t>Realizar conduta em desacordo com o Plano de Manejo da APA Costa dos Corais, realizando passeio remunerado na piscina do Toque além do horário permitido,  com a embarcação Águia Branca I(241M2019003131), no dia 09/09/2020.</t>
  </si>
  <si>
    <t>02124000716202179</t>
  </si>
  <si>
    <t>BS7T4DTD</t>
  </si>
  <si>
    <t>Penetrar  em Unidade conduzindo instrumento próprio para caça, sem licença da autorização competente, no PARNA Jaú.</t>
  </si>
  <si>
    <t>0ERKCKYE</t>
  </si>
  <si>
    <t>02128001702202051</t>
  </si>
  <si>
    <t>XFWK26WV</t>
  </si>
  <si>
    <t>Adotar conduta em desacordo com os objetivos do PARNA dos Lençóis Maranhenses ao infrigir a Portaria do ICMBio numero 752/2020 conduzindo para passeio na Lagoa da Andorinha 11 turistas.</t>
  </si>
  <si>
    <t>02123000239202151</t>
  </si>
  <si>
    <t>6H2MXOCS</t>
  </si>
  <si>
    <t>VJUJ9FY5</t>
  </si>
  <si>
    <t>02124001627202069</t>
  </si>
  <si>
    <t>5F616OZS</t>
  </si>
  <si>
    <t>Dificultar a ação do órgão ambiental. Não querer fornecer o nome e o proprietário da obra que está executando na RESEX PRAINHA DO CANTO VERDE. Construção dei reforma de uma casa sem licença ambiental dentro de uma unidade de conservação.</t>
  </si>
  <si>
    <t>77 Decreto 6514; 70 1Âº Lei 9605; 72 Lei 9605; 3Âº II Decreto 6514; 3Âº IV Decreto 6514; 3Âº VII Decreto 6514.</t>
  </si>
  <si>
    <t>RKQO1CTN</t>
  </si>
  <si>
    <t>02124000106202175</t>
  </si>
  <si>
    <t>C40J5G2Q</t>
  </si>
  <si>
    <t>RLQDVUM4</t>
  </si>
  <si>
    <t>02124001616202089</t>
  </si>
  <si>
    <t>R636JN7V</t>
  </si>
  <si>
    <t>0TC4RC9R</t>
  </si>
  <si>
    <t>02124001618202078</t>
  </si>
  <si>
    <t>FRD5156O</t>
  </si>
  <si>
    <t>Causar dano a unidade de conservação federal,  Floresta Nacional do Jamari, por meio de atividade de garimpo.</t>
  </si>
  <si>
    <t>02119000128202112</t>
  </si>
  <si>
    <t>PSQW2JGJ</t>
  </si>
  <si>
    <t>Adotar conduta  em desacordo com os objetivos da UC APA da Barra do Rio Mamanguape (trafegar com veículo automotor em área de dunas), o seu plano de manejo e regulamentos.</t>
  </si>
  <si>
    <t>90 Decreto 6514; 90 Decreto 6514; 70 1Âº Lei 9605; 72 Lei 9605; 3Âº II Decreto 6514; 3Âº IV Decreto 6514.</t>
  </si>
  <si>
    <t>O06YCYT8</t>
  </si>
  <si>
    <t>02124001735202031</t>
  </si>
  <si>
    <t>U5TFOYDF</t>
  </si>
  <si>
    <t>7MZXMRB4</t>
  </si>
  <si>
    <t>02124001608202032</t>
  </si>
  <si>
    <t>VA5FZLBK</t>
  </si>
  <si>
    <t>Explorar comercialmente turismo náutico da embarcação nome 'a definir' de protocolo número 384-002854/2020 com data de 28/09/2020 no interior da unidade de conservação, RESEX Marinha Arraial do Cabo, sem autorização do órgão ambiental competent</t>
  </si>
  <si>
    <t>4236AC13</t>
  </si>
  <si>
    <t>G1WUZN8C</t>
  </si>
  <si>
    <t>Explorar comercialmente turismo náutico da embarcação MR HERALD S II TIE 3810281999 na unidade de conservação, RESEX Marinha Arraial do Cabo, sem autorização do órgão ambiental competente.</t>
  </si>
  <si>
    <t>XQ1O74V5</t>
  </si>
  <si>
    <t>VG9GYFDY</t>
  </si>
  <si>
    <t>8VV3CT30</t>
  </si>
  <si>
    <t>02124001633202016</t>
  </si>
  <si>
    <t>KANILAPQ</t>
  </si>
  <si>
    <t>Penetrar na Unidade de conservação Floresta Nacional do Rio Preto cuja a permanência é vedada pelas normas aplicadas</t>
  </si>
  <si>
    <t>02125000287202120</t>
  </si>
  <si>
    <t>9J5XF9N8</t>
  </si>
  <si>
    <t>Portar apetrechos de pesca dentro do Parque Nacional do Juruena.</t>
  </si>
  <si>
    <t>Apiacás</t>
  </si>
  <si>
    <t>ZV260CFK</t>
  </si>
  <si>
    <t>02119000720202025</t>
  </si>
  <si>
    <t>FBHI6GBJ</t>
  </si>
  <si>
    <t>Penetrar na Flona Saraca Taquera sem autorização da autoridade competente, com finalidade de retirada de madeira.</t>
  </si>
  <si>
    <t>7DQ3H9YL</t>
  </si>
  <si>
    <t>02121000341202177</t>
  </si>
  <si>
    <t>NPLSBAY5</t>
  </si>
  <si>
    <t>Art. 90 do Decreto 6.514/2008: Adotar conduta (conspurcação de placas de sinalização e interpretação de trilhas) em desacordo com os objetivos de um Parque Nacional (que visa, entre outros, o desenvolvimento de atividades de interpretação ambient</t>
  </si>
  <si>
    <t>Q3OBUQ6W</t>
  </si>
  <si>
    <t>02128002349202027</t>
  </si>
  <si>
    <t>PPZ4F134</t>
  </si>
  <si>
    <t>Corte Seletivo de 9 espécies nativas da Mata Atlântica, sem autorização do órgão competente, na Zona de Amortecimento do Parque Nacional do Descobrimento.</t>
  </si>
  <si>
    <t>PARNA do Descobrimento</t>
  </si>
  <si>
    <t>0171</t>
  </si>
  <si>
    <t>53 Decreto 6514; 70 1Âº Lei 9605; 72 Lei 9605; 3Âº II Decreto 6514; 3Âº IV Decreto 6514.</t>
  </si>
  <si>
    <t>5OVDGQN1;UKYWETSX</t>
  </si>
  <si>
    <t>02125000048202170</t>
  </si>
  <si>
    <t>X7X3DWG6</t>
  </si>
  <si>
    <t>Realizar atividade/conduta em desacordo com os objetivos da APA Costa dos Corais, seu Plano de Manejo e Regulamentos (dar comida aos peixes na piscina natural do Toque).</t>
  </si>
  <si>
    <t>HC1NC4BC</t>
  </si>
  <si>
    <t>02124000349202022</t>
  </si>
  <si>
    <t>6HOK7DIO</t>
  </si>
  <si>
    <t>Penetrar na FLONA do Jamanxim conduzindo instrumento próprio para exploração de produtos florestais (motosserra) sem licença da autoridade competente.</t>
  </si>
  <si>
    <t>J8997ES2</t>
  </si>
  <si>
    <t>02122000213202032</t>
  </si>
  <si>
    <t>86H03I04</t>
  </si>
  <si>
    <t>Penetrar na Floresta Nacional do Jamanxim conduzindo instrumentos próprios para exploração de produtos florestais (motosserra)</t>
  </si>
  <si>
    <t>E8LMH84D</t>
  </si>
  <si>
    <t>02122000212202098</t>
  </si>
  <si>
    <t>JXVKPNT5</t>
  </si>
  <si>
    <t>Penetrar em Unidade de Conservação, qual seja, Reserva Biológica Nascentes da Serra do Cachimbo, conduzindo instrumento próprio para caça (espingarda calibre 36 e 8 cartuchos).</t>
  </si>
  <si>
    <t>UZJYJCSI</t>
  </si>
  <si>
    <t>02127001611202026</t>
  </si>
  <si>
    <t>2FFR9JZB</t>
  </si>
  <si>
    <t>16800</t>
  </si>
  <si>
    <t>extração e transportar mineral (ouro) declarado pelo autuado 11.2 gramas, dentro de unidade de conservação Federal  com sobreposição de TI Balaio</t>
  </si>
  <si>
    <t>6DI88WTG</t>
  </si>
  <si>
    <t>02121001751202054</t>
  </si>
  <si>
    <t>DW3CB2B3</t>
  </si>
  <si>
    <t>Penetrar em Unidade de Conservação (Floresta Nacional de Itaituba II) com instrumentos  próprios para exploração de produtos florestais sem autorização. (motosserra)</t>
  </si>
  <si>
    <t>45IKRXWZ</t>
  </si>
  <si>
    <t>02121000775202177</t>
  </si>
  <si>
    <t>YWYQ4VP6</t>
  </si>
  <si>
    <t>Instalar obra (tanque e canal de drenagem) utilizadora de recursos ambientais considerados efetivamente poluidora, sem autorização do órgão ambiental competente, no interior da RESEX Mãe Grande Curuçá.</t>
  </si>
  <si>
    <t>02122000211202124</t>
  </si>
  <si>
    <t>GU4NMFU9</t>
  </si>
  <si>
    <t>Penetrar na Floresta Nacional do Jamanxim portando instrumentos próprios para exploração de produtos florestais (motosserra)</t>
  </si>
  <si>
    <t>NT5ZGSNJ</t>
  </si>
  <si>
    <t>02122000211202043</t>
  </si>
  <si>
    <t>WCRNCFI8</t>
  </si>
  <si>
    <t>Penetrar no interior do Parque Nacional de Anavilhanas, portando espingarda calibre 32 de marca CBC, com um cartucho não deflagrado.</t>
  </si>
  <si>
    <t>C8CAYO7Z</t>
  </si>
  <si>
    <t>02122001130202061</t>
  </si>
  <si>
    <t>21RXOKYF</t>
  </si>
  <si>
    <t>pescar com apetrechos de pesca proibidos</t>
  </si>
  <si>
    <t>27BWYNFW</t>
  </si>
  <si>
    <t>02127000477202127</t>
  </si>
  <si>
    <t>N5BZ4LM8</t>
  </si>
  <si>
    <t>Praticar pesca de mergulho no lago do Tauari no interior da Floresta Nacional do Tapajós em desacordo com as normas da Zona Populacional do Plano de Manejo da UC</t>
  </si>
  <si>
    <t>7ZKJTZ97</t>
  </si>
  <si>
    <t>02114000039202116</t>
  </si>
  <si>
    <t>82XY2DK8</t>
  </si>
  <si>
    <t>Penetrar em unidade de conservação, conduzindo instrumento próprio para caça, arma de fogo, cartucheira calibre '20, 4 munições intactas.</t>
  </si>
  <si>
    <t>K5RXO8I1</t>
  </si>
  <si>
    <t>02122001480202027</t>
  </si>
  <si>
    <t>3PHYODFM</t>
  </si>
  <si>
    <t>realizar atividade  comercial de passeio e aluguel de 06 quadriciclos sem autorização do ICMBIO no interior do Parque Nacional de Jericoacoara em desacordo com a Portaria 08/2016. todos os turistas sem capacete e adolescentes pilotando .</t>
  </si>
  <si>
    <t>QB5XGIS9</t>
  </si>
  <si>
    <t>02123000009202192</t>
  </si>
  <si>
    <t>Y3W5XYRN</t>
  </si>
  <si>
    <t>Adotar conduta em desacordo com os objetivos do Parque Nacional dos Lençóis Maranhenses ao construir uma cerca, um poço e uma plantação de côco sem autorização do ICMBio na Área Funcional Atins.</t>
  </si>
  <si>
    <t>90 Decreto 6514; 70 1Âº Lei 9605; 72 Lei 9605; 3Âº II Decreto 6514; 3Âº IV Decreto 6514; 3Âº VII Decreto 6514; 3Âº VIII Decreto 6514.</t>
  </si>
  <si>
    <t>RA24DJQ4</t>
  </si>
  <si>
    <t>UEZ3QODG</t>
  </si>
  <si>
    <t>02123001058202061</t>
  </si>
  <si>
    <t>II2ZD560</t>
  </si>
  <si>
    <t>9600</t>
  </si>
  <si>
    <t>Transportar e guardar madeira nativa (estacas), sem licença ou autorização do órgão ambiental competente, na Zona de Amortecimento do Parque Nacional do Descobrimento.</t>
  </si>
  <si>
    <t>4FV1PR0N</t>
  </si>
  <si>
    <t>02125000414202191</t>
  </si>
  <si>
    <t>8LNBY3CA</t>
  </si>
  <si>
    <t>Causar dano à Floresta Nacional de Jacunda por meio de pratica de invasão e loteamento de terras públicas.</t>
  </si>
  <si>
    <t>L84M5IRN</t>
  </si>
  <si>
    <t>02119000339202147</t>
  </si>
  <si>
    <t>G32HYR0X</t>
  </si>
  <si>
    <t>11200</t>
  </si>
  <si>
    <t>Causar dano ao Parque Nacional da Serra da Bocaina pela manutenção de ocupação na área de posse de Ulrich Bruhm, realizando platôs para acondicionamento de barracas, instalação de canteiros de hortaliças, anelamento de árvores, plantio de exót</t>
  </si>
  <si>
    <t>T6I5ZLXP</t>
  </si>
  <si>
    <t>7GQLHFUY</t>
  </si>
  <si>
    <t>02126001493202147</t>
  </si>
  <si>
    <t>KAC1MGYW</t>
  </si>
  <si>
    <t>Penetrar na Resex Quilombo do Frechal com instrumento próprio para caça (espingarda bate bucha) sem autorização do ICMBio.</t>
  </si>
  <si>
    <t>WOV85R7G</t>
  </si>
  <si>
    <t>EVG5YP0N</t>
  </si>
  <si>
    <t>Penetrar em unidade de conservação de proteção integral, floresta nacional do Rio preto conduzindo instrumentos próprios para pesca e para e exploração florestal sem licença da autoridade competente.</t>
  </si>
  <si>
    <t>02125000215202182</t>
  </si>
  <si>
    <t>A0L71PZQ</t>
  </si>
  <si>
    <t>ter em depósitos sem licença válida de órgão competente 6,14 (seis, quatorze) metros cúbicos de madeira em lasca da espécie porpularmente conhecida como aroeira</t>
  </si>
  <si>
    <t>Mambaí</t>
  </si>
  <si>
    <t>29QQRN4F;HN4L9RDE</t>
  </si>
  <si>
    <t>QRJOGUNW</t>
  </si>
  <si>
    <t>Adotar conduta (Construção de Residência), em desacordo com os objetivos da RESEX Prainha do Canto Verde.</t>
  </si>
  <si>
    <t>90 Decreto 6514; 70 1Âº Lei 9605; 72 Lei 9605; 3Âº II Decreto 6514; 3Âº IV Decreto 6514; 3Âº VII Decreto 6514.</t>
  </si>
  <si>
    <t>TC3WU7ID</t>
  </si>
  <si>
    <t>G4UDB950</t>
  </si>
  <si>
    <t>02124002498202026</t>
  </si>
  <si>
    <t>GHJWIMI8</t>
  </si>
  <si>
    <t>Realizar navegação na Reserva Biológica Marinha do Arvoredo, a menos de 500 metros das ilhas, Calhau de São Pedro, contrariando norma do Plano de Manejo da Unidade.</t>
  </si>
  <si>
    <t>JGQ5CSIF</t>
  </si>
  <si>
    <t>02127000323202135</t>
  </si>
  <si>
    <t>M1QGEBRW</t>
  </si>
  <si>
    <t>Penetrar em Unidade de Conservação Federal de proteção integral portando  arma de caça  calibre 36 em acampamento no interior do Parque Nacional do Pico da Neblina, onde foram encontrados mais uma arma calibre 36, cartuchos calibre 20 : 7 intactos e</t>
  </si>
  <si>
    <t>92 Decreto 6514; 91 Decreto 6514; 70 1Âº Lei 9605; 72 Lei 9605; 3Âº II Decreto 6514; 3Âº IV Decreto 6514; 3Âº VIII Decreto 6514.</t>
  </si>
  <si>
    <t>KX09KTRO;RDSU1ID1</t>
  </si>
  <si>
    <t>02121001713202000</t>
  </si>
  <si>
    <t>L7VVP484</t>
  </si>
  <si>
    <t>Penetrar na Reserva Biológica das Perobas conduzindo instrumento próprio para caça - arma de fogo tipo espingarda.</t>
  </si>
  <si>
    <t>REBIO das Perobas</t>
  </si>
  <si>
    <t>0275</t>
  </si>
  <si>
    <t>Tuneiras do Oeste</t>
  </si>
  <si>
    <t>8869IJKO</t>
  </si>
  <si>
    <t>02127000386202019</t>
  </si>
  <si>
    <t>MO59DFVH</t>
  </si>
  <si>
    <t>8538</t>
  </si>
  <si>
    <t>Transportar 14,23 metro estério de estacas das espécies conhecidas como itauba e acari na área de influência  do Parque Nacional Mapinguari, que foram exploradas na zona de Amortecimento da UC sem autorização  do órgão ambiental  competente.</t>
  </si>
  <si>
    <t>5U3JYHOH</t>
  </si>
  <si>
    <t>02119001405202015</t>
  </si>
  <si>
    <t>OOFHM3QB</t>
  </si>
  <si>
    <t>Praticar pesca de mergulho no Lago do Tauari no interior da Floresta Nacional do Tapajós em desacordo com as normas da Zona Populacional do Plano de Manejo da UC</t>
  </si>
  <si>
    <t>UH9FEPPH</t>
  </si>
  <si>
    <t>02114000037202119</t>
  </si>
  <si>
    <t>MG5B2MSV</t>
  </si>
  <si>
    <t>Instalar empreendimento potencialmente poluidor (garimpo) no interior da floresta Nacional Do Jamanxim, sem licença da autoridade ambiental competente.</t>
  </si>
  <si>
    <t>66 Decreto 6514; 93 Decreto 6514; 70 1Âº Lei 9605; 72 Lei 9605; 3Âº II Decreto 6514; 3Âº IV Decreto 6514; 3Âº V Decreto 6514.</t>
  </si>
  <si>
    <t>518I25MW;UKKTCFNC</t>
  </si>
  <si>
    <t>02122001085202044</t>
  </si>
  <si>
    <t>J4HC85IM</t>
  </si>
  <si>
    <t>Ter em depósito 3 metros cúbicos de madeira em tora da espécie Acapu sem licença pela autoridade ambiental competente no interior da Resex Arióca Pruanã.</t>
  </si>
  <si>
    <t>K6WPONSA</t>
  </si>
  <si>
    <t>02122000175202107</t>
  </si>
  <si>
    <t>JMI63PDP</t>
  </si>
  <si>
    <t>Penetrar no interior do Parque Nacional da Amazônia, conduzindo instrumentos próprios para caça, sem licença da autoridade ambiental competente</t>
  </si>
  <si>
    <t>CGJYI8TW</t>
  </si>
  <si>
    <t>02070004938202052</t>
  </si>
  <si>
    <t>U5S36SUY</t>
  </si>
  <si>
    <t>Causar dano a unidade de conservação, Floresta Nacional do Jamari por meio de atividade de garimpo</t>
  </si>
  <si>
    <t>H9P7I79X</t>
  </si>
  <si>
    <t>02119001305202099</t>
  </si>
  <si>
    <t>PG5DJIAL</t>
  </si>
  <si>
    <t>Realizar pesca com malhadeira, atravessando a extensão do Lago do Capixauã, em desacordo com os objetivos da Resex Tapajós-Arapiuns.</t>
  </si>
  <si>
    <t>XMX741TE</t>
  </si>
  <si>
    <t>BLICLTYL</t>
  </si>
  <si>
    <t>9900</t>
  </si>
  <si>
    <t>Transportar produto de origem vegetal (Palmito-Euterpe edulis) sem licenca valida  para todo o tempo da viagem, outorgada pela autoridade competente, no Interior do Parque Nacional da Serra do Itajai.</t>
  </si>
  <si>
    <t>Blumenau</t>
  </si>
  <si>
    <t>47 1Âº Decreto 6514; 60 II Decreto 6514; 76 Decreto 6514; 70 1Âº Lei 9605; 72 Lei 9605; 3Âº II Decreto 6514; 3Âº IV Decreto 6514.</t>
  </si>
  <si>
    <t>72PT4U97</t>
  </si>
  <si>
    <t>02127000682202192</t>
  </si>
  <si>
    <t>PLTJNOMC</t>
  </si>
  <si>
    <t>Penetrar no Parque Nacional da Serra da Bocaina com instrumentos próprios para a caça de animais silvestres. Os materiais foram apreendidos no interior da casa existente no sítio São Francisco durante vistoria realizada em 11/02/2021.</t>
  </si>
  <si>
    <t>6VFP8TL9</t>
  </si>
  <si>
    <t>02126000944202129</t>
  </si>
  <si>
    <t>TJ24USQR</t>
  </si>
  <si>
    <t>Penetrar no interior da Rebio Nascentes da Serra do Cachimbo, conduzindo instrumentos próprios para caça, pesca e exploração de produtos ou subprodutos florestais, sem licença da autoridade competente.</t>
  </si>
  <si>
    <t>XGA62UZ0</t>
  </si>
  <si>
    <t>02070005988202057</t>
  </si>
  <si>
    <t>ZPQB8IQ5</t>
  </si>
  <si>
    <t>Portar duas (2) motoserra na zona de amortecimento do PARNA do Pau Brasil sem licença e registro da autoridade competente.</t>
  </si>
  <si>
    <t>PARNA do Pau Brasil</t>
  </si>
  <si>
    <t>0176</t>
  </si>
  <si>
    <t>FPID9QA9;P51QODZP</t>
  </si>
  <si>
    <t>02125000550202181</t>
  </si>
  <si>
    <t>J41WBB4I</t>
  </si>
  <si>
    <t>Penetrar em unidade de conservação federal, FLONA de Altamira com caminhão AXOR 3344/48 6 x4, sem placa, ano 2011, cor branca, N° Chassi 9BM958478BB801682 próprio para transporte de produtos e/ou subprodutos florestais (Toras), conforme flagrante de</t>
  </si>
  <si>
    <t>VBWRIDOB</t>
  </si>
  <si>
    <t>02097000195202043</t>
  </si>
  <si>
    <t>S7GRVGMY</t>
  </si>
  <si>
    <t>Causar dano ao PARNA do Monte Pascoal, através  de exploração seletiva de madeira nativa.</t>
  </si>
  <si>
    <t>DLPPIMHG</t>
  </si>
  <si>
    <t>02124001185202131</t>
  </si>
  <si>
    <t>74U9XTIN</t>
  </si>
  <si>
    <t>Realizar acampamento no interior do Parque Nacional de Ilha Grande (Ilha Bandeirantes), atividade em desacordo com os objetivos da unidade de conservação.</t>
  </si>
  <si>
    <t>V1BLKSKK</t>
  </si>
  <si>
    <t>02127000532202006</t>
  </si>
  <si>
    <t>0IDC6WH1</t>
  </si>
  <si>
    <t>Danificar uma área de 4 hectares de Floresta Nativa, objeto de especial preservação, não passível de autorização, no interior do Parque Nacional da Amazônia.</t>
  </si>
  <si>
    <t>MSATGAJE</t>
  </si>
  <si>
    <t>U3YVS8IO</t>
  </si>
  <si>
    <t>02121001202202080</t>
  </si>
  <si>
    <t>B6DCYYYW</t>
  </si>
  <si>
    <t>Penetrar em unidade de conservação portando instrumentos próprios para pesca.</t>
  </si>
  <si>
    <t>RIMQ4BWI</t>
  </si>
  <si>
    <t>02128001400202083</t>
  </si>
  <si>
    <t>I87ZVEQ5</t>
  </si>
  <si>
    <t>Realizar atividade Off road (motocicleta) no interior da REBIO Tingua em desacordo com os objetivos da unidade de conservação, seu plano de manejo e regulamentos.</t>
  </si>
  <si>
    <t>J7PETQY8</t>
  </si>
  <si>
    <t>02126000685202136</t>
  </si>
  <si>
    <t>1V6CZJLX</t>
  </si>
  <si>
    <t>Construir estabelecimento residencial contrariando as normas legais e regulamentos pertinentes no interior do Parque Nacional da Amazônia.</t>
  </si>
  <si>
    <t>4K6WCUAF</t>
  </si>
  <si>
    <t>02121001099202078</t>
  </si>
  <si>
    <t>DGP9PHQU</t>
  </si>
  <si>
    <t>QV0CD432</t>
  </si>
  <si>
    <t>NQCNY97F</t>
  </si>
  <si>
    <t>02119000503202035</t>
  </si>
  <si>
    <t>DJ60Y1JF</t>
  </si>
  <si>
    <t>Adotar conduta em desacordo  om regulamento da APA Costa dos Corais. (realizar passeio a piscina natural do toque com número de passageiros  superior ao permitido- jangada ATAII)</t>
  </si>
  <si>
    <t>02124000904202105</t>
  </si>
  <si>
    <t>8JAB3A21</t>
  </si>
  <si>
    <t>Impedir a regeneração natural de vegetação nativa, através da construção de barraco e plantio de culturas anuais, em area localizada na area de preservação permanente do Rio São Francisco e do Rio Peruaçu, no interior do PARNA Cavernas do Peru</t>
  </si>
  <si>
    <t>1AZVGCVG</t>
  </si>
  <si>
    <t>02128002177202091</t>
  </si>
  <si>
    <t>6LZIJNOA</t>
  </si>
  <si>
    <t>Adotar conduta em desacordo com regulamento da APA Costa dos Corais. (realizar passeio as piscinas naturais do Toque com número de  passageiros  superior ao permitido - Jangada Rhayara).</t>
  </si>
  <si>
    <t>02124000707202188</t>
  </si>
  <si>
    <t>YC7DAZSD</t>
  </si>
  <si>
    <t>DESTRUIR FLORESTA NATIVA, OBJETO DE ESPECIAL PRESERVACAO (INTERUOR DA RESEX DO RIO CAJARI), SEM AUTORIZACAO DA AUTORIDADE AMBIENTAL COMPETEM</t>
  </si>
  <si>
    <t>V81YGKQL</t>
  </si>
  <si>
    <t>02122001355202017</t>
  </si>
  <si>
    <t>IB9WVLRW</t>
  </si>
  <si>
    <t>Descumprir embargo de atividade imposto pelo auto de infração 032259/B, constante no processo 02128.003462/2017-24.</t>
  </si>
  <si>
    <t>RFU0EZQX</t>
  </si>
  <si>
    <t>02128002175202001</t>
  </si>
  <si>
    <t>HFPL2GWB</t>
  </si>
  <si>
    <t>Realizar conduta em desacordo com o Plano de Manejo da APA da Costa dos Corais, realizando passeio remunerado de passageiros para a piscina natural do toque, na embarcação Angelica e Ecyla, fora do horário permitido.</t>
  </si>
  <si>
    <t>02124000712202191</t>
  </si>
  <si>
    <t>VOIF5T68</t>
  </si>
  <si>
    <t>Descumprir embargo de área relativo ao auto se infração 021635B.</t>
  </si>
  <si>
    <t>02122001356202061</t>
  </si>
  <si>
    <t>7AKLAO8T</t>
  </si>
  <si>
    <t>3480</t>
  </si>
  <si>
    <t>Pescar em local onde a pesca (modalidade subaquática) é proibida, Pedra Vermelha na Resex Marinha Arraial do Cabo aproximadamente 2 (dois) kilos de peixes diversos.</t>
  </si>
  <si>
    <t>93 Decreto 6514; 35 Decreto 6514; 70 1Âº Lei 9605; 72 Lei 9605; 3Âº II Decreto 6514; 3Âº IV Decreto 6514.</t>
  </si>
  <si>
    <t>YZP7VFAF</t>
  </si>
  <si>
    <t>02126000325202134</t>
  </si>
  <si>
    <t>H6LSJZ4G</t>
  </si>
  <si>
    <t>Extrair de floresta de domínio público, no interior da Floresta Nacional do Jamari, em uma área de 0,1924 hectares de floresta nativa, sem prévia autorização  qualquer espécie de minerais (cassiterita)</t>
  </si>
  <si>
    <t>93 Decreto 6514; 45 Decreto 6514; 70 1Âº Lei 9605; 72 Lei 9605; 3Âº II Decreto 6514; 3Âº IV Decreto 6514; 3Âº V Decreto 6514; 3Âº VII Decreto 6514.</t>
  </si>
  <si>
    <t>YMN1X64L</t>
  </si>
  <si>
    <t>QX4NG1XF</t>
  </si>
  <si>
    <t>02119000275202184</t>
  </si>
  <si>
    <t>E243PVUJ</t>
  </si>
  <si>
    <t>Pescar em período no qual a pesca seja proibida (defeso) no interior da Reserva Extrativista Arióca-Pruanã</t>
  </si>
  <si>
    <t>93 Decreto 6514; 35 II Decreto 6514; 70 1Âº Lei 9605; 72 Lei 9605; 3Âº II Decreto 6514; 3Âº IV Decreto 6514; 3Âº V Decreto 6514.</t>
  </si>
  <si>
    <t>G777D4LL</t>
  </si>
  <si>
    <t>02122000199202158</t>
  </si>
  <si>
    <t>A3ME1H0Z</t>
  </si>
  <si>
    <t>Instalar obra utilizadora de recursos ambientais, potencialmenre poluidora (nove tanques para atividade de carcinicultura) sem autorização do órgão ambiental competente, localizada no interior da Resex Maracanã.</t>
  </si>
  <si>
    <t>93 Decreto 6514; 66 Decreto 6514; 70 1Âº Lei 9605; 72 Lei 9605; 3Âº II Decreto 6514; 3Âº VII Decreto 6514.</t>
  </si>
  <si>
    <t>L8OIG6V6</t>
  </si>
  <si>
    <t>02122000178202132</t>
  </si>
  <si>
    <t>V0ZMFDCS</t>
  </si>
  <si>
    <t>Adotar conduta em desacordo  com o regulamento da APA Costa dos Corais. (permanecer na piscina natutal do toque além do horário permitido - jangada Deus é Esperança).</t>
  </si>
  <si>
    <t>02124000983202146</t>
  </si>
  <si>
    <t>YPU6IK1P</t>
  </si>
  <si>
    <t>Apanhar 04 Quelonios - TARTARUGA da Amazônia com petrechos não permitidos dentro da UC Rebio do Abufari sem autorização do órgão competente</t>
  </si>
  <si>
    <t>93 Decreto 6514; 24 I Decreto 6514; 70 1Âº Lei 9605; 72 Lei 9605; 3Âº II Decreto 6514; 3Âº IV Decreto 6514; 3Âº V Decreto 6514.</t>
  </si>
  <si>
    <t>2QPJRGVA;FR1M9TPB</t>
  </si>
  <si>
    <t>02120000497202087</t>
  </si>
  <si>
    <t>XQFV39HX</t>
  </si>
  <si>
    <t>451000</t>
  </si>
  <si>
    <t>Extrair da Flona do Jamanxim sem prévia autorização mineral (ouro) em uma área de garimpo de 10,77 hectares.</t>
  </si>
  <si>
    <t>93 Decreto 6514; 45 Decreto 6514; 70 1Âº Lei 9605; 72 Lei 9605; 3Âº II Decreto 6514; 3Âº IV Decreto 6514; 3Âº V Decreto 6514.</t>
  </si>
  <si>
    <t>6RMTCGUU</t>
  </si>
  <si>
    <t>TTEL6A3V</t>
  </si>
  <si>
    <t>PBM52I0A</t>
  </si>
  <si>
    <t>Apanhar 03 quelonio - Tartaruga do Amazônia com petrechos nao permitidos, dentro da Unidade de Conservação Rebio do Abufari, sem autorização do órgão ambiental competente.</t>
  </si>
  <si>
    <t>OMY84Q5P</t>
  </si>
  <si>
    <t>02120000525202066</t>
  </si>
  <si>
    <t>M0OAD9H7</t>
  </si>
  <si>
    <t>Extrair espécies  minerais, em 0,88 hectares, no interior da REBIO Nascentes da Serra do Cachimbo,  em área não passível  de autorização pela autoridade ambiental competente.</t>
  </si>
  <si>
    <t>93 Decreto 6514; 45 Decreto 6514; 70 1Âº Lei 9605; 72 Lei 9605; 3Âº II Decreto 6514; 3Âº IV Decreto 6514.</t>
  </si>
  <si>
    <t>9BDTQOFR;NU9GG2NA</t>
  </si>
  <si>
    <t>46X4B26X</t>
  </si>
  <si>
    <t>02120000485202052</t>
  </si>
  <si>
    <t>65VHJBMU</t>
  </si>
  <si>
    <t>Destruir 10 hectares de vegetação nativa, objeto de especial preservação, não passíveis de autorização para supressão, no interior do Parque Nacional da Serra do Divisor</t>
  </si>
  <si>
    <t>93 Decreto 6514; 49 Decreto 6514; 70 1Âº Lei 9605; 72 Lei 9605; 3Âº II Decreto 6514; 3Âº VII Decreto 6514.</t>
  </si>
  <si>
    <t>22WB2BYE</t>
  </si>
  <si>
    <t>02119001789202076</t>
  </si>
  <si>
    <t>VWTR3H8R</t>
  </si>
  <si>
    <t>Fazer funcionar estrutura de pequena movelaria para produção de móveis sem autorização do órgão ambiental competente no interior da Flona do Tapajós na comunidade Acaratinga.</t>
  </si>
  <si>
    <t>93 Decreto 6514; 66 Decreto 6514; 70 1Âº Lei 9605; 72 Lei 9605; 3Âº II Decreto 6514.</t>
  </si>
  <si>
    <t>02114000101202081</t>
  </si>
  <si>
    <t>MDGMRIAM</t>
  </si>
  <si>
    <t>352800</t>
  </si>
  <si>
    <t>Transportar no interior da Reserva Biológica do Abufari, 171 kg de pirarucu (arapaima gigas); 69 kg de pirarara; 09 Kg de Suriname e 03 Kg de aruanã sem autorização do órgão ambiental competente.</t>
  </si>
  <si>
    <t>93 Decreto 6514; 35 IV Decreto 6514; 70 1Âº Lei 9605; 72 Lei 9605; 3Âº II Decreto 6514; 3Âº IV Decreto 6514; 3Âº V Decreto 6514.</t>
  </si>
  <si>
    <t>XXE3MR80</t>
  </si>
  <si>
    <t>02122001424202092</t>
  </si>
  <si>
    <t>BT19ZQ62</t>
  </si>
  <si>
    <t>Transportar 01 espécime da fauna silvestre nativa (macuco), abatido no interior da Floresta Nacional do Jamari, sem a devida permissão, licença ou autorização da autoridade ambiental competente.</t>
  </si>
  <si>
    <t>93 Decreto 6514; 24 3Âº III Decreto 6514; 70 1Âº Lei 9605; 72 Lei 9605; 3Âº II Decreto 6514; 3Âº IV Decreto 6514; 3Âº V Decreto 6514.</t>
  </si>
  <si>
    <t>GAO0PW99</t>
  </si>
  <si>
    <t>02119000070202107</t>
  </si>
  <si>
    <t>AVWN598P</t>
  </si>
  <si>
    <t>Utilizar moto serra no interior da Resex Riozinho do Anfrizio sem autorização</t>
  </si>
  <si>
    <t>93 Decreto 6514; 57 Decreto 6514; 70 1Âº Lei 9605; 72 Lei 9605; 3Âº II Decreto 6514; 3Âº IV Decreto 6514.</t>
  </si>
  <si>
    <t>CXZMW8B4</t>
  </si>
  <si>
    <t>02120000159202126</t>
  </si>
  <si>
    <t>WK7B6WPF</t>
  </si>
  <si>
    <t>Ter em cativeiro 13 espécies da fauna Silvestre sem autorização da autoridade ambiental competente no entorno da UC Reserva Biológica Guaribas.</t>
  </si>
  <si>
    <t>93 Decreto 6514; 24 III Decreto 6514; 70 1Âº Lei 9605; 72 Lei 9605; 3Âº II Decreto 6514; 3Âº IV Decreto 6514; 3Âº V Decreto 6514.</t>
  </si>
  <si>
    <t>7GUNGIUD</t>
  </si>
  <si>
    <t>02124000878202115</t>
  </si>
  <si>
    <t>F86SBDSQ</t>
  </si>
  <si>
    <t>Pescar com rede tipo malhadeira com malha 25 mm, poitada, tapando cabeceira, no interior da Resex de Cururupu.</t>
  </si>
  <si>
    <t>93 Decreto 6514; 35 II Decreto 6514; 70 1Âº Lei 9605; 72 Lei 9605; 3Âº II Decreto 6514; 3Âº IV Decreto 6514.</t>
  </si>
  <si>
    <t>GGA8FI38</t>
  </si>
  <si>
    <t>02122000994202065</t>
  </si>
  <si>
    <t>NOCG9LFU</t>
  </si>
  <si>
    <t>Fazer funcionar atividade da extração de ouro no Parque Nacional do Jamanxim, atividade potecialmente Poluidora.</t>
  </si>
  <si>
    <t>93 Decreto 6514; 66 Decreto 6514; 70 1Âº Lei 9605; 72 Lei 9605; 3Âº II Decreto 6514; 3Âº IV Decreto 6514; 3Âº V Decreto 6514; 3Âº VII Decreto 6514.</t>
  </si>
  <si>
    <t>02121001722201959</t>
  </si>
  <si>
    <t>HMVDYEV9</t>
  </si>
  <si>
    <t>850000</t>
  </si>
  <si>
    <t>Danificar 84,87ha no interior de unidade de conservação  Resex Riozinho do Anfrizio  sem autorização  do órgão  gestor, conforme poligonal em anexo.</t>
  </si>
  <si>
    <t>93 Decreto 6514; 50 Decreto 6514; 70 1Âº Lei 9605; 72 Lei 9605; 3Âº II Decreto 6514; 3Âº VII Decreto 6514.</t>
  </si>
  <si>
    <t>PG9HPD9U</t>
  </si>
  <si>
    <t>02120000158202181</t>
  </si>
  <si>
    <t>K4CUNC7P</t>
  </si>
  <si>
    <t>Penetrar em Unidade de Conservação conduzindo instrumento próprio para caça (01 espingarda calibre 16 sem marca ou modelo visível).</t>
  </si>
  <si>
    <t>92 Decreto 6514; 93 Decreto 6514; 70 1Âº Lei 9605; 72 Lei 9605; 3Âº II Decreto 6514; 3Âº IV Decreto 6514.</t>
  </si>
  <si>
    <t>2ZZEC3ZU</t>
  </si>
  <si>
    <t>02122001431202094</t>
  </si>
  <si>
    <t>ZZK7POZY</t>
  </si>
  <si>
    <t>21200</t>
  </si>
  <si>
    <t>Causar dano a APA Cairuçu por construir deck de 30 m2 em madeira, sobre o costão rochoso e praia da ilha do Ventura, Paraty/RJ.</t>
  </si>
  <si>
    <t>CR84JVV5</t>
  </si>
  <si>
    <t>02126002790202029</t>
  </si>
  <si>
    <t>UPZN8VPL</t>
  </si>
  <si>
    <t>Adotar conduta em desacordo com regulamento da APA Costa dos Corais. (portar/consumir  bebida alcoólica em local nao permitido: pisina natural do Toque- Jangada Deus é Esperança  III).</t>
  </si>
  <si>
    <t>02124000981202157</t>
  </si>
  <si>
    <t>E2RDGBPR</t>
  </si>
  <si>
    <t>Desmatar a corte raso, seguindo com fogo em 0,4 hectares no interior do Parque Nacional do Boqueirao da onça (Decreto 9336/2018)</t>
  </si>
  <si>
    <t>JCUFTJN0</t>
  </si>
  <si>
    <t>02124002313202083</t>
  </si>
  <si>
    <t>65CBXYU3</t>
  </si>
  <si>
    <t>Causar sérios transtornos a equipe de fiscalização no momento da apreensão do pássaro silvestre do auto de infração de número YMFDOXE6. Perseguindo com sua motocicleta a viatura do ICMBIO até conseguir pegar a gaiola com o pássaro e evadiu-se d</t>
  </si>
  <si>
    <t>02124002108202091</t>
  </si>
  <si>
    <t>CUBYKQLS</t>
  </si>
  <si>
    <t>Descumprir embargo de atividade imposto pelo auto de infração 037584/A , através da realização de obra de alvenaria medindo aproximadamente 6,5m x 5,5m.</t>
  </si>
  <si>
    <t>EKNFWR8P</t>
  </si>
  <si>
    <t>02128002166202010</t>
  </si>
  <si>
    <t>13MLAF1W</t>
  </si>
  <si>
    <t>Abrir roçado na comunidade de Piquiatuba interior da Floresta Nacional do Tapajós sem autorização do órgão ambiental competente em desacordo com as normas da Zona Populacional do Plano de Manejo da Unidade de Conservação</t>
  </si>
  <si>
    <t>02114000044202111</t>
  </si>
  <si>
    <t>VQZPQL7S</t>
  </si>
  <si>
    <t>Explorar comercialmente serviço de turismo náutico com a embarcação REIS DOS REIS TIE 3840173311 desenvolvido a partir de recursos da RESEX Marinha de Arraial do Cabo em desacordo com a autorização (excesso de passageiros) do ICMBio</t>
  </si>
  <si>
    <t>02126002577202017</t>
  </si>
  <si>
    <t>ZREW2S88</t>
  </si>
  <si>
    <t>Realizar atividade (construção de barraca) em desacordo com os objetivos da Unidade de Conservação ( interior da Resex Marinha Mestre Lucindo) sem autorização do órgão ambiental competente.</t>
  </si>
  <si>
    <t>PDQU2DD4</t>
  </si>
  <si>
    <t>02122000181202156</t>
  </si>
  <si>
    <t>ALBMNH8Q</t>
  </si>
  <si>
    <t>instalar obra utilizadora de recursos ambientais (empreendimento de carcinicultura), considerada efetivamente poluidora, sem autorização do órgão ambiental competente, impactando a RESEX Mãe Grande Curuca.</t>
  </si>
  <si>
    <t>G3APLDUH</t>
  </si>
  <si>
    <t>02122000224202101</t>
  </si>
  <si>
    <t>732663IF</t>
  </si>
  <si>
    <t>Coletar um ninho abrigo de abelhas silvestre da espécie "uruçu" Mellipona no interior da ESEC Murici. E manter a colônia escondida na mata.</t>
  </si>
  <si>
    <t>24 7Âº II Decreto 6514; 24 7Âº III Decreto 6514; 24 9Âº II Decreto 6514; 24 9Âº III Decreto 6514; 70 1Âº Lei 9605; 72 Lei 9605; 3Âº II Decreto 6514.</t>
  </si>
  <si>
    <t>02124000730202172</t>
  </si>
  <si>
    <t>69KSDCRH</t>
  </si>
  <si>
    <t>Danificar 3334,05 hectares de floresta nativa no interior da Floresta Nacional do Iquiri para extração de madeiras sem autorização do órgão ambiental competente.</t>
  </si>
  <si>
    <t>SHBXC8YE</t>
  </si>
  <si>
    <t>02119001902202013</t>
  </si>
  <si>
    <t>L6LP0BD1</t>
  </si>
  <si>
    <t xml:space="preserve">Realizar conduta em desacordo com o Plano de Manejo da APA Costa dos Corais efetuando passeio remunerado para a piscina do Toque além do horário  permitido, com a embarcação Princesa dos Corais, no dia 07/09/2020.
</t>
  </si>
  <si>
    <t>02124000715202124</t>
  </si>
  <si>
    <t>ICEHQY5L</t>
  </si>
  <si>
    <t>DESTRUIR FLORESTA NATIVA, OBJETO DE ESPECIAL CONSERVACAO (RESEX DO RIO CAJARI)/, SEM AUTORIZACAO DA AUTORIDADE AMBIENTAL COMPETENTE</t>
  </si>
  <si>
    <t>AKZDLU41</t>
  </si>
  <si>
    <t>02122001349202060</t>
  </si>
  <si>
    <t>S11JG4R7</t>
  </si>
  <si>
    <t>Causar dano à Área de Proteção Ambiental de Cairuçu pelo transbordo de efluente sanitario, águas cinzas e negras, do estabelecimento comercial BAR DO CEPILHO, sobre o costão rochoso.</t>
  </si>
  <si>
    <t>91 Decreto 6514; 70 1Âº Lei 9605; 72 Lei 9605; 3Âº II Decreto 6514; 3Âº IX Decreto 6514.</t>
  </si>
  <si>
    <t>02126000435202104</t>
  </si>
  <si>
    <t>Z1DZ5YOT</t>
  </si>
  <si>
    <t>Ampliar, com novas edificações, barraca de praia sem autorização da equipe gestora da RESEX do Batoque.</t>
  </si>
  <si>
    <t>T1513VGW</t>
  </si>
  <si>
    <t>02124002571202141</t>
  </si>
  <si>
    <t>JLDIN6AV</t>
  </si>
  <si>
    <t>Ter em cativeiro 2 exemplares da fauna silvestre, chanchão, espécimes da fauna silvestre no interior da APA Petrópolis sem a devida permissão da autoridade ambiental competente.</t>
  </si>
  <si>
    <t>24 II Decreto 6514; 70 1º Lei 9605; 72 Lei 9605; 3º II Decreto 6514; 3º IV Decreto 6514.</t>
  </si>
  <si>
    <t>RW358ZMM</t>
  </si>
  <si>
    <t>02126001741202150</t>
  </si>
  <si>
    <t>W4E66QXN</t>
  </si>
  <si>
    <t>destruir a corte raso 2,38 hectares ( dois ponto trinta e oito)de floresta nativa no interior da Resex Chico Mendes em desacordo com o plano de utilização da unidade</t>
  </si>
  <si>
    <t>CUN51776</t>
  </si>
  <si>
    <t>4NLTSUF7</t>
  </si>
  <si>
    <t>Causar dano a unidade de conservação federal por meio de atividade de garimpo no entorno imediato da Flona do Jamari</t>
  </si>
  <si>
    <t>UAIZL12C</t>
  </si>
  <si>
    <t>02119000767202170</t>
  </si>
  <si>
    <t>XWQFYQAT</t>
  </si>
  <si>
    <t>13160</t>
  </si>
  <si>
    <t>Pescar e transportar no interior da REBIO do Abufari 294 quilos de Tambaqui (Colossoma macropomum) abaixo do tamanho mínimo (55 cm) estipulado na Portaria IBAMA 8 de 2 de fevereiro de 1996</t>
  </si>
  <si>
    <t>35 I Decreto 6514; 35 III Decreto 6514; 70 1º Lei 9605; 72 Lei 9605; 3º II Decreto 6514; 3º IV Decreto 6514; 3º V Decreto 6514.</t>
  </si>
  <si>
    <t>Y3VM5I6G</t>
  </si>
  <si>
    <t>02120000479202186</t>
  </si>
  <si>
    <t>C5CA0P4X</t>
  </si>
  <si>
    <t>Construir duas edificações (canil de alvenaria com área de 50,0 metros quadrados e canil de madeira e tela metálica com 7,02 metros quadrados), incidindo em área considerada de preservação permanente (faixa marginal de curso d'água), no interior</t>
  </si>
  <si>
    <t>3M74VRDI</t>
  </si>
  <si>
    <t>02127001566202191</t>
  </si>
  <si>
    <t>IUYMNOQU</t>
  </si>
  <si>
    <t>02119000912202112</t>
  </si>
  <si>
    <t>RQO9SNBB</t>
  </si>
  <si>
    <t>Pescar em local proibido, qual seja no interior da Estação Ecológica de Carijós, tendo capturado 15 quilogramas de peixes diversos e crustáceo, incluindo espécie que deve ser preservada, qual seja o bagre-branco, Genidens barbus, Em Perigo de extin</t>
  </si>
  <si>
    <t>WM1KILL3</t>
  </si>
  <si>
    <t>02127001284202193</t>
  </si>
  <si>
    <t>V5L6OTKK</t>
  </si>
  <si>
    <t>5250000</t>
  </si>
  <si>
    <t>Danificar 524,4789 hectares de floresta nativa objeto de especial preservação, Flona do Jamari, sem licença ou autorização da autoridade ambiental competente.</t>
  </si>
  <si>
    <t>WTT3UKEM</t>
  </si>
  <si>
    <t>02119000890202191</t>
  </si>
  <si>
    <t>CNBTR0EX</t>
  </si>
  <si>
    <t>5500</t>
  </si>
  <si>
    <t>Realizar passeio aéreo com helicóptero no espaço aéreo dos parques nacionais Aparados da Serra e Serra Geral, incluindo pouso, sem autorização da autoridade competente,  visando a obtenção de vantagem pecuniária</t>
  </si>
  <si>
    <t>02127001813202159</t>
  </si>
  <si>
    <t>2S555I0V</t>
  </si>
  <si>
    <t>Adotar conduta em desacordo com o plano de manejo do Parque Nacional do Iguaçu, ao efetuar sobrevoo com equipamento não tripulado (drone), no interior  da unidade de conservação, sem autorização da administração do Parna do Iguaçu.</t>
  </si>
  <si>
    <t>02127001662202139</t>
  </si>
  <si>
    <t>LGAOZFH4</t>
  </si>
  <si>
    <t>Fazer uso comercial de imagem de unidade de conservação, Parque Nacional do Iguaçu, sem autorização do órgão gestor da unidade.</t>
  </si>
  <si>
    <t>88 Decreto 6514; 70 1º Lei 9605; 72 Lei 9605; 3º II Decreto 6514.</t>
  </si>
  <si>
    <t>02127001660202140</t>
  </si>
  <si>
    <t>LKS72QI8</t>
  </si>
  <si>
    <t>impedir ou dificultar a regeneração natural de 10.7 hectares de floresta na Resex Chico Mendes sem a devida autorização e em desacordo com o plano de utilização da Unidade</t>
  </si>
  <si>
    <t>SZLGRXFJ</t>
  </si>
  <si>
    <t>MKTTOHAQ</t>
  </si>
  <si>
    <t>22000</t>
  </si>
  <si>
    <t>Deixar de atender a exigências legais (Notificação de nº ST5LGIDM, que gerou o Processo n° 02124.001816/2021-35), quando devidamente notificado pela autoridade ambiental competente visando a regularização de obra hídrica, para cessar a degradaç�</t>
  </si>
  <si>
    <t>02124002120202111</t>
  </si>
  <si>
    <t>C788EP1E</t>
  </si>
  <si>
    <t>DESTRUIR 6,64 HECTARES A CORTE RASO DE FLORESTA NATIVA, NO INTERIOR DA RESEX CHICO MENDES SEM A DEVIDA PERMISSÃO DA AUTORIDADE COMPETENTE.</t>
  </si>
  <si>
    <t>4UDF4IFU</t>
  </si>
  <si>
    <t>3CEDMXE5</t>
  </si>
  <si>
    <t>Realizar construção, no interior do Parque Nacional de Ubajara, atividade em desacordo com os objetivos da UC.</t>
  </si>
  <si>
    <t>Ubajara</t>
  </si>
  <si>
    <t>90 Decreto 6514; 70 1º Lei 9605; 72 Lei 9605; 3º I Decreto 6514; 3º VII Decreto 6514.</t>
  </si>
  <si>
    <t>37O18A7Y</t>
  </si>
  <si>
    <t>02123001189202120</t>
  </si>
  <si>
    <t>S6QWQRXU</t>
  </si>
  <si>
    <t>1910000</t>
  </si>
  <si>
    <t>Destruir uma área de 190,34 hectares de Vegetação espécies nativas, objeto de especial preservação de especial preservação, dentro da Flona do Jamaxim, um alvo 48 sem licença da autoridade Ambiental competente.</t>
  </si>
  <si>
    <t>Guarantã do Norte</t>
  </si>
  <si>
    <t>6G7HEQ48</t>
  </si>
  <si>
    <t>02114000147202181</t>
  </si>
  <si>
    <t>3W0I3PX5</t>
  </si>
  <si>
    <t>Destruir 7,83 hectares de vegetação nativa objeto de preservação no interior  da RESEX Chico Mendes, conforme coordenadas constantes no mapa anexo, sem autorização da autoridade ambiental competente.</t>
  </si>
  <si>
    <t>03ZY8VC9</t>
  </si>
  <si>
    <t>02070004251202106</t>
  </si>
  <si>
    <t>DVU7J23O</t>
  </si>
  <si>
    <t>Realizar atividade (Construção de barraca), em desacordo com os objetivos da Unidade de Conservação (interior da Resex Marinha Mestre Lucindo), sem autorização do órgão ambiental competente.</t>
  </si>
  <si>
    <t>6KGUEXG3</t>
  </si>
  <si>
    <t>02122000773202178</t>
  </si>
  <si>
    <t>D7ZI3ZGE</t>
  </si>
  <si>
    <t>construir e ampliar estabelecimento residencial sem autorização do órgão ambiental competente.</t>
  </si>
  <si>
    <t>JNMU44DH</t>
  </si>
  <si>
    <t>construção de estrutura de sustentação e instalação de portão sem autorização do órgão ambiental competente.</t>
  </si>
  <si>
    <t>RWBGW79X</t>
  </si>
  <si>
    <t>Descumprir embargo de obra e sua respectiva área</t>
  </si>
  <si>
    <t>89ZQKCE5</t>
  </si>
  <si>
    <t xml:space="preserve">Destruir 26,83 hectares de Floresta nativa no interior da RESEX Chico Mendes, sem autorização das autoridades ambiental competente.
</t>
  </si>
  <si>
    <t>T1VJ64U4</t>
  </si>
  <si>
    <t>02119000703202179</t>
  </si>
  <si>
    <t>2XZFM2ZP</t>
  </si>
  <si>
    <t>LENLGRJQ</t>
  </si>
  <si>
    <t>2S5X37RW</t>
  </si>
  <si>
    <t>02124001930202142</t>
  </si>
  <si>
    <t>4Z2YZHHB</t>
  </si>
  <si>
    <t>trafegar sobre duma móvel em veiculo jardineira 4x4 ,placa HYX0729</t>
  </si>
  <si>
    <t>02123001111202113</t>
  </si>
  <si>
    <t>PPD93DI5</t>
  </si>
  <si>
    <t>1490000</t>
  </si>
  <si>
    <t>Destruir 148,213 de hectares de floresta nativa, objeto especial de preservação sem autorização da autoridade competente competente no entorno imediato da floresta Nacional de Jacunda.</t>
  </si>
  <si>
    <t>50 Decreto 6514; 93 Decreto 6514; 70 1º Lei 9605; 72 Lei 9605; 3º II Decreto 6514; 3º IV Decreto 6514; 3º VII Decreto 6514.</t>
  </si>
  <si>
    <t>CR6J4JCH</t>
  </si>
  <si>
    <t>QTJQVBQ6</t>
  </si>
  <si>
    <t>02119000910202123</t>
  </si>
  <si>
    <t>HUYJWC3N</t>
  </si>
  <si>
    <t>02119000697202150</t>
  </si>
  <si>
    <t>QLG8I6PX</t>
  </si>
  <si>
    <t>02119000690202138</t>
  </si>
  <si>
    <t>ZYCDFDO5</t>
  </si>
  <si>
    <t>87500</t>
  </si>
  <si>
    <t>destruir 8,75 hectares de floresta nativa sem autorização da autoridade competente na Reserva Extrativista Chico Mendes, conforme carta imagem em anexo</t>
  </si>
  <si>
    <t>02119001573202019</t>
  </si>
  <si>
    <t>0JPQGHL3</t>
  </si>
  <si>
    <t>12500</t>
  </si>
  <si>
    <t>Pescar aproximadamente 40kg de peixes diversos a bordo da embarcação CAMPEÃO, protocolo TIE 384-003928/2020 na modalidade espinel de fundo em local proibido no interior da Resex Marinha Arraial do Cabo.</t>
  </si>
  <si>
    <t>4JHFW0VJ;PJ708P6L</t>
  </si>
  <si>
    <t>02126001627202120</t>
  </si>
  <si>
    <t>2AYNOVDT</t>
  </si>
  <si>
    <t>Realizar obra de terraplanagem mediante abertura de 358 m lineares de estrada com 2 m de largura e construção de um platô com 594 m2 de área com significativa movimentação de solo sem autorização da APA da Serra da Mantiqueira.</t>
  </si>
  <si>
    <t>AB387SP5</t>
  </si>
  <si>
    <t>02126001574202147</t>
  </si>
  <si>
    <t>TLMNRX7L</t>
  </si>
  <si>
    <t>Quebra de embargo. Auto originário 005244A</t>
  </si>
  <si>
    <t>02124002397202136</t>
  </si>
  <si>
    <t>8M0YWYAM</t>
  </si>
  <si>
    <t>Construir obra (chalé de 3 pavimentos e área basal de 78,4 m2) sujeita a licenciamento ambiental localizada na unidade de conservação Parque Nacional de São Joaquim, sem anuência do respectivo órgão gestor.</t>
  </si>
  <si>
    <t>FLFATKFM</t>
  </si>
  <si>
    <t>02127001757202152</t>
  </si>
  <si>
    <t>ZV0BLZJ6</t>
  </si>
  <si>
    <t>Destruir 0.54 hectares de floresta nativa objeto de especial preservação no interior da FLONA de Jamaxim sem autorização da autoridade ambiental competente.</t>
  </si>
  <si>
    <t>50 Decreto 6514; 70 1º Lei 9605; 72 Lei 9605; 3º II Decreto 6514; 3º IV Decreto 6514.</t>
  </si>
  <si>
    <t>X3NFLUOI</t>
  </si>
  <si>
    <t>02097000198202168</t>
  </si>
  <si>
    <t>3WWVSM47</t>
  </si>
  <si>
    <t>1512.5</t>
  </si>
  <si>
    <t>Penetrar em unidade de conservação FLONA do Jamaxim portando arma tipo espingarda  própria para caça.</t>
  </si>
  <si>
    <t>XPEPM4WA</t>
  </si>
  <si>
    <t>02097000197202113</t>
  </si>
  <si>
    <t>2XKVH1GH</t>
  </si>
  <si>
    <t>Causar dano na Floresta Nacional de Jacundá por meio de invasão e loteamento de terras na unidade de conservação.</t>
  </si>
  <si>
    <t>BMPERUD3</t>
  </si>
  <si>
    <t>Tocar e perseguir tubarões na Apa F.noronha-pe, na praia do Porto Santo Antonio, em frente à anpesca, no dia 06 de Agosto conforme Vídeo Anexo.</t>
  </si>
  <si>
    <t>APA de Fernando de Noronha - Rocas - São Pedro e São Paulo</t>
  </si>
  <si>
    <t>0015</t>
  </si>
  <si>
    <t>Fernando de Noronha</t>
  </si>
  <si>
    <t>64R0UNHD</t>
  </si>
  <si>
    <t>Pescar, mediante arrasto motorizado, 20 Kg de camarão-sete-barbas (Xiphopenaeus kroyeri), em local onde a pesca é proibida (Estação Ecológica dos Tamoios).</t>
  </si>
  <si>
    <t>02126001787202179</t>
  </si>
  <si>
    <t>LNFK02I2</t>
  </si>
  <si>
    <t>Realizar atividade de roçado de subsistência em área de 6.3 hectares na ESEC da Terra do Meio, em desacordo com os objetivos da unidade de conservação.</t>
  </si>
  <si>
    <t>QKT09MGU</t>
  </si>
  <si>
    <t>02121001147202117</t>
  </si>
  <si>
    <t>QNTMZ8TX</t>
  </si>
  <si>
    <t>Realizar conduta em desacordo (condução de UTV, veículo não credenciado)  com as normas do Parna Lençóis Maranhense.</t>
  </si>
  <si>
    <t>P9B4KTUW</t>
  </si>
  <si>
    <t>02124002313202164</t>
  </si>
  <si>
    <t>UVBDN3X6</t>
  </si>
  <si>
    <t>Pescar em local onde a pesca é proibida - Estação Ecológica de Tamoios (unidade de conservação de proteção integral)</t>
  </si>
  <si>
    <t>3G2A02M8</t>
  </si>
  <si>
    <t>02126001786202124</t>
  </si>
  <si>
    <t>Z71JM1BF</t>
  </si>
  <si>
    <t>Construir varanda de residência em desacordo com os objetivos do Parque Nacional da Serra da Bocaina. O autuado foi notificado a desfazer a varanda em 2020 (Notificação 06704-A, processo 02126.002745/2020-74).</t>
  </si>
  <si>
    <t>02126002009202105</t>
  </si>
  <si>
    <t>6PIS7S2I</t>
  </si>
  <si>
    <t>Destruir 2.5 hectares de floresta nativa sem autorização.</t>
  </si>
  <si>
    <t>KIXNM46V</t>
  </si>
  <si>
    <t>EKH7W70K</t>
  </si>
  <si>
    <t>Desmatar, a corte raso, 6 hectares de vegetação nativa da Caatinga em área de Reserva Legal do Projeto de Assentamento Tiradentes-Pico. Estreito, de domínio público, localizada na Zona de Amortecimento do Parque Nacional da Furna Feia, sem autoriza�</t>
  </si>
  <si>
    <t>PARNA da Furna Feia</t>
  </si>
  <si>
    <t>2633</t>
  </si>
  <si>
    <t>Baraúna</t>
  </si>
  <si>
    <t>63I5VJGO</t>
  </si>
  <si>
    <t>5BCGRF49</t>
  </si>
  <si>
    <t>02124002285202185</t>
  </si>
  <si>
    <t>N2MPXAD1</t>
  </si>
  <si>
    <t>02119000915202156</t>
  </si>
  <si>
    <t>J12U4BO9</t>
  </si>
  <si>
    <t>221000</t>
  </si>
  <si>
    <t>Manter lavras de garimpo de ouro no interior do Parque Nacional do Juruena sem a devida autorização do órgão competente.</t>
  </si>
  <si>
    <t>Nova Monte Verde</t>
  </si>
  <si>
    <t>66 Decreto 6514; 93 Decreto 6514; 70 1º Lei 9605; 72 Lei 9605; 3º II Decreto 6514; 3º VII Decreto 6514.</t>
  </si>
  <si>
    <t>LUIM9U3B</t>
  </si>
  <si>
    <t>02119000840202111</t>
  </si>
  <si>
    <t>VZXU6VOQ</t>
  </si>
  <si>
    <t>Danificar, por meio da construção de um barraco de 25m2, vegetação nativa, objeto de especial preservação (Parque Nacional da Chapada Diamantina) sem autorização ou licença da autoridade ambiental competente (ICMBio).</t>
  </si>
  <si>
    <t>50 Decreto 6514; 70 1º Lei 9605; 72 Lei 9605; 3º II Decreto 6514; 3º VII Decreto 6514; 3º VIII Decreto 6514.</t>
  </si>
  <si>
    <t>2TLNMRT1</t>
  </si>
  <si>
    <t>02125000710202191</t>
  </si>
  <si>
    <t>JBLWFVWG</t>
  </si>
  <si>
    <t>2330000</t>
  </si>
  <si>
    <t>Destruir uma área de 232,693 hectares de floresta nativa no interior da Flona do Jamanxim, Objeto de especial preservação, sem autorização ou licença da autoridade ambiental competente.</t>
  </si>
  <si>
    <t>Sinop</t>
  </si>
  <si>
    <t>8E55341D</t>
  </si>
  <si>
    <t>02121001203202113</t>
  </si>
  <si>
    <t>IPYBM3JN</t>
  </si>
  <si>
    <t>14300</t>
  </si>
  <si>
    <t>Exercer a pesca sem licenca ou registro do orgao competente. Ausencia de Registro Geral de Pesca, na area de entorno da Reserva Extrativista Tapajos-Arapiuns e Floresta Nacional do Tapajos. Diversas especies com predominancia de mapara, pescada, fura-cal</t>
  </si>
  <si>
    <t>37 Decreto 6514; 70 1º Lei 9605; 72 Lei 9605; 3º II Decreto 6514; 3º IV Decreto 6514.</t>
  </si>
  <si>
    <t>WMQJGHJC</t>
  </si>
  <si>
    <t>02121001470202182</t>
  </si>
  <si>
    <t>6LX56DV0</t>
  </si>
  <si>
    <t>Ampliar, construir e instalar obras de abertura de varador para instalação de Ramal de distribuição de energia elétrica, em desacordo com a Licença obtida pela ENERGISA junto ao ICMBio.</t>
  </si>
  <si>
    <t>Xapuri</t>
  </si>
  <si>
    <t>66 Decreto 6514; 93 Decreto 6514; 70 1º Lei 9605; 72 Lei 9605; 3º II Decreto 6514; 3º IX Decreto 6514.</t>
  </si>
  <si>
    <t>LPE6J1F2</t>
  </si>
  <si>
    <t>Realizar obra de terraplanagem mediante abertura de estrada com 388 metros lineares com largura média de 2 metros e construção de 3 platôs contíguos com área de 5.827 m2, com significativa movimentação de solo sem a exigível autorização da APA</t>
  </si>
  <si>
    <t>7CMKCGVQ</t>
  </si>
  <si>
    <t>02126001593202173</t>
  </si>
  <si>
    <t>CUVUYCXL</t>
  </si>
  <si>
    <t>Fazer uso comercial de imagens dos atrativos do Parque Nacional da Chapada dos Veadeiros sem autorização do órgão gestor da unidade.</t>
  </si>
  <si>
    <t>02128001356202192</t>
  </si>
  <si>
    <t>T5LBF0TH</t>
  </si>
  <si>
    <t>Adotar conduta em desacordo com os objetivos da Unidade de Conservação Federal Floresta Nacional do Araripe-Apodi.</t>
  </si>
  <si>
    <t>FLONA do Araripe-Apodi</t>
  </si>
  <si>
    <t>0115</t>
  </si>
  <si>
    <t>Crato</t>
  </si>
  <si>
    <t>90 Decreto 6514; 70 1º Lei 9605; 72 Lei 9605; 3º I Decreto 6514.</t>
  </si>
  <si>
    <t>K7XR1Z1M</t>
  </si>
  <si>
    <t>Adotar conduta em desacordo com os regulamentos do Parque Nacional dos Lençóis Maranhenses ao realizar operação turística em quadricículos (quatro quadricículos) no interior do Parna dos Lençóis Maranhenses.</t>
  </si>
  <si>
    <t>02124002310202121</t>
  </si>
  <si>
    <t>8EX8HWUE</t>
  </si>
  <si>
    <t>02119000913202167</t>
  </si>
  <si>
    <t>ZWIPQGCE</t>
  </si>
  <si>
    <t>Reformar 4,93 quilômetros de Estrada, abrangendo cerca de 3,45 hectares, no interior e limites das RPPN Odir Zanelatto, Raso do Mandi II, Taipas do Rio Itajaí e Corredeiras do Rio Itajaí sem autorização do órgão competente (ICMBio) causando danos</t>
  </si>
  <si>
    <t>FLONA de Três Barras</t>
  </si>
  <si>
    <t>0134</t>
  </si>
  <si>
    <t>Itaiópolis</t>
  </si>
  <si>
    <t>3CMO16XL</t>
  </si>
  <si>
    <t>02127001449202127</t>
  </si>
  <si>
    <t>YETA1AUI</t>
  </si>
  <si>
    <t>Causar dano a Unidade de Conservação Flona do Bom Futuro mediante a introdução de gado e cercas, bem como pastagens no interior da unidade</t>
  </si>
  <si>
    <t>02119000655202119</t>
  </si>
  <si>
    <t>0CEWQLRT</t>
  </si>
  <si>
    <t>02119000693202171</t>
  </si>
  <si>
    <t>0FAU72OK</t>
  </si>
  <si>
    <t>Realizar atividade em desacordo com os objetivos da Unidade de Conservação, mediante conduta proibida durante a execução de serviços de condutor de visitante no Parque Nacional de Jericoacoara .</t>
  </si>
  <si>
    <t>SNUG9V1Q</t>
  </si>
  <si>
    <t>Construir casa de veraneio no interior da UC federal Reserva Extrativista Prainha do Canto Verde sem autorização do órgão gestor (NGI Batoque-prainha.</t>
  </si>
  <si>
    <t>F9Q5R7ZT</t>
  </si>
  <si>
    <t>VJJQXISL</t>
  </si>
  <si>
    <t>Deixar de atender notificação 27863-A, no prazo determinado.</t>
  </si>
  <si>
    <t>80 Decreto 6514; 70 1º Lei 9605; 72 Lei 9605; 3º II Decreto 6514.</t>
  </si>
  <si>
    <t>4MMFL4AY</t>
  </si>
  <si>
    <t>Construir residência de veraneio em desacordo com os objetivos da unidade de conservação federal Reserva Extrativista Prainha do Canto Verde.</t>
  </si>
  <si>
    <t>JY0PEETE</t>
  </si>
  <si>
    <t>Causar dano a Floresta Nacional de Jacundá por meio da atividade de invasão e loteamento de terra pública.</t>
  </si>
  <si>
    <t>02119000896202168</t>
  </si>
  <si>
    <t>QRRBVGUI</t>
  </si>
  <si>
    <t>Fica advertido o cidadão Everson Kleber Mai de que é proibido acampar ou permanecer em veículos à noite no interior do Parque Nacional da Serra Geral e que, se houver reincidência do fato,  será multado em valores que podem variar de R$500,00 a R$1</t>
  </si>
  <si>
    <t>02127001506202178</t>
  </si>
  <si>
    <t>F3VV1X5Y</t>
  </si>
  <si>
    <t>Ter em depósitoum tatu verdadeiro na zona de amortecimento da ESEC Murici.</t>
  </si>
  <si>
    <t>24 3º I Decreto 6514; 24 3º III Decreto 6514; 70 1º Lei 9605; 72 Lei 9605; 3º II Decreto 6514; 3º IV Decreto 6514.</t>
  </si>
  <si>
    <t>3KDQDNJ5</t>
  </si>
  <si>
    <t>02124002331202146</t>
  </si>
  <si>
    <t>RM2PV4Z1</t>
  </si>
  <si>
    <t>Pescar em local proibido no entorno da Estação Ecológica de Taiamã, no dia 11 de julho de 2021.</t>
  </si>
  <si>
    <t>42 Decreto 6514; 35 Decreto 6514; 93 Decreto 6514; 70 1º Lei 9605; 72 Lei 9605; 3º II Decreto 6514.</t>
  </si>
  <si>
    <t>02129000593202126</t>
  </si>
  <si>
    <t>CYUWM5RM</t>
  </si>
  <si>
    <t>02119000897202111</t>
  </si>
  <si>
    <t>NWWOOSNU</t>
  </si>
  <si>
    <t>02119000691202182</t>
  </si>
  <si>
    <t>SBDT7DCV</t>
  </si>
  <si>
    <t>Adotar conduta em desacordo com os regulamentos do Parque Nacional dos Lençóis Maranhenses ao realizar transporte de visitantes em veículo particular.</t>
  </si>
  <si>
    <t>90 Decreto 6514; 93 Decreto 6514; 70 1º Lei 9605; 72 Lei 9605; 3º II Decreto 6514.</t>
  </si>
  <si>
    <t>02124002314202117</t>
  </si>
  <si>
    <t>4SZ1AWM0</t>
  </si>
  <si>
    <t>181000</t>
  </si>
  <si>
    <t>coletar 181 espécimes de "euclides cordatus" ou caranguejo-uça  , no interior do parque Nacional de Jericoacoara e,com o uso de armadilha predatória "redinha" , sem autorização do orgao competente.</t>
  </si>
  <si>
    <t>24 1º Decreto 6514; 70 1º Lei 9605; 72 Lei 9605; 3º II Decreto 6514; 3º IV Decreto 6514.</t>
  </si>
  <si>
    <t>PDH00GRJ</t>
  </si>
  <si>
    <t>02123001105202158</t>
  </si>
  <si>
    <t>H1JWF88U</t>
  </si>
  <si>
    <t>Realizar a atividade de desmembramento e venda de colocação na RESEX Chico Mendes, em desacordo com os objetivos da unidade e com o Plano de Utilização da UC.</t>
  </si>
  <si>
    <t>CRZRKLVY</t>
  </si>
  <si>
    <t>Causar dano à Floresta Nacional de Jacundá por meio da atividade de invasão e loteamento de terras em unidade de conservação.</t>
  </si>
  <si>
    <t>GXV8387W</t>
  </si>
  <si>
    <t>Descumprir embargo de atividade pastoril no interior da Esec Murici conforme Ai-e - TMK9MAP3 de 12/05/2021 na área georeferenciada nos autos do processo em epígrafe.</t>
  </si>
  <si>
    <t>02124002330202100</t>
  </si>
  <si>
    <t>F55P2LU5</t>
  </si>
  <si>
    <t>Danificar, mediante corte, aproximadamente 2 hectares de vegetação nativa objeto de especial preservação (mata atlântica) não passível de autorização para supressão, no interior do Parque Nacional da Serra da Bocaina.</t>
  </si>
  <si>
    <t>BPVF9UJQ</t>
  </si>
  <si>
    <t>NOWG5F3V</t>
  </si>
  <si>
    <t>Descarregar os dejetos do sanitário do ônibus de turismo placas MBI 7002 no estacionamento do Parque Nacional Aparados da Serra</t>
  </si>
  <si>
    <t>02127001537202119</t>
  </si>
  <si>
    <t>63GTDL6F</t>
  </si>
  <si>
    <t>Adotar conduta em desacordo com os regulamentos do Parque Nacional dos Lençóis Maranhenses ao conduzir visitantes em veiculos tipo quadriciclo na area funcional atins.</t>
  </si>
  <si>
    <t>694LLJTE</t>
  </si>
  <si>
    <t>02123001292202170</t>
  </si>
  <si>
    <t>EQZD208N</t>
  </si>
  <si>
    <t>Explorar comercialmente turismo de pesca esportiva a abordo da embarcação VIEIRA TOUR, TIE 3840174163 no interior da Resex Marinha Arraial do Cabo sem autorização.</t>
  </si>
  <si>
    <t>02126001628202174</t>
  </si>
  <si>
    <t>14PMBK5F</t>
  </si>
  <si>
    <t>coletar 181 espécimes  de " ucides  cordatus " ou caranguejo-uça,  no interior do parque Nacional de Jericoacoara , com o uso armadilha predatória  " redinha " , sem autorização do órgão competente.</t>
  </si>
  <si>
    <t>24 1º Decreto 6514; 24 7º Decreto 6514; 70 1º Lei 9605; 72 Lei 9605; 3º II Decreto 6514.</t>
  </si>
  <si>
    <t>02123001096202103</t>
  </si>
  <si>
    <t>5QPIT5VF</t>
  </si>
  <si>
    <t>Realizar atividade em desacordo com o plano de manejo, ultrapassando o limite de proteção no mirante da baía dos porcos, iguinorando as placas de sinalização e orientação do Parnamar-Fn, no dia 10 de agosto.</t>
  </si>
  <si>
    <t>PARNA Marinho de Fernando de Noronha</t>
  </si>
  <si>
    <t>0186</t>
  </si>
  <si>
    <t>SPFWMZCX</t>
  </si>
  <si>
    <t>Destruir vegetação natural em área considerada de preservação permanente, para construção de um açude para criação de peixes, em uma área de aproximadamente 358 metros quadrados, sem autorização do órgão ambiental competente, no interior d</t>
  </si>
  <si>
    <t>KLAKELCA</t>
  </si>
  <si>
    <t>02128001195202137</t>
  </si>
  <si>
    <t>TV58FH2D</t>
  </si>
  <si>
    <t>Realizar atividade (rally Sertões Series Baja Jalapão) no interior da Estação Ecológica Serra Geral do Tocantins, em desacordo com os objetivos e com o Plano de Manejo da Unidade de Conservação, o qual proíbe este tipo de atividade.</t>
  </si>
  <si>
    <t>Mateiros</t>
  </si>
  <si>
    <t>02123001067202133</t>
  </si>
  <si>
    <t>3MJQX6LD</t>
  </si>
  <si>
    <t>Descumprimento de embargo auto de infração 
 036744-B.</t>
  </si>
  <si>
    <t>02128001150202162</t>
  </si>
  <si>
    <t>21WMASXS</t>
  </si>
  <si>
    <t>27000</t>
  </si>
  <si>
    <t>Ter em depósito 27 filhotes de jacaré do papo amarelo no entorno da ESEC Murici e dentro da APA de Murici.</t>
  </si>
  <si>
    <t>24 7º I Decreto 6514; 24 7º II Decreto 6514; 24 7º III Decreto 6514; 70 1º Lei 9605; 72 Lei 9605; 3º II Decreto 6514; 3º IV Decreto 6514.</t>
  </si>
  <si>
    <t>02124002332202191</t>
  </si>
  <si>
    <t>OSG4Z54Y</t>
  </si>
  <si>
    <t>pescar de linha na Estação Ecológica de Tamoios, local no qual a pesca é proibida</t>
  </si>
  <si>
    <t>0L2SUJ8N;WCJWZQM0</t>
  </si>
  <si>
    <t>02126001822202150</t>
  </si>
  <si>
    <t>PTVYFV7Y</t>
  </si>
  <si>
    <t>Realizar atividade em desacordo com os objetivos da APA Costa das Algas</t>
  </si>
  <si>
    <t>APA Costa das Algas</t>
  </si>
  <si>
    <t>1912</t>
  </si>
  <si>
    <t>Fundão</t>
  </si>
  <si>
    <t>90 Decreto 6514; 93 Decreto 6514; 70 1º Lei 9605; 72 Lei 9605; 3º II Decreto 6514; 3º VII Decreto 6514.</t>
  </si>
  <si>
    <t>I82RRH8I</t>
  </si>
  <si>
    <t>02125000727202149</t>
  </si>
  <si>
    <t>7JJFEA0L</t>
  </si>
  <si>
    <t>Realizar atividade de pesca com rede de emalhe no entorno de 200 (duzentos) metros do Monumento Natural das Ilhas Cagarras em desacordo com o seu plano de manejo e regulamentos.</t>
  </si>
  <si>
    <t>02126001818202191</t>
  </si>
  <si>
    <t>6B83UZ6U</t>
  </si>
  <si>
    <t>Sobrevoou de helicóptero o espaço aéreo do Parque Nacional Aparados da Serra e pousou nos cânions, o que é pribido pelo plano de manejo, sem que haja autorização especial da chefia. Fez uso de bebida alcoólica, o que também é proibido pelas nor</t>
  </si>
  <si>
    <t>02127001809202191</t>
  </si>
  <si>
    <t>ODJ9BVX2</t>
  </si>
  <si>
    <t>Causar dano a Unidade de Conservação (Parque Nacional do Boqueirão da Onça- Decreto 9336/2018). 
Dano constatado em 19/06/2021</t>
  </si>
  <si>
    <t>02124002534202132</t>
  </si>
  <si>
    <t>0FCGBNO2</t>
  </si>
  <si>
    <t>750</t>
  </si>
  <si>
    <t>Agir em desacordo com as normas do parque nacional dos lencois maranhenses ao ingressar com veiculo particular sem autorizacao da administração da unidade</t>
  </si>
  <si>
    <t>02123000940202171</t>
  </si>
  <si>
    <t>DTUNFJUE</t>
  </si>
  <si>
    <t>02119000923202101</t>
  </si>
  <si>
    <t>RWRMTEYF</t>
  </si>
  <si>
    <t>Deixar de cumprir a Notificação ICMBio de número EK9H7NXT, para recomposição da vegetação de mangue na lateral de sua residência, nas margens do rio Jequiá, no interior da RESEX Marinha da Lagoa de Jequiá.</t>
  </si>
  <si>
    <t>02123001004202187</t>
  </si>
  <si>
    <t>7MMQ287J</t>
  </si>
  <si>
    <t>264000</t>
  </si>
  <si>
    <t>Descumprir totalmente o embargo de 22 hectares de floresta nativa no interior da Estação Ecológica da Terra do Meio, descritos no Auto de Infração 020178/B.</t>
  </si>
  <si>
    <t>79 Decreto 6514; 70 1º Lei 9605; 72 Lei 9605; 3º II Decreto 6514; 3º VII Decreto 6514.</t>
  </si>
  <si>
    <t>J371JF9U</t>
  </si>
  <si>
    <t>Adotar conduta em desacordo com os objetivos da ESEC da Terra do Meio, através da construção e utilização de pista de pouso para aeronaves no interior da UC.</t>
  </si>
  <si>
    <t>Q4PC85A4</t>
  </si>
  <si>
    <t>Transportar 04 carcaças de animais silvestres abatidos no entorno da RESEX Chico Mendes. 01 porco do mato. 01 quatipuru. 01 nambu e 01 paca.</t>
  </si>
  <si>
    <t>24 3º I Decreto 6514; 24 3º III Decreto 6514; 24 7º I Decreto 6514; 24 7º III Decreto 6514; 70 1º Lei 9605; 72 Lei 9605; 3º II Decreto 6514; 3º IV Decreto 6514; 3º V Decreto 6514.</t>
  </si>
  <si>
    <t>VSL689LR</t>
  </si>
  <si>
    <t>7617QMRU</t>
  </si>
  <si>
    <t>Matar dois espécimes de animais silvestres (um jacaré e um tatu de 15kg), na área de  entorno da FLONA de Jacunda, sem a autorização da autoridade competente.</t>
  </si>
  <si>
    <t>24 I Decreto 6514; 70 1º Lei 9605; 72 Lei 9605; 3º II Decreto 6514; 3º IV Decreto 6514; 3º V Decreto 6514.</t>
  </si>
  <si>
    <t>QKVP6B50</t>
  </si>
  <si>
    <t>02119000763202191</t>
  </si>
  <si>
    <t>6F3PSPXJ</t>
  </si>
  <si>
    <t>Adotar conduta em desacordo com os regulamentos do Parque Nacional dos Lençóis Maranhenses ao transportar visitantes em veiculo particular.</t>
  </si>
  <si>
    <t>02123001056202153</t>
  </si>
  <si>
    <t>5GJ9R2OG</t>
  </si>
  <si>
    <t>Extrair areia em área de preservação permanete no interior da REBIO Abufari AM em uma área de 0,0125 hectares (nas medidas de 25m x 5m x 3m) sem autorização do órgão ambiental competente 
coordenadas S: 05^ 20' 35,817"
                       w: 6</t>
  </si>
  <si>
    <t>45 Decreto 6514; 70 1º Lei 9605; 72 Lei 9605; 3º II Decreto 6514.</t>
  </si>
  <si>
    <t>DVGY09CG</t>
  </si>
  <si>
    <t>ZAOP6ODM</t>
  </si>
  <si>
    <t>Pescar em área na qual a pesca é proibida, ilha da sapata, zona de amortecimento do Refúgio de Vida Silvestre de Alcatrazes</t>
  </si>
  <si>
    <t>MD8S4COO</t>
  </si>
  <si>
    <t>02126001703202105</t>
  </si>
  <si>
    <t>P6CEFAPB</t>
  </si>
  <si>
    <t>Realizar atividade  em desacordo com os objetivos do Parque Nacional da Serra da Bocaina,constituindo na extração de 56,2 kg de pinhão.</t>
  </si>
  <si>
    <t>Areias</t>
  </si>
  <si>
    <t>91 Decreto 6514; 90 Decreto 6514; 90 Decreto 6514; 70 1º Lei 9605; 72 Lei 9605; 3º II Decreto 6514; 3º IV Decreto 6514.</t>
  </si>
  <si>
    <t>MT11XSQJ</t>
  </si>
  <si>
    <t>02126001869202113</t>
  </si>
  <si>
    <t>20Q6DINA</t>
  </si>
  <si>
    <t>13280</t>
  </si>
  <si>
    <t>Pescar 247Quilos de pirarucu (Arapaimas Gigas), no interior da REBIO Abufari AM, sem autorização do órgão ambiental</t>
  </si>
  <si>
    <t>35 III Decreto 6514; 93 Decreto 6514; 70 1º Lei 9605; 72 Lei 9605; 3º II Decreto 6514; 3º IV Decreto 6514; 3º V Decreto 6514.</t>
  </si>
  <si>
    <t>RRQWPCT2</t>
  </si>
  <si>
    <t>FIRUVFUJ</t>
  </si>
  <si>
    <t>Apanhar 22Quelonios, tartarugas da Amazônia, no interior da REBIO Abufari AM, sem autorização de autoridade competente</t>
  </si>
  <si>
    <t>B8JME293</t>
  </si>
  <si>
    <t>J0FHPA7Q</t>
  </si>
  <si>
    <t>Penetrar em unidade de conservação Floresta Nacional do Jamanxim conforme flagrante de Moto Placa OFQ 6235 na data de 12/06/21, para prestar apoio às atividades de extração de ilegal de madeira em curso naquele período.</t>
  </si>
  <si>
    <t>92 Decreto 6514; 70 1º Lei 9605; 72 Lei 9605; 3º II Decreto 6514; 3º IV Decreto 6514; 3º V Decreto 6514.</t>
  </si>
  <si>
    <t>KYHP0A9H</t>
  </si>
  <si>
    <t>02097000203202132</t>
  </si>
  <si>
    <t>KAVA5A9S</t>
  </si>
  <si>
    <t>portar motosserra sem licença ou registro da autoridade ambiental competente</t>
  </si>
  <si>
    <t>57 Decreto 6514; 70 1º Lei 9605; 72 Lei 9605; 3º II Decreto 6514.</t>
  </si>
  <si>
    <t>O3OLGIW4</t>
  </si>
  <si>
    <t>XST68TTC</t>
  </si>
  <si>
    <t>1110000</t>
  </si>
  <si>
    <t>Destruir uma área de 110,268 hectares de floresta nativa no Bioma amazônico no interior da Flona do Jamanxim, Objeto de especial preservação, sem autorização ou licença da autoridade ambiental competente.</t>
  </si>
  <si>
    <t>29RMYIUI</t>
  </si>
  <si>
    <t>02121001204202150</t>
  </si>
  <si>
    <t>VKDENM74</t>
  </si>
  <si>
    <t>48384</t>
  </si>
  <si>
    <t>Executar extração de minérios (ouro), em área  de 8,96 hectares, no interior da Flona de Itacaiunas, sem a competente autorização, concessão ou licença da autoridade competente.</t>
  </si>
  <si>
    <t>FLONA do Itacaiunas</t>
  </si>
  <si>
    <t>0117</t>
  </si>
  <si>
    <t>Marabá</t>
  </si>
  <si>
    <t>63 Decreto 6514; 93 Decreto 6514; 70 1º Lei 9605; 72 Lei 9605; 3º II Decreto 6514; 3º IV Decreto 6514; 3º V Decreto 6514; 3º VII Decreto 6514.</t>
  </si>
  <si>
    <t>NJLRXPF4</t>
  </si>
  <si>
    <t>BZAOTYPN</t>
  </si>
  <si>
    <t>02124002529202120</t>
  </si>
  <si>
    <t>9WU1TIBH</t>
  </si>
  <si>
    <t>realizar pesca de zangaria no interior.da reserva extrativista delta do parnaiba durante o periodo de defeso</t>
  </si>
  <si>
    <t>RESEX Marinha do Delta do Parnaíba</t>
  </si>
  <si>
    <t>0225</t>
  </si>
  <si>
    <t>Araioses</t>
  </si>
  <si>
    <t>IQGJHBAQ</t>
  </si>
  <si>
    <t>02123001193202198</t>
  </si>
  <si>
    <t>4GI79CLF</t>
  </si>
  <si>
    <t>Causar dano a unidade de conservaçao federal por meio de atividade de garimpo no entorno imediato da Flona do Jamari</t>
  </si>
  <si>
    <t>5DR0PF84</t>
  </si>
  <si>
    <t>02119000887202177</t>
  </si>
  <si>
    <t>VHTBW4B2</t>
  </si>
  <si>
    <t>Ter em esplanada  01-tora de madeira da essência florestal Trejó o equivalente  a 14,255m3.(15mX1,20mX1,00m).Sem a cobertura de guia de autoridade ambiental competente.</t>
  </si>
  <si>
    <t>47 Decreto 6514; 93 Decreto 6514; 70 1º Lei 9605; 72 Lei 9605; 3º II Decreto 6514; 3º IV Decreto 6514; 3º VII Decreto 6514.</t>
  </si>
  <si>
    <t>02121001219202118</t>
  </si>
  <si>
    <t>8V4ACA2C</t>
  </si>
  <si>
    <t>Desmatou e aterrou uma área de 8.000m² em Área de Preservação Permanente, no interior da APA do Planalto Central, construindo sobre esta galpão de venda de plantas e estacionamento, impedindo a regeneração natural.</t>
  </si>
  <si>
    <t>APA do Planalto Central</t>
  </si>
  <si>
    <t>0023</t>
  </si>
  <si>
    <t>02128001010202194</t>
  </si>
  <si>
    <t>DSGSK8V7</t>
  </si>
  <si>
    <t>Deixou de atender as solicitações contidas na Notificação nº 34181 série A, emitida em 28/11/2019, por descumprir o local de apresentação da documentação solicitada e dar continuidade a novas instalações na área, no interior da APA do Planal</t>
  </si>
  <si>
    <t>80 Decreto 6514; 70 1º Lei 9605; 72 Lei 9605; 3º II Decreto 6514; 3º VII Decreto 6514.</t>
  </si>
  <si>
    <t>02128001012202183</t>
  </si>
  <si>
    <t>ZVJ4F703</t>
  </si>
  <si>
    <t>Transportar 04 carcaças de animais silvestres abatidos no entorno da RESEX Chico Mendes. 01 porco do mato,  01 quatipuru, 01 nambu e 01 paca.</t>
  </si>
  <si>
    <t>KYPIE055</t>
  </si>
  <si>
    <t>7GCXTQRZ</t>
  </si>
  <si>
    <t>Penetrar no interior da Floresta Nacional do Itacaiúnas conduzindo instrumentos próprios para exploração mineral (escavadeira hidráulica, bateia), sem licença da autoridade competente.</t>
  </si>
  <si>
    <t>92 Decreto 6514; 70 1º Lei 9605; 72 Lei 9605; 3º II Decreto 6514; 3º IV Decreto 6514; 3º VII Decreto 6514.</t>
  </si>
  <si>
    <t>ZB4HVQD3</t>
  </si>
  <si>
    <t>P0D1XAJX</t>
  </si>
  <si>
    <t>02070005512202105</t>
  </si>
  <si>
    <t>5D6XSWD4</t>
  </si>
  <si>
    <t>Deixar de atender a exigências quando notificado (Notificação 0974/B) 
Descumprir a Notificação utilizando e beneficiando as madeiras depositadas no pátio da madeireira 3E, contrariando restrições contida na Notificação supra.</t>
  </si>
  <si>
    <t>02129000591202137</t>
  </si>
  <si>
    <t>SZAY0X8S</t>
  </si>
  <si>
    <t>Pescar em local cuja a pesca é proibida, rio Iguaçu, Parque Nacional do Iguaçu.</t>
  </si>
  <si>
    <t>126JL2TA</t>
  </si>
  <si>
    <t>02127001336202121</t>
  </si>
  <si>
    <t>5F190CD1</t>
  </si>
  <si>
    <t>23400</t>
  </si>
  <si>
    <t>Pescar camarão na modalidade arrasto motorizado com a embarcação Nilma, em local proibido, a menos de 3 milhas da costa do estado do Piauí, no dia 5 de maio de 2021, na Apa Delta do Parnaíba.</t>
  </si>
  <si>
    <t>Luís Correia</t>
  </si>
  <si>
    <t>02123001110202161</t>
  </si>
  <si>
    <t>A2J66FME</t>
  </si>
  <si>
    <t>245000</t>
  </si>
  <si>
    <t>Destruir 48,62 hectares de vegetacao nativa no interior da flona jamanxim</t>
  </si>
  <si>
    <t>MPOVR5YI;N1X0QZKT</t>
  </si>
  <si>
    <t>L8PBGAEB</t>
  </si>
  <si>
    <t>Deixar de atender notificação 38223-A no prazo determinado.</t>
  </si>
  <si>
    <t>9C6G4D9P</t>
  </si>
  <si>
    <t>Destruir 8,48 hectares de floresta nativa, sem autorização das autoridades ambientais competentes no interior da RESEX Chico Mendes/AC.</t>
  </si>
  <si>
    <t>X375QEC5</t>
  </si>
  <si>
    <t>02070004077202193</t>
  </si>
  <si>
    <t>SRJHI994</t>
  </si>
  <si>
    <t>02119000907202118</t>
  </si>
  <si>
    <t>LX1NRDYF</t>
  </si>
  <si>
    <t>causar danos ao Parque Nacional da Lagoa do Peixe em área de preservação permanente na margem da Lagoa do Peixe, através da construção de edificação de madeira</t>
  </si>
  <si>
    <t>O6492VQV</t>
  </si>
  <si>
    <t>02127001649202180</t>
  </si>
  <si>
    <t>Q1U4VT8M</t>
  </si>
  <si>
    <t>Apanhar 105 Quelônios no interior do Parque Nacional do Jaú com finalidade de venda</t>
  </si>
  <si>
    <t>24 1Âº I Decreto 6514; 24 7Âº I Decreto 6514; 93 Decreto 6514; 70 1Âº Lei 9605; 72 Lei 9605; 3Âº II Decreto 6514; 3Âº IV Decreto 6514.</t>
  </si>
  <si>
    <t>IM4SYOIG</t>
  </si>
  <si>
    <t>02120000749202078</t>
  </si>
  <si>
    <t>VQGU06ID</t>
  </si>
  <si>
    <t>Causar dano a Unidade de Conservação (Parque Nacional do Boqueirão da Onça - Decreto 9336/2018)
Dano constatado em 19/06/2021</t>
  </si>
  <si>
    <t>F9CU824P</t>
  </si>
  <si>
    <t>02124002535202187</t>
  </si>
  <si>
    <t>7C203NS4</t>
  </si>
  <si>
    <t>Realizar atividade em desacordo com os objetivos do Parque Nacional da Serra da Bocaina, constituindo na extração de pinhão.</t>
  </si>
  <si>
    <t>02126001870202148</t>
  </si>
  <si>
    <t>J0R8RB4O</t>
  </si>
  <si>
    <t>Ter em depósito oito carcaças de espécimes de mamíferos silvestres, um chifre de veado, Mazama nana, e três carcaças de aves silvestres sem permissão, licença ou autorização da autoridade ambiental competente.</t>
  </si>
  <si>
    <t>Guabiruba</t>
  </si>
  <si>
    <t>24 3º III Decreto 6514; 24 I Decreto 6514; 24 II Decreto 6514; 70 1º Lei 9605; 72 Lei 9605; 3º II Decreto 6514; 3º IV Decreto 6514.</t>
  </si>
  <si>
    <t>VL08WERX</t>
  </si>
  <si>
    <t>Obstar ou duficultar a ação do Poder Público no exercicio de atividade de fiscalização ambiental</t>
  </si>
  <si>
    <t>DVC0REU8</t>
  </si>
  <si>
    <t>02119000886202122</t>
  </si>
  <si>
    <t>NI6RS7M9</t>
  </si>
  <si>
    <t>Causar dano à Unidade de Conservação Federal RESEX RIO OURO PRETO, mediante introdução de bovinos, bem como construção de estruturas para manejo do gado, sem autorização do órgão ambiental competente.</t>
  </si>
  <si>
    <t>91 Decreto 6514; 70 1º Lei 9605; 72 Lei 9605; 3º III Decreto 6514.</t>
  </si>
  <si>
    <t>WN1BW0F5</t>
  </si>
  <si>
    <t>O autuado adquiriu uma área (colocação no interior da RESEX Chico Mendes sem autorização).</t>
  </si>
  <si>
    <t>02119000705202168</t>
  </si>
  <si>
    <t>ARHD8CPF</t>
  </si>
  <si>
    <t>Fica o Sr. Ezir Ferreira De Mendonça Advertido de não realizar pesca artesanal ou profissional na interior da RESEX Arapixi AM.</t>
  </si>
  <si>
    <t>RESEX Arapixi</t>
  </si>
  <si>
    <t>0285</t>
  </si>
  <si>
    <t>Boca do Acre</t>
  </si>
  <si>
    <t>70 1º Lei 9605; 72 Lei 9605; 3º I Decreto 6514.</t>
  </si>
  <si>
    <t>2WPTFK97</t>
  </si>
  <si>
    <t xml:space="preserve">Ter em cativeiro um jacu de Alagoas, Penelope superciliaris alagoanus,  espécie ameaçada de extinção. Portaria MMA - 444-2014
</t>
  </si>
  <si>
    <t>24 3º I Decreto 6514; 24 3º II Decreto 6514; 24 3º II Decreto 6514; 24 3º III Decreto 6514; 24 7º I Decreto 6514; 24 7º II Decreto 6514; 24 7º II Decreto 6514; 24 7º III Decreto 6514; 70 1º Lei 9605; 72 Lei 9605; 3º II Decreto 6514; 3º IV Decr</t>
  </si>
  <si>
    <t>7O9499PI</t>
  </si>
  <si>
    <t>02124002333202135</t>
  </si>
  <si>
    <t>NNRV5DVX</t>
  </si>
  <si>
    <t>Causar dano a Floresta Nacional de Jacundá, por meio da atividade de invasão e loteamento de terra pública.</t>
  </si>
  <si>
    <t>02119000770202193</t>
  </si>
  <si>
    <t>A2TNJBD3</t>
  </si>
  <si>
    <t>estacionar veiculo caminhonete placa PTD7A74 em local proibido no interior do parque Nacional de Jericoacoara , desrrespeitando a sinalização do local em desacordo com as normas do plano de manejo.</t>
  </si>
  <si>
    <t>02123001172202172</t>
  </si>
  <si>
    <t>Z1X5KB6P</t>
  </si>
  <si>
    <t>02119000911202178</t>
  </si>
  <si>
    <t>1URFDXO6</t>
  </si>
  <si>
    <t>Causar dano a Unidade de Conservação Flona do Bom Futuro mediante a introdução de gado e cercas, bem como pastagens no interior da unidade.</t>
  </si>
  <si>
    <t>XV1Z1Q4W</t>
  </si>
  <si>
    <t>02119000650202196</t>
  </si>
  <si>
    <t>7SO8EX9B</t>
  </si>
  <si>
    <t>Penetrar em unidade de conservação, Estação Ecologica Maracá, portando equipamentos  para suporte  a atividade de mineração ilegal, sem autorização do órgão ambiental competente. Unidade de Proteção Integral na qual a visitação pública  e</t>
  </si>
  <si>
    <t>531YKUWO;HFVLSZEU</t>
  </si>
  <si>
    <t>02120000485202133</t>
  </si>
  <si>
    <t>FZ2UJLFH</t>
  </si>
  <si>
    <t>dificultar a regeneração natural de 2 hectares de floresta em área de reserva legal no interior da propriedade Fazenda Santa tereza.</t>
  </si>
  <si>
    <t>PARNA do Alto Cariri</t>
  </si>
  <si>
    <t>1910</t>
  </si>
  <si>
    <t>Guaratinga</t>
  </si>
  <si>
    <t>XAHCOOF9</t>
  </si>
  <si>
    <t>DESTRUIR A CORTE RASO, 11,75 (ONZE VIRGULA SETENTA E CINCO) HECTARES DE FLORESTA NATIVA NO INTERIOR DA RESEX ALTO TARAUACÁ, SEM A DEVIDA PERMISSÃO DA AUTORIDADE COMPETENTE.</t>
  </si>
  <si>
    <t>RESEX do Alto Tarauacá</t>
  </si>
  <si>
    <t>0274</t>
  </si>
  <si>
    <t>Jordão</t>
  </si>
  <si>
    <t>FRXBO77Y</t>
  </si>
  <si>
    <t>02119000714202159</t>
  </si>
  <si>
    <t>ONYSE2YP</t>
  </si>
  <si>
    <t>Causar dano na Floresta Nacional de Jacunda por meio da atividade de invasão  e loteamento  de terra pública.</t>
  </si>
  <si>
    <t>02119000695202161</t>
  </si>
  <si>
    <t>CBYZOREL</t>
  </si>
  <si>
    <t>Adotar conduta em desacordo com as normas da Unidade (reforma de rampa de acesso ao Rio Iguaçu) sem a devida autorização.</t>
  </si>
  <si>
    <t>YLOG2B26</t>
  </si>
  <si>
    <t>02119000914202110</t>
  </si>
  <si>
    <t>XAYTHSJT</t>
  </si>
  <si>
    <t>adotar conduta ( criação de gado 100 cabeças) em desacordo com os objetivos da Unidade Resex Chico Mendes e em Desacordo com o plano de utilização da Unidade</t>
  </si>
  <si>
    <t>GJPV9HX1</t>
  </si>
  <si>
    <t>Coletar especimes da fauna silvestre, sem a devida autorização, da autoridade competente, no rio tapajos, entorno imediato da Reserva Extrativista Tapajos-Arapiuns, sendo 56 indivíduos da especie tataruga da Amazonia.</t>
  </si>
  <si>
    <t>24 7º I Decreto 6514; 24 I Decreto 6514; 70 1º Lei 9605; 72 Lei 9605; 3º II Decreto 6514; 3º IV Decreto 6514.</t>
  </si>
  <si>
    <t>P9EJ0EZV</t>
  </si>
  <si>
    <t>02121001468202111</t>
  </si>
  <si>
    <t>M5WGXBPX</t>
  </si>
  <si>
    <t>Destruir 1,89 hectares de vegetação nativa no interior da FLONA do Jamanxim sem autorização de órgão ambiental competente.</t>
  </si>
  <si>
    <t>XGXRJ7BK</t>
  </si>
  <si>
    <t>ABG60LL1</t>
  </si>
  <si>
    <t>02097000196202179</t>
  </si>
  <si>
    <t>JBWUR5SM</t>
  </si>
  <si>
    <t>02119000692202127</t>
  </si>
  <si>
    <t>QP3CIALK</t>
  </si>
  <si>
    <t>Causar dano a Floresta Nacional de Jacundá por meio da atividade de invasão e loteamento de terra pública de umidade de conservacao.¿</t>
  </si>
  <si>
    <t>02119000898202157</t>
  </si>
  <si>
    <t>SNNBD7LW</t>
  </si>
  <si>
    <t>66 Decreto 6514; 70 1º Lei 9605; 72 Lei 9605; 3º II Decreto 6514; 3º IV Decreto 6514; 3º VIII Decreto 6514.</t>
  </si>
  <si>
    <t>DJH0OP39;QS8PZBMH</t>
  </si>
  <si>
    <t>VA7TK6S1</t>
  </si>
  <si>
    <t>Descumprir embargo em uma área de 3,687 hectares conforme  carta imagem anexa ao auto de infração no interior da Flona Jamanxim.</t>
  </si>
  <si>
    <t>E96UMSQA</t>
  </si>
  <si>
    <t>02119000876202197</t>
  </si>
  <si>
    <t>T3I7LBUP</t>
  </si>
  <si>
    <t>Causar dano na Floresta Nacional de Jacunda por meio da atividade de invasão e loteamento de terra pública e desmatamento.</t>
  </si>
  <si>
    <t>02119000696202113</t>
  </si>
  <si>
    <t>X41IM250</t>
  </si>
  <si>
    <t>Realizar quaisquer atividades em desacordo com os objetivos da APA da CostA DAS ALGAS</t>
  </si>
  <si>
    <t>ZYI77ZO1</t>
  </si>
  <si>
    <t>02125000729202138</t>
  </si>
  <si>
    <t>CFC85CAN</t>
  </si>
  <si>
    <t>Pescar 294 kg de peixe no interior do Parque Nacional do Jaú</t>
  </si>
  <si>
    <t>I15DI389;Y1NNL90L</t>
  </si>
  <si>
    <t>02120000750202001</t>
  </si>
  <si>
    <t>RNW6EBXW</t>
  </si>
  <si>
    <t>8600</t>
  </si>
  <si>
    <t>Pescar com rede de Zangaria no Interior da Resex Cururupu em período proibido</t>
  </si>
  <si>
    <t>9CCVWLRX;XB2WAY1T</t>
  </si>
  <si>
    <t>YPOT8DWF</t>
  </si>
  <si>
    <t>35000</t>
  </si>
  <si>
    <t>Impedir a regeneração natural da vegetação nativa em 6,1323 ha (seis hectares, trezes ares e vinte e três centiares), por meio da manutenção de pastagem e atividade pecuária no interior da Floresta Nacional de Saracá-Taquera.</t>
  </si>
  <si>
    <t>02124002117202190</t>
  </si>
  <si>
    <t>7MX5M1VN</t>
  </si>
  <si>
    <t>Penetrar em unidade de conservação, Estação Ecologica Maracá, portando equipamentos e suprimentos para atividade de mineração, sem autorização do órgão ambiental competente. Unidade de Proteção Integral na qual a visitação pública e perma</t>
  </si>
  <si>
    <t>NIFAE91U</t>
  </si>
  <si>
    <t>02120000486202188</t>
  </si>
  <si>
    <t>QUN8W9RQ</t>
  </si>
  <si>
    <t>Realizar  atividade (construir barracas e passarelas), em desacordo com os objetivos da unidade de conservação  (interior da RESEX Maracana), sem autorização do órgão ambiental competente.</t>
  </si>
  <si>
    <t>RTI2QRM6</t>
  </si>
  <si>
    <t>02122000711202166</t>
  </si>
  <si>
    <t>OSOIJP9G</t>
  </si>
  <si>
    <t>Realizar atividade de pesca com rede de emalhe no entorno de 200 metros do Monumento Natural das Ilhas Cagarras em desacordo com o seu plano de manejo e regulamentos.</t>
  </si>
  <si>
    <t>FDXIMP7V</t>
  </si>
  <si>
    <t>02126001820202161</t>
  </si>
  <si>
    <t>8UNYYI63</t>
  </si>
  <si>
    <t>860000</t>
  </si>
  <si>
    <t xml:space="preserve">Destruir uma área de 85,65 de hectares de Vegetação de espécies nativas, objeto de especial preservação, Flona do Jamaxim alvo 43, sem licença da autoridade Ambiental competente.
</t>
  </si>
  <si>
    <t>SXVV67PG</t>
  </si>
  <si>
    <t>02114000146202136</t>
  </si>
  <si>
    <t>RVT3PNMR</t>
  </si>
  <si>
    <t>Realizar drenagem de vereda em local contíguo à Área de Proteção Ambiental das Nascentes do Rio Vermelho, atividade esta em desacordo com o objetivo da Unidade de Conservação expresso no art. 01, inciso V, do seu decrero de criação (proteção d</t>
  </si>
  <si>
    <t>GTM2VKMT</t>
  </si>
  <si>
    <t>3ESOV99Z</t>
  </si>
  <si>
    <t>800000</t>
  </si>
  <si>
    <t>Destruir uma área de 79,7 hectares de floresta nativa, Objeto de especial preservação no interior da Flona do Jamanxim. Sem autorização da autoridade ambiental.</t>
  </si>
  <si>
    <t>HT7D889R</t>
  </si>
  <si>
    <t>02121001136202129</t>
  </si>
  <si>
    <t>1YX3SYRQ</t>
  </si>
  <si>
    <t>Impedir regeneração natural de florestas e demais formas de vegetação nativa de uma área de 4,5 hectares no interior da Flona do Jamanxim.</t>
  </si>
  <si>
    <t>48 Decreto 6514; 70 1º Lei 9605; 72 Lei 9605; 3º II Decreto 6514; 3º V Decreto 6514; 3º VII Decreto 6514.</t>
  </si>
  <si>
    <t>02121001133202195</t>
  </si>
  <si>
    <t>29WKLZSB</t>
  </si>
  <si>
    <t>Pescar 247 quilos de Pirarucu no interior da REBIO do Abufari sem autorização da autoridade competente</t>
  </si>
  <si>
    <t>35 III Decreto 6514; 70 1º Lei 9605; 72 Lei 9605; 3º II Decreto 6514; 3º IV Decreto 6514; 3º V Decreto 6514.</t>
  </si>
  <si>
    <t>B0F0ZNPO</t>
  </si>
  <si>
    <t>02120000475202106</t>
  </si>
  <si>
    <t>8I34GW6I</t>
  </si>
  <si>
    <t>Apanhar 22 Quelônios no interior da REBIO do Abufari</t>
  </si>
  <si>
    <t>24 I Decreto 6514; 70 1º Lei 9605; 72 Lei 9605; 3º II Decreto 6514; 3º IV Decreto 6514.</t>
  </si>
  <si>
    <t>D7Z99B8L</t>
  </si>
  <si>
    <t>02120000476202142</t>
  </si>
  <si>
    <t>3Z2J5MJP</t>
  </si>
  <si>
    <t>penetrar em unidade de conservação conduzindo uma arma espingarda calibre 36 e 02 munições novas, sem a licença da autoridade competente.</t>
  </si>
  <si>
    <t>G833H578;KH8OBA5D</t>
  </si>
  <si>
    <t>02121001121202161</t>
  </si>
  <si>
    <t>0G4IKDG1</t>
  </si>
  <si>
    <t>Destruir a corte raso 24,18 hectares de floresta nativa no interior da Resex Chico Mendes Acre, sem a devida autorização da autoridade competente e em desacordo com o plano de utilização da Unidade</t>
  </si>
  <si>
    <t>97U65VF4</t>
  </si>
  <si>
    <t>86KDOGDD</t>
  </si>
  <si>
    <t>Destruir 0.54 hectares de floresta nativa no interior da Flona do Jamanxim, Objeto de especial preservação, sem autorização da autoridade ambiental competente.</t>
  </si>
  <si>
    <t>50 Decreto 6514; 70 1º Lei 9605; 72 Lei 9605; 3º II Decreto 6514; 3º IV Decreto 6514; 3º V Decreto 6514; 3º VII Decreto 6514.</t>
  </si>
  <si>
    <t>ICNGH41G</t>
  </si>
  <si>
    <t>BAENWMMW</t>
  </si>
  <si>
    <t>02121001118202147</t>
  </si>
  <si>
    <t>1VNEOUVN</t>
  </si>
  <si>
    <t>24060</t>
  </si>
  <si>
    <t>Exercer a pesca sem licenca ou registro do orgao competente. Ausencia de Registro Geral de Pesca, na area de entorno da Reserva Extrativista Tapajos-Arapiuns e Floresta Nacional do Tapajos. Diversas especies com predominancia de mapara,  fura-calca e pes</t>
  </si>
  <si>
    <t>6IVWUEV2</t>
  </si>
  <si>
    <t>02121001471202127</t>
  </si>
  <si>
    <t>09MY5ZO4</t>
  </si>
  <si>
    <t>02126001817202147</t>
  </si>
  <si>
    <t>1VWSQFFJ</t>
  </si>
  <si>
    <t>penetrar em UC Parque Nacional de Anavihanas,  com arma de caça  e municoes</t>
  </si>
  <si>
    <t>92 Decreto 6514; 70 1º Lei 9605; 72 Lei 9605; 3º I Decreto 6514; 3º IV Decreto 6514.</t>
  </si>
  <si>
    <t>Z2I05C2K</t>
  </si>
  <si>
    <t>02120000481202155</t>
  </si>
  <si>
    <t>SOB8JDDM</t>
  </si>
  <si>
    <t>Pescar 247 quilos de Pirarucu no interior da REBIO do Abufari sem autorização do órgão ambiental competente</t>
  </si>
  <si>
    <t>RFJBI7WS</t>
  </si>
  <si>
    <t>02120000477202197</t>
  </si>
  <si>
    <t>BUZ5GNYR</t>
  </si>
  <si>
    <t>JWRR69PT</t>
  </si>
  <si>
    <t>02120000478202131</t>
  </si>
  <si>
    <t>HRJYGMX1</t>
  </si>
  <si>
    <t>Pescar 247 quilos de Pirarucu,Arapaimas Gigas, no interior da REBIO Abufari AM, sem autorização do órgão ambiental competente.</t>
  </si>
  <si>
    <t>WUHQRZP2</t>
  </si>
  <si>
    <t>PUN8OLN9</t>
  </si>
  <si>
    <t>Apanhar 22 Quelonios no interior da REBIO Abufari AM, sem autorização do órgão ambiental competente</t>
  </si>
  <si>
    <t>5XVG98NH</t>
  </si>
  <si>
    <t>2FC0BMDJ</t>
  </si>
  <si>
    <t>X9DRGZIA</t>
  </si>
  <si>
    <t>02122000772202123</t>
  </si>
  <si>
    <t>CQZ8EP5W</t>
  </si>
  <si>
    <t>Realizar atividade (Construção de Barraca) em desacordo com os objetivos da unidade.de conservação (interior da RESEX Marinha Mestre Lucindo), sem autorização do órgão ambiental competente</t>
  </si>
  <si>
    <t>YG2VO3RL</t>
  </si>
  <si>
    <t>02122000771202189</t>
  </si>
  <si>
    <t>TAF0GDY4</t>
  </si>
  <si>
    <t>Impedir, por meio da construção de uma cozinha e banheiro (40m2), a regeneração natural de vegetação nativa em Unidade de Conservação (Parque Nacional da Chapada Diamantina).</t>
  </si>
  <si>
    <t>48 Decreto 6514; 70 1º Lei 9605; 72 Lei 9605; 3º II Decreto 6514; 3º VII Decreto 6514; 3º VIII Decreto 6514.</t>
  </si>
  <si>
    <t>2ZTOUFLS</t>
  </si>
  <si>
    <t>02125000711202136</t>
  </si>
  <si>
    <t>84IKWTZY</t>
  </si>
  <si>
    <t>99300</t>
  </si>
  <si>
    <t>Exercer a pesca em desacordo com autorizacao do orgao competente. conforme descrito no Registro Geral de Pesca apresentado, na area de entorno da Reserva Extrativista Tapajos-Arapiuns e Floresta Nacional do Tapajos, no Rio Tapajos. Diversas especies com</t>
  </si>
  <si>
    <t>8CU7P2P0</t>
  </si>
  <si>
    <t>02121001472202171</t>
  </si>
  <si>
    <t>9D3C3WMS</t>
  </si>
  <si>
    <t>72700</t>
  </si>
  <si>
    <t>Realizar a atividade de pesca comercial no Igarapé do Itapuama, interior da Flona do Tapajós, com autorização de pesca vencida e em local em desacordo com o autorizado.</t>
  </si>
  <si>
    <t>KA01LNJO</t>
  </si>
  <si>
    <t>02114000169202141</t>
  </si>
  <si>
    <t>UCOG9LTT</t>
  </si>
  <si>
    <t>02119000694202116</t>
  </si>
  <si>
    <t>QBDIRJ7E</t>
  </si>
  <si>
    <t>Causar dano à Área de Proteção Ambiental de Cairuçu pela ocupação de área localizada em zona não passível de construção, através da abertura de área, introdução de espécies exóticas a flora nativa, abertura de caminhos com cortes no ter</t>
  </si>
  <si>
    <t>UYGEW6BU</t>
  </si>
  <si>
    <t>140STP8W</t>
  </si>
  <si>
    <t>02126001501202155</t>
  </si>
  <si>
    <t>GSZU4ANI</t>
  </si>
  <si>
    <t>24 3Âº III Decreto 6514; 93 Decreto 6514; 70 1Âº Lei 9605; 72 Lei 9605; 3Âº II Decreto 6514.</t>
  </si>
  <si>
    <t>02119000119202113</t>
  </si>
  <si>
    <t>GXYC9M01</t>
  </si>
  <si>
    <t>Matar uma cotia, espécime da fauna silvestre, na Zona de Amortecimento da ReBio Sooretama sem autorização da autoridade competente</t>
  </si>
  <si>
    <t>São Mateus</t>
  </si>
  <si>
    <t>24 3Âº I Decreto 6514; 93 Decreto 6514; 70 1Âº Lei 9605; 72 Lei 9605; 3Âº II Decreto 6514; 3Âº IV Decreto 6514.</t>
  </si>
  <si>
    <t>02125001040202040</t>
  </si>
  <si>
    <t>V0KX4Q5I</t>
  </si>
  <si>
    <t>213000</t>
  </si>
  <si>
    <t>caçar  espécies de Quelonios sendo tartarugas,tracajas e cabeçudos dentro do Parque Nacional do Jaú  num total de 206  animais vivos e 07 mortos.</t>
  </si>
  <si>
    <t>24 1Âº Decreto 6514; 93 Decreto 6514; 70 1Âº Lei 9605; 72 Lei 9605; 3Âº II Decreto 6514.</t>
  </si>
  <si>
    <t>02120000720202096</t>
  </si>
  <si>
    <t>PN3OCBJT</t>
  </si>
  <si>
    <t>caçar  espécies de Quelonios, sendo tartarugas, traçadas e cabeçudos dentro do Parque Nacional do Jaú  num total de 515 animais vivos e 5 mortos.</t>
  </si>
  <si>
    <t>02120000721202031</t>
  </si>
  <si>
    <t>SUY1K2VH</t>
  </si>
  <si>
    <t>Caçar um exemplar de animal silvestre, cuja espécie é especialmente protegida, Veado  Pardo - Mazama americana, sem permissão da autoridade competente, no interior de uma unidade de conservação da categoria de proteção integral, Parque Nacional d</t>
  </si>
  <si>
    <t>24 II Decreto 6514; 93 Decreto 6514; 70 1Âº Lei 9605; 72 Lei 9605; 3Âº II Decreto 6514.</t>
  </si>
  <si>
    <t>02127000072202199</t>
  </si>
  <si>
    <t>8O1J636P</t>
  </si>
  <si>
    <t>02127000078202166</t>
  </si>
  <si>
    <t>CRW8O8EQ</t>
  </si>
  <si>
    <t xml:space="preserve">Ter em cativeiro 02 (dois) animais da fauna silvestre, ou seja, 02 (dois) Jabuti-tinga (Chelonoidis denticulata), sem licença, no entorno do Parque Nacional de Ubajra
</t>
  </si>
  <si>
    <t>24 3Âº III Decreto 6514; 93 Decreto 6514; 70 1Âº Lei 9605; 72 Lei 9605; 3Âº II Decreto 6514; 3Âº IV Decreto 6514.</t>
  </si>
  <si>
    <t>02123002247201918</t>
  </si>
  <si>
    <t>YBT9J818</t>
  </si>
  <si>
    <t>Manter em gaiola 4 pássaros (3 azulão e 1 papa-capim) no interior da Resex Quilombo do Frechal.</t>
  </si>
  <si>
    <t>24 Decreto 6514; 93 Decreto 6514; 70 1Âº Lei 9605; 72 Lei 9605; 3Âº II Decreto 6514; 3Âº IV Decreto 6514.</t>
  </si>
  <si>
    <t>RUPDPA2W</t>
  </si>
  <si>
    <t>Transportar  08 (oito) tracajas - podocnemis Unifilis espécimes da fauna silvestre no interior da Reserva Biológica do Abufari, sem autorização do órgão competente.</t>
  </si>
  <si>
    <t>02122001504202048</t>
  </si>
  <si>
    <t>BGL83PXK</t>
  </si>
  <si>
    <t>Caçar um espécime de jabuti, na Estação Ecológica Terra do Meio.</t>
  </si>
  <si>
    <t>25XYPAMR</t>
  </si>
  <si>
    <t>44000</t>
  </si>
  <si>
    <t>Matar espécimes da fauna silvestre, nativo, (quatro jacarés) papo amarelo na zona de amortecimento, sem autorização da autoridade competente.</t>
  </si>
  <si>
    <t>24 I Decreto 6514; 93 Decreto 6514; 70 1Âº Lei 9605; 72 Lei 9605; 3Âº II Decreto 6514.</t>
  </si>
  <si>
    <t>02125000384202112</t>
  </si>
  <si>
    <t>6V0M6AII</t>
  </si>
  <si>
    <t>Matar espécime da fauna silvestre (cutia-Dasyprocta azarae), espécie pertencente a lista lista oficial de fauna ameaçada,  sem a devida autorização da autoridade competente no interior do Parque Nacional do Iguaçu.</t>
  </si>
  <si>
    <t>02127002133202071</t>
  </si>
  <si>
    <t>Y4G4GQ6O</t>
  </si>
  <si>
    <t>TER EM CATIVEIRO UM ESPÉCIME DE CHANCHÃO SEM AUTORIZAÇÃO DA AUTORIDADE COMPETENTE NO INTERIOR DA APA PETRÓPOLIS.</t>
  </si>
  <si>
    <t>24 II Decreto 6514; 93 Decreto 6514; 70 1Âº Lei 9605; 72 Lei 9605; 3Âº II Decreto 6514; 3Âº IV Decreto 6514.</t>
  </si>
  <si>
    <t>02126000698202024</t>
  </si>
  <si>
    <t>UKTUVW7D</t>
  </si>
  <si>
    <t>56000</t>
  </si>
  <si>
    <t>Caçar espécies da fauna nativa sem autorização da autoridade competente no interior da REBio do Guaporé, sendo: 01 (unidade) jacaré; 41,7 kg de veado mateiro; 12,6 kg de catitu.</t>
  </si>
  <si>
    <t>24 I Decreto 6514; 93 Decreto 6514; 70 1Âº Lei 9605; 72 Lei 9605; 3Âº II Decreto 6514; 3Âº IV Decreto 6514; 3Âº V Decreto 6514.</t>
  </si>
  <si>
    <t>4QOL7N95</t>
  </si>
  <si>
    <t>Matar espécime da fauna silvestre (cutia), Dasiprocta azarae, espécie  pertencente a lista oficial de fauna ameaçada, sem a devida autorização  da autoridade  competente, no interior do Parque Nacional do Iguaçu.</t>
  </si>
  <si>
    <t>02127002116202034</t>
  </si>
  <si>
    <t>E2JS8ZGH</t>
  </si>
  <si>
    <t>Matar 01 espécime de cartão (porco do mato) na área de entorno imediato da FLONA de Jacundá, sem autorização da autoridade ambiental competente.</t>
  </si>
  <si>
    <t>24 Decreto 6514; 93 Decreto 6514; 70 1Âº Lei 9605; 72 Lei 9605; 3Âº II Decreto 6514.</t>
  </si>
  <si>
    <t>02119000576202116</t>
  </si>
  <si>
    <t>F9HVIQCZ</t>
  </si>
  <si>
    <t>02119000069202174</t>
  </si>
  <si>
    <t>MX9FOD15</t>
  </si>
  <si>
    <t>Transportar 16 espécimes da fauna nativa silvestre, sendo 03tracajá e 13 ovos de tracajá, no Rio São Miguel,entorno imediato da Reserva Biológica do Guaporé.</t>
  </si>
  <si>
    <t>24 I Decreto 6514; 24 III Decreto 6514; 93 Decreto 6514; 70 1Âº Lei 9605; 72 Lei 9605; 3Âº II Decreto 6514.</t>
  </si>
  <si>
    <t>02119002030202019</t>
  </si>
  <si>
    <t>TXAS7YXK</t>
  </si>
  <si>
    <t>Ter em cativeiro dois espécimes da fauna silvestre (1 pichochó e 1 serrinha) sem autorização da autoridade competente no interior da APA Petrópolis.</t>
  </si>
  <si>
    <t>24 3Âº I Decreto 6514; 24 3Âº II Decreto 6514; 24 3Âº III Decreto 6514; 93 Decreto 6514; 70 1Âº Lei 9605; 72 Lei 9605; 3Âº II Decreto 6514; 3Âº IV Decreto 6514.</t>
  </si>
  <si>
    <t>02126002761202067</t>
  </si>
  <si>
    <t>A728CZS1</t>
  </si>
  <si>
    <t>Matar espécimes da fauna silvestre, nativos (3 capivaras e 6 tatus), sem autorização da autoridade competente.</t>
  </si>
  <si>
    <t>Jaguaré</t>
  </si>
  <si>
    <t>02125000992202098</t>
  </si>
  <si>
    <t>JBOTLSLI</t>
  </si>
  <si>
    <t>02127002118202023</t>
  </si>
  <si>
    <t>93DJ1REG</t>
  </si>
  <si>
    <t>Matar espécime da fauna silvestre (capivara - Hydrochoerus hydrochaeris) sem a devida autorização da autoridade competente, no entorno imediato do Parque Nacional do Iguaçu, afetando a Unidade de Conservação.</t>
  </si>
  <si>
    <t>02127001925202029</t>
  </si>
  <si>
    <t>RN1QZXVN</t>
  </si>
  <si>
    <t>Caçar espécimes da fauna silvestre na Zona de Amortecimento da Flona do Rio Preto sem a devida autorização da autoridade competente</t>
  </si>
  <si>
    <t>02125000582202186</t>
  </si>
  <si>
    <t>GYPI6WN3</t>
  </si>
  <si>
    <t>Caçar espécimes da fauna silvestre na Zona de Amortecimento da Rebio Sooretama sem autorização da autoridade competente</t>
  </si>
  <si>
    <t>24 1Âº I Decreto 6514; 93 Decreto 6514; 70 1Âº Lei 9605; 72 Lei 9605; 3Âº II Decreto 6514.</t>
  </si>
  <si>
    <t>02125000594202020</t>
  </si>
  <si>
    <t>2ZTT84FR</t>
  </si>
  <si>
    <t>121000</t>
  </si>
  <si>
    <t>Destruir 13 colônias de Corais, dentro do Parque Nacional Marinho dos Abrolhos, durante o naufrágio do VELEIRO TEIMOSO 10 (Khronos) INSCRIÇÃO. No 462018943-0), OCORRIDO em 11/10/20 às 11:25hs, sendo os corais: 01 da espécie Mussismilia hispida; 06</t>
  </si>
  <si>
    <t>24 3Âº II Decreto 6514; 24 7Âº II Decreto 6514; 24 9Âº II Decreto 6514; 93 Decreto 6514; 70 1Âº Lei 9605; 72 Lei 9605; 3Âº II Decreto 6514.</t>
  </si>
  <si>
    <t>02125001103202068</t>
  </si>
  <si>
    <t>AYGAE31E</t>
  </si>
  <si>
    <t>Matar indivíduo de espécie constante de lista oficial da fauna brasileira ameaçada de extinção (Surubim do Iguaçu - Steindachneridion melanodermatum) dentro do Parque Nacional do Iguaçu.</t>
  </si>
  <si>
    <t>02127000778202070</t>
  </si>
  <si>
    <t>DI7JHH3P</t>
  </si>
  <si>
    <t>caçar espécimes da fauna silvestre, nativo, na zona de amortecimento da reserva Biológica de Sooretama, sem a devida permissão da autoridade competente.</t>
  </si>
  <si>
    <t>02125000347202023</t>
  </si>
  <si>
    <t>92RKVJ5G</t>
  </si>
  <si>
    <t>Matar 4 (quatro) espécimes de jacaré de papo amarelo, pertencente a fauna nativa silvestre, na zona de amortecimento da Reserva Biológica de Sooretama.</t>
  </si>
  <si>
    <t>02125000372202015</t>
  </si>
  <si>
    <t>OWVJLWGZ</t>
  </si>
  <si>
    <t>02125000597202063</t>
  </si>
  <si>
    <t>LBO5J8YZ</t>
  </si>
  <si>
    <t>Matar espécime da fauna silvestre, jacaré de espécie não identificada, sem a devida permissão, licença ou autorização da autoridade competente.</t>
  </si>
  <si>
    <t>02127001687202051</t>
  </si>
  <si>
    <t>AUQXV3BI</t>
  </si>
  <si>
    <t>Ter em cativeiro cinco aves nativas, sendo três Trinca-ferros e dois Coleirinhas sem a devida licença ou  autorização da autoridade ambiental, no interior da ARIE Serra da Abelha.</t>
  </si>
  <si>
    <t>24 3Âº I Decreto 6514; 24 3Âº III Decreto 6514; 93 Decreto 6514; 70 1Âº Lei 9605; 72 Lei 9605; 3Âº II Decreto 6514; 3Âº IV Decreto 6514.</t>
  </si>
  <si>
    <t>02127003492201911</t>
  </si>
  <si>
    <t>BFV0IG8V</t>
  </si>
  <si>
    <t>Matar espécime da fauna silvestre (cutia-Dasyprocta azarae), espécie pertencente a lista lista oficial de fauna ameaçada,  sem a devida autorização da autoridade competente, no interior do Parque Nacional do Iguaçu.</t>
  </si>
  <si>
    <t>02127002136202013</t>
  </si>
  <si>
    <t>H5NZ63ZU</t>
  </si>
  <si>
    <t>Caçar espécimes da fauna silvestre, nativos no interior da Reserva Biológica de Soltarama, sem autorização da autoridade competente.</t>
  </si>
  <si>
    <t>02125000791202049</t>
  </si>
  <si>
    <t>RG3HS65G</t>
  </si>
  <si>
    <t>ter em depósito 03 espécimes da fauna silvestre tracajas, sem a devida autorização da autoridade ambiental competente.</t>
  </si>
  <si>
    <t>24 3Âº I Decreto 6514; 24 3Âº III Decreto 6514; 93 Decreto 6514; 70 1Âº Lei 9605; 72 Lei 9605; 3Âº II Decreto 6514; 3Âº IV Decreto 6514; 3Âº V Decreto 6514.</t>
  </si>
  <si>
    <t>C1SGQZYM</t>
  </si>
  <si>
    <t>9QSYSKJ2</t>
  </si>
  <si>
    <t>ter em depósito no interior da Reserva Biológica do Abufari-Praia do Camaleão,  03 espécimes da fauna silvestre- Tracajas médios sem a devida autorização da autoridade ambiental competente.</t>
  </si>
  <si>
    <t>67EHTBRQ</t>
  </si>
  <si>
    <t>KPR1ATCH</t>
  </si>
  <si>
    <t>caçar espécies de Quelonios sendo tartarugas, traçadas e cabeçudos  dentro do Parque Nacional do Jaú  num total  de 515 animais vivos e 5 mortos totalizando 520.</t>
  </si>
  <si>
    <t>XEBTEKFI</t>
  </si>
  <si>
    <t>02120000719202061</t>
  </si>
  <si>
    <t>Z5ZNF70J</t>
  </si>
  <si>
    <t>Transportar dois espécimes de Oryzoborus angolensis (curió) no interior da Reserva Extrativista Ipaú-Anilzinho, sem a devida autorização do órgão ambiental competente</t>
  </si>
  <si>
    <t>5J3HE44C</t>
  </si>
  <si>
    <t>NS7Z4ACA</t>
  </si>
  <si>
    <t>EPP8D0V2</t>
  </si>
  <si>
    <t>02123001529202031</t>
  </si>
  <si>
    <t>9DKKZTJC</t>
  </si>
  <si>
    <t>Transportar espécimes da fauna silvestre no interior da Reserva Biológica do Abufari- Praia do Camaleão, sendo: 03 (três) tartarugas tamanho médio e 03 Iaças tamanho pequeno sem autorizacao da autoridade ambiental competente.</t>
  </si>
  <si>
    <t>24 3Âº I Decreto 6514; 93 Decreto 6514; 70 1Âº Lei 9605; 72 Lei 9605; 3Âº II Decreto 6514; 3Âº IV Decreto 6514; 3Âº V Decreto 6514.</t>
  </si>
  <si>
    <t>LX1KI5Q8</t>
  </si>
  <si>
    <t>02122001429202015</t>
  </si>
  <si>
    <t>CHEBQBRB</t>
  </si>
  <si>
    <t>transportar 01 especime da fauna silvestre, nativo tracaja médio no interior da Reserva Biológica do Abufari (B/M Manoel Silva) sem a devida autorização da autoridade ambiental competente.</t>
  </si>
  <si>
    <t>TEMF9P96</t>
  </si>
  <si>
    <t>02122001422202001</t>
  </si>
  <si>
    <t>QLSRETG5</t>
  </si>
  <si>
    <t>transportar 1 kg de carne de paca, no interior da Estação Ecológica da Terra do Meio.</t>
  </si>
  <si>
    <t>24 3Âº III Decreto 6514; 93 Decreto 6514; 70 1Âº Lei 9605; 72 Lei 9605; 3Âº II Decreto 6514; 3Âº IV Decreto 6514; 3Âº V Decreto 6514.</t>
  </si>
  <si>
    <t>1N9FR147</t>
  </si>
  <si>
    <t>02122000704202083</t>
  </si>
  <si>
    <t>S53U5MK9</t>
  </si>
  <si>
    <t>Ter em cativeiro 02 Coleiros, sem autorização da autoridade ambiental competente, no interior da APA de Petrópolis.</t>
  </si>
  <si>
    <t>2IZPTHCI</t>
  </si>
  <si>
    <t>02126000707202168</t>
  </si>
  <si>
    <t>RJAL2ZRX</t>
  </si>
  <si>
    <t>Ter em cativeiro 3 espécimes da fauna silvestre (Tiziu, Trinca ferro e  Coleiro) sem a devida autorização da autoridade competente, no interior da APA Petrópolis.</t>
  </si>
  <si>
    <t>24 I Decreto 6514; 24 III Decreto 6514; 93 Decreto 6514; 70 1Âº Lei 9605; 72 Lei 9605; 3Âº II Decreto 6514; 3Âº IV Decreto 6514.</t>
  </si>
  <si>
    <t>FA80O1WU</t>
  </si>
  <si>
    <t>02126000510202129</t>
  </si>
  <si>
    <t>URL2DFRL</t>
  </si>
  <si>
    <t>Matar um Quati (Nasua nasua) espécime da fauna silvestres brasileira sem autorização da autoridade competente</t>
  </si>
  <si>
    <t>Linhares</t>
  </si>
  <si>
    <t>24 2Âº Decreto 6514; 93 Decreto 6514; 70 1Âº Lei 9605; 72 Lei 9605; 3Âº II Decreto 6514; 3Âº IV Decreto 6514; 3Âº V Decreto 6514.</t>
  </si>
  <si>
    <t>N2QXI75X</t>
  </si>
  <si>
    <t>02125001080202091</t>
  </si>
  <si>
    <t>VAMU29ZO</t>
  </si>
  <si>
    <t>transportar animais da flora silvestres 07 (sete) tatus (Dasypus novemcintus) e duas pacas (Cuniculus paca) abatidos sem autorização da autoridade competente</t>
  </si>
  <si>
    <t>24 I Decreto 6514; 24 III Decreto 6514; 93 Decreto 6514; 70 1Âº Lei 9605; 72 Lei 9605; 3Âº II Decreto 6514; 3Âº IV Decreto 6514; 3Âº V Decreto 6514.</t>
  </si>
  <si>
    <t>A83UB6LJ;G8VZPNVI</t>
  </si>
  <si>
    <t>0212500032408</t>
  </si>
  <si>
    <t>C9XX8WHP</t>
  </si>
  <si>
    <t>Matar um Quati (Nasua nasua) espécime da fauna silvestre brasileira na Zona de Amortecimento da Rebio Sooretama sem autorização da autoridade competente</t>
  </si>
  <si>
    <t>L87JDZE3</t>
  </si>
  <si>
    <t>02125001081202036</t>
  </si>
  <si>
    <t>7PLF3GCY</t>
  </si>
  <si>
    <t>Ter em depósito especimes  da fauna silvestre brasileira sendo um quati, um tatu, um maluco e 6,983 quilos de carne de anta sem autorização da autoridade competente</t>
  </si>
  <si>
    <t>24 I Decreto 6514; 24 II Decreto 6514; 93 Decreto 6514; 70 1Âº Lei 9605; 72 Lei 9605; 3Âº II Decreto 6514; 3Âº IV Decreto 6514; 3Âº V Decreto 6514.</t>
  </si>
  <si>
    <t>MS6NHDT6</t>
  </si>
  <si>
    <t>02125000654202195</t>
  </si>
  <si>
    <t>CRGUJ653</t>
  </si>
  <si>
    <t>Manter em cativeiro espécimes da fauna silvestre sem autorização do órgão competente no interior da APA Petropolis.</t>
  </si>
  <si>
    <t>24 II Decreto 6514; 24 III Decreto 6514; 93 Decreto 6514; 70 1Âº Lei 9605; 72 Lei 9605; 3Âº II Decreto 6514; 3Âº IV Decreto 6514.</t>
  </si>
  <si>
    <t>KONRH7HM</t>
  </si>
  <si>
    <t>ALPTXQU2</t>
  </si>
  <si>
    <t>Ter em cativeiro cinco espécimes da fauna Silvestre, sem a devida autorização da autoridade competente.</t>
  </si>
  <si>
    <t>OBWJZYDJ</t>
  </si>
  <si>
    <t>02124001756202138</t>
  </si>
  <si>
    <t>XYRTT0TB</t>
  </si>
  <si>
    <t>apanhar carne de capivara</t>
  </si>
  <si>
    <t>24 2Âº Decreto 6514; 93 Decreto 6514; 70 1Âº Lei 9605; 72 Lei 9605; 3Âº II Decreto 6514; 3Âº IV Decreto 6514.</t>
  </si>
  <si>
    <t>J2NFCGNI</t>
  </si>
  <si>
    <t>02127002753202019</t>
  </si>
  <si>
    <t>PUD03DNJ</t>
  </si>
  <si>
    <t>Transportar 16 espécime da fauna silvestre nativa, sendo 13 ovos de tracajá e 03 tracajá no Rio São Miguel, entorno imediato da Reserva Biológica do Guaporé,  sem autorização da autoridade  competente.</t>
  </si>
  <si>
    <t>C6PLR9ZC</t>
  </si>
  <si>
    <t>02119002025202006</t>
  </si>
  <si>
    <t>DGYI1NM3</t>
  </si>
  <si>
    <t>Adquirir parte de um caititu, no entorno imediato do Parna do Boqueirao da onça (Decreto 9336/2018, afetando a unidade.</t>
  </si>
  <si>
    <t>EPISKEQ5</t>
  </si>
  <si>
    <t>02124001754202068</t>
  </si>
  <si>
    <t>T5W7OVQS</t>
  </si>
  <si>
    <t>PTGNOU0W</t>
  </si>
  <si>
    <t>Z5TAROBR</t>
  </si>
  <si>
    <t>Transportar um espécime de Oryzoborus angolensis (curió) no interior da Reserva Extrativista Ipaú-Anilzinho em desacordo com a autorização ambiental obtida</t>
  </si>
  <si>
    <t>8KD6HFNE</t>
  </si>
  <si>
    <t>02122000062202101</t>
  </si>
  <si>
    <t>6KFOSTR6</t>
  </si>
  <si>
    <t>Manter em guarda carcaça de um caititu é um muchirra, abatidos recentemente afetando o Parque Nacional do Boqueirao da onça (Decreto 9336/2018)</t>
  </si>
  <si>
    <t>FVWRRXHL</t>
  </si>
  <si>
    <t>02124002312202039</t>
  </si>
  <si>
    <t>EZSM2CJQ</t>
  </si>
  <si>
    <t>Ter em cativeiro 2 pássaros silvestres (trinca-ferro) sem autorização da autoridade competente no interior da APA Petrópolis.</t>
  </si>
  <si>
    <t>24 4Âº Decreto 6514; 93 Decreto 6514; 70 1Âº Lei 9605; 72 Lei 9605; 3Âº II Decreto 6514; 3Âº IV Decreto 6514.</t>
  </si>
  <si>
    <t>X49JM3EO</t>
  </si>
  <si>
    <t>02126002558202091</t>
  </si>
  <si>
    <t>FN40U1F9</t>
  </si>
  <si>
    <t>Matar espécie da fauna silvestre nativos (uma cutia), sem a devida permissão, licença ou autorização da autoridade competente (ICMBio). No interior do Parque Nacional de Anavilhanas.</t>
  </si>
  <si>
    <t>24 1Âº Decreto 6514; 93 Decreto 6514; 70 1Âº Lei 9605; 72 Lei 9605; 3Âº II Decreto 6514; 3Âº IV Decreto 6514; 3Âº V Decreto 6514.</t>
  </si>
  <si>
    <t>F4L8UO34</t>
  </si>
  <si>
    <t>02122000987202063</t>
  </si>
  <si>
    <t>9G6IUUSG</t>
  </si>
  <si>
    <t>Transportar 12 ovos da espécie de quelonio conhecida popularmente pelo nome de cabeçudo no interior do Parque Nacional de Anavilhanas.</t>
  </si>
  <si>
    <t>24 9Âº III Decreto 6514; 93 Decreto 6514; 70 1Âº Lei 9605; 72 Lei 9605; 3Âº II Decreto 6514.</t>
  </si>
  <si>
    <t>MKD1TCW5</t>
  </si>
  <si>
    <t>02128001668202015</t>
  </si>
  <si>
    <t>8V80CGL7</t>
  </si>
  <si>
    <t>Transportar 5,2kg de espécie da fauna nativa silvestre ( carne de jacaré) no rio São Miguel, entorno imediato da Reserva Biológica do Guaporé.</t>
  </si>
  <si>
    <t>I4WYS45G</t>
  </si>
  <si>
    <t>02119002033202044</t>
  </si>
  <si>
    <t>1CTJQYR1</t>
  </si>
  <si>
    <t>transportar espécimes da fauna silvestre nativa 03 tracajas médios sem a devida autorização da autoridade ambiental competente.</t>
  </si>
  <si>
    <t>M668WL3C</t>
  </si>
  <si>
    <t>02122001438202014</t>
  </si>
  <si>
    <t>R6UZOW9C</t>
  </si>
  <si>
    <t>Transportar um saruê (Didelphis sp.) abatido pelo interior da APA da Ararinha azul (Decreto 9402/2018) sem a devida permissão. 
data da infração: 26/09/2020</t>
  </si>
  <si>
    <t>ONDX4ZTY</t>
  </si>
  <si>
    <t>02124002328202041</t>
  </si>
  <si>
    <t>SSWRIN5E</t>
  </si>
  <si>
    <t>Matar 1 (uma) cotia espécimes da fauna silvestre, nativos na Zona de Amortecimento da Reserva Biológica de Sooretama, sem autorização da autoridade competente.</t>
  </si>
  <si>
    <t>24 I Decreto 6514; 93 Decreto 6514; 70 1Âº Lei 9605; 72 Lei 9605; 3Âº II Decreto 6514; 3Âº IV Decreto 6514.</t>
  </si>
  <si>
    <t>JZ6A7WUT</t>
  </si>
  <si>
    <t>02125001112202059</t>
  </si>
  <si>
    <t>Q7FOHDUG</t>
  </si>
  <si>
    <t>VIPHKKKH</t>
  </si>
  <si>
    <t>02124001981202093</t>
  </si>
  <si>
    <t>1WFIGUDR</t>
  </si>
  <si>
    <t>transportar um jacaré papo-amarelo (Caiman latrirostris</t>
  </si>
  <si>
    <t>ILB2E73W</t>
  </si>
  <si>
    <t>ZD5BVGBJ</t>
  </si>
  <si>
    <t>Caçar sem a devida licença ou autorização da autoridade competente, no Parque Nacional Grande Sertão Veredas.</t>
  </si>
  <si>
    <t>Chapada Gaúcha</t>
  </si>
  <si>
    <t>6PDTZBP9</t>
  </si>
  <si>
    <t>02128002421201982</t>
  </si>
  <si>
    <t>JUNMP674</t>
  </si>
  <si>
    <t>matar 11 capivaras no interior da Estação Ecológica do Taim com uso de cães, arpão e faca.</t>
  </si>
  <si>
    <t>24 Decreto 6514; 93 Decreto 6514; 70 1Âº Lei 9605; 72 Lei 9605; 3Âº II Decreto 6514; 3Âº IV Decreto 6514; 3Âº V Decreto 6514.</t>
  </si>
  <si>
    <t>HXBKTFR3</t>
  </si>
  <si>
    <t>02127001180202006</t>
  </si>
  <si>
    <t>BJEQ9N4A</t>
  </si>
  <si>
    <t>171000</t>
  </si>
  <si>
    <t>Ter em cativeiro 27 espécimes da fauna nativa sendo 14 pichocho, 01 canário  da terra, 01 Tie, 02 azuin, 02 tizil, 02 Tico tico, 01 azulão, 01 coleiro, 01 trinca-ferro, 01 cigarra, 01 godero sem a devida autorização da autoridade ambiental competent</t>
  </si>
  <si>
    <t>AEK2Z0CO</t>
  </si>
  <si>
    <t>02126002589202041</t>
  </si>
  <si>
    <t>IXDDBEWF</t>
  </si>
  <si>
    <t>Ter em cativeiro 05 (cinco) espécimes da fauna Silvestre nativa, sem autorização da autoridade ambiental competente.</t>
  </si>
  <si>
    <t>24 6Âº Decreto 6514; 93 Decreto 6514; 70 1Âº Lei 9605; 72 Lei 9605; 3Âº II Decreto 6514; 3Âº IV Decreto 6514; 3Âº V Decreto 6514.</t>
  </si>
  <si>
    <t>50ZFBDDL</t>
  </si>
  <si>
    <t>02124001577202109</t>
  </si>
  <si>
    <t>JCK66T7E</t>
  </si>
  <si>
    <t>61000</t>
  </si>
  <si>
    <t>Ter em cativeiro 25 espécimes da fauna silvestre (passeriformes) sem a devida autorização do órgão ambiental competente.</t>
  </si>
  <si>
    <t>24 I Decreto 6514; 24 II Decreto 6514; 24 III Decreto 6514; 93 Decreto 6514; 70 1Âº Lei 9605; 72 Lei 9605; 3Âº II Decreto 6514; 3Âº IV Decreto 6514.</t>
  </si>
  <si>
    <t>F0KOKS2Q</t>
  </si>
  <si>
    <t>02126001227202033</t>
  </si>
  <si>
    <t>1HBRTVVF</t>
  </si>
  <si>
    <t>Matar um Cuandu Mirim, espécimes da fauna silvestres, sem a devida permissão da autoridade competente na ZA da ESEC MURICI-AL.</t>
  </si>
  <si>
    <t>24 II Decreto 6514; 93 Decreto 6514; 70 1Âº Lei 9605; 72 Lei 9605; 3Âº II Decreto 6514; 3Âº IV Decreto 6514; 3Âº V Decreto 6514.</t>
  </si>
  <si>
    <t>4P9ULQEE</t>
  </si>
  <si>
    <t>02124001533202171</t>
  </si>
  <si>
    <t>K6TWOERN</t>
  </si>
  <si>
    <t>Ter em cativeiro 6 espécimes da fauna silvestre (4 serrinha; 1 xanxão e 1 gaturama) sem autorização da autoridade ambiental competente no interior da Apa de Petrópolis.</t>
  </si>
  <si>
    <t>E21C6U1W</t>
  </si>
  <si>
    <t>02126001308202033</t>
  </si>
  <si>
    <t>96P5A6KP</t>
  </si>
  <si>
    <t>33000</t>
  </si>
  <si>
    <t>Ter em cativeiro 03 pixoxó, 01 tico-tico, 02 azuim, sem autorização da autoridade competente</t>
  </si>
  <si>
    <t>IQFJ0C81</t>
  </si>
  <si>
    <t>02126002519202093</t>
  </si>
  <si>
    <t>U98S3Z5D</t>
  </si>
  <si>
    <t>Matar 01 (um) quati e 01 (um) kuandu, espécimes da fauna silvestre nativa, sem a devida licença da autoridade competente, na Zona de Amortecimento da ESEC Murici.</t>
  </si>
  <si>
    <t>07PZN2ZH;TLBT9VTH</t>
  </si>
  <si>
    <t>02124001532202126</t>
  </si>
  <si>
    <t>HSHQMSC4</t>
  </si>
  <si>
    <t>caçar espécies  de Quelonios  sendo tartarugas, traçadas e cabeçudos  dentro do Parque Nacional do Jaú  num total de 206 animais  vivos e  07 mortos totalizando 213.</t>
  </si>
  <si>
    <t>DQ4ZV48P</t>
  </si>
  <si>
    <t>02120000722202085</t>
  </si>
  <si>
    <t>FZIKV289</t>
  </si>
  <si>
    <t>caçar  espécies de Quelonios sendo tartarugas, traçadas e cabeçudos dentro do Parque Nacional do Jaú  num total de 515 animais vivos e 5 mortos totalizando  520.</t>
  </si>
  <si>
    <t>0ROUCZTC</t>
  </si>
  <si>
    <t>02120000723202020</t>
  </si>
  <si>
    <t>LH97SPS4</t>
  </si>
  <si>
    <t>Caçar espécimes da fauna silvestre, nativos, no interior da Flona de Itaituba II, sem permissão ou autorização da autoridade competente.</t>
  </si>
  <si>
    <t>U2IEH95U</t>
  </si>
  <si>
    <t>02124001525202043</t>
  </si>
  <si>
    <t>CFBRXBRQ</t>
  </si>
  <si>
    <t>YI3C74BQ</t>
  </si>
  <si>
    <t>02122000064202192</t>
  </si>
  <si>
    <t>K9YK6IMK</t>
  </si>
  <si>
    <t>Manter em cativeiro 02 especimes de curió no interior da resex riozinho do anfrizio, sem a autorização da autoridade competente.</t>
  </si>
  <si>
    <t>24 4Âº Decreto 6514; 93 Decreto 6514; 70 1Âº Lei 9605; 72 Lei 9605; 3Âº II Decreto 6514.</t>
  </si>
  <si>
    <t>TEKCONSI</t>
  </si>
  <si>
    <t>5VP5NSDF</t>
  </si>
  <si>
    <t>Manter em cativeiro duas especies da fauna silvestre sendo 2 periquitos do sertao em uma gaiola. ficam apreendidos os animais e uma gaiola</t>
  </si>
  <si>
    <t>Viçosa do Ceará</t>
  </si>
  <si>
    <t>ZD4FGDSR</t>
  </si>
  <si>
    <t>02123001152202011</t>
  </si>
  <si>
    <t>RK974PWL</t>
  </si>
  <si>
    <t>8500</t>
  </si>
  <si>
    <t>Ter em cativeiro 2 coleirinhos (Sporophila caerulescens), um deles com anilha ibama 04-05 2.8 105196; 3 trinca-ferros (Saltador similis), um deles com anilha Ibama 02/03 SC 3.5 1084; 1 azulão (Cyanocompsa brissonii); 1 bico-de pimenta (Saltador fulginos</t>
  </si>
  <si>
    <t>FFC3MGP1;RQ9C9W1J</t>
  </si>
  <si>
    <t>02127000091202115</t>
  </si>
  <si>
    <t>ED4XU862</t>
  </si>
  <si>
    <t>Matar, perseguir, caçar, apanhar, coletar, utilizar espécies da fauna silvestre nativo ou em rota migratória sem a devida permissão, licença ou autorização da autoridade competente ou em desacordo com a mesma. Transporte de quelônios.</t>
  </si>
  <si>
    <t>RESEX do Médio Juruá</t>
  </si>
  <si>
    <t>0235</t>
  </si>
  <si>
    <t>Carauari</t>
  </si>
  <si>
    <t>94PT26GH</t>
  </si>
  <si>
    <t>BOX4WI2U</t>
  </si>
  <si>
    <t>Ter em cativeiro um espécime da fauna silvestre (trinca ferro) sem licença, na Zona de Amortecimento dos Parques Nacionais de Aparados da Serra e da Serra Geral</t>
  </si>
  <si>
    <t>67MIASRQ</t>
  </si>
  <si>
    <t>02127001902202014</t>
  </si>
  <si>
    <t>EPSQ53Q6</t>
  </si>
  <si>
    <t>Ter em cativeiro um espécime da fauna silvestre (trinca-ferro) sem autorização da autoridade competente no interior da APA Petrópolis.</t>
  </si>
  <si>
    <t>24 4Âº Decreto 6514; 93 Decreto 6514; 70 1Âº Lei 9605; 72 Lei 9605; 3Âº I Decreto 6514; 3Âº IV Decreto 6514.</t>
  </si>
  <si>
    <t>Q796AINX</t>
  </si>
  <si>
    <t>02126002416202023</t>
  </si>
  <si>
    <t>OELP56LV</t>
  </si>
  <si>
    <t>Caçar 01 espécime da fauna silvestre, qual seja, uma ave inambupé (Rhynchotus rufescens), no Parque Nacional da Serra de Itabaiana.</t>
  </si>
  <si>
    <t>24 III Decreto 6514; 93 Decreto 6514; 70 1Âº Lei 9605; 72 Lei 9605; 3Âº II Decreto 6514; 3Âº IV Decreto 6514; 3Âº V Decreto 6514.</t>
  </si>
  <si>
    <t>2DVQHU0Q</t>
  </si>
  <si>
    <t>02124002215202046</t>
  </si>
  <si>
    <t>LCDZ22MD</t>
  </si>
  <si>
    <t>Caçar espécimes da fauna silvestre, na zona de amortecimento da Reserva Biológica de Sooretama, sem autorização da autoridade competente</t>
  </si>
  <si>
    <t>48JF0NDH</t>
  </si>
  <si>
    <t>02125001199201921</t>
  </si>
  <si>
    <t>KHTCE60Q</t>
  </si>
  <si>
    <t>Ter em cativeiro espécie da fauna silvestre nativa, um papagaio verdadeiro (Amazona aestiva), sem autorização do órgão ambiental competente, dentro dos limites da unidade de conservação federal APA Ilhas e Várzeas do Rio Paraná.</t>
  </si>
  <si>
    <t>AKNNPV4I</t>
  </si>
  <si>
    <t>02127001923202030</t>
  </si>
  <si>
    <t>K3X2TL9O</t>
  </si>
  <si>
    <t>19000</t>
  </si>
  <si>
    <t>ZWPTC1HI</t>
  </si>
  <si>
    <t>02123001186202013</t>
  </si>
  <si>
    <t>ONVU5ZJS</t>
  </si>
  <si>
    <t>Caçar espécimes  da fauna silvestre, nativos, no interior da Flona de Itaituba II  sem a devida permissão ou autorização da autoridade competente.</t>
  </si>
  <si>
    <t>D2IV1RQ0</t>
  </si>
  <si>
    <t>02124001511202020</t>
  </si>
  <si>
    <t>DVCX3C7M</t>
  </si>
  <si>
    <t>Caçar sem a devida licença ou autorização da autoridade competente.</t>
  </si>
  <si>
    <t>4SEOYJ1I</t>
  </si>
  <si>
    <t>25JOXP88</t>
  </si>
  <si>
    <t>Transportar um espécime abatido de um macaco da noite dentro da RESEX Terra Grande Pracuúba, sem autorização ou licença para tal.</t>
  </si>
  <si>
    <t>Curralinho</t>
  </si>
  <si>
    <t>DDFLF7I6</t>
  </si>
  <si>
    <t>02127000314202144</t>
  </si>
  <si>
    <t>8LL5NOE0</t>
  </si>
  <si>
    <t>Ter em cativeiro 06 animais da fauna silvestre na localidade de Cabeceiras interior da APA SERRA DA IBIAPABA ZSLsem autorização</t>
  </si>
  <si>
    <t>46PCU4K9</t>
  </si>
  <si>
    <t>02123001188202002</t>
  </si>
  <si>
    <t>U9LNOH3Z</t>
  </si>
  <si>
    <t>Caçar quantidade indeterminada de espécimes da fauna silvestre - paca (Agouti paca) - no interior do Parque Nacional da Amazônia sem a devida autorização da autoridade competente.</t>
  </si>
  <si>
    <t>LRRTQ1IK</t>
  </si>
  <si>
    <t>02128001511202090</t>
  </si>
  <si>
    <t>UD79ASIU</t>
  </si>
  <si>
    <t>Matar um espécime de Cateto (Porco do mato) na área  de entorno imediato da floresta Nacional de Jacunda, sem autorização da autoridade competente competente.</t>
  </si>
  <si>
    <t>DIW2Y0SZ</t>
  </si>
  <si>
    <t>02119000581202111</t>
  </si>
  <si>
    <t>7I3UOJ0M</t>
  </si>
  <si>
    <t>Manter em cativeiro dois espécimes da fauna silvestre, curió em gaiolas e mais duas arapucas de captura, no interior da RESEX  Terra Grande Pracuúba, sem documentação comprobatório de origem nem a devida licença.</t>
  </si>
  <si>
    <t>ARCMNSH0</t>
  </si>
  <si>
    <t>02127000175202159</t>
  </si>
  <si>
    <t>48Z5J69C</t>
  </si>
  <si>
    <t>Manter em cativeiro 15 espécimes da fauna silvestre, aves de diversas espécies, sem autorização do órgão ambiental competente.</t>
  </si>
  <si>
    <t>T6A9VVPD</t>
  </si>
  <si>
    <t>02122000345202145</t>
  </si>
  <si>
    <t>L79E41T0</t>
  </si>
  <si>
    <t>Ter em cativeiro 20 espécimes de Geochelone sp. (jabuti) no interior da Reserva Extrativista (RESEX) Ipaú-Anilzinho, sem autorização da autoridade ambiental competente</t>
  </si>
  <si>
    <t>U530SWW4</t>
  </si>
  <si>
    <t>02122000346202190</t>
  </si>
  <si>
    <t>KTWH54ZY</t>
  </si>
  <si>
    <t>Ter em cativeiro 28 animais da fauna silvestres  sem autorização na localidade de Cabeceiras interior da APA Serra da Ibiapaba</t>
  </si>
  <si>
    <t>PARNA de Sete Cidades</t>
  </si>
  <si>
    <t>0166</t>
  </si>
  <si>
    <t>47XISVGI</t>
  </si>
  <si>
    <t>02123001187202050</t>
  </si>
  <si>
    <t>T8YO2PFB</t>
  </si>
  <si>
    <t>5050</t>
  </si>
  <si>
    <t>Manter em cativeiro espécimes da fauna da fauna silvestre, sendo 03 Jabutis, 02 curiós no interior da Resex Ipaú Anilzinho sem autorização do órgão ambiental competente.</t>
  </si>
  <si>
    <t>RZG2KK7F</t>
  </si>
  <si>
    <t>02122000344202109</t>
  </si>
  <si>
    <t>LDN6XJUV</t>
  </si>
  <si>
    <t>Ter em guarda duas carcaça da fauna silvestre sendo elas um casco de tatu e um couro de veado sem autorização do órgão competente. Uma camisa mergulho dois pares de pé de pato</t>
  </si>
  <si>
    <t>Buritinópolis</t>
  </si>
  <si>
    <t>ZHPFF4R6</t>
  </si>
  <si>
    <t>O1HB6QO7</t>
  </si>
  <si>
    <t>Ter em cativeiro dois espécimes da fauna silvestre nativa, sendo 01 (um) coleirinho (Sporophila caerulescens) e 01 (um) tiziu (Volatinia jacarina), sem a devida licença da autoridade ambiental competente.</t>
  </si>
  <si>
    <t>ARIE Floresta da Cicuta</t>
  </si>
  <si>
    <t>0035</t>
  </si>
  <si>
    <t>Volta Redonda</t>
  </si>
  <si>
    <t>24 I Decreto 6514; 24 3Âº III Decreto 6514; 93 Decreto 6514; 70 1Âº Lei 9605; 72 Lei 9605; 3Âº II Decreto 6514; 3Âº IV Decreto 6514.</t>
  </si>
  <si>
    <t>PNCMGERN</t>
  </si>
  <si>
    <t>02126002072202052</t>
  </si>
  <si>
    <t>VX7CTNXC</t>
  </si>
  <si>
    <t>Matar um Quati (Nasua nasua) espécime da fauna silvestre brasileira na Zona de Amortecimento da ReBio de Sooretama, sem autorização da autoridade competente.</t>
  </si>
  <si>
    <t>VXGZLPO2</t>
  </si>
  <si>
    <t>02125000586202164</t>
  </si>
  <si>
    <t>39F13YJ8</t>
  </si>
  <si>
    <t>Manter em cativeiro 09 passarinhos sendo: 02 cabeça vermelha, 02 sabiás, 04 cabeça preta, um gola. Ficam apreendidos todos os animaos e suas respectivas gaiolas sendo no total 11 gaiolas e 3 alçapoes</t>
  </si>
  <si>
    <t>PM76V4D0</t>
  </si>
  <si>
    <t>02123001146202063</t>
  </si>
  <si>
    <t>96WN1EKA</t>
  </si>
  <si>
    <t>92000</t>
  </si>
  <si>
    <t>Manter em cativeiro 02 canários da terra e 09 pichochós em desacordo com a autorização da autoridade ambiental.</t>
  </si>
  <si>
    <t>24 3Âº III Decreto 6514; 93 Decreto 6514; 70 1Âº Lei 9605; 72 Lei 9605; 3Âº II Decreto 6514; 3Âº IV Decreto 6514; 3Âº VII Decreto 6514.</t>
  </si>
  <si>
    <t>9FZ92FBU;T4HK7Z2Z</t>
  </si>
  <si>
    <t>02126004648201982</t>
  </si>
  <si>
    <t>XBUDW4QH</t>
  </si>
  <si>
    <t>transportar 02 espécimes da fauna silvestre (tracajas) médios no interior da Reserva Biológica do Abufari.</t>
  </si>
  <si>
    <t>T2DOYB52</t>
  </si>
  <si>
    <t>02122001426202081</t>
  </si>
  <si>
    <t>WWOQNJ4X</t>
  </si>
  <si>
    <t>Ter em depósito 8 (oito) espécimes da fauna silvestre, quais sejam, um jabuti, dois tejus e cinco pássaros, sem a devida permissão, licença ou autorização de autoridade ambiental competente.</t>
  </si>
  <si>
    <t>V2M8ZELK</t>
  </si>
  <si>
    <t>02124002214202000</t>
  </si>
  <si>
    <t>V99V4EQC</t>
  </si>
  <si>
    <t>372Y9PTK</t>
  </si>
  <si>
    <t>OOGLWGUP</t>
  </si>
  <si>
    <t>Apanhar, mediante espinhel, 01 (um) tracajá (Podocnemis unifilis) sem licença ou autorização da autoridade competente, no interior da Reserva Biológica do Rio Trombetas.</t>
  </si>
  <si>
    <t>MKWFVNAG;XG6VZWDX</t>
  </si>
  <si>
    <t>02126002871202029</t>
  </si>
  <si>
    <t>UZOZETUV</t>
  </si>
  <si>
    <t>Matar, perseguir, caçar, apanhar, coletar,utilizar espécie da fauna silvestre nativa ou em rota migratória sem a devida permissão, licença ou autorização da autoridade competente ou em desacordo com a obtida.</t>
  </si>
  <si>
    <t>5XLOWWMA</t>
  </si>
  <si>
    <t>VF9PMHOV</t>
  </si>
  <si>
    <t>transporte de 03 especimes da fauna silvestre ( podocnemis expansa) no interior da Reserva Biológica do Abufari,  sem a devida autorização fa autoridade competente</t>
  </si>
  <si>
    <t>0VQ2LQL7</t>
  </si>
  <si>
    <t>02120000581202009</t>
  </si>
  <si>
    <t>FIBLHNM8</t>
  </si>
  <si>
    <t>Apanhar, mediante espinhal,  um exemplar de tracaja (Podecnemis unifilis) no interior da Rebio.Trombetas, sem licença ou autorização da autoridade legal competente.</t>
  </si>
  <si>
    <t>Q9NPUNOA</t>
  </si>
  <si>
    <t>02126002846202045</t>
  </si>
  <si>
    <t>LCQR4KU6</t>
  </si>
  <si>
    <t>Transportar 04 (quatro) Tracajás (Podocnemis unifilis) no entorno da Reserva Extrativista Auati Paraná.</t>
  </si>
  <si>
    <t>RESEX Auatí-Paraná</t>
  </si>
  <si>
    <t>0220</t>
  </si>
  <si>
    <t>Fonte Boa</t>
  </si>
  <si>
    <t>DQHDMAC1</t>
  </si>
  <si>
    <t>02120001376201919</t>
  </si>
  <si>
    <t>UIY2TSNA</t>
  </si>
  <si>
    <t>transportar espécimes da fauna silvestre nativa sem a devida permissão da autoridade ambiental competente</t>
  </si>
  <si>
    <t>8PI9T90S</t>
  </si>
  <si>
    <t>02122001430202040</t>
  </si>
  <si>
    <t>1AP70IO8</t>
  </si>
  <si>
    <t>Coletar espécimes da fauna silvetre 1 (um) guaiamum no interior da APA Costa das Algas, sem autorização da autoridade competente.</t>
  </si>
  <si>
    <t>24 II Decreto 6514; 93 Decreto 6514; 70 1º Lei 9605; 72 Lei 9605; 3º II Decreto 6514; 3º IV Decreto 6514.</t>
  </si>
  <si>
    <t>26FUE3LA</t>
  </si>
  <si>
    <t>02125000731202115</t>
  </si>
  <si>
    <t>E3UWGW3J</t>
  </si>
  <si>
    <t>153000</t>
  </si>
  <si>
    <t>Transporte de x quelônios vivos (cabeçudo) e carne de 2 antas, sendo 1 adulto e 1 filhote.</t>
  </si>
  <si>
    <t>QMI0WKFW;UFH3OTN0</t>
  </si>
  <si>
    <t>02120000456202171</t>
  </si>
  <si>
    <t>S40JLB23</t>
  </si>
  <si>
    <t>Matar 8 espécimes de diversas espécies de aves silvestres: uma tiriva, um inhambu, três pombas-juriti, um sabiá-laranjeira e dois outros não identificados. As aves foram mortas com uso de espingarda de pressão Montenegro Nitro 5.5.</t>
  </si>
  <si>
    <t>AS74UIHO</t>
  </si>
  <si>
    <t>02127001565202146</t>
  </si>
  <si>
    <t>KGA4OP8F</t>
  </si>
  <si>
    <t>Caçar animais da fauna silvestre, sendo 12 jacarés coroa, sendo que 5 ainda estavam vivos, 4 pacas, 1 Anta e 3 mutuns, no interior do Parque Nacional Montanhas do Tumucumaque.</t>
  </si>
  <si>
    <t>PARNA Montanhas do Tumucumaque</t>
  </si>
  <si>
    <t>0187</t>
  </si>
  <si>
    <t>Serra do Navio</t>
  </si>
  <si>
    <t>24 1º Decreto 6514; 93 Decreto 6514; 70 1º Lei 9605; 72 Lei 9605; 3º II Decreto 6514; 3º IV Decreto 6514; 3º V Decreto 6514.</t>
  </si>
  <si>
    <t>BEZ87XAH</t>
  </si>
  <si>
    <t>02126001804202178</t>
  </si>
  <si>
    <t>OC4SRWIA</t>
  </si>
  <si>
    <t>Por caçar 11 espécimes da fauna silvestre ( 1 Jacaré,  1 Tatu,  1 Porco Espinho e 8 Pacas) no entorno da Rebio Gurupi - Base Norte, com impacto na biodiversidade da UC.</t>
  </si>
  <si>
    <t>24 I Decreto 6514; 93 Decreto 6514; 70 1º Lei 9605; 72 Lei 9605; 3º II Decreto 6514; 3º IV Decreto 6514.</t>
  </si>
  <si>
    <t>QDFO525X</t>
  </si>
  <si>
    <t>AS8T1I6J</t>
  </si>
  <si>
    <t>Caçar 11 espécimes da fauna Silvestre (1 jacaré,  1 tatu, 1 porco espinho e 8 pacas) no entorno da Reserva Biológica do Gurupi, com impacto na biodiversidade da Unidade Conservação</t>
  </si>
  <si>
    <t>4GBUG47A</t>
  </si>
  <si>
    <t>02122000811202192</t>
  </si>
  <si>
    <t>CX8540K2</t>
  </si>
  <si>
    <t>Ter em cativeiro espécimes da fauna Silvestre nativa (01 galo Campina e 01 azulão), sem licença da autoridade ambiental competente, na Zona de Amortecimento da REBIO Guaribas.</t>
  </si>
  <si>
    <t>HQ3NO70R</t>
  </si>
  <si>
    <t>02124002414202135</t>
  </si>
  <si>
    <t>572L1LPD</t>
  </si>
  <si>
    <t>Matar e transportar parte de um indivíduo de Anta (Tapirus terrestris), espécie ameacada de extinção, no interior da Resex Chico Mendes, sem a devida autorização da autoridade competente.</t>
  </si>
  <si>
    <t>24 3º Decreto 6514; 93 Decreto 6514; 70 1º Lei 9605; 72 Lei 9605; 3º II Decreto 6514; 3º IV Decreto 6514; 3º V Decreto 6514.</t>
  </si>
  <si>
    <t>35ROS6OL</t>
  </si>
  <si>
    <t>1XT8N5E8</t>
  </si>
  <si>
    <t>Ter em cativeiro espécimes da fauna silvestre nativa (3 sebito, 1 golado, 1 guriata, 1 bigode), sem licença da autoridade ambiental competente na zona de Amortecimento da REBIO Guaribas.</t>
  </si>
  <si>
    <t>3L3NYZMM</t>
  </si>
  <si>
    <t>EB4SONQW</t>
  </si>
  <si>
    <t>Ter em cativeiro 9 espécimes da fauna silvestre (pássaros) sem autorização do órgão competente, na área de entorno da REBIO Guaribas</t>
  </si>
  <si>
    <t>BFEW8N7L</t>
  </si>
  <si>
    <t>02124002375202176</t>
  </si>
  <si>
    <t>AFCQVXL8</t>
  </si>
  <si>
    <t>Perseguir espécime da fauna silvestre nativa ameaçada de extinção,  o pato-mergulhao (Mergus octosetaceus), dentro do Parque Nacional da Serra da Canastra, acima da parte alta da Cachoeira Casca Danta, sem autorização da autoridade competente.</t>
  </si>
  <si>
    <t>24 II Decreto 6514; 93 Decreto 6514; 70 1º Lei 9605; 72 Lei 9605; 3º II Decreto 6514.</t>
  </si>
  <si>
    <t>02128001295202163</t>
  </si>
  <si>
    <t>S32SQBQA</t>
  </si>
  <si>
    <t>Transportar 3 animais da fauna silvestre, Quelonios ,.sem autorização do órgão ambiental competente.</t>
  </si>
  <si>
    <t>24 3º I Decreto 6514; 24 3º III Decreto 6514; 93 Decreto 6514; 70 1º Lei 9605; 72 Lei 9605; 3º II Decreto 6514; 3º IV Decreto 6514.</t>
  </si>
  <si>
    <t>82K92AIN</t>
  </si>
  <si>
    <t>Caçar um macaco no interior do Parque Nacional Montanhas do Tumucumaque.</t>
  </si>
  <si>
    <t>Calçoene</t>
  </si>
  <si>
    <t>24 I Decreto 6514; 93 Decreto 6514; 70 1º Lei 9605; 72 Lei 9605; 3º II Decreto 6514; 3º IV Decreto 6514; 3º V Decreto 6514.</t>
  </si>
  <si>
    <t>FUTG3V5I</t>
  </si>
  <si>
    <t>02126001835202129</t>
  </si>
  <si>
    <t>4TNEA7XG</t>
  </si>
  <si>
    <t>Ter em deposito dois espécimes da fauna silvestre nativa (mamíferos), sem a devida autorizacao da autoridade ambiental competente, na Zona de Amortecimento do Parque Nacional da Serra do Itajaí.</t>
  </si>
  <si>
    <t>4H5T1YLI</t>
  </si>
  <si>
    <t>02127001784202125</t>
  </si>
  <si>
    <t>NQMK22WF</t>
  </si>
  <si>
    <t>Perseguir um espécime da fauna silvestre no entorno da RESEX Ipaú-Anilzinho, sem a permissão da autoridade competente</t>
  </si>
  <si>
    <t>6P3VG8O4</t>
  </si>
  <si>
    <t>02122000736202160</t>
  </si>
  <si>
    <t>DN26L3BD</t>
  </si>
  <si>
    <t>Matar 03 espécimes da fauna silvestre ( 02  jacarés tinga e 01 espécime de capivara), sem a devida permissão no interior da Resex Marinha de Soure.</t>
  </si>
  <si>
    <t>RESEX Marinha de Soure</t>
  </si>
  <si>
    <t>0254</t>
  </si>
  <si>
    <t>Soure</t>
  </si>
  <si>
    <t>1ZCS4D9P</t>
  </si>
  <si>
    <t>02121001359202196</t>
  </si>
  <si>
    <t>T1EIICP8</t>
  </si>
  <si>
    <t>Ter em cativeiro 5 espécimes da fauna silvestre nativa (4 Canários da Terra e 1 Tatu) sem autorização da autoridade ambiental competente.</t>
  </si>
  <si>
    <t>HTX8HFV8</t>
  </si>
  <si>
    <t>02124002442202152</t>
  </si>
  <si>
    <t>Z6PAVX57</t>
  </si>
  <si>
    <t>Pescar camarão com rede de arrasto durante o período de defeso, na zona de amortecimento da Resex Cassurumbá.</t>
  </si>
  <si>
    <t>02122001332202011</t>
  </si>
  <si>
    <t>58573OLG</t>
  </si>
  <si>
    <t>02127002157202021</t>
  </si>
  <si>
    <t>6BXNRQ7C</t>
  </si>
  <si>
    <t>02127002156202086</t>
  </si>
  <si>
    <t>N5ISGSAR</t>
  </si>
  <si>
    <t>2120</t>
  </si>
  <si>
    <t>Pescar com malhadeira de 10 metros no Igarapé da Pedra Fina no interior do PARNA Montanhas do Tumucumaque sem autorização do órgão ambiental competente.</t>
  </si>
  <si>
    <t>8ZR9LHM7</t>
  </si>
  <si>
    <t>Pescar com a modalidade de pesca subaquática, no interior do Parque Nacional Marinho dos Abrolhos, onde a pesca é proibida.</t>
  </si>
  <si>
    <t>02122001486202002</t>
  </si>
  <si>
    <t>2BSD52OX</t>
  </si>
  <si>
    <t>Pescar 7(sete) quilos de peixes, na enseada da cagarras, ilha rata, área do Parque Nacional Marinho de Fernando de Noronha, sem autorização do órgão competente,  no dia 09 de junho de 2021.</t>
  </si>
  <si>
    <t>02124001912202161</t>
  </si>
  <si>
    <t>EHPBN3BA</t>
  </si>
  <si>
    <t>Pescar, no dia 07/08/2020, com rede de cerco em local onde essa atividade é proibida, no entorno da ilha Jurubaiba.</t>
  </si>
  <si>
    <t>02126001794202090</t>
  </si>
  <si>
    <t>09UAEMU8</t>
  </si>
  <si>
    <t>Pescar em local proibido,  no entorno da Estação Ecológica de Taiamã, no dia 07/03/2021.</t>
  </si>
  <si>
    <t>02129000179202117</t>
  </si>
  <si>
    <t>2U1AQL7F</t>
  </si>
  <si>
    <t>Pescar 7Kg de peixe na enseada da cagarras, ilha rata, no interior do Parque Nacional Marinho de Fernando de Noronha, no dia 9 de junho de 2021</t>
  </si>
  <si>
    <t>02124001908202101</t>
  </si>
  <si>
    <t>J5ZT0W0Z</t>
  </si>
  <si>
    <t>Pescar caranguejo uçá (Ucides Cordatus) No interior da Resex Mar Caeté Taperaçú.</t>
  </si>
  <si>
    <t>02122000240202196</t>
  </si>
  <si>
    <t>D3LURBE4</t>
  </si>
  <si>
    <t>Pescar 7 (sete) quilos de peixe, na enseada das cagarras, ilha rata, area do Parque Nacional Marinho de Fernando de Noronha, sem autorização do órgão competente, no dia 9 de junho de 2021.</t>
  </si>
  <si>
    <t>02124001911202116</t>
  </si>
  <si>
    <t>WW10UABM</t>
  </si>
  <si>
    <t>83400</t>
  </si>
  <si>
    <t>Pescar na modalidade de arrasto de fundo, em local onde a pesca é proibida (interior do Refúgio de Vida Silvestre do Arquipélago de Alcatrazes), no dia 24/02/2021, com a embarcação Xavante, conforme dados do Programa Nacional de Rastreamento de Emba</t>
  </si>
  <si>
    <t>2AQTIASZ</t>
  </si>
  <si>
    <t>02126001033202119</t>
  </si>
  <si>
    <t>HC04HZCE</t>
  </si>
  <si>
    <t>Pescar, pesca subaquática,  em local no qual a pesca é proibida, interior da Estação Ecológica de Tamoios, entorno marinho referente ao raio de 1 km da laje localizada entre as ilhas de Buzios Pequena e Cobras.</t>
  </si>
  <si>
    <t>J6C5N1Z7</t>
  </si>
  <si>
    <t>02126000124202181</t>
  </si>
  <si>
    <t>N3TE21G6</t>
  </si>
  <si>
    <t>43120</t>
  </si>
  <si>
    <t>Pescar 328 unidades de caranguejo, em local proibido, interior do Parque Nacional de Jericoacoara, Unidade de Conservação de Proteção Integral, sem autorização do Órgão competente.</t>
  </si>
  <si>
    <t>02121000008202087</t>
  </si>
  <si>
    <t>JEH0ZRX7</t>
  </si>
  <si>
    <t>pescar de linha com a embarcação La Vita E Bella XX (4611515257) na Estação  Ecológica de Tamoios,  área marinha da Ilha de Buzios, local onde a pesca é proibida</t>
  </si>
  <si>
    <t>NJBP98TY;Q8LMXISH</t>
  </si>
  <si>
    <t>02126000192202104</t>
  </si>
  <si>
    <t>FWR9MP68</t>
  </si>
  <si>
    <t>Pescar em local cuja a pesca é proibida, rio Iguaçu Parque Nacional do Iguaçu.</t>
  </si>
  <si>
    <t>35 Decreto 6514; 42 Decreto 6514; 93 Decreto 6514; 70 1Âº Lei 9605; 72 Lei 9605; 3Âº II Decreto 6514; 3Âº IV Decreto 6514.</t>
  </si>
  <si>
    <t>TFQIME6L</t>
  </si>
  <si>
    <t>02127001164202196</t>
  </si>
  <si>
    <t>KKFW2E04</t>
  </si>
  <si>
    <t>F8MIP4IY</t>
  </si>
  <si>
    <t>02119000722202014</t>
  </si>
  <si>
    <t>249CCO02</t>
  </si>
  <si>
    <t>103400</t>
  </si>
  <si>
    <t>Pescar na modalidade de arrasto de fundo, em local onde a pesca é proibida (interior do Refúgio de Vida Silvestre do Arquipélago de Alcatrazes), no dia 20/12/2020, com a embarcação Dona Terezinha F II / ex Olhos D'água II, conforme dados do Program</t>
  </si>
  <si>
    <t>IVX8MBKL</t>
  </si>
  <si>
    <t>02126001043202154</t>
  </si>
  <si>
    <t>VTF3E9WY</t>
  </si>
  <si>
    <t>Pescar em local proibido, interior da Estação Ecológica de tupinambás</t>
  </si>
  <si>
    <t>2R581OOR</t>
  </si>
  <si>
    <t>02126001872202056</t>
  </si>
  <si>
    <t>MX647O8J</t>
  </si>
  <si>
    <t>Pescar em local cuja pesca seja proibida, inferior da Reserva Biológica do Guaporé.</t>
  </si>
  <si>
    <t>02119001925202028</t>
  </si>
  <si>
    <t>K53YUHU0</t>
  </si>
  <si>
    <t>Pescar em local no qual a pesca é proibida, interior da Reserva Biológica do Guaporé.</t>
  </si>
  <si>
    <t>02119001928202061</t>
  </si>
  <si>
    <t>TT0K8640</t>
  </si>
  <si>
    <t>Pescar em local proibido, entorno da Estação Ecológica de Taiamã, no dia 15/08/2020.</t>
  </si>
  <si>
    <t>02129000427202049</t>
  </si>
  <si>
    <t>KV4N6EX6</t>
  </si>
  <si>
    <t>Pescar em local proibido, no entorno da Estação Ecológica de Taiamã, no dia 05/08/2020.</t>
  </si>
  <si>
    <t>02129000425202050</t>
  </si>
  <si>
    <t>0W4PEP4K</t>
  </si>
  <si>
    <t>Pescar 43 kg de peixes adversos em local no qual a pesca é proibida, no interior da Reserva Biológica do Guaporé.</t>
  </si>
  <si>
    <t>02119002061202061</t>
  </si>
  <si>
    <t>W92BV3B3</t>
  </si>
  <si>
    <t>Pescar 43 kg de peixes em local cuja pesca seja proibida, interior da Reserva Biológica do Guaporé.</t>
  </si>
  <si>
    <t>02119002010202030</t>
  </si>
  <si>
    <t>ICXHIG8I</t>
  </si>
  <si>
    <t>Pescar com a embarcação ATOS II na modalidade pesca de armadilha, em local onde a pesca é proibida (interior do Parque Nacional Marinho dos Abrolhos) no dia 15/07/2020, conforme registros do Programa Nacional de Rastreamento de Embarcações Pesqueira</t>
  </si>
  <si>
    <t>02128002278202062</t>
  </si>
  <si>
    <t>0QDWQ2O4</t>
  </si>
  <si>
    <t>Pescar em local proibido, no interior do Refúgio de Vida Silvestre da Ilha dos Lobos, na data de 26/9/2020, com uso de um bote rígido cor azul, sem número de identificação e sem cabine</t>
  </si>
  <si>
    <t>02127002240202008</t>
  </si>
  <si>
    <t>ZAS2SST0</t>
  </si>
  <si>
    <t>Pescar em local proibido, no interior do Refúgio de Vida Silvestre da Ilha dos Lobos, na data de 26/9/2020, com uso de um bote rígido cor azul sem número de identificação e sem cabine</t>
  </si>
  <si>
    <t>02127002241202044</t>
  </si>
  <si>
    <t>XMEBRAOR</t>
  </si>
  <si>
    <t>02127002171202024</t>
  </si>
  <si>
    <t>N0S1E9H5</t>
  </si>
  <si>
    <t>Pescar caranguejo uçá (Ucides Cordatus), No interior da Resex Mar Caeté Taperaçú.</t>
  </si>
  <si>
    <t>02122000241202131</t>
  </si>
  <si>
    <t>A9MMQN53</t>
  </si>
  <si>
    <t>Pescar (capturar caranguejo uçá) em período proibido, no manguezal do castelo, provenientes da Resex Marinha Caeté Taperaçu.</t>
  </si>
  <si>
    <t>02122000237202172</t>
  </si>
  <si>
    <t>FEEK4KBT</t>
  </si>
  <si>
    <t>Molestar intencionalmente espécie de pinípede, qual seja, leões marinhos (Otaria flavescens), no interior do Refúgio de Vida Silvestre da Ilha dos Lobos, na data de 26/7/2020</t>
  </si>
  <si>
    <t>30</t>
  </si>
  <si>
    <t>30 Decreto 6514; 93 Decreto 6514; 70 1Âº Lei 9605; 72 Lei 9605; 3Âº II Decreto 6514.</t>
  </si>
  <si>
    <t>02127002238202021</t>
  </si>
  <si>
    <t>HRJYB5U7</t>
  </si>
  <si>
    <t>Pescar na modalidade arrasto de camarão com a embarcação Netuno III (2420001095), no dia 1º de abril de 2020, em período no qual a pesca é proibida.</t>
  </si>
  <si>
    <t>02123000678202083</t>
  </si>
  <si>
    <t>XIGSP72Q</t>
  </si>
  <si>
    <t>02122000242202185</t>
  </si>
  <si>
    <t>WUJCYKAD</t>
  </si>
  <si>
    <t>PESCAR no interior da Estação Ecológica de Tamoios, local onde a pesca é proibida, no dia 23 de julho de 2020, com a embarcação KADOSH II  de acordo com os dados do PREPS</t>
  </si>
  <si>
    <t>02126001559202018</t>
  </si>
  <si>
    <t>D32M89GL</t>
  </si>
  <si>
    <t>Pescar (coletar caranguejo uçá) em período proibido, proveniente do inteiror da Resex Marinha Caeté Taperaçu.</t>
  </si>
  <si>
    <t>02122000238202117</t>
  </si>
  <si>
    <t>OFNOTXFO</t>
  </si>
  <si>
    <t>Pescar em local proibido, no interior do Refúgio de Vida Silvestre do Arquipélago de Alcatrazes,  na embarcação Estrela de Giseli.</t>
  </si>
  <si>
    <t>02126000460202180</t>
  </si>
  <si>
    <t>4J19OTDU</t>
  </si>
  <si>
    <t>02124001720202073</t>
  </si>
  <si>
    <t>GHBXDZXG</t>
  </si>
  <si>
    <t>02127002170202080</t>
  </si>
  <si>
    <t>DLF2JLYN</t>
  </si>
  <si>
    <t>Pescar com arbalete no dia 21/10/2020, no entorno da ilha Queimada Grande, local em que essa atividade é proibida.</t>
  </si>
  <si>
    <t>02126002520202018</t>
  </si>
  <si>
    <t>2241Y59W</t>
  </si>
  <si>
    <t>Pescar 14 kg de peixes diversos no interior do Parque Nacional Marinho dos abrolhos (Decreto 88218/1983)</t>
  </si>
  <si>
    <t>07RC1XPH</t>
  </si>
  <si>
    <t>02125000169202111</t>
  </si>
  <si>
    <t>8UDG9QTW</t>
  </si>
  <si>
    <t>Pescar, na modalidade de arrasto de fundo, em local onde a pesca é proibida (interior do Refúgio de Vida Silvestre do Arquipélago de Alcatrazes), no dia 24/04/2021, com as embarcações "Uluwatu I" e "Uluwatu II", conforme dados do Programa Nacional d</t>
  </si>
  <si>
    <t>V4BK1VKD</t>
  </si>
  <si>
    <t>02126001058202112</t>
  </si>
  <si>
    <t>ZHMB9O1H</t>
  </si>
  <si>
    <t>pescar em local proibido, interior da Esec do Taim, canal.do Horto</t>
  </si>
  <si>
    <t>GIHX3YQG</t>
  </si>
  <si>
    <t>02127000596202180</t>
  </si>
  <si>
    <t>7EDWC2W4</t>
  </si>
  <si>
    <t>4120</t>
  </si>
  <si>
    <t>Pescar 18 kg de peixes diversos (Guaíba, Biquara e peixe pena) no Parque Nacional Marinho dos Abrolhos (Decreto 88218/1983)</t>
  </si>
  <si>
    <t>V3WD7GWK</t>
  </si>
  <si>
    <t>02124000618202131</t>
  </si>
  <si>
    <t>U2Q9KT0K</t>
  </si>
  <si>
    <t>Pescar 2 quilogramas de pescado, mediante arrasto motorizado duplo, em local onde a pesca é proibida (Estação Ecológica de Tamoios, entorno da ilha de Sabacu).</t>
  </si>
  <si>
    <t>SN1SJZQ8</t>
  </si>
  <si>
    <t>02126000753202167</t>
  </si>
  <si>
    <t>HM65KTX1</t>
  </si>
  <si>
    <t>Pescar com rede de emalhe no dia 11/11/2020, no entorno da ilha do Algodão, local em que a pesca é proibida</t>
  </si>
  <si>
    <t>C4GOTGY5</t>
  </si>
  <si>
    <t>02126002826202074</t>
  </si>
  <si>
    <t>9NJU3OKQ</t>
  </si>
  <si>
    <t>Pescar em local proibido, Refúgio de Vida Silvestre do Arquipélago de Alcatrazes, na embarcação Estrela de Giseli.</t>
  </si>
  <si>
    <t>YAZBDMHP</t>
  </si>
  <si>
    <t>02126000462202179</t>
  </si>
  <si>
    <t>97XZI8FS</t>
  </si>
  <si>
    <t>Pescar na modalidade pesca submarina com uso de compressor no interior do Parque Nacional Marinho dos Abrolhos, local onde a pesca é proibida.</t>
  </si>
  <si>
    <t>P0UVCCJC</t>
  </si>
  <si>
    <t>02125000176202113</t>
  </si>
  <si>
    <t>ERJB84F9</t>
  </si>
  <si>
    <t>pescar em local proibido na Zona de Amortecimento da Estação Ecológica do Taim</t>
  </si>
  <si>
    <t>KXH8R259</t>
  </si>
  <si>
    <t>02127000259202192</t>
  </si>
  <si>
    <t>DT0IOGXU</t>
  </si>
  <si>
    <t>VZGJSA6Z</t>
  </si>
  <si>
    <t>02119001950202010</t>
  </si>
  <si>
    <t>7HALXGZ4</t>
  </si>
  <si>
    <t>Pescar, na modalidade sub aquática,  no interior da Estação Ecológica de Tamoios, referente ao raio de 1 km do entorno marinho da ilha do Algo¿ão.</t>
  </si>
  <si>
    <t>1A1N3OZ9</t>
  </si>
  <si>
    <t>02126000195202130</t>
  </si>
  <si>
    <t>SEZKE71E</t>
  </si>
  <si>
    <t>Pescar, na modalidade sub aquática, no interior da Estação Ecológica de Tamoios, área marinha referente ao raio de 1 km da ilha do Algo¿ão.</t>
  </si>
  <si>
    <t>4R7BLYKX</t>
  </si>
  <si>
    <t>02126000193202141</t>
  </si>
  <si>
    <t>EBP41V66</t>
  </si>
  <si>
    <t>Pescar 5 kg de camarão em período no qual a pesca é proibida, na Reserva Extrativista Marinha do Corumbau</t>
  </si>
  <si>
    <t>ZWM400B4</t>
  </si>
  <si>
    <t>02124001719202049</t>
  </si>
  <si>
    <t>UWZPA3JS</t>
  </si>
  <si>
    <t>SVMG25JP</t>
  </si>
  <si>
    <t>02126000659202027</t>
  </si>
  <si>
    <t>L0YD1U13</t>
  </si>
  <si>
    <t>flagrante de pesca amadora na zona de.amortecimento da Esec Taim em área proibida</t>
  </si>
  <si>
    <t>ZJNB3Y0M</t>
  </si>
  <si>
    <t>02127000257202101</t>
  </si>
  <si>
    <t>2HV68F9B</t>
  </si>
  <si>
    <t>Pescar, na modalidade de arrasto de fundo, em local onde a pesca é proibida (interior do Refúgio de Vida Silvestre do Arquipélago de Alcatrazes), entre os dias 15 e 16 de janeiro de 2021, com a embarcação "Grande Sol", conforme dados do Programa Nac</t>
  </si>
  <si>
    <t>9H8A0I0V</t>
  </si>
  <si>
    <t>02126001059202167</t>
  </si>
  <si>
    <t>OWHNHIJK</t>
  </si>
  <si>
    <t>Pescar, na modalidade de cerco, em local onde a pesca é proibida (interior do Refúgio de Vida Silvestre do Arquipélago de Alcatrazes), entre os dias 11 e 12 de julho de 2019, com a embarcação Rei Jesus IV, conforme dados do Programa Nacional de Rast</t>
  </si>
  <si>
    <t>QFO6LJFH</t>
  </si>
  <si>
    <t>02126001635202095</t>
  </si>
  <si>
    <t>7V13DKOS</t>
  </si>
  <si>
    <t>4360</t>
  </si>
  <si>
    <t>Pescar (rede de emalhe) no interior da Estação Ecológica de Tamoios, local no qual a pesca é proibida, utilizando a embarcação Bom Tempo (inscrição 382011351-7)</t>
  </si>
  <si>
    <t>MKKA5EJU</t>
  </si>
  <si>
    <t>02126004521201963</t>
  </si>
  <si>
    <t>DS6SSXZV</t>
  </si>
  <si>
    <t>Pescar em local proibido, interior do Parque Nacional da Lagoa do Peixe, 30 kg de peixe (tainha), na data de 16/5/2020</t>
  </si>
  <si>
    <t>06DVCKFS</t>
  </si>
  <si>
    <t>02127002279202017</t>
  </si>
  <si>
    <t>9NAH211W</t>
  </si>
  <si>
    <t>Pescar, com o barco Rei da Glória ll, na modalidade de arrasto de fundo, em local onde a pesca é proibida (interior do Refúgio de Vida Silvestre do Arquipélago de Alcatrazes), entre nos dias 12 e 16 de fevereiro.de.2020, conforme dados do Programa Na</t>
  </si>
  <si>
    <t>4OMJ6FNF</t>
  </si>
  <si>
    <t>02126001627202049</t>
  </si>
  <si>
    <t>YXNADP49</t>
  </si>
  <si>
    <t>4720</t>
  </si>
  <si>
    <t>Pescar (modalidade arrasto) no interior da Estação Ecológica de Tamoios, local no qual a pesca é proibida, com a embarcação Saulo Neto</t>
  </si>
  <si>
    <t>CWOQ11LX</t>
  </si>
  <si>
    <t>02126005095201985</t>
  </si>
  <si>
    <t>SC5W46D9</t>
  </si>
  <si>
    <t>Pescar em local proibido, sito PARNA LAGOA DO PEIXE, na barra da lagoa do peixe. O cometimento da Infração ocorreu em 16 de maio de 2020, conforme Auto de Constatação 054/1°BABA-Tramandaí/2020 da Polícia Militar Ambiental .</t>
  </si>
  <si>
    <t>BFQOIOWG</t>
  </si>
  <si>
    <t>02127002256202011</t>
  </si>
  <si>
    <t>CAUCAUSZ</t>
  </si>
  <si>
    <t>11680</t>
  </si>
  <si>
    <t>Pescar em local no qual a pesca (pesca subaquática) é proibida no interior da Resex Marinha Arraial do Cabo.</t>
  </si>
  <si>
    <t>QBREMPCI</t>
  </si>
  <si>
    <t>02126000326202189</t>
  </si>
  <si>
    <t>23Y06QTF</t>
  </si>
  <si>
    <t>pescar em local proibido, canal do horto no interior da Esec do Taim.</t>
  </si>
  <si>
    <t>J0FSVJY1</t>
  </si>
  <si>
    <t>02127002282202031</t>
  </si>
  <si>
    <t>O3AHOOXW</t>
  </si>
  <si>
    <t>pescar em local proibido, interior da Esec do Taim</t>
  </si>
  <si>
    <t>OVE0ZDTK</t>
  </si>
  <si>
    <t>02127002285202074</t>
  </si>
  <si>
    <t>2H8UA3W2</t>
  </si>
  <si>
    <t>Pescar em local proibido, no interior da Estação Ecológica de Tupinambás e do Refúgio de Vida Silvestre do Arquipélago de Alcatrazes, no dia 16/02/2020, conforme dados do aparelho GPS da lancha de sua propriedade, Kayak Fishing 013.</t>
  </si>
  <si>
    <t>B0FEU9TO</t>
  </si>
  <si>
    <t>02126002898202011</t>
  </si>
  <si>
    <t>6A0PUD1V</t>
  </si>
  <si>
    <t>Pescar em local proibido, interior da Estação Ecológica de Tupinambás do Refúgio de Vida Silvestre do Arquipélago de Alcatrazes, no dia 13/03/2020, conforme dados do aparelho GPS da lancha de sua propriedade, Kayak Fishing 013.</t>
  </si>
  <si>
    <t>HMBVYWET</t>
  </si>
  <si>
    <t>02126002897202077</t>
  </si>
  <si>
    <t>2C7DZGUA</t>
  </si>
  <si>
    <t>Pescar em local proibido,  Refúgio de Vida Silvestres de Alcatrazes,  a bordo da embarcação Kayak Fishing 013, com vara.</t>
  </si>
  <si>
    <t>FSTBWSCY</t>
  </si>
  <si>
    <t>02126002901202005</t>
  </si>
  <si>
    <t>FH6E0MZR</t>
  </si>
  <si>
    <t>Pescar em local proibido (Refúgio de Vida Silvestre do Arquipélago de Alcatrazes), por meio de varas e molinetes, utilizando a embarcação Kayak Fishing 013.</t>
  </si>
  <si>
    <t>5MN67KXS</t>
  </si>
  <si>
    <t>02126002887202031</t>
  </si>
  <si>
    <t>RP4M2T8H</t>
  </si>
  <si>
    <t>HM0ZDCCP</t>
  </si>
  <si>
    <t>02119002077202074</t>
  </si>
  <si>
    <t>ZZORTR3Q</t>
  </si>
  <si>
    <t>I55AMG5R</t>
  </si>
  <si>
    <t>02122000372202037</t>
  </si>
  <si>
    <t>3R2CX3NE</t>
  </si>
  <si>
    <t>Pescar 5 kg de camarão em período no qual a pesca é proibida.</t>
  </si>
  <si>
    <t>D37CCFK3</t>
  </si>
  <si>
    <t>02124001718202002</t>
  </si>
  <si>
    <t>QR7745J6</t>
  </si>
  <si>
    <t>HPLLQLP8</t>
  </si>
  <si>
    <t>02126000125202181</t>
  </si>
  <si>
    <t>V3SQIDRG</t>
  </si>
  <si>
    <t>Pescar com rede de zangaria em período proibido no interior da Resex Cururupu.</t>
  </si>
  <si>
    <t>4R6I7FF3;HS20ZQ7P;T2YZZW0W</t>
  </si>
  <si>
    <t>02122000993202011</t>
  </si>
  <si>
    <t>TMX9J6CL</t>
  </si>
  <si>
    <t>Pescar na modalidade de arrasto de fundo, em local onde a pesca é proibida (interior do Refúgio de Vida Silvestre do Arquipélago de Alcatrazes), no dia 24/02/2021, com a embarcação Mar da Enseada III, conforme dados do Programa Nacional de Rastreame</t>
  </si>
  <si>
    <t>61SF999D</t>
  </si>
  <si>
    <t>02126001032202174</t>
  </si>
  <si>
    <t>6LBWTNLC</t>
  </si>
  <si>
    <t>Pescar (coletar caranguejo uçá) em período de defeso, proveniente da Resex marinha Caeté Taperaçu.</t>
  </si>
  <si>
    <t>02122000236202128</t>
  </si>
  <si>
    <t>0J2URMXW</t>
  </si>
  <si>
    <t>Pescar em local proibido, interior da Estação Ecológica de Tupinambás.</t>
  </si>
  <si>
    <t>KHWA39G1</t>
  </si>
  <si>
    <t>02126001875202090</t>
  </si>
  <si>
    <t>D6DRYN6R</t>
  </si>
  <si>
    <t>Pescar caranguejo uçá (Ucides Cordatus) no interior da Resex Mar Caeté Taperaçú.</t>
  </si>
  <si>
    <t>02122000239202161</t>
  </si>
  <si>
    <t>75HGR824</t>
  </si>
  <si>
    <t>Pescar 50 kg de peixes diversos (budiao, badejo e outros) afetando o Parque Nacional Marinho dos Abrolhos(Decreto 88218/1983) através do mergulho com compressor 
data da infração: 02/02/2021</t>
  </si>
  <si>
    <t>02124000617202197</t>
  </si>
  <si>
    <t>BW1ZQ2VN</t>
  </si>
  <si>
    <t>Pescar 50 kg de peixes diversos (Budiao,  badejo e outros) afetando o Parque Nacional Marinho dos Abrolhos (Decreto 88218/1983), através de mergulho com compressor</t>
  </si>
  <si>
    <t>02124000614202153</t>
  </si>
  <si>
    <t>D4RDMCDB</t>
  </si>
  <si>
    <t>Pescar 18 kg de peixes diversos (guaíuba,  Biquara e Peixe pena) no Parque Nacional Marinho dos Abrolhos (Decreto 88218/1983)</t>
  </si>
  <si>
    <t>02124000620202119</t>
  </si>
  <si>
    <t>7FUUF125</t>
  </si>
  <si>
    <t>Pescar 18 kg de peixes diversos (Guaíuba, Biquara e peixe pena) no Parque Nacional Marinho dos Abrolhos (Decreto 88228/1983)</t>
  </si>
  <si>
    <t>02124000619202186</t>
  </si>
  <si>
    <t>IIB7D2W7</t>
  </si>
  <si>
    <t>02127000255202112</t>
  </si>
  <si>
    <t>25VRQGE6</t>
  </si>
  <si>
    <t>Pescar 50 kg de peixes diversos (budiao,  badejo e outros) afetando o Parque Nacional Marinho dos Abrolhos (Decreto 88218/1983), através de mergulho com compressor</t>
  </si>
  <si>
    <t>02124000616202142</t>
  </si>
  <si>
    <t>42EDRSRO</t>
  </si>
  <si>
    <t>35 Decreto 6514; 93 Decreto 6514; 42 Decreto 6514; 70 1Âº Lei 9605; 72 Lei 9605; 3Âº II Decreto 6514.</t>
  </si>
  <si>
    <t>02127000565202129</t>
  </si>
  <si>
    <t>8873VK9I</t>
  </si>
  <si>
    <t>35 Decreto 6514; 93 Decreto 6514; 42 Decreto 6514; 70 1Âº Lei 9605; 72 Lei 9605; 3Âº II Decreto 6514; 3Âº IV Decreto 6514.</t>
  </si>
  <si>
    <t>02127000563202130</t>
  </si>
  <si>
    <t>TGGY5S7F</t>
  </si>
  <si>
    <t>JK7IGBO9</t>
  </si>
  <si>
    <t>Pescar 40 kg de caranguejo, em período de defeso da espécie, no interior da Resex da Baía do Tubarão.</t>
  </si>
  <si>
    <t>98MYIYPK</t>
  </si>
  <si>
    <t>02122000413202176</t>
  </si>
  <si>
    <t>15W2SHZ3</t>
  </si>
  <si>
    <t>Pescar em local no qual a pesca é proibida, Reserva Biologica do Guaporé</t>
  </si>
  <si>
    <t>J5SQWP49</t>
  </si>
  <si>
    <t>02119001949202087</t>
  </si>
  <si>
    <t>SPDJFMBS</t>
  </si>
  <si>
    <t>Pescar em local proibido, no interior da Reserva Biológica Marinha do Arvoredo.</t>
  </si>
  <si>
    <t>XR7EN7JI</t>
  </si>
  <si>
    <t>02127000324202183</t>
  </si>
  <si>
    <t>VH5GHSQA</t>
  </si>
  <si>
    <t>1620</t>
  </si>
  <si>
    <t>Pescar 11 (onze) quilos de caranguejos, espécie Ucides cordatus, no período de defeso da espécie, no entorno da RESEX Marinha de Soure.</t>
  </si>
  <si>
    <t>Salvaterra</t>
  </si>
  <si>
    <t>488EKQOG</t>
  </si>
  <si>
    <t>I4AJ444N</t>
  </si>
  <si>
    <t>Pescar em local proibido, Estação ecológica de Carijós, Ostra do Mangue (Crassostera sp.). Quatro quilos (4 kg) de ostra do mangue</t>
  </si>
  <si>
    <t>1ZOMSSXM</t>
  </si>
  <si>
    <t>02127003179201974</t>
  </si>
  <si>
    <t>7VP9Y025</t>
  </si>
  <si>
    <t>0M3MS8VU</t>
  </si>
  <si>
    <t>02119000719202009</t>
  </si>
  <si>
    <t>1AGKU3FY</t>
  </si>
  <si>
    <t>Pescar, na modalidade de arrasto de fundo, em local onde a pesca é proibida (interior do Refúgio de Vida Silvestre do Arquipélago de Alcatrazes), entre os dias 08 e 10 de fevereiro, com a embarcação Corumbá l, conforme dados do Programa Nacional de</t>
  </si>
  <si>
    <t>52Z5GJ6M</t>
  </si>
  <si>
    <t>02126001600202056</t>
  </si>
  <si>
    <t>CGM9G8NI</t>
  </si>
  <si>
    <t>3360</t>
  </si>
  <si>
    <t>Pescar em período em que a pesca é proibida (Defeso do guaiamum). 96 espécimes.</t>
  </si>
  <si>
    <t>Q983OLFC</t>
  </si>
  <si>
    <t>02125000651202151</t>
  </si>
  <si>
    <t>E85NY77A</t>
  </si>
  <si>
    <t>JANF2DHQ</t>
  </si>
  <si>
    <t>02127000597202124</t>
  </si>
  <si>
    <t>SMUPI51O</t>
  </si>
  <si>
    <t>pescar de linha na Estação Ecológica de Tamoios, local onde a pesca é proibida</t>
  </si>
  <si>
    <t>02126000191202151</t>
  </si>
  <si>
    <t>9K8BVKCB</t>
  </si>
  <si>
    <t>183400</t>
  </si>
  <si>
    <t>Pescar em local proibido, na modalidade de arrasto, no interior da RESEXMAR Arraial do Cabo a bordo da embarcação Aliança JB, TIE 4010550406. Com aproximadamente 2,5 toneladas de pescados diversos a bordo.</t>
  </si>
  <si>
    <t>AHSQAEMO</t>
  </si>
  <si>
    <t>02126000376202166</t>
  </si>
  <si>
    <t>7EJFBSE1</t>
  </si>
  <si>
    <t>7PVL1BER;C8CN7QKT</t>
  </si>
  <si>
    <t>02125000507202115</t>
  </si>
  <si>
    <t>XY5T9EXE</t>
  </si>
  <si>
    <t>3520</t>
  </si>
  <si>
    <t>Pescar em local proibido, Refugio de Alcatrazes, utilizando varas e molinete no barco Estrela de Gisele, no dia 18/02/2021,</t>
  </si>
  <si>
    <t>HUXEC84B</t>
  </si>
  <si>
    <t>02126000422202127</t>
  </si>
  <si>
    <t>AEH68IE0</t>
  </si>
  <si>
    <t>4320</t>
  </si>
  <si>
    <t>pescar na modalidade de linha no interior do Parque Nacional Marinho dos Abrolhos, local onde a pesca é proibida</t>
  </si>
  <si>
    <t>XJEMK92R</t>
  </si>
  <si>
    <t>02125000177202168</t>
  </si>
  <si>
    <t>1A65WV2W</t>
  </si>
  <si>
    <t>Pescar em local proibido, na modalidade sub aquática,  na localidade Pedra Vermelha, no interior da Reserva Extrativista Marinha de Arraial do Cabo, com 2 kg de pescado.</t>
  </si>
  <si>
    <t>X45BW7AT</t>
  </si>
  <si>
    <t>02126000379202108</t>
  </si>
  <si>
    <t>X4FLTNQQ</t>
  </si>
  <si>
    <t>Pescar 43,0 kg de peixes em local cuja pesca seja proibida, interior da Reserva Biológica do Guaporé.</t>
  </si>
  <si>
    <t>YROQYLAQ</t>
  </si>
  <si>
    <t>02119002002202093</t>
  </si>
  <si>
    <t>8JJF13FV</t>
  </si>
  <si>
    <t>Pescar em local no qual a pesca é proibida, rio Iguaçu, Parque Nacional do Iguaçu.</t>
  </si>
  <si>
    <t>DZYSO5HY</t>
  </si>
  <si>
    <t>02127000253202115</t>
  </si>
  <si>
    <t>UCU7GRGH</t>
  </si>
  <si>
    <t>Pescar 43 kg de peixes diversos em local no qual a pesca é proibida, interior da Reserva Biológica do Guaporé.</t>
  </si>
  <si>
    <t>5V8JMA6Q</t>
  </si>
  <si>
    <t>02119002075202085</t>
  </si>
  <si>
    <t>E7304V75</t>
  </si>
  <si>
    <t>3640</t>
  </si>
  <si>
    <t>Pescar em local proibido na modalidade sub aquática, no interior da Resex Marinha de Arraial do Cabo, com utilização de Arbalete</t>
  </si>
  <si>
    <t>XTH1WJOB</t>
  </si>
  <si>
    <t>02126000381202179</t>
  </si>
  <si>
    <t>6E6CPJ9L</t>
  </si>
  <si>
    <t>Pescar 240 kg de caranguejo, no periodo do defeso, no interior da Resex da Baía do Tubarão.</t>
  </si>
  <si>
    <t>HXMEOYWQ</t>
  </si>
  <si>
    <t>02122000415202165</t>
  </si>
  <si>
    <t>5J11Y8LH</t>
  </si>
  <si>
    <t>pescar com rede de emalhe em local proibido, dentro dos limites da Estação Ecológica de Tamoios, no entorno do Ilhote Grande.</t>
  </si>
  <si>
    <t>6MIT61X5</t>
  </si>
  <si>
    <t>02126002818202028</t>
  </si>
  <si>
    <t>IJYMEROH</t>
  </si>
  <si>
    <t>21400</t>
  </si>
  <si>
    <t>Pescar na embarcação "Soares", n. inscrição 4430065501, em local no qual a pesca é proibida, dentro do Revis Alcatrazes.</t>
  </si>
  <si>
    <t>M29HMVFX</t>
  </si>
  <si>
    <t>02126002821202041</t>
  </si>
  <si>
    <t>XREBXJCR</t>
  </si>
  <si>
    <t>Pescar em local proibido, qual seja, interior do Refúgio de Vida Silvestre da Ilha dos Lobos, na data de 26/9/2020, com uso de um bote rígido cor azul Fiberbolt 200, sem cabine, sem número de identificação, motor de popa marca Yamaha 90 HP, modelo F</t>
  </si>
  <si>
    <t>VNPY9AZ5</t>
  </si>
  <si>
    <t>02127002242202099</t>
  </si>
  <si>
    <t>N4ZSC0R2</t>
  </si>
  <si>
    <t>pescar de linha em área proibida, no interior da Estação Ecológica de Tamoios, Ilha do Sandri</t>
  </si>
  <si>
    <t>8VYA4LAN</t>
  </si>
  <si>
    <t>02126002434202013</t>
  </si>
  <si>
    <t>5G6C1XJT</t>
  </si>
  <si>
    <t>Pescar em local proibido, Parcel das 5 milhas, no interior do Refúgio de Vida Silvestre do Arquipélago de Alcatrazes.</t>
  </si>
  <si>
    <t>88YP1X79</t>
  </si>
  <si>
    <t>02126001307202170</t>
  </si>
  <si>
    <t>9RSELWSR</t>
  </si>
  <si>
    <t>Pescar, na modalidade de arrasto de fundo, em local onde a pesca é proibida (interior do Refúgio de Vida Silvestre do Arquipélago de Alcatrazes), entre os dias 25 e 28 de fevereiro de 2020, durante o cruzeiro registrado como número 109, conforme dado</t>
  </si>
  <si>
    <t>4RZYJL3W</t>
  </si>
  <si>
    <t>02126001603202090</t>
  </si>
  <si>
    <t>E23MF4UT</t>
  </si>
  <si>
    <t>Pescar 43 kg de peixes em local cuja pesca seja proibida, interior da REBio Guaporé.</t>
  </si>
  <si>
    <t>WHJ6PSHG</t>
  </si>
  <si>
    <t>02119002007202016</t>
  </si>
  <si>
    <t>47CN8QY4</t>
  </si>
  <si>
    <t>Pescar 45 kg de peixes em local proibido, Rio São Miguel, entorno imediato da Reserva Biológica do Guaporé.</t>
  </si>
  <si>
    <t>WZ4ESIIR</t>
  </si>
  <si>
    <t>02119002034202099</t>
  </si>
  <si>
    <t>8UP6KXLQ</t>
  </si>
  <si>
    <t>Pescar 43kg de peixe em local cuja pesca seja proibida, interior da Reserva Biológica do Guaporé.</t>
  </si>
  <si>
    <t>5N8CTSVX</t>
  </si>
  <si>
    <t>02119001993202097</t>
  </si>
  <si>
    <t>M875FQIG</t>
  </si>
  <si>
    <t>FLONA de Ipanema</t>
  </si>
  <si>
    <t>0094</t>
  </si>
  <si>
    <t>Iperó</t>
  </si>
  <si>
    <t>02072000192201954</t>
  </si>
  <si>
    <t>PV6JGH0C</t>
  </si>
  <si>
    <t>Pescar, na modalidade de rede de espera, em local onde a pesca é proibida (interior do Refúgio de Vida Silvestre do Arquipélago de Alcatrazes), entre os dias 01 e 09 de julho de 2019, com a embarcação Santo Antônio dos Anjos  III, conforme dados do</t>
  </si>
  <si>
    <t>NK54KBHI</t>
  </si>
  <si>
    <t>02126001628202093</t>
  </si>
  <si>
    <t>952ERJ1V</t>
  </si>
  <si>
    <t>Pescar (rede de emalhe) no interior da Estação Ecológica de Tamoios, local no qual a pesca é proibida, utilizando a embarcação BOM TEMPO (Insc 382.011351-7)</t>
  </si>
  <si>
    <t>VYUM01ZV</t>
  </si>
  <si>
    <t>02126004523201952</t>
  </si>
  <si>
    <t>JW6SJM57</t>
  </si>
  <si>
    <t>Praticar caça submarina no interior da Resex de Canavieiras</t>
  </si>
  <si>
    <t>M9VHNS0J</t>
  </si>
  <si>
    <t>02126000879202131</t>
  </si>
  <si>
    <t>BIPMKY2I</t>
  </si>
  <si>
    <t>Pescar, na modalidade de cerco, em local onde a pesca é proibida (interior do Refúgio de Vida Silvestre do Arquipélago de Alcatrazes), entre os dias 12 e 13 de julho de 2019, com a embarcação Cidade do Refúgio, conforme dados do Programa Nacional d</t>
  </si>
  <si>
    <t>UFQCQORI</t>
  </si>
  <si>
    <t>02126001620202027</t>
  </si>
  <si>
    <t>QP0H09SL</t>
  </si>
  <si>
    <t>17200</t>
  </si>
  <si>
    <t>Pescar com rede de arrasto na área Marinha da Estação Ecológica de Tamoios referente a área Marinha da Ilha dos Ganchos, local onde a pesca é proibida</t>
  </si>
  <si>
    <t>48ER7LHR</t>
  </si>
  <si>
    <t>02126001508202177</t>
  </si>
  <si>
    <t>WNKIYFQP</t>
  </si>
  <si>
    <t>MN7BE2ED</t>
  </si>
  <si>
    <t>02127000258202148</t>
  </si>
  <si>
    <t>DDH28YAL</t>
  </si>
  <si>
    <t>Pescar em local proibido, parcel das 5 milhas no Refúgio de Alcatrazes</t>
  </si>
  <si>
    <t>STR0KQLD</t>
  </si>
  <si>
    <t>02126000001202104</t>
  </si>
  <si>
    <t>4OHJ5BRM</t>
  </si>
  <si>
    <t>Pescar em local proibido, dentro do Refúgio de Vida Silvestre de Alcatrazes a bordo da embarcação Kayak Fishing 013, com várias e molinete.</t>
  </si>
  <si>
    <t>5INAIREB;FXY9XXWL</t>
  </si>
  <si>
    <t>02126002900202052</t>
  </si>
  <si>
    <t>IR7M134B</t>
  </si>
  <si>
    <t>Pescar em local proibido, no interior do Refúgio de Vida Silvestre do Arquipélago de Alcatrazes, no dia 18/08/2017, a bordo da embarcação Marimar.</t>
  </si>
  <si>
    <t>ISMRU0RB</t>
  </si>
  <si>
    <t>02126000020202122</t>
  </si>
  <si>
    <t>MKAXEDLN</t>
  </si>
  <si>
    <t>pescar 7(sete) quilos de peixes, na enseada da cagarras, ilha rata, dentro do Parque Nacional Marinho de Fernando, sem autorização do órgão competente, no dia 9 de junho de 2021.</t>
  </si>
  <si>
    <t>0O0TPEH9</t>
  </si>
  <si>
    <t>02124001909202147</t>
  </si>
  <si>
    <t>B8N8SG8I</t>
  </si>
  <si>
    <t>Pescar 2 kg de peixes da espécie Pimelodus poli, mandi, em local no qual a pesca é  proibida, interior de uma unidade de conservação da categoria de proteção integral, Parque Nacional do Iguaçu.</t>
  </si>
  <si>
    <t>02127000433202105</t>
  </si>
  <si>
    <t>LSVGL7ZR</t>
  </si>
  <si>
    <t>02127000436202131</t>
  </si>
  <si>
    <t>OOXKIC18</t>
  </si>
  <si>
    <t>Pescar de linha, no dia 04/02/2021, no entorno da ilha Samambaia, local onde a pesca é proibida.</t>
  </si>
  <si>
    <t>02126000466202157</t>
  </si>
  <si>
    <t>BO69QSKC</t>
  </si>
  <si>
    <t>02126000459202155</t>
  </si>
  <si>
    <t>F7C0KEJJ</t>
  </si>
  <si>
    <t>Pescar utilizando vara com molinete no barco  Estrela de Gisele no interior de UC ,Refúgio de Alcatrazes, no dia 18/02/2021</t>
  </si>
  <si>
    <t>02126000423202171</t>
  </si>
  <si>
    <t>6RDGR1IH</t>
  </si>
  <si>
    <t>Pescar em local proibido,  no interior do Refúgio de Vida Silvestre do Arquipélago de Alcatrazes,  na embarcação Estrela de Giseli.</t>
  </si>
  <si>
    <t>02126000457202166</t>
  </si>
  <si>
    <t>K4PIUIOY</t>
  </si>
  <si>
    <t>02126000458202119</t>
  </si>
  <si>
    <t>D25DU9OA</t>
  </si>
  <si>
    <t>02126000461202124</t>
  </si>
  <si>
    <t>N5IKEQM2</t>
  </si>
  <si>
    <t>Pescar sem licença de pesca na modalidade de arrasto de camarao a menos de 03 milhas nauticas da costa do parqur nacional dos lencois maranhenses</t>
  </si>
  <si>
    <t>35 Decreto 6514; 35 Decreto 6514; 70 1º Lei 9605; 72 Lei 9605; 3º II Decreto 6514.</t>
  </si>
  <si>
    <t>02123000935202168</t>
  </si>
  <si>
    <t>8LHGQ681</t>
  </si>
  <si>
    <t>Pescar em local cuja pesca é proibida, rio Iguaçu, Parque Nacional do Iguaçu.</t>
  </si>
  <si>
    <t>02127001340202190</t>
  </si>
  <si>
    <t>J05W98A4</t>
  </si>
  <si>
    <t>Pescar em local cuja pesca é probida, rio Iguaçu, Parque Nacional do Iguaçu.</t>
  </si>
  <si>
    <t>02127001341202134</t>
  </si>
  <si>
    <t>0HOZ7H68</t>
  </si>
  <si>
    <t>Descumprir embargo de atividade de obras e sua respectiva área descrita na poligonal anexa no AI 016886-B, localizado na APP do Rio Paraná, interior da APA das Ilhas e Várzeas do Rio Paraná.</t>
  </si>
  <si>
    <t>Alto Paraíso</t>
  </si>
  <si>
    <t>02127000292202112</t>
  </si>
  <si>
    <t>6HXGIEAF</t>
  </si>
  <si>
    <t>Desmatar a corte raso 3.30 hectares, em duas áreas distintas, sendo uma de 2.54 hectares e a outra com 0.76 hectares, de floresta nativa na localidade denominada "Gameleira, interior da Área de Proteção Ambiental Serra  da Ibiapaba e entorno do Parqu</t>
  </si>
  <si>
    <t>QQEE6KZC</t>
  </si>
  <si>
    <t>02123001539202077</t>
  </si>
  <si>
    <t>AO3J2JFO</t>
  </si>
  <si>
    <t>Lançar resíduos sólidos no mar, no interior do Refúgio de Vida Silvestre do Arquipélago de Alcatrazes.</t>
  </si>
  <si>
    <t>62 Decreto 6514; 93 Decreto 6514; 70 1Âº Lei 9605; 72 Lei 9605; 3Âº II Decreto 6514.</t>
  </si>
  <si>
    <t>02126001308202114</t>
  </si>
  <si>
    <t>O0KME339</t>
  </si>
  <si>
    <t>Danificar 0,62 hectares de vegetação nativa em Área de Preservação Permanente do Lago da Santana, através de construção de imóvel, no interior da Área de Proteção Ambiental Detal o Parnaíba.</t>
  </si>
  <si>
    <t>02123000257202133</t>
  </si>
  <si>
    <t>ZYBNSQ1U</t>
  </si>
  <si>
    <t>401000</t>
  </si>
  <si>
    <t>Fazer funcionar e operar atividade de retransmissão de TV sem licença ou autorização do órgão ambiental competente e contrariando as normas legais e regulamentos pertinentes no Morro do Sumaré, Parque Nacional da Tijuca.</t>
  </si>
  <si>
    <t>66 Decreto 6514; 93 Decreto 6514; 70 1Âº Lei 9605; 72 Lei 9605; 3Âº II Decreto 6514.</t>
  </si>
  <si>
    <t>02126000156202132</t>
  </si>
  <si>
    <t>2HCT660I</t>
  </si>
  <si>
    <t>Desmatar a corte raso 1,36 hectares no interior do Parque Nacional do Boqueirao sem autorização do órgão gestor.</t>
  </si>
  <si>
    <t>XHQB1VHN</t>
  </si>
  <si>
    <t>02124002318202014</t>
  </si>
  <si>
    <t>YOMWYTPS</t>
  </si>
  <si>
    <t>Destruir 1,0 hectare de floresta nativa, objeto de especial preservação, sem autorização ou licença da autoridade ambiental competente, consumada mediante uso do fogo, no Parque Nacional do Acari.</t>
  </si>
  <si>
    <t>50 2Âº Decreto 6514; 60 I Decreto 6514; 93 Decreto 6514; 70 1Âº Lei 9605; 72 Lei 9605; 3Âº II Decreto 6514; 3Âº VII Decreto 6514.</t>
  </si>
  <si>
    <t>9S8O46PP</t>
  </si>
  <si>
    <t>02119002052202071</t>
  </si>
  <si>
    <t>ITS3YDFN</t>
  </si>
  <si>
    <t>Desmatar a corte raso 3,4 hectares no interior do Parque Nacional do Boqueirao da onça sem autorização do órgão gestor.</t>
  </si>
  <si>
    <t>EQ6VFZHF</t>
  </si>
  <si>
    <t>02124002323202019</t>
  </si>
  <si>
    <t>HQ2BGK9N</t>
  </si>
  <si>
    <t>Desmatar a corte raso seguido de fogo em 1,00 hectar no interior do Parque Nacional do Boqueirao sem autorização do órgão gestor.</t>
  </si>
  <si>
    <t>QH6CXLLM</t>
  </si>
  <si>
    <t>02124002322202074</t>
  </si>
  <si>
    <t>NDJ52RYS</t>
  </si>
  <si>
    <t>Desmatar a corte raso,  seguido de fogo em 2,8 hectares no interior do Parque Nacional do Boqueirao da onça sem autorização do órgão gestor.</t>
  </si>
  <si>
    <t>775LYVMX</t>
  </si>
  <si>
    <t>02124002319202051</t>
  </si>
  <si>
    <t>GXW6X4BC</t>
  </si>
  <si>
    <t>Danificar 6 hectares de floresta nativa, objeto de especial preservação, ao abrir 7.200 ( Sete quilometros e duzentos metros) de ramal para exploração ilegal de madeira, no interior da Floresta Nacional do Tapajós  sem autorização da autoridade Am</t>
  </si>
  <si>
    <t>02114000049202143</t>
  </si>
  <si>
    <t>0QVPCQ91</t>
  </si>
  <si>
    <t>Danificar o,8674 ha de vegetação nativiva, em ârea de preservação permanente, na zona de amortecimento da Rebio Sooretama, sem autorização da autoridade competente.</t>
  </si>
  <si>
    <t>PY6J9HGF</t>
  </si>
  <si>
    <t>02125001039202015</t>
  </si>
  <si>
    <t>WTMR0FZ0</t>
  </si>
  <si>
    <t>Construir uma barragem  em curso de água natural, sem autorização do órgão ambiental competente,  no interior  da ARIE Serra da Abelha, no ponto de coordenadas aproximadas 26 50 25,6 S e 49 55 53,8 W.</t>
  </si>
  <si>
    <t>02127000075202122</t>
  </si>
  <si>
    <t>ZNN3L549</t>
  </si>
  <si>
    <t>Cortar 3 exemplares de palmito jussara (Euterpe edulis - espécie especialmente protegida) sem permissão da autoridade competente, no Parque Nacional do Iguaçu.</t>
  </si>
  <si>
    <t>Santa Terezinha de Itaipu</t>
  </si>
  <si>
    <t>02127000041202138</t>
  </si>
  <si>
    <t>IXJ3JRHP</t>
  </si>
  <si>
    <t>Destruir 0,89ha de vegetação natural, em área considerada de preservação permanente (restinga/manguezal), no interior  da APA Costa dos Corais.</t>
  </si>
  <si>
    <t>J7VYR31I</t>
  </si>
  <si>
    <t>02124002639202019</t>
  </si>
  <si>
    <t>XKLDHL4W</t>
  </si>
  <si>
    <t>Danificar 7,7 hectares de floresta nativa na propriedade Ponte de Pedra, fora de reserva legal averbada, de domínio privado, sem a aprovação prévia do órgão ambiental competente, no interior da APA Carste de Lagoa Santa.</t>
  </si>
  <si>
    <t>53 Decreto 6514; 93 Decreto 6514; 70 1Âº Lei 9605; 72 Lei 9605; 3Âº II Decreto 6514.</t>
  </si>
  <si>
    <t>02128002134202014</t>
  </si>
  <si>
    <t>217CIWSE</t>
  </si>
  <si>
    <t>Destruir 0,3824 ha (trinta e oito ares e vinte e quatro centiares) de vegetação nativa constituinte do Bioma da Mata Atlântica, objeto de especial preservação, em estágio médio de regeneração natural, não passível de exploração.</t>
  </si>
  <si>
    <t>0BN7SY3I</t>
  </si>
  <si>
    <t>02126000053202172</t>
  </si>
  <si>
    <t>C3RXQ89E</t>
  </si>
  <si>
    <t>Guardar, em sua residência, oito unidades ("cabeças") de palmito, oriundas da extração de oito palmeiras da espécie Euterpe edulis, ameaçada de extinção, cortadas no vale do ribeirão Santa Marta, no interior do Parque Nacional do Caparaó, sem l</t>
  </si>
  <si>
    <t>PARNA do Caparaó</t>
  </si>
  <si>
    <t>0160</t>
  </si>
  <si>
    <t>Ibitirama</t>
  </si>
  <si>
    <t>02128002696201916</t>
  </si>
  <si>
    <t>QU634NH2</t>
  </si>
  <si>
    <t>Dificultar a fiscalização ambiental fornecendo dados falsos no momento da abordagem, no dia 18/08/2017, a bordo da embarcação Marimar.</t>
  </si>
  <si>
    <t>78</t>
  </si>
  <si>
    <t>78 Decreto 6514; 70 1Âº Lei 9605; 72 Lei 9605; 3Âº II Decreto 6514.</t>
  </si>
  <si>
    <t>02126000019202106</t>
  </si>
  <si>
    <t>1NLVRNF0</t>
  </si>
  <si>
    <t>Executar extração de minerais sem a competente autorização da autoridade ambiental competente</t>
  </si>
  <si>
    <t>02122001287202096</t>
  </si>
  <si>
    <t>CF8CNPZT</t>
  </si>
  <si>
    <t>Executar extração mineirais (ouro) sem a competente autorização do órgão ambiental competente</t>
  </si>
  <si>
    <t>02122001285202005</t>
  </si>
  <si>
    <t>2VFZG54F</t>
  </si>
  <si>
    <t>Dificultar atividade de fiscalização, informando dados pessoais falsos</t>
  </si>
  <si>
    <t>02126000540202135</t>
  </si>
  <si>
    <t>S2H9GFQ3</t>
  </si>
  <si>
    <t>Destruir e danificar 1,39 hectares de floresta de Mata Atlântica secundária em avançado estágio de regeneração com a ocorrencia e corte de espécie ameaçada Araucaria angustifolia, com exploração e danos continuados até a presente data, no ento</t>
  </si>
  <si>
    <t>49 1Âº Decreto 6514; 60 II Decreto 6514; 93 Decreto 6514; 70 1Âº Lei 9605; 72 Lei 9605; 3Âº II Decreto 6514.</t>
  </si>
  <si>
    <t>02127001236202103</t>
  </si>
  <si>
    <t>4U1YC8TG</t>
  </si>
  <si>
    <t>Destruir  8,3  hectares  de  vegetação  nativa,  objeto  de  especial  preservação,  sem  autorização  da autoridade  ambiental  competente,  no  interior  e   no entorno  da  Reserva  Extrativista  Riozinho  da Liberdade.</t>
  </si>
  <si>
    <t>NKB8WMB9</t>
  </si>
  <si>
    <t>02119001766202061</t>
  </si>
  <si>
    <t>HQ0FSPSG</t>
  </si>
  <si>
    <t>Destruir 3,1 ha de vegetação nativa no interior da Floresta Nacional de Saracá Taquera sem autorização ou licença da autoridade ambiental competente.</t>
  </si>
  <si>
    <t>0ELAJ4FR</t>
  </si>
  <si>
    <t>02121000599202173</t>
  </si>
  <si>
    <t>HB76LDII</t>
  </si>
  <si>
    <t>Cortar 6exemplares de palmito jussara (Euterpe edulis-espécie especialmente protegida) sem permissão da autoridade competente, no Parque Nacional do Iguaçu.</t>
  </si>
  <si>
    <t>02127000042202182</t>
  </si>
  <si>
    <t>C6JH1R4D</t>
  </si>
  <si>
    <t>Destruir 52,2737 hectares de floresta nativa, no interior da Resex Cazumbá-Iracema, objeto de especial preservação, sem autorização ou licença da autoridade ambiental competente.</t>
  </si>
  <si>
    <t>6ZDCIY9G</t>
  </si>
  <si>
    <t>02119001361202023</t>
  </si>
  <si>
    <t>T9IAM7QE</t>
  </si>
  <si>
    <t>Destruir a corte raso 3,40 (três virgula quarenta) hectares de floresta nativa,objeto de  especial preservação, no interior da RESEX Cazumbá Iracema, sem a devida permissão da autoridade competente.</t>
  </si>
  <si>
    <t>VBFJ8TEA</t>
  </si>
  <si>
    <t>02119001507202031</t>
  </si>
  <si>
    <t>1O63FFPB</t>
  </si>
  <si>
    <t>Destruir 0,22 hectares de floresta nativa do bioma Mata Atlântica junto a um curso de água e nascentes perenes no entorno próximo da Floresta Nacional de Passo Fundo, junto a divisa da Unidade de Conservação.</t>
  </si>
  <si>
    <t>TJJH7SU8</t>
  </si>
  <si>
    <t>02127002945202017</t>
  </si>
  <si>
    <t>QD7D0T0Q</t>
  </si>
  <si>
    <t>Danificar 0,338 hectares de floresta nativa do bioma Mata Atlântica (Floresta ombrofila mista)  em avançado estágio de regeneração, objeto de especial preservacao, não passivel de autorização para exploração, no entorno próximo da Floresta Nac</t>
  </si>
  <si>
    <t>M2VX82NX</t>
  </si>
  <si>
    <t>02127002947202014</t>
  </si>
  <si>
    <t>5OWQPZ8V</t>
  </si>
  <si>
    <t>Impedir a regeneração natural de 0,055 hectares de floresta nativa em área de preservação permanente junto a curso de água, no entorno próximo da Floresta Nacional de Passo Fundo, a um km de distância com conexão florestal com a Uc.</t>
  </si>
  <si>
    <t>SDE9025Z</t>
  </si>
  <si>
    <t>02127002949202003</t>
  </si>
  <si>
    <t>QWPW9T5A</t>
  </si>
  <si>
    <t>63000</t>
  </si>
  <si>
    <t>Destruir 2,44 hectares de floresta nativa do Bioma Mata Atlantica em avançado estágio de regeneração, com corte de espécie ameaçada Araucaria angustifolia no entorno próximo da Floresta Nacional de Passo Fundo em área incluída em proposta de Zon</t>
  </si>
  <si>
    <t>49 1Âº Decreto 6514; 60 II Decreto 6514; 93 Decreto 6514; 70 1Âº Lei 9605; 72 Lei 9605; 3Âº II Decreto 6514; 3Âº VII Decreto 6514.</t>
  </si>
  <si>
    <t>ZGZHF474</t>
  </si>
  <si>
    <t>02127001249202174</t>
  </si>
  <si>
    <t>5QF9OWDK</t>
  </si>
  <si>
    <t>Destruir 0,2728 hectares de floresta nativa, no interior da Resex Cazumbá-Iracema, objeto de especial preservação, sem autorização ou licença da autoridade ambiental competente.</t>
  </si>
  <si>
    <t>5N5J0EME</t>
  </si>
  <si>
    <t>02119001362202078</t>
  </si>
  <si>
    <t>W639X52A</t>
  </si>
  <si>
    <t>Destruir a corte raso 17,30 (dezessete virgula trinta) hectares de floresta nativa no interior da RESEX Cazumbá Iracema, sem a devida permissão da autoridade competente.</t>
  </si>
  <si>
    <t>ULQHFQV4</t>
  </si>
  <si>
    <t>02119001441202089</t>
  </si>
  <si>
    <t>M3DGZ81C</t>
  </si>
  <si>
    <t>Cortar 01 arvore da espécie Castanheira (Bertholettia excelsa), especialmente protegida, no entorno imediato da RESEX Ipaú-Anilzinho.</t>
  </si>
  <si>
    <t>02122000915202016</t>
  </si>
  <si>
    <t>WKJJCM66</t>
  </si>
  <si>
    <t>Desmatar 2,38 hectares de floresta nativa no interior da resex riozinho do anfrizio, sem autorização da autoridade ambiental competente.</t>
  </si>
  <si>
    <t>WYV73HP3</t>
  </si>
  <si>
    <t>PDIB66UR</t>
  </si>
  <si>
    <t>8EXHGPW0</t>
  </si>
  <si>
    <t>789000</t>
  </si>
  <si>
    <t>Destruir 78,9 hectares de floresta amazônica no interior da Área de Proteção Ambiental do Tapajós, vegetação objeto de especial preservação, sem autorização da autoridade competente.</t>
  </si>
  <si>
    <t>1Y8XT6P1</t>
  </si>
  <si>
    <t>3LE3U63Y</t>
  </si>
  <si>
    <t>"Destruir 15,55 (quinze virgulas cinquenta e cinco) hectares de floresta nativa, objeto de especial preservação (na Resex Chico Mendes), sem autorização da autoridade ambiental competente, conforme as poligonais em anexo".</t>
  </si>
  <si>
    <t>8CE6OKI5</t>
  </si>
  <si>
    <t>02119001900201991</t>
  </si>
  <si>
    <t>45QLCJF0</t>
  </si>
  <si>
    <t>Destruir 1,0400 hectares de floresta nativa no interior da Resex Cazumbá-Iracema, objeto de especial preservação, sem autorização ou licença da autoridade ambiental competente. 
Vertices da poligonal destruida: 9°02'24.1" S, 69°04'04.6" W; 9°02'</t>
  </si>
  <si>
    <t>WU5MM4PC</t>
  </si>
  <si>
    <t>02119001448202009</t>
  </si>
  <si>
    <t>0ZMD2QUT</t>
  </si>
  <si>
    <t>Impedir a regeneração natural de 9,07 (nove virgula sete) hectares de floresta secundária, com conversão para área de pastagem, sem a devida permissão da autoridade competente no interior da FLONA SANTA ROSA DO PURUS.</t>
  </si>
  <si>
    <t>ZV9Z5TV3</t>
  </si>
  <si>
    <t>02119000404202134</t>
  </si>
  <si>
    <t>R20QJRWZ</t>
  </si>
  <si>
    <t>Danificar 5,4 hectares de floresta nativa, objeto de especial preservação, ao abrir 9 km de ramal para exploração ilegal de madeira no interior da Floresta Nacional do Tapajós, sem autorização da autoridade ambiental competente</t>
  </si>
  <si>
    <t>02114000054202156</t>
  </si>
  <si>
    <t>56JLBESQ</t>
  </si>
  <si>
    <t>02123001448202031</t>
  </si>
  <si>
    <t>MCWFCU5M</t>
  </si>
  <si>
    <t>Danificar 0,0554 hectares de floresta (essencia: embaúba ou capera), localizada fora da área de reserva legal de domínio privado, sem aprovação prévia do órgão ambiental competente.</t>
  </si>
  <si>
    <t>53 Decreto 6514; 93 Decreto 6514; 70 1Âº Lei 9605; 72 Lei 9605; 3Âº I Decreto 6514; 3Âº VII Decreto 6514.</t>
  </si>
  <si>
    <t>XMHQGJH6</t>
  </si>
  <si>
    <t>02124001435202133</t>
  </si>
  <si>
    <t>XWJU9R67</t>
  </si>
  <si>
    <t>Destruir 9,97 hectares de Floresta nativa no interior da RESEX Chico Mendes sem autorização de autoridade ambiental competente.</t>
  </si>
  <si>
    <t>41ZMG9Y5</t>
  </si>
  <si>
    <t>8BQPHSPB</t>
  </si>
  <si>
    <t>Destruir 1 ha de floresta de  vegetação  nativa  no interior da Floresta Nacional Saracá Taquera sem  autorização ou licença da autoridade ambiental competente.</t>
  </si>
  <si>
    <t>5HOYEUKX</t>
  </si>
  <si>
    <t>02121000593202104</t>
  </si>
  <si>
    <t>U15UHLGE</t>
  </si>
  <si>
    <t>Executar extração de ouro sem a competente autorização, permissão, concessão ou licença da autoridade ambiental competente, no interior da Floresta Nacional do Amana.</t>
  </si>
  <si>
    <t>02070004705202050</t>
  </si>
  <si>
    <t>8XYDEEFK</t>
  </si>
  <si>
    <t>Danificar 7,5306 hectares de floresta nativa no interior da Resex Cazumbá-Iracema, objeto de especial preservação, sem autorização ou licença da autoridade ambiental competente.
Vértices da área danificada: 68¿55'03,49"W/09¿11'42,72"S; 68¿54'</t>
  </si>
  <si>
    <t>1OCUEQMB</t>
  </si>
  <si>
    <t>02119001326202012</t>
  </si>
  <si>
    <t>UNU1Z5G4</t>
  </si>
  <si>
    <t>Destruir a corte raso 17,81 (dezessete virgula oitenta e um) hectares de floresta nativa, no interior da FLONA SANTA ROSA DO PURUS, sem a devida permissão da autoridade competente para conversão em área de pastagem.</t>
  </si>
  <si>
    <t>SWI1CE7G</t>
  </si>
  <si>
    <t>02119000331202181</t>
  </si>
  <si>
    <t>ERKQQB0M</t>
  </si>
  <si>
    <t>Descumprir embargo em área no interior da Floresta Nacional do Tapajós referente ao Auto de Infração n 036311 Série B.</t>
  </si>
  <si>
    <t>79 Decreto 6514; 93 Decreto 6514; 70 1Âº Lei 9605; 72 Lei 9605; 3Âº II Decreto 6514.</t>
  </si>
  <si>
    <t>02114000033202131</t>
  </si>
  <si>
    <t>4KNXBHLN</t>
  </si>
  <si>
    <t>Extrair de Área de Preservação Permanente pedras, sem prévia autorização.</t>
  </si>
  <si>
    <t>DU7XV774</t>
  </si>
  <si>
    <t>02123000743202151</t>
  </si>
  <si>
    <t>2S25K21U</t>
  </si>
  <si>
    <t>Descumprir embargo em área no interior da Floresta Nacional do Tapajós referente ao Auto de Infração n 032549 Série A</t>
  </si>
  <si>
    <t>02114000035202120</t>
  </si>
  <si>
    <t>5IDTCG1J</t>
  </si>
  <si>
    <t>Destruir 0,012 hectares de floresta em área de nascente, considerada de preservação permanente, no interior da Reserva Extrativista do Rio Cajari.</t>
  </si>
  <si>
    <t>MINOZALF</t>
  </si>
  <si>
    <t>02121000201202107</t>
  </si>
  <si>
    <t>28XM2OW5</t>
  </si>
  <si>
    <t>1150000</t>
  </si>
  <si>
    <t>Destruir 114,17 hectares de floresta objeto de especial preservação - Floresta Amazônica - sem autorização ou licença da autoridade ambiental competente no entorno do Parque Nacional da Amazônia, interior do Projeto de Desenvolvimento Sustentável</t>
  </si>
  <si>
    <t>TD478CG2</t>
  </si>
  <si>
    <t>02128001512202034</t>
  </si>
  <si>
    <t>M8EETPLI</t>
  </si>
  <si>
    <t>Destruir 36.619 hectare de floresta nativa no interior da Resex Chico Mendea, bioma Amazônia, objeto de especial preservação, sem autorização do órgão ambiental competente.</t>
  </si>
  <si>
    <t>MHHCHMC1</t>
  </si>
  <si>
    <t>IPNTNYFE</t>
  </si>
  <si>
    <t>70500</t>
  </si>
  <si>
    <t>Reformar prédio de dois andares de 2000 m2 existente na praia do Sul na ilha do Sandri, sem autorização dos órgãos ambientais competentes, local que faz parte da Estação Ecológica de Tamoios.</t>
  </si>
  <si>
    <t>HFZ05TJB</t>
  </si>
  <si>
    <t>02126000417202033</t>
  </si>
  <si>
    <t>BMMB2LB8</t>
  </si>
  <si>
    <t>I9SAM0YU</t>
  </si>
  <si>
    <t>Destruir floresta (1,39 hectares) de mata atlântica, objeto de especial preservação, no interior do PARNA Serra de Itabaiana, não passíveis de autorização para exploração ou supressão</t>
  </si>
  <si>
    <t>V5LPT2HG</t>
  </si>
  <si>
    <t>02124000705202016</t>
  </si>
  <si>
    <t>Q9YHJSZM</t>
  </si>
  <si>
    <t>02123001451202055</t>
  </si>
  <si>
    <t>XPKZPKU1</t>
  </si>
  <si>
    <t>Destruir 9,090 hectares de floresta nativa, objeto de especial preservação, no interior da Resex Cazumbá-Iracema, sem autorização ou licença da autoridade ambiental competente.
Poligonal da área destruída e embargada: 09¿09'17,62"S/69¿03"38,47"</t>
  </si>
  <si>
    <t>MTZH5AP9</t>
  </si>
  <si>
    <t>02119000359202118</t>
  </si>
  <si>
    <t>NNLXVGDU</t>
  </si>
  <si>
    <t>2940000</t>
  </si>
  <si>
    <t>Danificar  293,7832 hectares de floresta nativa, objeto de especial preservação, no interior da Flona do Jamari, sem autorização da autoridade ambiental competente.</t>
  </si>
  <si>
    <t>93WQ2HQG</t>
  </si>
  <si>
    <t>02119001311202046</t>
  </si>
  <si>
    <t>WXUK7UX2</t>
  </si>
  <si>
    <t>Executar manejo florestal, em uma area de 1,82ha, sem autorização previa do órgão ambiental competente, sem observar os requisitos técnicos estabelecidos em planos de manejos florestais , no entorno do Parque Nacional de Ubajara.</t>
  </si>
  <si>
    <t>02123001108202019</t>
  </si>
  <si>
    <t>T67QZ8ZU</t>
  </si>
  <si>
    <t>Destruir 35.043 hectares de floresta nativa no interior da Resex Chico Mendes-Icmbio do bioma Amazônia, sem autorização do órgão ambiental competente.
Fica embargada a area de 35.043 hectares dentro da Resex Chico Mendes no seringal Sai Cinza Km 37</t>
  </si>
  <si>
    <t>BY9MF34E</t>
  </si>
  <si>
    <t>02119001204202018</t>
  </si>
  <si>
    <t>4DLIZCV1</t>
  </si>
  <si>
    <t>Destruir 41,27 hectares de Floresta nativa no interior da RESEX Chico Mendes sem autorização de autoridade ambiental competente.</t>
  </si>
  <si>
    <t>XWFWWVYS</t>
  </si>
  <si>
    <t>02119001240202081</t>
  </si>
  <si>
    <t>Z9MJH586</t>
  </si>
  <si>
    <t>Aprovar as regras comunitárias comuns e específicas para uso e manejo dos recursos naturais e pesqueiros na Reserva Extrativista Maracanã, no Estado do Pará, nos termos do anexo da presente portaria.</t>
  </si>
  <si>
    <t>35 II Decreto 6514; 93 Decreto 6514; 70 1Âº Lei 9605; 72 Lei 9605; 3Âº II Decreto 6514; 3Âº IV Decreto 6514; 3Âº V Decreto 6514.</t>
  </si>
  <si>
    <t>02122000064202010</t>
  </si>
  <si>
    <t>9UIRNQA9</t>
  </si>
  <si>
    <t>Destruir 20,944 hectares de floresta nativa, objeto especial de preservação, sem autorização da autoridade competente, no interior da Floresta Nacional de Jacundá.</t>
  </si>
  <si>
    <t>02119000578202105</t>
  </si>
  <si>
    <t>I460M2NV</t>
  </si>
  <si>
    <t>5550000</t>
  </si>
  <si>
    <t>Destruir 554,44 hectares de floresta nativa ,no interior da Floresta Nacional de Itaituba II, objeto de especial preservação  , sem autorização  ou licença  da autoridade ambiental competente.</t>
  </si>
  <si>
    <t>02072000104202058</t>
  </si>
  <si>
    <t>MOJ4KZ9U</t>
  </si>
  <si>
    <t>Destruir 15,8700 hectares de floresta nativa no interior da Resex Cazumbá-Iracema, objeto de especial preservação, sem autorização ou licença da autoridade ambiental competente.
Vertices da Poligonal: 9°01'28.2" S, 69°06'25.5" W; 9°01'28.2" S, 6</t>
  </si>
  <si>
    <t>E2RPXRT6</t>
  </si>
  <si>
    <t>02119001434202087</t>
  </si>
  <si>
    <t>VW19JDXV</t>
  </si>
  <si>
    <t>Pescar no interior da Resex Marinha Cuinarana, no rio Cuinarana, com 50 metros de rede com malheiro de 20 milímetros entre os nós da malha.</t>
  </si>
  <si>
    <t>02122000131202098</t>
  </si>
  <si>
    <t>FXFW510F</t>
  </si>
  <si>
    <t>4560</t>
  </si>
  <si>
    <t>ter em depósitos 199 lascas de aroeira equivalente a 7,6 metros cúbicos, sem licença ou autorização de órgão competente. No interior da APA  Nascentes do Rio Vermelho.</t>
  </si>
  <si>
    <t>2KZW7POK</t>
  </si>
  <si>
    <t>Destruir 15,19 hectares de floresta objeto de especial preservação - Floresta Amazônica - sem autorização da autoridade competente.</t>
  </si>
  <si>
    <t>PCQ7X0UK</t>
  </si>
  <si>
    <t>IXP0EF81</t>
  </si>
  <si>
    <t>Destruir 8,0089 hectares de floresta nativa, objeto de especial preservação, no interior da Resex Cazumbá-Iracema, sem autorização ou licença da autoridade ambiental competente.</t>
  </si>
  <si>
    <t>49GPTWBA</t>
  </si>
  <si>
    <t>02119000368202117</t>
  </si>
  <si>
    <t>DLLKJC8L</t>
  </si>
  <si>
    <t>Destruir 6,8 hectares de vegetação nativa,  objeto de especial preservação, não passíveis de autorização para supressão, no interior do Parque Nacional da Serra do Divisor</t>
  </si>
  <si>
    <t>207SFP0H</t>
  </si>
  <si>
    <t>02119001791202045</t>
  </si>
  <si>
    <t>M2L7SQUI</t>
  </si>
  <si>
    <t>Destruir  4,7965 hectares de floresta nativa, objeto de especial preservação, no interior da Resex Cazumbá-Iracema, sem autorização da autoridade ambiental competente.</t>
  </si>
  <si>
    <t>H7JJ1Q8V</t>
  </si>
  <si>
    <t>02119000355202130</t>
  </si>
  <si>
    <t>V3GXT6FP</t>
  </si>
  <si>
    <t>destruir 9,15 hectares de floresta nativa,  objeto de especial preservação, no interior da Resex Cazumba-Iracema, sem autorização ou licença da autoridade ambiental competente.</t>
  </si>
  <si>
    <t>N77O9X3X</t>
  </si>
  <si>
    <t>02119000363202186</t>
  </si>
  <si>
    <t>KPP82SYZ</t>
  </si>
  <si>
    <t>Destruir 4,08 hectares de floresta nativa, objeto de especial preservação, no interior da Resex Cazumba-Iracema, sem autorização ou licença da autoridade ambiental competente.</t>
  </si>
  <si>
    <t>QQ670L7Q</t>
  </si>
  <si>
    <t>02119000362202131</t>
  </si>
  <si>
    <t>VLJH3WXG</t>
  </si>
  <si>
    <t>Destruir a corte raso 14,1 (quatorze virgula 
um) hectares de floresta nativa no interior da FLONA SANTA ROSA DO PURUS,sem a devida permissão da autoridade competente, para conversão em área pastagem.</t>
  </si>
  <si>
    <t>UKTRQKSJ</t>
  </si>
  <si>
    <t>02119000335202169</t>
  </si>
  <si>
    <t>7I318UTZ</t>
  </si>
  <si>
    <t>825000</t>
  </si>
  <si>
    <t>Danificar 54,2 hectares floresta nativa, objeto de especial preservação (floresta amazônica), com uso de fogo, sem autorização da autoridade ambiental competente, no interior da FLONA Jamanxim.</t>
  </si>
  <si>
    <t>UA3QDLUT</t>
  </si>
  <si>
    <t>02124001407202035</t>
  </si>
  <si>
    <t>QS8633CM</t>
  </si>
  <si>
    <t>Destruir 6,6959 hectares de floresta nativa, objeto de especial preservação, no interior da Resex Cazumbá-Iracema, sem autorização ou licença da autoridade ambiental competente.</t>
  </si>
  <si>
    <t>V7BTZ9M6</t>
  </si>
  <si>
    <t>02119000356202184</t>
  </si>
  <si>
    <t>ENP91G3D</t>
  </si>
  <si>
    <t>Cortar uma árvore da espécie castanheira (Bertholletia excelsa), especialmente protegida, no interior da Resex Ipaú-Anilzinho, sem permissão da autoridade competente</t>
  </si>
  <si>
    <t>44 Decreto 6514; 93 Decreto 6514; 70 1Âº Lei 9605; 72 Lei 9605; 3Âº I Decreto 6514.</t>
  </si>
  <si>
    <t>KD909USX</t>
  </si>
  <si>
    <t>Destruir e danificar 1,39 hectares de floresta de Mata Atlântica secundária em avançado estágio de regeneração com ocorrência e corte de espécie ameaçada Araucaria angustifolia, com exploração e danos continuados flagrados até a presente data</t>
  </si>
  <si>
    <t>TSP7G458</t>
  </si>
  <si>
    <t>02127001245202196</t>
  </si>
  <si>
    <t>C1VHWEFB</t>
  </si>
  <si>
    <t>Destruir 4,8000 hectares de floresta nativa no interior da Resex Cazumbá-Iracema, objeto de especial preservação, sem autorização ou licença da autoridade ambiental competente. 
Vertices da poligonal destruida: 9°02'23.6" S, 69°04'06.6" W; 9°02'</t>
  </si>
  <si>
    <t>Y1Z1F6QV</t>
  </si>
  <si>
    <t>02119001437202011</t>
  </si>
  <si>
    <t>VF9BQTNA</t>
  </si>
  <si>
    <t>Destruir 4,15 hectares de floresta nativa no interior de unidade de Conservação federal de proteção integral (Parque Nacional da Amazônia).</t>
  </si>
  <si>
    <t>WU73R04B</t>
  </si>
  <si>
    <t>02121000777202166</t>
  </si>
  <si>
    <t>R5AMCLHH</t>
  </si>
  <si>
    <t>2320</t>
  </si>
  <si>
    <t>Transportar 22,44 Kg de caranguejo-uça (espécie Ucides cordatus), em período de pesca proibida (defeso), proveniente da RESEX Mãe Grande Curuçá.</t>
  </si>
  <si>
    <t>L9W3QQF4</t>
  </si>
  <si>
    <t>02122000356202044</t>
  </si>
  <si>
    <t>4CK4ZSZX</t>
  </si>
  <si>
    <t>LSVXX0DP</t>
  </si>
  <si>
    <t>02122000367202024</t>
  </si>
  <si>
    <t>NZQVAJQ7</t>
  </si>
  <si>
    <t>Descumprir embargo em área no interior da Floresta Nacional do Tapajós referente ao Auto de Infração n 032548 Série A</t>
  </si>
  <si>
    <t>02114000032202196</t>
  </si>
  <si>
    <t>HXVOI7SC</t>
  </si>
  <si>
    <t>Transportar 02(dois) Quelonios da Amazônia brasileira,  mortos congelados, em.uma caixa  de isopor, sem autorização de autoridade competente</t>
  </si>
  <si>
    <t>93 Decreto 6514; 70 1Âº Lei 9605; 72 Lei 9605; 3Âº II Decreto 6514; 3Âº IV Decreto 6514; 3Âº V Decreto 6514.</t>
  </si>
  <si>
    <t>1AN1PQT7</t>
  </si>
  <si>
    <t>NL08HOBW</t>
  </si>
  <si>
    <t>15040</t>
  </si>
  <si>
    <t>Transportar 340,32 KG de caranguejo Uça (Ucides cordatus) em período de pesca proibida (defeso), proveniente da Resex Mãe Grande de Curuça.</t>
  </si>
  <si>
    <t>2U5LOB1V</t>
  </si>
  <si>
    <t>02125000381202189</t>
  </si>
  <si>
    <t>XVY0C363</t>
  </si>
  <si>
    <t>Destruir 4,9300 hectares de floresta nativa no interior da Resex Cazumbá-Iracema, objeto de especial preservação, sem autorização ou licença da autoridade ambiental competente. 
Vertices da poligonal destruida: 9°02'10.5" S, 69°04'41.8" W; 9°02'</t>
  </si>
  <si>
    <t>MFBR1Y4E</t>
  </si>
  <si>
    <t>02119001469202016</t>
  </si>
  <si>
    <t>JCEY2JOP</t>
  </si>
  <si>
    <t>Danificar 11.96 há de Floresta Nativa no interior da Resex riozinho do anfrizio, sem autorização da autoridade Ambiental competente.</t>
  </si>
  <si>
    <t>F6HP3SYT</t>
  </si>
  <si>
    <t>VKNWB75K</t>
  </si>
  <si>
    <t>Transportar 70 kgs de caranguejo-uçá, no período do defeso, provenientes da Reserva Extrativista Mãe Grande de Curuçá, sem autorização da autoridade ambiental competente.</t>
  </si>
  <si>
    <t>TZGKK7CF</t>
  </si>
  <si>
    <t>02122000369202013</t>
  </si>
  <si>
    <t>VCW9K4P0</t>
  </si>
  <si>
    <t>Pescar em local proibido - Refúgio de Vida Silvestre do Arquipélago de Alcatrazes</t>
  </si>
  <si>
    <t>PQ2QE28S</t>
  </si>
  <si>
    <t>02126000664202030</t>
  </si>
  <si>
    <t>VD6SP2MT</t>
  </si>
  <si>
    <t>653WVUY5</t>
  </si>
  <si>
    <t>02122000370202048</t>
  </si>
  <si>
    <t>AD03EVB7</t>
  </si>
  <si>
    <t>59GXO80F</t>
  </si>
  <si>
    <t>02119000718202056</t>
  </si>
  <si>
    <t>650EZ2HT</t>
  </si>
  <si>
    <t>15200</t>
  </si>
  <si>
    <t>Pescar na modalidade de arrasto com portas no entorno marinho de 1km da Ilha dos Ganchos, interior da Estação Ecológica de Tamoios, local no qual a pesca é  proibida, com a embarcação DALLAS I</t>
  </si>
  <si>
    <t>83UMRCCD;CYVM6CGA;NGD9PRUM</t>
  </si>
  <si>
    <t>02126001496202181</t>
  </si>
  <si>
    <t>P3Q7MPEB</t>
  </si>
  <si>
    <t>Transportar 11,14 kg de caranguejo-uçá, no período do defeso, provenientes da Resex Mestre Lucindo, sem autorização da autoridade ambiental competente.</t>
  </si>
  <si>
    <t>9RXUUOIU</t>
  </si>
  <si>
    <t>02122000359202088</t>
  </si>
  <si>
    <t>WHLUMZI6</t>
  </si>
  <si>
    <t>ZC82BTPB</t>
  </si>
  <si>
    <t>02126001873202009</t>
  </si>
  <si>
    <t>VYVF0KE4</t>
  </si>
  <si>
    <t>Transportar 65 kgs de caranguejo-uçá, no período do defeso, provenientes da Reserva Extrativista Mãe Grande de Curuçá.</t>
  </si>
  <si>
    <t>9TA61SF1</t>
  </si>
  <si>
    <t>02122000362202000</t>
  </si>
  <si>
    <t>OIRGR73P</t>
  </si>
  <si>
    <t>Lançar resíduos sólidos ou rejeitos in natura (efluentes de fossa e rejeitos de abate de aves) a céu aberto, em área do Parque Nacional da Serra de Itabaiana.</t>
  </si>
  <si>
    <t>02124001613202045</t>
  </si>
  <si>
    <t>Y7GJV6YP</t>
  </si>
  <si>
    <t>Destruir a corte raso, 5,938 hectares de floresta nativa no interior da Reserva Extrativista Chico Mendes (carta imagem anexa ao processo)</t>
  </si>
  <si>
    <t>WDHQORPR</t>
  </si>
  <si>
    <t>02119001363202012</t>
  </si>
  <si>
    <t>G6UJG60F</t>
  </si>
  <si>
    <t>Descumprir embargo  de obra imposto pelo Auto de Infração KT7B6H7U, Termo de Embargo IFAPN3QT, no interior da APA Costa dos Corais.</t>
  </si>
  <si>
    <t>02124000352202127</t>
  </si>
  <si>
    <t>KTHMD5SB</t>
  </si>
  <si>
    <t>Impedir a regeneração natural da vegetação nativa, em área de preservação permanente, na margem esquerda da Ilha Rodrigues, no rio Paraná, mediante edificação para fins de apoio à pesca amadora e veraneio, dentro dos limites da Unidade de Cons</t>
  </si>
  <si>
    <t>48 Decreto 6514; 93 Decreto 6514; 70 1Âº Lei 9605; 72 Lei 9605; 3Âº II Decreto 6514; 3Âº VII Decreto 6514; 3Âº VIII Decreto 6514.</t>
  </si>
  <si>
    <t>Y2692AQE</t>
  </si>
  <si>
    <t>02127000179202137</t>
  </si>
  <si>
    <t>A3TA8LMQ</t>
  </si>
  <si>
    <t>Desmatar a corte raso, seguido de fogo em 0,75 hectares,  no interior do Parque Nacional do Boqueirao da onça (Decreto 9336/2018)</t>
  </si>
  <si>
    <t>68J6GSIV</t>
  </si>
  <si>
    <t>02124002320202085</t>
  </si>
  <si>
    <t>71WDEUEE</t>
  </si>
  <si>
    <t>Desmatar a corte raso 0,5 hectares no interior do Parque Nacional do Boqueirao da onça (Decreto 9336/2018), sem autorização do órgão gestor</t>
  </si>
  <si>
    <t>31RPMT20</t>
  </si>
  <si>
    <t>02124002316202017</t>
  </si>
  <si>
    <t>QI5Y5FGA</t>
  </si>
  <si>
    <t>Desmatar a corte raso,  seguindo com fogo em 3,0 hectares no interior do Parque Nacional do Boqueirao sem autorização do órgão gestor.</t>
  </si>
  <si>
    <t>KYTACZ11</t>
  </si>
  <si>
    <t>02124002314202028</t>
  </si>
  <si>
    <t>59A7R705</t>
  </si>
  <si>
    <t>Destruir 3 hectares de floresta nativa do bioma amazônico na Rebio Nascentes da Serra do Cachimbo, não passíveis de autorização para supressão.</t>
  </si>
  <si>
    <t>1IX5R8HV</t>
  </si>
  <si>
    <t>02126002404202007</t>
  </si>
  <si>
    <t>3W79QH5D</t>
  </si>
  <si>
    <t>Cortar 11 (onze) arvores de sassafras (Ocotea odorifeta), espécie especialmente protegida,  sem permissão da autoridade competente,  na Zona de Amortecimento da ARIE Serra da Abelha.</t>
  </si>
  <si>
    <t>02127002011202085</t>
  </si>
  <si>
    <t>Y0JEK9RJ</t>
  </si>
  <si>
    <t>Construir casa na Reserva Extrativista de Canasvieiras, sem licença ou autorização dos órgãos competentes.</t>
  </si>
  <si>
    <t>TEPRD826</t>
  </si>
  <si>
    <t>02124001133202084</t>
  </si>
  <si>
    <t>N6JSR8M9</t>
  </si>
  <si>
    <t>Destruir a corte raso 16,73 (dezesseis virgula setenta e três) hectares de floresta nativa no interior da RESEX CAZUMBÁ Iracema, sem a devida permissão da autoridade competente. Na poligonal composta pelos vértices:
9°02'05.0" S, 69°13'16.7" W
9°0</t>
  </si>
  <si>
    <t>3CU7K6FM</t>
  </si>
  <si>
    <t>02119001473202084</t>
  </si>
  <si>
    <t>MM7984SW</t>
  </si>
  <si>
    <t>Construir casa, obra potencialmente poluidora, em área de preservação permanente, sem licença ou autorização de órgão ambiental competente, no entorno da Reserva Extrativista de Canavieiras.</t>
  </si>
  <si>
    <t>KKX897R6</t>
  </si>
  <si>
    <t>02124001135202073</t>
  </si>
  <si>
    <t>B5PEF0Q0</t>
  </si>
  <si>
    <t>38985000</t>
  </si>
  <si>
    <t>Destruir 2.599 hectares de floresta, objeto de especial preservação, sem autorização ou licença da autoridade ambiental competente, consumada mediante uso do fogo, no entorno do Parque Nacional do Acari.
Coordenadas dos vértices do polígono:
P 01</t>
  </si>
  <si>
    <t>50 2Âº Decreto 6514; 93 Decreto 6514; 60 I Decreto 6514; 70 1Âº Lei 9605; 72 Lei 9605; 3Âº II Decreto 6514; 3Âº VII Decreto 6514.</t>
  </si>
  <si>
    <t>5T5M607N</t>
  </si>
  <si>
    <t>02119002021202010</t>
  </si>
  <si>
    <t>SOZNDRMU</t>
  </si>
  <si>
    <t>Desmatar 0,91 ha de vegetação nativa, em área de reserva legal, sem autorização prévia do órgão  ambiental competente, no Bioma Mata Atlântica, afetando  atributos conservados por uma unidade de conservação da categoria de proteção integral,</t>
  </si>
  <si>
    <t>Z4L2EJJU</t>
  </si>
  <si>
    <t>02127002396202081</t>
  </si>
  <si>
    <t>DUNKYF57</t>
  </si>
  <si>
    <t>Impedir a regeneração natural de vegetação nativa em área especialmente protegida (bioma Mata Atlântica e área de preservação permanente) em uma área de 11,5 hectares, no entorno do Parque Nacional do Iguaçu, afetando a integridade da biodiver</t>
  </si>
  <si>
    <t>TZ45OI4A</t>
  </si>
  <si>
    <t>02127002055202013</t>
  </si>
  <si>
    <t>B2KEF40O</t>
  </si>
  <si>
    <t>Destruir 0,3167 hectares de Floresta Ombrofila Mista secundária em estagio médio de regeneração, na Zona de Amortecimento da ARIE Serra da Abelha, sem autorização da autoridade ambiental competente.</t>
  </si>
  <si>
    <t>B3WB9MFN</t>
  </si>
  <si>
    <t>02127002096202000</t>
  </si>
  <si>
    <t>K1DHK5FU</t>
  </si>
  <si>
    <t>1860000</t>
  </si>
  <si>
    <t>Destruir 02 áreas de floresta nativa, totalizando 185,86 hectares, objeto de especial  preservação, sem autorização da autoridade ambiental competente, no interior da Floresta Nacional do Jamanxim.</t>
  </si>
  <si>
    <t>50 Decreto 6514; 93 Decreto 6514; 70 1Âº Lei 9605; 72 Lei 9605; 3Âº II Decreto 6514; 3Âº IV Decreto 6514; 3Âº V Decreto 6514; 3Âº VII Decreto 6514; 3Âº VIII Decreto 6514.</t>
  </si>
  <si>
    <t>02121001734202017</t>
  </si>
  <si>
    <t>BL0JKM45</t>
  </si>
  <si>
    <t>Danificar 0,025 ha de floresta de mangue, em área  considerada de preservação permanente, sem autorização do órgão  ambiental competente, no entorno da RESEX Marinha Lagoa do Jequiá.</t>
  </si>
  <si>
    <t>IM0RSVZK</t>
  </si>
  <si>
    <t>02124002488202091</t>
  </si>
  <si>
    <t>RN6UJMWR</t>
  </si>
  <si>
    <t>Destruir 0,1 hectare de floresta em área considerada de preservação permanente, no interior da Resex Quilombo do Frechal, sem autorização do órgão competente.</t>
  </si>
  <si>
    <t>J3RYPIAE</t>
  </si>
  <si>
    <t>02122000277202114</t>
  </si>
  <si>
    <t>DLUW3OEM</t>
  </si>
  <si>
    <t>Desmatar 3.3 hectares, a corte raso, floresta nativa, fora da Reserva Legal, sem autorização da autoridade ambiental competente.</t>
  </si>
  <si>
    <t>APA Serra da Meruoca</t>
  </si>
  <si>
    <t>1683</t>
  </si>
  <si>
    <t>Itapagé</t>
  </si>
  <si>
    <t>RVBPH8MN</t>
  </si>
  <si>
    <t>02124002499202071</t>
  </si>
  <si>
    <t>9427834Q</t>
  </si>
  <si>
    <t>Desmatar a corte raso 2,97 hectares de vegetação nativa  fora da área de Reserva Legal,  sem autorização dos Órgãos Ambientais competentes, no interior da Área de Protecção Ambiental Serra da Ibiapaba.
Obs. Fórmula do Cálculo de área:
Área</t>
  </si>
  <si>
    <t>5RFHTEB5</t>
  </si>
  <si>
    <t>02123001325202009</t>
  </si>
  <si>
    <t>26TOQ9MC</t>
  </si>
  <si>
    <t>Cortar 03 exemplares de palmito jussara (Euterpe edulis - espécie especialmente protegida), sem permissão da autoridade competente, no Parque Nacional do Iguaçu.</t>
  </si>
  <si>
    <t>02127002928202080</t>
  </si>
  <si>
    <t>LXFK2UJ8</t>
  </si>
  <si>
    <t>INSTALAR CONDOMÍNIO IRREGULAR COM POTENCIAL POLUIDOR NA PROPRIEDADE " ESTÂNCIA GUILHERME",PROJETO DE ASSENTAMENTO SÃO SEBASTIÃO, ZONA RURAL DO DISTRITO DE AMANDINA, SITUADA NO INTERIOR DA APA DAS ILHAS E VÁRZEAS SO RIO PARANÁ, CONTRARIANDONORMAS LE</t>
  </si>
  <si>
    <t>OWPKP3NM</t>
  </si>
  <si>
    <t>02127001901202070</t>
  </si>
  <si>
    <t>1LM0N9TJ</t>
  </si>
  <si>
    <t>Deixar de atender a notificação n° Q4ZYZJN3, em prazo estabelecido,  emitido por autoridade ambiental competente, para retirada de estrutura implantada na praia do Bora (interior da UC federal, RESEX Mestre Lucindo).
Obs: Infração ambiental constata</t>
  </si>
  <si>
    <t>80 Decreto 6514; 93 Decreto 6514; 70 1Âº Lei 9605; 72 Lei 9605; 3Âº II Decreto 6514; 3Âº VII Decreto 6514.</t>
  </si>
  <si>
    <t>KUY1FTLH</t>
  </si>
  <si>
    <t>02122001169202088</t>
  </si>
  <si>
    <t>1QQNFO7G</t>
  </si>
  <si>
    <t>7310000</t>
  </si>
  <si>
    <t>Destruir 730,82 ha (setecentos e trinta hectares e oitenta e dois ares) de floresta nativa no interior da FLONA de Altamira, objeto de especial preservação, sem autorização ou licença de autoridade ambiental competente.</t>
  </si>
  <si>
    <t>RK6JGYRC</t>
  </si>
  <si>
    <t>02121001900201941</t>
  </si>
  <si>
    <t>C0RZ6G1H</t>
  </si>
  <si>
    <t>2610000</t>
  </si>
  <si>
    <t>Destruir 173,15 hectares de floresta nativa, objeto de especial preservação, no interior da FLONA de Altamira, com desmate e posterior queimada, sem licença ou autorização da autoridade ambiental competente.</t>
  </si>
  <si>
    <t>50 Decreto 6514; 93 Decreto 6514; 60 I Decreto 6514; 70 1Âº Lei 9605; 72 Lei 9605; 3Âº II Decreto 6514; 3Âº VII Decreto 6514; 3Âº VIII Decreto 6514.</t>
  </si>
  <si>
    <t>6B9YFDSS</t>
  </si>
  <si>
    <t>02124001733202042</t>
  </si>
  <si>
    <t>3BOVPACL</t>
  </si>
  <si>
    <t>Destruir 0,68 hectares de vegetação nativa, objeto de especial preservação pois pertencente ao Bioma Mata Atlântica, não passível de autorização para supressão por estar localizada no interior do Parque Nacional da Serra Geral.</t>
  </si>
  <si>
    <t>F5XANKQD</t>
  </si>
  <si>
    <t>02127002870202074</t>
  </si>
  <si>
    <t>JW4E4TOW</t>
  </si>
  <si>
    <t>Descumprir embargo, através da implementação de acesso e cercamento de área embargada pelos autos de infração 034597B e 034596B.</t>
  </si>
  <si>
    <t>BK0FOM58</t>
  </si>
  <si>
    <t>02127002177202000</t>
  </si>
  <si>
    <t>DGYUTUHH</t>
  </si>
  <si>
    <t>Destruir 51,74 hectares de floresta nativa, objeto de especial preservação, sem autorização da autoridade ambiental competente, no interior da Floresta Nacional de Altamira.</t>
  </si>
  <si>
    <t>8QPWGEXJ</t>
  </si>
  <si>
    <t>02121001407202065</t>
  </si>
  <si>
    <t>W7EU4HVM</t>
  </si>
  <si>
    <t>Deixar de atender a notificação OBKGRSE7, em prazo estabelecido, emitida por autoridade ambiental competente, para retirada de estrutura implantada na praia do Bora (interior da UC federal, RESEX Mestre Lucindo).</t>
  </si>
  <si>
    <t>RF3ZVI23</t>
  </si>
  <si>
    <t>02122001170202011</t>
  </si>
  <si>
    <t>O4J328FR</t>
  </si>
  <si>
    <t>Destruir 7,5 hectares de floresta nativa objeto de especial preservação sem autorização ou licença da autoridade ambiental competente no entorno da Floresta Nacional do Jatuarana.</t>
  </si>
  <si>
    <t>50 2Âº Decreto 6514; 60 I Decreto 6514; 93 Decreto 6514; 70 1Âº Lei 9605; 72 Lei 9605; 3Âº II Decreto 6514.</t>
  </si>
  <si>
    <t>W8QWGZ0X</t>
  </si>
  <si>
    <t>02119001731202022</t>
  </si>
  <si>
    <t>4XJS8I21</t>
  </si>
  <si>
    <t>13400</t>
  </si>
  <si>
    <t>Pescar no interior do Parque Nacional de Anavilhanas.</t>
  </si>
  <si>
    <t>O715V4OV</t>
  </si>
  <si>
    <t>02120000744202045</t>
  </si>
  <si>
    <t>1AFOJW5Y</t>
  </si>
  <si>
    <t>Desmatar vegetação  nativa de Cerrado, fora da reserva legal, sem autorização da autoridade competente, atingindo uma área de  10,78 hectares  na Fazenda Canteiros.</t>
  </si>
  <si>
    <t>São João Batista do Glória</t>
  </si>
  <si>
    <t>QATFZP9L</t>
  </si>
  <si>
    <t>02128000938202151</t>
  </si>
  <si>
    <t>UKKO8WNB</t>
  </si>
  <si>
    <t>Destruir 1,32 hectares de vegetação nativa,  objeto de especial preservação  (mata atlantica), com a utilização de maquina agrícola (trator), para fins de abertura de ruas para implantação de loteamento, em três  áreas  distintas, na localidad</t>
  </si>
  <si>
    <t>B96L3TXZ</t>
  </si>
  <si>
    <t>02123001262202082</t>
  </si>
  <si>
    <t>LDZGTL3R</t>
  </si>
  <si>
    <t>560000</t>
  </si>
  <si>
    <t>"Destruir 55,77 (cinquenta e cinco virgula setenta e sete) hectares de floresta nativa, objeto de especial preservação (na Resex Chico Mendes), sem autorização da autoridade ambiental competente, conforme as poligonais em anexo.</t>
  </si>
  <si>
    <t>02119001903201924</t>
  </si>
  <si>
    <t>RSFSCANK</t>
  </si>
  <si>
    <t>51-A Decreto 6514; 70 1Âº Lei 9605; 72 Lei 9605; 3Âº II Decreto 6514; 3Âº IV Decreto 6514.</t>
  </si>
  <si>
    <t>02121001819202003</t>
  </si>
  <si>
    <t>P4K8UKK5</t>
  </si>
  <si>
    <t>02126001306202125</t>
  </si>
  <si>
    <t>VHHVMSZ0</t>
  </si>
  <si>
    <t>02126001297202172</t>
  </si>
  <si>
    <t>O4CAWANB</t>
  </si>
  <si>
    <t xml:space="preserve">Deixar de atender a notificação n° NZRGXPUY, em prazo estabelecido, emitida por autoridade ambiental competente, para retirada de estrutura implantada na praia do Bora (interior da UC federal, RESEX Mestre Lucindo).
</t>
  </si>
  <si>
    <t>O603LA5N</t>
  </si>
  <si>
    <t>02122001171202057</t>
  </si>
  <si>
    <t>CBOZZSTU</t>
  </si>
  <si>
    <t>Destruir 0,98 hectares de vegetação nativa objeto de especial preservação (Parque Nacional de Ubajara), para fins de construção de  Estrada (pavimentação em pedra tosca) e corte seletivo (raleamento), na localidade denominada de Sítio Santa Rosa</t>
  </si>
  <si>
    <t>BNK2ZX29</t>
  </si>
  <si>
    <t>02123001263202027</t>
  </si>
  <si>
    <t>8XKAHJRK</t>
  </si>
  <si>
    <t>Extrair minerais em uma área de 0,6254 hectares, no interior da Flona do Jamari,   sem a competente autorização,  permissão concessão ou licença da autoridade ambiental competente</t>
  </si>
  <si>
    <t>02119001963202081</t>
  </si>
  <si>
    <t>Z70FERO5</t>
  </si>
  <si>
    <t>Desmatar aproximadamente 1,6 hectares à corte raso de formações vegetais nativas, fora da reserva legal,  sem autorização da autoridade ambiental competente,  no interior da unidade de conservação federal, Área de Proteção Ambiental Carste de L</t>
  </si>
  <si>
    <t>52 Decreto 6514; 93 Decreto 6514; 70 1Âº Lei 9605; 72 Lei 9605; 3Âº II Decreto 6514.</t>
  </si>
  <si>
    <t>02128000001202186</t>
  </si>
  <si>
    <t>1P3RG88Q</t>
  </si>
  <si>
    <t>Destruir 4,33 hectares de vegetação nativa, objeto de especial preservação (bioma Mata Atlântica), sem a devida autorização da autoridade ambiental competente, no entorno imediato do Parque Nacional do Iguaçu, afetando a integridade da biodiversi</t>
  </si>
  <si>
    <t>8MVQJIRU</t>
  </si>
  <si>
    <t>02127002056202050</t>
  </si>
  <si>
    <t>C00HZN8D</t>
  </si>
  <si>
    <t>Destruir 0,44 hectare de vegetação nativa no interior da Floresta Nacional do Tapajós, objeto de especial preservação, sem autorização da autoridade ambiental competente.</t>
  </si>
  <si>
    <t>3JZH1XJK</t>
  </si>
  <si>
    <t>02114000022202151</t>
  </si>
  <si>
    <t>UHOXP174</t>
  </si>
  <si>
    <t>Destruir 21,5ha de floresta nativa dentro dos limites da Reserva Extrativista Chico Mendes sem autorização da autoridade competente.</t>
  </si>
  <si>
    <t>SXER3EVZ</t>
  </si>
  <si>
    <t>02119001745202046</t>
  </si>
  <si>
    <t>TOIFPSU4</t>
  </si>
  <si>
    <t>Dificultar a regeneração natural em 3,14 hectares de vegetação nativa em área de preservação permanente (córrego piçarra e nascentes associadas), localizada na Zona de Amortecimento da Reserva Biológica das Perobas, Cianorte-PR,mediante acesso</t>
  </si>
  <si>
    <t>Cianorte</t>
  </si>
  <si>
    <t>3I97MBV9</t>
  </si>
  <si>
    <t>02127002269202081</t>
  </si>
  <si>
    <t>4OFQ0IXS</t>
  </si>
  <si>
    <t>Fazer uso de fogo em 45,71 hectares de área agropastoril dentro de Unidade de Conservação de proteção integral (área ainda não regularizada fundiaramente) sem autorização do órgão ambiental competente e em período de proibição de queima.
O</t>
  </si>
  <si>
    <t>PARNA da Serra da Bodoquena</t>
  </si>
  <si>
    <t>0143</t>
  </si>
  <si>
    <t>Bonito</t>
  </si>
  <si>
    <t>02129000346202049</t>
  </si>
  <si>
    <t>GTGBGFH0</t>
  </si>
  <si>
    <t>3110000</t>
  </si>
  <si>
    <t>Destruir 310,85 há de Floresta de vegetação nativa objeto de especial preservação sendo: 141,31ha no interior da Floresta Nacional do Jamanxim e 169,54ha contíguo á unidade, sem autorização da autoridade ambiental competente.</t>
  </si>
  <si>
    <t>6B6PTCZ4</t>
  </si>
  <si>
    <t>02122001098202013</t>
  </si>
  <si>
    <t>FJ1GAQDT</t>
  </si>
  <si>
    <t>145000</t>
  </si>
  <si>
    <t>Danificar 144,1148 hectares em floresta  nativa, no interior  da Floresta Nacional do Jamari, objeto  especial de conservação, sem autorização de autoridade ambiental competente.</t>
  </si>
  <si>
    <t>3BU5VTRJ</t>
  </si>
  <si>
    <t>02119000935202046</t>
  </si>
  <si>
    <t>YA7P0FMM</t>
  </si>
  <si>
    <t>Danificar 1,43 hectares de vegetação nativa, com a utilização de maquina agrícola (trator), com fins de abertura de Estrada com a finalidade de realização de pesquisa mineral (Alvará de Pesquisa  n°4.957), na localidade de Pirapora, Ubatuba, Gra</t>
  </si>
  <si>
    <t>Granja</t>
  </si>
  <si>
    <t>ZMAZOUSS</t>
  </si>
  <si>
    <t>02123001302202096</t>
  </si>
  <si>
    <t>ZSXWFKT6</t>
  </si>
  <si>
    <t>Danificar 5,72 hectares de vegetação nativa, objeto de especial preservação (Floresta Amazonica), no interior da Reserva Biológica Nascentes da Serra do Cachimbo, por meio da extração seletiva de madeira.</t>
  </si>
  <si>
    <t>R9QVB0RC</t>
  </si>
  <si>
    <t>02127001609202057</t>
  </si>
  <si>
    <t>LMTFBVFK</t>
  </si>
  <si>
    <t>456000</t>
  </si>
  <si>
    <t>Destruir 37,56 hectares de vegetação nativa do Bioma Amazônia, objeto de especial preservação,  não passível de autorização para supressão por estar localizada no interior da REBIO Nascentes da Serra do Cachimbo.</t>
  </si>
  <si>
    <t>LPN16OCV</t>
  </si>
  <si>
    <t>02127001665202091</t>
  </si>
  <si>
    <t>IW959TGE</t>
  </si>
  <si>
    <t>1820</t>
  </si>
  <si>
    <t>DIBNH8SS</t>
  </si>
  <si>
    <t>02122000101202162</t>
  </si>
  <si>
    <t>Y5JX58VX</t>
  </si>
  <si>
    <t>Destruir 4,97 ha de floresta pertecente ao Bioma Amazonia, objeto de especial preservação, sem autorização ou licença, no interior da Reserva Biológica Nascentes da Serra do Cachimbo.</t>
  </si>
  <si>
    <t>XLJKGZ8H</t>
  </si>
  <si>
    <t>02127001688202004</t>
  </si>
  <si>
    <t>93E368FW</t>
  </si>
  <si>
    <t>2200000</t>
  </si>
  <si>
    <t>Destruir 219,61 hectares de vegetacao nativa, objeto de especial preservação,  no interior da Flona do Jamanxim, sem autorização da autoridade ambiental competente.</t>
  </si>
  <si>
    <t>S3MQYBPV</t>
  </si>
  <si>
    <t>02122001083202055</t>
  </si>
  <si>
    <t>I9N7TGG1</t>
  </si>
  <si>
    <t>108000</t>
  </si>
  <si>
    <t>Destruir 8,47 hectares  de floresta nativa no Interior do Parque Nacional da Amazônia.</t>
  </si>
  <si>
    <t>BNVRX5GA</t>
  </si>
  <si>
    <t>02121000776202111</t>
  </si>
  <si>
    <t>33G9L8MW</t>
  </si>
  <si>
    <t>Desmatar a corte raso 9,6 hectares de vegetação nativa da Caatinga, fora da reserva legal, na Zona de Amortecimento do Parque Nacional da Furna Feia, sem a autorização da autoridade competente.</t>
  </si>
  <si>
    <t>Mossoró</t>
  </si>
  <si>
    <t>PEMU5B0I</t>
  </si>
  <si>
    <t>02124001495202156</t>
  </si>
  <si>
    <t>ZVAXAPDL</t>
  </si>
  <si>
    <t>2050000</t>
  </si>
  <si>
    <t>Danificar 204,6938 hectares de floresta nativa no interior da Flona do Iquiri, objeto de especial preservação, sem autorização ou licença da autoridade ambiental competente.
Poligonal da área danificada: 66¿40'12,34"W/9¿21'43,94"S; 66¿40'18,36"W</t>
  </si>
  <si>
    <t>DN4SD6IB</t>
  </si>
  <si>
    <t>02119001599202059</t>
  </si>
  <si>
    <t>8DRM7MKR</t>
  </si>
  <si>
    <t>Desmatar uma área de 35,14 hectares de florestas nativas no Bioma amazônico no interior da APA do Tapajós , Objeto de especial preservação,  sem a devida autorização de autoridade ambiental competente para supressão dessa área.</t>
  </si>
  <si>
    <t>5DIXBMB5</t>
  </si>
  <si>
    <t>02121000850202108</t>
  </si>
  <si>
    <t>26IM15W2</t>
  </si>
  <si>
    <t>516000</t>
  </si>
  <si>
    <t>Destruir 42,82 hectares de vegetação nativa, objeto de especial preservação, não passível de autorização para supressão, no interior da REBIO Nascentes da Serra do Cachimbo.</t>
  </si>
  <si>
    <t>02121001017202095</t>
  </si>
  <si>
    <t>YCN4V8C4</t>
  </si>
  <si>
    <t>192000</t>
  </si>
  <si>
    <t>Destruir 15,27 hectares de floresta amazônica, objeto de especial preservação, no interior da REBIO Nascentes da Serra do Cachimbo, não passíveis de autorização para exploração ou supressão.</t>
  </si>
  <si>
    <t>O35B4XWL</t>
  </si>
  <si>
    <t>02124001771201961</t>
  </si>
  <si>
    <t>785VITW8</t>
  </si>
  <si>
    <t>2550000</t>
  </si>
  <si>
    <t>Destruir 254,12 hectares de floresta amazônica, no interior da FLONA de Altamira, objeto de especial preservação, sem autorização ou licença da autoridade ambiental competente.</t>
  </si>
  <si>
    <t>FLF2X96E</t>
  </si>
  <si>
    <t>02124001793201921</t>
  </si>
  <si>
    <t>PS1HKM6R</t>
  </si>
  <si>
    <t>5400000</t>
  </si>
  <si>
    <t>Destruir 539,99 hectares de floresta ombrófila, nativa do bioma amazônia, objeto de especial preservação, sem autorização da autoridade ambiental competente, no interior da Floresta Nacional do Jamanxim</t>
  </si>
  <si>
    <t>8FRPTBJK</t>
  </si>
  <si>
    <t>02121001884201997</t>
  </si>
  <si>
    <t>GGW3D27F</t>
  </si>
  <si>
    <t>588000</t>
  </si>
  <si>
    <t>Destruir 48,70 hectares de vegetação nativa, objeto de especial preservação, não passível de autorização para supressão, no interior da REBIO Nascentes da Serra do Cachimbo.</t>
  </si>
  <si>
    <t>QXWUMCV7</t>
  </si>
  <si>
    <t>02121001019202084</t>
  </si>
  <si>
    <t>LVIR4O7S</t>
  </si>
  <si>
    <t>Destruir 7,1816 hectares de floresta nativa no interior da Resex Cazumbá-Iracema, objeto de especial preservação,  sem autorização ou licença da autoridade ambiental competente</t>
  </si>
  <si>
    <t>C5H5H50V</t>
  </si>
  <si>
    <t>02119001429202074</t>
  </si>
  <si>
    <t>5X1ANSC6</t>
  </si>
  <si>
    <t>Extrair mineiro,ouro,de 0,64 hectares de Floresta de domínio público, Floresta Nacional do Jamanxim, sem prévia autorização.</t>
  </si>
  <si>
    <t>45 Decreto 6514; 93 Decreto 6514; 70 1Âº Lei 9605; 72 Lei 9605; 3Âº II Decreto 6514.</t>
  </si>
  <si>
    <t>02121001868201902</t>
  </si>
  <si>
    <t>ACZKA1AP</t>
  </si>
  <si>
    <t>Dificultar regeneração de 4.8 hectares, no interior da Reserva Extrativista Verde para Sempre.</t>
  </si>
  <si>
    <t>TNHN55PW</t>
  </si>
  <si>
    <t>02114000051202031</t>
  </si>
  <si>
    <t>2VGB74PA</t>
  </si>
  <si>
    <t>Destruir 5,5300 hectares de floresta nativa no interior da Resex Cazumbá-Iracema, objeto de especial preservação, sem autorização ou licença da autoridade ambiental competente. 
Vertices da poligonal destruida: 9°02'19.7" S, 69°04'17.9" W; 9°02'</t>
  </si>
  <si>
    <t>F5FG433N</t>
  </si>
  <si>
    <t>02119001435202021</t>
  </si>
  <si>
    <t>A44ETXQ3</t>
  </si>
  <si>
    <t>Transportar sem autorização o volume de 0,37 m3 de estacas de madeira de espécies diversas, nativas da caatinga, retiradas do Parque Nacional da Furna Feia.</t>
  </si>
  <si>
    <t>47 1Âº Decreto 6514; 93 Decreto 6514; 70 1Âº Lei 9605; 72 Lei 9605; 3Âº I Decreto 6514.</t>
  </si>
  <si>
    <t>02124001651202189</t>
  </si>
  <si>
    <t>YD44VD9M</t>
  </si>
  <si>
    <t>Destruir 4,53 ha de vegetação nativa no interior da Floresta Nacional de Saracá Taquera sem autorização ou licença da autoridade ambiental competente.</t>
  </si>
  <si>
    <t>UT666S28</t>
  </si>
  <si>
    <t>02121000597202184</t>
  </si>
  <si>
    <t>GSC68H1L</t>
  </si>
  <si>
    <t xml:space="preserve">Destruir 0.26 hectares de vegetação nativa no interior da Resex Lago do Cuniã, sem autorização ou licença da autoridade competente. 
</t>
  </si>
  <si>
    <t>MWUTB94S</t>
  </si>
  <si>
    <t>02119002118201999</t>
  </si>
  <si>
    <t>X108OKB8</t>
  </si>
  <si>
    <t>Destruir 1,43 hectares de vegetação nativa no interior da Floresta Nacional do Tapajós, objeto de especial preservação, sem autorização da autoridade ambiental competente.</t>
  </si>
  <si>
    <t>SRYA521H</t>
  </si>
  <si>
    <t>02114000024202140</t>
  </si>
  <si>
    <t>AO7YN0MH</t>
  </si>
  <si>
    <t>Destruir 8,704 Hectares de floresta nativa do bioma amazonia no interior da Resex Chico Mendes, objeto de especial preservação, sem autorização do órgão ambiental competente.</t>
  </si>
  <si>
    <t>Z2JL2C9Y</t>
  </si>
  <si>
    <t>02119001155202013</t>
  </si>
  <si>
    <t>IJQW6DRY</t>
  </si>
  <si>
    <t>Destruir 17,43 hectares de floresta nativa no interior da Resex Chico Mendes bioma amazonia, objeto de especial preservação sem autorização do órgão competente.</t>
  </si>
  <si>
    <t>MP18CEPB</t>
  </si>
  <si>
    <t>02119001146202022</t>
  </si>
  <si>
    <t>H8QXBKZT</t>
  </si>
  <si>
    <t>2100000</t>
  </si>
  <si>
    <t>Destruir 174,5018 hectares de floresta nativa, objeto de especial preservação, não passível de autorização ou licença, no Parque Nacional do Jamanxim.</t>
  </si>
  <si>
    <t>GPZDLCG4</t>
  </si>
  <si>
    <t>02121001126202011</t>
  </si>
  <si>
    <t>VETWXXO2</t>
  </si>
  <si>
    <t>1428000</t>
  </si>
  <si>
    <t>Destruir 118,95 hectares de floresta nativa, objeto de especial preservação, Bioma Amazônia, no interior da REBIO Nascentes da Serra do Cachimbo.</t>
  </si>
  <si>
    <t>J6BEGGNE</t>
  </si>
  <si>
    <t>02120000481202074</t>
  </si>
  <si>
    <t>OKUSDX3J</t>
  </si>
  <si>
    <t xml:space="preserve"> Destruir 01,6471 hectares de vegetação nativa objeto de especial preservação no interior do Parque Nacional da Amazônia .</t>
  </si>
  <si>
    <t>49 Decreto 6514; 93 Decreto 6514; 70 1Âº Lei 9605; 72 Lei 9605; 3Âº II Decreto 6514.</t>
  </si>
  <si>
    <t>02121001115202022</t>
  </si>
  <si>
    <t>A5XC3IXK</t>
  </si>
  <si>
    <t>Destruir 13,21 hectares de floresta nativa , objeto de especial preservação,no interior da Floresta Nacional do Jamanxim,sem autorização da autoridade ambiental competente.</t>
  </si>
  <si>
    <t>BLYMCB43</t>
  </si>
  <si>
    <t>02121001889201910</t>
  </si>
  <si>
    <t>H1Q3RJTF</t>
  </si>
  <si>
    <t>4800000</t>
  </si>
  <si>
    <t>Destruir 479,71 ha (quatrocentos e setenta e nove hectares e setenta e um ares) de floresta nativa no interior da FLONA de Altamira, objeto de especial preservação, sem autorização ou licença de autoridade ambiental competente.</t>
  </si>
  <si>
    <t>AH0NQKKB</t>
  </si>
  <si>
    <t>02121001899201955</t>
  </si>
  <si>
    <t>AYUKUVTY</t>
  </si>
  <si>
    <t>Destruir 1,36 hectares de floresta amazônica no interior da Floresta Nacional de Mulata, sem autorização do órgão ambiental competente.</t>
  </si>
  <si>
    <t>1I8LWUPE</t>
  </si>
  <si>
    <t>02114000197201943</t>
  </si>
  <si>
    <t>5D2VG5X7</t>
  </si>
  <si>
    <t>2148000</t>
  </si>
  <si>
    <t>Destruir 178,38 hectares de vegetação nativa objeto de especial preservação (Floresta Amazônica), não passível de autorização para supressão por estar localizada no interior da Reserva Biológica Nascentes da Serra do Cachimbo.</t>
  </si>
  <si>
    <t>NZO17V92</t>
  </si>
  <si>
    <t>02127001590202049</t>
  </si>
  <si>
    <t>N6KB8TCI</t>
  </si>
  <si>
    <t>TRANSPORTAR 74,49 KG DE CARANGUEJO-UÇA (ESPÉCIE UCIDES CORDATUS), EM PERÍODO DE PESCA PROIBIDA (DEFESO), PROVENIENTE DA RESEX MARINHA MOCAPAJUBA.</t>
  </si>
  <si>
    <t>RESEX Marinha Mocapajuba</t>
  </si>
  <si>
    <t>3132</t>
  </si>
  <si>
    <t>Santo Antônio do Tauá</t>
  </si>
  <si>
    <t>02122000423202021</t>
  </si>
  <si>
    <t>ILZXB5NE</t>
  </si>
  <si>
    <t>Apresentar informação enganosa nos sistemas oficiais de controle, ao apresentar o cracha de condutor de veiculo 442 para os agentes de fiscalizacao que na verdade pertence ao senhor Mateus Silva Reis durante acao de fiacalizacao do controle de uso publ</t>
  </si>
  <si>
    <t>82 Decreto 6514; 93 Decreto 6514; 70 1Âº Lei 9605; 72 Lei 9605; 3Âº II Decreto 6514.</t>
  </si>
  <si>
    <t>02123000635202189</t>
  </si>
  <si>
    <t>B6RQ8ZEE</t>
  </si>
  <si>
    <t>Destruir 16.89 hectares de floresta de vegetação nativa, objeto de especial preservação, não passível de autorização no interior do parque nacional da Amazonia.</t>
  </si>
  <si>
    <t>11ACBO69</t>
  </si>
  <si>
    <t>UBLLJDA4</t>
  </si>
  <si>
    <t>Destruir 7,97 hectares de Floresta nativa no interior da RESEX Chico Mendes sem autorização de autoridade ambiental competente.</t>
  </si>
  <si>
    <t>PIPJAZAW</t>
  </si>
  <si>
    <t>02119001239202057</t>
  </si>
  <si>
    <t>EKNZQ6IZ</t>
  </si>
  <si>
    <t>Destruir 11,41 hectares de Floresta nativa objeto de especial conservação no interior da RESEX Chico Mendes, sem autorização de autoridade ambiental competente.</t>
  </si>
  <si>
    <t>9HFAAI2R</t>
  </si>
  <si>
    <t>02119001238202011</t>
  </si>
  <si>
    <t>CICD3XG4</t>
  </si>
  <si>
    <t>2430000</t>
  </si>
  <si>
    <t>Destruir 242,99 ha de floresta Amazônica, no interior da FLONA de Jamanxim, objeto de especial preservação, sem autorização ou licença da autoridade ambiental competente.</t>
  </si>
  <si>
    <t>SVU8UAQN</t>
  </si>
  <si>
    <t>02124001701201911</t>
  </si>
  <si>
    <t>OVPYY1X6</t>
  </si>
  <si>
    <t>Destruir 243,01 hectares de floresta ombrófila, nativa do bioma amazônia, objeto de especial preservaçã, sem autorização da autoridade ambiental competente, no interior da Floresta Nacional do Jamanxim.</t>
  </si>
  <si>
    <t>6FEL2XE8</t>
  </si>
  <si>
    <t>02121001862201927</t>
  </si>
  <si>
    <t>C5WQ15S9</t>
  </si>
  <si>
    <t>3167600</t>
  </si>
  <si>
    <t>Destruir 319,76 hectares de vegetação nativa amazônica no interior da Floresta  Nacional do Jananxim sem autorização do orgão competente.</t>
  </si>
  <si>
    <t>UBA7QL1U</t>
  </si>
  <si>
    <t>02123001454202099</t>
  </si>
  <si>
    <t>WHUOZPA0</t>
  </si>
  <si>
    <t>4840000</t>
  </si>
  <si>
    <t>Destruir 484,55 hectares de vegetação nativa amazônica no interior da floresta Nacional do Jananxim sem autorização do orgao competente.</t>
  </si>
  <si>
    <t>02123001455202033</t>
  </si>
  <si>
    <t>UMKA5TNH</t>
  </si>
  <si>
    <t>Destruir 1,89862 hectares de floresta nativa no interior da Reserva Extrativista Ipaú-Anilzinho, objeto de especial preservação, sem autorização da autoridade ambiental competente</t>
  </si>
  <si>
    <t>2EMOBO5Y</t>
  </si>
  <si>
    <t>02122001321202022</t>
  </si>
  <si>
    <t>7EJPYCWN</t>
  </si>
  <si>
    <t>53400</t>
  </si>
  <si>
    <t>Explorar 89 (oitenta e nove) mourões de aroeira sem autorização da autoridade competente no interior da Reserva Biológica do Guaporé.</t>
  </si>
  <si>
    <t>47 1Âº Decreto 6514; 93 Decreto 6514; 70 1Âº Lei 9605; 72 Lei 9605; 3Âº II Decreto 6514; 3Âº V Decreto 6514.</t>
  </si>
  <si>
    <t>KZTJ5Q44</t>
  </si>
  <si>
    <t>Reconstruir casa no interior da Rebio Nascentes da Serra do Cachimbo, já embargada e demolida conforme descrição do auto de infração n° A9MICQ3R e documentos correlatos, processo 02120.000482/2020-19, descumprindo embargo.</t>
  </si>
  <si>
    <t>79 Decreto 6514; 93 Decreto 6514; 70 1Âº Lei 9605; 72 Lei 9605; 3Âº II Decreto 6514; 3Âº VIII Decreto 6514.</t>
  </si>
  <si>
    <t>02126002711202080</t>
  </si>
  <si>
    <t>8WDJP5JO</t>
  </si>
  <si>
    <t>CORTAR 03 (TRÊS) ÁRVORES DE VINHÁTICO (PLATHYMENIA FOLIOLOSA) NO INTERIOR DO REFÚGIO DA VIDA SILVEATRE DE BOA NOVA SEM A PERMISSÃO DO ÓRGÃO COMPETENTE.</t>
  </si>
  <si>
    <t>REVIS de Boa Nova</t>
  </si>
  <si>
    <t>1907</t>
  </si>
  <si>
    <t>RGZZ2YOA</t>
  </si>
  <si>
    <t>02125000561202161</t>
  </si>
  <si>
    <t>208GSGND</t>
  </si>
  <si>
    <t>730000</t>
  </si>
  <si>
    <t>Destruir 72,87 hectares de vegetação nativa, objeto de especial preservação, sem autorização da autoridade ambiental competente, no entorno da Floresta Nacional do Jamanxim.</t>
  </si>
  <si>
    <t>W6KJAS8T</t>
  </si>
  <si>
    <t>02070001509202112</t>
  </si>
  <si>
    <t>OKJJWT73</t>
  </si>
  <si>
    <t>Transportar 6,98 Kg de Caranguejo Uçá, Ucides Cordatus, vivos,no período do defeso, proveniente da Resex Mãe Grande de Curuçá.</t>
  </si>
  <si>
    <t>2PAK0143</t>
  </si>
  <si>
    <t>02121000467202141</t>
  </si>
  <si>
    <t>BMPWBUS8</t>
  </si>
  <si>
    <t>19600</t>
  </si>
  <si>
    <t>Transportar 454,78 kg de Cranguejo Uçá, Ucides Cordatus, no período do defeso proveniente da Resex Mãe Grande de Curuçá.</t>
  </si>
  <si>
    <t>LWGVCSXQ</t>
  </si>
  <si>
    <t>02121000462202119</t>
  </si>
  <si>
    <t>7Z94N86D</t>
  </si>
  <si>
    <t>Pescar de linha no entorno da ilha Samambaia, local onde a pesca é proibida.</t>
  </si>
  <si>
    <t>GYI41WOD</t>
  </si>
  <si>
    <t>02126000317202198</t>
  </si>
  <si>
    <t>W19R0JNE</t>
  </si>
  <si>
    <t>3270000</t>
  </si>
  <si>
    <t>Danificar 326,0548 hectares de floresta nativa, objeto de especial preservação, no interior da Floresta Nacional do Bom Futuro, sem autorização ou licença da autoridade ambiental competente</t>
  </si>
  <si>
    <t>50 2Âº Decreto 6514; 93 Decreto 6514; 70 1Âº Lei 9605; 72 Lei 9605; 3Âº II Decreto 6514; 3Âº IV Decreto 6514.</t>
  </si>
  <si>
    <t>U5QKC9MA</t>
  </si>
  <si>
    <t>02119001314202080</t>
  </si>
  <si>
    <t>BJ5SZWOM</t>
  </si>
  <si>
    <t>Ter em depósito 3 metros cubicos de madeira, no interior da Resex Árioca Pruanã, sem autorização ou licença da autoridade ambiental competente</t>
  </si>
  <si>
    <t>4V62MTAJ</t>
  </si>
  <si>
    <t>02122000183202145</t>
  </si>
  <si>
    <t>W9RCQ3XD</t>
  </si>
  <si>
    <t>Pescar em local proibido, sito, dentro do Parque Nacional da Lagoa do Peixe sem autorização do órgão competente.</t>
  </si>
  <si>
    <t>F6JD3SD9</t>
  </si>
  <si>
    <t>02127000571202186</t>
  </si>
  <si>
    <t>S6VKUHZ3</t>
  </si>
  <si>
    <t>Pescar em local proibido,  sito, Parque Nacional da Lagoa do Peixe, sem autorização do órgão competente.</t>
  </si>
  <si>
    <t>O9A2NH78</t>
  </si>
  <si>
    <t>02127000569202115</t>
  </si>
  <si>
    <t>NA4YH7X5</t>
  </si>
  <si>
    <t>Transportar 20 kg de pescado, no interior da Resex Terra Grande Pracuúba, sem comprovação de origem ou autorização do órgão competente.</t>
  </si>
  <si>
    <t>35 IV Decreto 6514; 93 Decreto 6514; 70 1Âº Lei 9605; 72 Lei 9605; 3Âº II Decreto 6514; 3Âº IV Decreto 6514; 3Âº V Decreto 6514.</t>
  </si>
  <si>
    <t>W3ZV6R4D</t>
  </si>
  <si>
    <t>02122000185202134</t>
  </si>
  <si>
    <t>P276DFQI</t>
  </si>
  <si>
    <t>1167</t>
  </si>
  <si>
    <t>Transportar no interior da RESEX Arióca Pruanã, 3,89 metros cúbicos de estacas de madeira, sendo: 33 estacas de acapu de 4 metros de comprimento com 14cm de diâmetro; 16 estacas de acapu de 3 metros de comprimento com 14cm de diâmetro; e 10 estacas</t>
  </si>
  <si>
    <t>O0FHXFQI;U0JPNIG0</t>
  </si>
  <si>
    <t>02127000174202112</t>
  </si>
  <si>
    <t>LSWTVQQ1</t>
  </si>
  <si>
    <t>Ter em depósito 2 metros cubicos de madeira, no interior da Resex Árioca Pruanã, sem autorização ou licença da autoridade ambiental competente.</t>
  </si>
  <si>
    <t>VVIH6S5U</t>
  </si>
  <si>
    <t>02122000184202190</t>
  </si>
  <si>
    <t>T4FZN0L4</t>
  </si>
  <si>
    <t>Transportar madeira serrada sem a devida licença da autoridade competente.</t>
  </si>
  <si>
    <t>7WEEFA9V</t>
  </si>
  <si>
    <t>02121000364202181</t>
  </si>
  <si>
    <t>BUHBC0UM</t>
  </si>
  <si>
    <t>7740000</t>
  </si>
  <si>
    <t>Destruir 644,11 hectares de Floresta Amazônica, nativa, no interior da REBIO Nascentes da Serra do Cachimbo, objeto de especial preservação, não passíveis de autorização para exploração ou supressão.</t>
  </si>
  <si>
    <t>APRZGHI0</t>
  </si>
  <si>
    <t>DW96KFGG</t>
  </si>
  <si>
    <t>02124001750201946</t>
  </si>
  <si>
    <t>YKB18DPR</t>
  </si>
  <si>
    <t>realizar extração mineral no interior na Floresta Nacional do Jananxim sem autorização do orgao competente</t>
  </si>
  <si>
    <t>63 Decreto 6514; 93 Decreto 6514; 70 1Âº Lei 9605; 72 Lei 9605; 3Âº II Decreto 6514; 3Âº IV Decreto 6514.</t>
  </si>
  <si>
    <t>7RF3CE75</t>
  </si>
  <si>
    <t>02123001453202044</t>
  </si>
  <si>
    <t>W13O523G</t>
  </si>
  <si>
    <t>840000</t>
  </si>
  <si>
    <t>Danificar 83,0347 hectares de floresta nativa, objeto de especial preservação, no interior da Flona do Jamari, sem licença ou autorização da autoridade ambiental competente.</t>
  </si>
  <si>
    <t>6SYP3Q9I</t>
  </si>
  <si>
    <t>MXLWTH5N</t>
  </si>
  <si>
    <t>02119001875202089</t>
  </si>
  <si>
    <t>KRSXNF2J</t>
  </si>
  <si>
    <t>Transportar 96 espécimes de guaiamum (cardisomai guanhumi) em período de pesca proibida.</t>
  </si>
  <si>
    <t>35 IV Decreto 6514; 93 Decreto 6514; 70 1Âº Lei 9605; 72 Lei 9605; 3Âº II Decreto 6514; 3Âº IV Decreto 6514.</t>
  </si>
  <si>
    <t>45F36ZCH;8OC8DQYT</t>
  </si>
  <si>
    <t>02125000393202111</t>
  </si>
  <si>
    <t>J33F82NM</t>
  </si>
  <si>
    <t>Ter em depósito para fins comerciais, 3,24 metros cúbicos de madeira serrada da espécie Cuaruba, sem licença válida da autoridade ambiental competente, no interior da Reserva Extrativista Arioca-Pruanã.</t>
  </si>
  <si>
    <t>I6O6GDS1</t>
  </si>
  <si>
    <t>02122000195202170</t>
  </si>
  <si>
    <t>SOIJZR6F</t>
  </si>
  <si>
    <t>25200</t>
  </si>
  <si>
    <t>transportar 42 metros  cúbicos de madeira nativa sem licença válida  da autoridade competente no interior  da reserva extrativista do ciriaco.</t>
  </si>
  <si>
    <t>LJZAZR24</t>
  </si>
  <si>
    <t>02122000603202193</t>
  </si>
  <si>
    <t>YF149WCC</t>
  </si>
  <si>
    <t>Ter em deposito 5 metros cubico de madeira serrada, sem licença válida para todo tempo de viagem ou armazenamento, outorgada pela autoridade ambiental competente, ou em desacordo com a obtida.</t>
  </si>
  <si>
    <t>F38OJ8TN</t>
  </si>
  <si>
    <t>02119000126202115</t>
  </si>
  <si>
    <t>WCCXRMVV</t>
  </si>
  <si>
    <t>3680</t>
  </si>
  <si>
    <t>Comercializar 56,92 kgs de caranguejo-uçá no período do defeso, provenientes da Reserva Extrativista Mãe Grande de Curuçá, sem autorização da autoridade ambiental competente.</t>
  </si>
  <si>
    <t>ACBVM9D8</t>
  </si>
  <si>
    <t>02122000378202012</t>
  </si>
  <si>
    <t>4GKBC5SH</t>
  </si>
  <si>
    <t>Transportar 0,6349 metros cúbico de palmito de açai in natura, no interior da Resex Arioca Pruanã, autorização ou licença da autoridade ambiental competente.</t>
  </si>
  <si>
    <t>AQPAQGPV</t>
  </si>
  <si>
    <t>02122000180202110</t>
  </si>
  <si>
    <t>WW8UBR0V</t>
  </si>
  <si>
    <t>3160</t>
  </si>
  <si>
    <t>comercializar 9 Kg de robalo em período de defeso da referida espécie, no entorno da Resex de Canavieiras.</t>
  </si>
  <si>
    <t>RWA00Z7K</t>
  </si>
  <si>
    <t>02124001119202081</t>
  </si>
  <si>
    <t>5HWRM1TH</t>
  </si>
  <si>
    <t>Impedir regeneração natural de vegetação nativa em Área de Preservação Permanente, através da deposição de aterro, em faixa marginal de curso d'água natural, em trecho retificado, e que drena para o interior da Estação Ecológica de Carijós</t>
  </si>
  <si>
    <t>48 Decreto 6514; 93 Decreto 6514; 70 1Âº Lei 9605; 72 Lei 9605; 3Âº II Decreto 6514; 3Âº IV Decreto 6514; 3Âº VII Decreto 6514.</t>
  </si>
  <si>
    <t>4PVGXOMU</t>
  </si>
  <si>
    <t>E9DP10BH</t>
  </si>
  <si>
    <t>02127000087202157</t>
  </si>
  <si>
    <t>RTZ1MP1W</t>
  </si>
  <si>
    <t>2F8NJ824;XCZ7Z9H8</t>
  </si>
  <si>
    <t>02114000010202126</t>
  </si>
  <si>
    <t>8M3ZHKYH</t>
  </si>
  <si>
    <t>Pescar 43,2 kg de peixes diversos em local no qual a pesca é proibida, interior Reserva Biológica do Guaporé.</t>
  </si>
  <si>
    <t>U20FGHHC</t>
  </si>
  <si>
    <t>02119002068202083</t>
  </si>
  <si>
    <t>QXZUV8JV</t>
  </si>
  <si>
    <t>ACOCGQN2;EPNCKUU4</t>
  </si>
  <si>
    <t>02114000007202111</t>
  </si>
  <si>
    <t>67OLQ8PY</t>
  </si>
  <si>
    <t>9420</t>
  </si>
  <si>
    <t>Transportar no interior do Parque Nacional de Anavilhanas, 15,7 metros cúbicos de madeira beneficiada, sem licença válida para todo tempo de viagem, outorgada pela autoridade competente (ICMBio).</t>
  </si>
  <si>
    <t>T8TW92TX</t>
  </si>
  <si>
    <t>02122001133202002</t>
  </si>
  <si>
    <t>2FTWHA7Q</t>
  </si>
  <si>
    <t>A3L047OM</t>
  </si>
  <si>
    <t>02119002036202088</t>
  </si>
  <si>
    <t>HOEWDJQE</t>
  </si>
  <si>
    <t>Danifificar 263,3847 hectares se floresta nativa, no interior da FLONA do Jamari, objeto de especial preservação, sem autorização ou licença da autoridade ambiental competente.</t>
  </si>
  <si>
    <t>3XMMFWFV</t>
  </si>
  <si>
    <t>UVO7BZ2C</t>
  </si>
  <si>
    <t>02119000104202155</t>
  </si>
  <si>
    <t>GBJ8WFU8</t>
  </si>
  <si>
    <t>Exercer a atividade de pesca na Reserva Extrativista (RESEX) Ipaú-Anilzinho, sem autorização do órgão competente</t>
  </si>
  <si>
    <t>02122000431202158</t>
  </si>
  <si>
    <t>LYTY94OQ</t>
  </si>
  <si>
    <t>Extrair em uma área de 11,14 hectares de floresta de domínio público, sem prévia autorização, qualquer espécie de minerais.</t>
  </si>
  <si>
    <t>AU5ORQ4J</t>
  </si>
  <si>
    <t>0ISNT74P</t>
  </si>
  <si>
    <t>02119000276202129</t>
  </si>
  <si>
    <t>FBL70WWW</t>
  </si>
  <si>
    <t>4050000</t>
  </si>
  <si>
    <t>Destruir 269,52 hectares de floresta nativa, objeto de especial preservação, sem autorização ou licença da autoridade ambiental competente, no interior da Floresta Nacional do Aripuanã.</t>
  </si>
  <si>
    <t>Manicoré</t>
  </si>
  <si>
    <t>60</t>
  </si>
  <si>
    <t>60 I Decreto 6514; 50 Decreto 6514; 93 Decreto 6514; 70 1Âº Lei 9605; 72 Lei 9605; 3Âº II Decreto 6514; 3Âº IV Decreto 6514; 3Âº VII Decreto 6514.</t>
  </si>
  <si>
    <t>901VKJ90</t>
  </si>
  <si>
    <t>9Z8E6W7T</t>
  </si>
  <si>
    <t>02119001721202097</t>
  </si>
  <si>
    <t>SJZ54ZG7</t>
  </si>
  <si>
    <t>Cortar 6 exemplares de palmito jussara (Euterpe edulis - espécie especialmente protegida) sem permissão da autoridade competente, no Parque Nacional do Iguaçu.</t>
  </si>
  <si>
    <t>5FSVUTW3</t>
  </si>
  <si>
    <t>02127002927202035</t>
  </si>
  <si>
    <t>C9X58XTM</t>
  </si>
  <si>
    <t>Extrair minerais em uma área de 0,6254 hectares, no interior da Flona do Jamari,   sem a competente autorização,  permissão concessão ou licença da autoridade ambiental competente.</t>
  </si>
  <si>
    <t>G4Q9ON3P</t>
  </si>
  <si>
    <t>02119001945202007</t>
  </si>
  <si>
    <t>X04KSZX0</t>
  </si>
  <si>
    <t>Conduzir a motocicleta de placa MNP-2689, no interior da APA Mamanguape, em desacordo com os limites e exigências ambientais previstos na legislação.</t>
  </si>
  <si>
    <t>68</t>
  </si>
  <si>
    <t>68 Decreto 6514; 93 Decreto 6514; 70 1Âº Lei 9605; 72 Lei 9605; 3Âº II Decreto 6514.</t>
  </si>
  <si>
    <t>8K4AK5E4</t>
  </si>
  <si>
    <t>02124001530202056</t>
  </si>
  <si>
    <t>MEMV1XXC</t>
  </si>
  <si>
    <t>20OJXVO7</t>
  </si>
  <si>
    <t>02119001927202017</t>
  </si>
  <si>
    <t>ST9MXDBI</t>
  </si>
  <si>
    <t>Portar motosserra sem licença do órgão ambiental competente no interior da Floresta Nacional do Jamanxim</t>
  </si>
  <si>
    <t>HPDSE1FQ</t>
  </si>
  <si>
    <t>02125001126202072</t>
  </si>
  <si>
    <t>W8R010S5</t>
  </si>
  <si>
    <t>Danificar 326,0548 hectares de floresta nativa, objeto de especial preservação, no interior da Flona do Bom Futuro, sem autorização da autoridade ambiental competente.</t>
  </si>
  <si>
    <t>50 Decreto 6514; 93 Decreto 6514; 70 1Âº Lei 9605; 72 Lei 9605; 3Âº II Decreto 6514; 3Âº IV Decreto 6514; 3Âº VII Decreto 6514.</t>
  </si>
  <si>
    <t>T4PIMW7C</t>
  </si>
  <si>
    <t>H4PKE070</t>
  </si>
  <si>
    <t>02119001313202035</t>
  </si>
  <si>
    <t>ED26J9SI</t>
  </si>
  <si>
    <t>Transportar 06 (seis) quilogramas de Pirarucu, 02 (dois )quilogramas de tambaqui, 06 quilogramas de  matrinxã e 04 (quatro) quilogramas de  peixe-boi,  sem autorização de autoridade competente.</t>
  </si>
  <si>
    <t>XNT3RY2Z</t>
  </si>
  <si>
    <t>0936XAB1</t>
  </si>
  <si>
    <t>Pescar 75 kg de cação em local proibido, parcel das 5 milhas, interior do Refúgio de Vida Silvestre do Arquipélago de Alcatrazes na embarcação Manto Azul</t>
  </si>
  <si>
    <t>VHYLIWHH</t>
  </si>
  <si>
    <t>02126001281202160</t>
  </si>
  <si>
    <t>AJQLOU1L</t>
  </si>
  <si>
    <t>Cortar uma árvore de espécie nativa em área de preservação permanente na Floresta Nacional Saracá¿Taquera, sem permissão de autoridade competente.</t>
  </si>
  <si>
    <t>VMQE62BU</t>
  </si>
  <si>
    <t>02124002024202084</t>
  </si>
  <si>
    <t>932UCBER</t>
  </si>
  <si>
    <t>7030000</t>
  </si>
  <si>
    <t>Danificar 702,4 ha de floresta nativa sem  autorização ou licença da autoridade ambiental competente no interior da Flona de Itaituba II.</t>
  </si>
  <si>
    <t>RFNS0W00</t>
  </si>
  <si>
    <t>LVZEQFI0</t>
  </si>
  <si>
    <t>02121000945202113</t>
  </si>
  <si>
    <t>WMFUGUYQ</t>
  </si>
  <si>
    <t>Pescar em local proibido, Refúgio de Vida Silvestre do Arquipélago de Alcatrazes,  por meio de espinhel.</t>
  </si>
  <si>
    <t>JZBCPXXX</t>
  </si>
  <si>
    <t>02126002668202052</t>
  </si>
  <si>
    <t>90E1V0PO</t>
  </si>
  <si>
    <t>Pescar, na modalidade de cerco, em local onde a pesca é proibida (interior do Refúgio de Vida Silvestre do Arquipélago de Alcatrazes), entre os dias 12 e 13 de julho de 2019, com a embarcação Magalhães Silva XIV, conforme dados do Programa Nacional</t>
  </si>
  <si>
    <t>ZWW8MKQO</t>
  </si>
  <si>
    <t>02126001636202030</t>
  </si>
  <si>
    <t>Z330N2EJ</t>
  </si>
  <si>
    <t>Destrui  19,53 hectares  de floresta  nativa, no interior  da Floresta Nacional do Bom Futuro-RO, objeto especial de preservação, sem autorização das autorização das autoridades</t>
  </si>
  <si>
    <t>ORP06EW6</t>
  </si>
  <si>
    <t>02119001011202067</t>
  </si>
  <si>
    <t>Y80KEYR8</t>
  </si>
  <si>
    <t>Destruir 9,67 hectares de vegetação nativa, objeto de especial preservação (Floresta Amazônica), no interior da Reserva Biológica Nascentes da Serra do Cachimbo.</t>
  </si>
  <si>
    <t>49 Decreto 6514; 93 Decreto 6514; 70 1Âº Lei 9605; 72 Lei 9605; 3Âº II Decreto 6514; 3Âº V Decreto 6514; 3Âº VII Decreto 6514.</t>
  </si>
  <si>
    <t>D3V14QLE</t>
  </si>
  <si>
    <t>I7WIZY16</t>
  </si>
  <si>
    <t>02127001610202081</t>
  </si>
  <si>
    <t>VX6MUHM3</t>
  </si>
  <si>
    <t>Extrair de floresta de domínio público, sem prévia autorização, espécies de minerais em 6,9 hectares no interior da Floresta Nacional do Amana.</t>
  </si>
  <si>
    <t>7WMWPF1T</t>
  </si>
  <si>
    <t>HT7PEIWY</t>
  </si>
  <si>
    <t>02070001938202009</t>
  </si>
  <si>
    <t>GGZQR687</t>
  </si>
  <si>
    <t>17080</t>
  </si>
  <si>
    <t>Deixar de apresentar declaração de estoque de 357 kg de caranguejo-uca.</t>
  </si>
  <si>
    <t>35 VI Decreto 6514; 93 Decreto 6514; 70 1Âº Lei 9605; 72 Lei 9605; 3Âº II Decreto 6514; 3Âº IV Decreto 6514.</t>
  </si>
  <si>
    <t>FT1OJW0X</t>
  </si>
  <si>
    <t>02124001102202112</t>
  </si>
  <si>
    <t>R4FYYSPK</t>
  </si>
  <si>
    <t>252000</t>
  </si>
  <si>
    <t>Danificar 251,3700 hectare de floresta nativa, no interior da Flona do Jamari, objeto de especial preservação, sem autorização ou licença da autoridade ambiental competente.</t>
  </si>
  <si>
    <t>36CYQZIN</t>
  </si>
  <si>
    <t>NSBNU2HV</t>
  </si>
  <si>
    <t>02119001671202048</t>
  </si>
  <si>
    <t>6KBCHNUB</t>
  </si>
  <si>
    <t>Destruir 3,08665 hectares de floresta nativa no interior do Parque Nacional da Amazônia, objeto de especial preservação, sem autorização da autoridade ambiental competente</t>
  </si>
  <si>
    <t>6N5W462M</t>
  </si>
  <si>
    <t>UNTG0L3Q</t>
  </si>
  <si>
    <t>02129000342202061</t>
  </si>
  <si>
    <t>QK31MCHC</t>
  </si>
  <si>
    <t>Transportar, na Zona de Amortecimento da ESEC DO TAIM, 500 quilogramas de peixe violinha em período de defeso, conforme a Instrução Normativa 197/2008.</t>
  </si>
  <si>
    <t>RO1SIU32</t>
  </si>
  <si>
    <t>02127002520202016</t>
  </si>
  <si>
    <t>XGXSAP49</t>
  </si>
  <si>
    <t>770000</t>
  </si>
  <si>
    <t>Danificar no interior da Floresta Nacional do Jamari, 76,26 hectares de vegetação  nativa, objeto de especial preservação,  sem autorização da autoridade ambiental competente.</t>
  </si>
  <si>
    <t>18EONLKH</t>
  </si>
  <si>
    <t>YVD77YQI</t>
  </si>
  <si>
    <t>02122000565202179</t>
  </si>
  <si>
    <t>PVO6BNTX</t>
  </si>
  <si>
    <t>Extrair minério de ouro em uma área de 6,03 ha sem prévia autorização no interior da Flona de Itaituba 1.</t>
  </si>
  <si>
    <t>4PVK2FAG;DKPQNPCV</t>
  </si>
  <si>
    <t>CZF943GY</t>
  </si>
  <si>
    <t>02124000542202063</t>
  </si>
  <si>
    <t>3A85KIYX</t>
  </si>
  <si>
    <t>E9UJC3JQ</t>
  </si>
  <si>
    <t>02122000360202011</t>
  </si>
  <si>
    <t>UEISYQRG</t>
  </si>
  <si>
    <t>3RIUOOTP</t>
  </si>
  <si>
    <t>02122000368202079</t>
  </si>
  <si>
    <t>32PXMIQA</t>
  </si>
  <si>
    <t>Pescar em local proibido, sito PARNA LAGOA DO PEIXE, sem autorização do órgão competente.</t>
  </si>
  <si>
    <t>W5MV2YIF</t>
  </si>
  <si>
    <t>02127000570202131</t>
  </si>
  <si>
    <t>GUKWSB62</t>
  </si>
  <si>
    <t>30I9PISG</t>
  </si>
  <si>
    <t>02070004709202038</t>
  </si>
  <si>
    <t>1LSLJBIO</t>
  </si>
  <si>
    <t>Portar motosserra no interior da Flona do Jamanxim sem licença da autoridade ambiental.</t>
  </si>
  <si>
    <t>CHNQQHC4</t>
  </si>
  <si>
    <t>02122000604202057</t>
  </si>
  <si>
    <t>DMTFZGXK</t>
  </si>
  <si>
    <t>Beneficiar  158 quilogramas de espécimes  proveniente  da pesca  proibida no interior  da REBIO Abufari.(período defeso)</t>
  </si>
  <si>
    <t>F3RCO24V</t>
  </si>
  <si>
    <t>9JIPLH45</t>
  </si>
  <si>
    <t>312000</t>
  </si>
  <si>
    <t>Danificar 25,62 hectares de floresta nativa, no interior do Parque Nacional da Amazônia, objeto de especial preservação, não passível de autorização para exploração ou supressão.</t>
  </si>
  <si>
    <t>49 Decreto 6514; 93 Decreto 6514; 70 1Âº Lei 9605; 72 Lei 9605; 3Âº II Decreto 6514; 3Âº IV Decreto 6514; 3Âº VII Decreto 6514.</t>
  </si>
  <si>
    <t>91TGZ434</t>
  </si>
  <si>
    <t>40EY7KRR</t>
  </si>
  <si>
    <t>02070004937202016</t>
  </si>
  <si>
    <t>AN98OA6X</t>
  </si>
  <si>
    <t>Transportar 15m³ de massaranduba em tora sem documentação / autorização do órgão competente</t>
  </si>
  <si>
    <t>A9S87Y69;RX57IUVP</t>
  </si>
  <si>
    <t>02121001907201963</t>
  </si>
  <si>
    <t>ZVAQIEQF</t>
  </si>
  <si>
    <t>Danificar  florestas de  vegetação  nativa no interior da Floresta Nacional de Saracá Taquera sem  autorização ou licença da autoridade ambiental competente.</t>
  </si>
  <si>
    <t>EPBYULI5</t>
  </si>
  <si>
    <t>02121000622202120</t>
  </si>
  <si>
    <t>URRXANLB</t>
  </si>
  <si>
    <t>52 Decreto 6514; 93 Decreto 6514; 70 1Âº Lei 9605; 72 Lei 9605; 3Âº II Decreto 6514; 3Âº IV Decreto 6514.</t>
  </si>
  <si>
    <t>MZNAABEM</t>
  </si>
  <si>
    <t>02124001301202112</t>
  </si>
  <si>
    <t>QSWR9SNE</t>
  </si>
  <si>
    <t>G59BMHXT</t>
  </si>
  <si>
    <t>02122000376202015</t>
  </si>
  <si>
    <t>H40ZREUQ</t>
  </si>
  <si>
    <t>105600</t>
  </si>
  <si>
    <t>Transportar 173 m3 de madeira in natura da espécie acapu (Vouacapoua americana) no interior da Reserva Extrativista Ipaú-Anilzinho, sem licença válida para todo o tempo da viagem</t>
  </si>
  <si>
    <t>Z84DYEVG</t>
  </si>
  <si>
    <t>ZXXTHO7G</t>
  </si>
  <si>
    <t>82800</t>
  </si>
  <si>
    <t>Receber ou adquirir, para fins comerciais ou industriais, madeiras serradas ou em toras, lenha, carvão outros produtos de origem vegetal, sem exigir a exibição de licença do vendedor, outorgado pela autoridade competente, e sem munir-se da via que de</t>
  </si>
  <si>
    <t>SVY5CHAB</t>
  </si>
  <si>
    <t>02119000571202185</t>
  </si>
  <si>
    <t>FVZTNFN5</t>
  </si>
  <si>
    <t>Destruir 0.6 ha de floresta nativa secundária em estágio médio de regeneração no bioma Mata Atlântica, objeto de especial preservação, não passivel de autorização para supressão,  na unidade de conservação Parque Nacional de São Joaquim, c</t>
  </si>
  <si>
    <t>ZSZR3RX6</t>
  </si>
  <si>
    <t>02127000420202128</t>
  </si>
  <si>
    <t>DIKRQF9U</t>
  </si>
  <si>
    <t>Destruir  4,52 hectares de floresta nativa objeto de especial preservação no interior da Resex Cazumba-Iracema, sem autorização ou licença da autoridade ambiental competente.</t>
  </si>
  <si>
    <t>8OW8AOEY</t>
  </si>
  <si>
    <t>02119000364202121</t>
  </si>
  <si>
    <t>9JEXWY5A</t>
  </si>
  <si>
    <t>Beneficiar espécimes 46 Kg de pirarucu (arapaima gigas) provenientes provenientes da pesca proibida.</t>
  </si>
  <si>
    <t>5NSDDV7S</t>
  </si>
  <si>
    <t>02122001433202083</t>
  </si>
  <si>
    <t>0J6SD59O</t>
  </si>
  <si>
    <t>Beneficiar 46 kg de pirarucu (arapaima gigas) espécimes provenientes da pesca proibida no interior da Reserva Biológica do Abufari.</t>
  </si>
  <si>
    <t>ON3QTCC8</t>
  </si>
  <si>
    <t>02122001435202072</t>
  </si>
  <si>
    <t>66RCZTHS</t>
  </si>
  <si>
    <t>Portar no interior da Floresta Nacional do Jamanxin, motosserra sem licença ou registro da autoridade ambiental competente.</t>
  </si>
  <si>
    <t>AHKIPCPK</t>
  </si>
  <si>
    <t>02122001082202019</t>
  </si>
  <si>
    <t>UUE9LI6U</t>
  </si>
  <si>
    <t xml:space="preserve">Destruir 3,92 hectares de floresta nativa no interior de unidade de Conservação federal de proteção integral (Parque Nacional da Amazônia)
</t>
  </si>
  <si>
    <t>CBD64OEH</t>
  </si>
  <si>
    <t>02121000786202157</t>
  </si>
  <si>
    <t>0UPKE0Q7</t>
  </si>
  <si>
    <t>Transportar 17 metros cúbicos de madeira em tora da espécie Ipê, sem licença válida emitida pela autoridade ambiental competente extraída do interior da Floresta Nacional do Tapajós.</t>
  </si>
  <si>
    <t>02114000043202176</t>
  </si>
  <si>
    <t>355Y4VT9</t>
  </si>
  <si>
    <t>Descumprir o embargo imposto pelo auto de infração código YGRLHNNA, de 09/02/2021. obra instalada sobre manguezal, no interior da Área de Proteção Ambiental de Cairuçu</t>
  </si>
  <si>
    <t>02126001029202151</t>
  </si>
  <si>
    <t>HA8URT5N</t>
  </si>
  <si>
    <t>Impedir a regeneração natural de 0,0103 hectares de vegetação nativa, em Área de Preservação Permanente, cuja regeneração tenha sido indicada pela autoridade ambiental competente, no interior da APA Mamanguape.</t>
  </si>
  <si>
    <t>SQUZRJQY</t>
  </si>
  <si>
    <t>02124001410202130</t>
  </si>
  <si>
    <t>W4YKDSH1</t>
  </si>
  <si>
    <t>Impedir a regeneração natural de 0,0192 hectares de vegetação nativa, em Área de Preservação Permanente, cuja regeneração tenha sido indicada pela autoridade ambiental competente, no interior da APA Mamanguape.</t>
  </si>
  <si>
    <t>FWOC7LP8</t>
  </si>
  <si>
    <t>02124001408202161</t>
  </si>
  <si>
    <t>LMCABHUS</t>
  </si>
  <si>
    <t>Descumprir embargo administrativo em área especificada no auto de infração DUNKYF57. O descumprimento ocorreu através do plantio de milho na área embargada através do termo de embargo TZ45OI4A.</t>
  </si>
  <si>
    <t>02127000769202160</t>
  </si>
  <si>
    <t>OBWG1E8O</t>
  </si>
  <si>
    <t>Impedir a regeneração natural de 0,0189 hectares de vegetação nativa, em Área de Preservação Permanente, cuja regeneração tenha sido indicada pela autoridade ambiental competente, no interior da APA Mamanguape.</t>
  </si>
  <si>
    <t>OVUEV3JW</t>
  </si>
  <si>
    <t>02124001411202184</t>
  </si>
  <si>
    <t>T9YN9U0W</t>
  </si>
  <si>
    <t>Impedir a regeneração natural de 0,006 hectares de vegetação nativa, em Área de Preservação Permanente, cuja regeneração tenha sido indicada pela autoridade ambiental competente, no interior da APA Mamanguape.</t>
  </si>
  <si>
    <t>E9L1IRPC</t>
  </si>
  <si>
    <t>02124001409202113</t>
  </si>
  <si>
    <t>HO0SHH1M</t>
  </si>
  <si>
    <t>23810000</t>
  </si>
  <si>
    <t>Destruir 2.381,29 hectares de vegetação nativa, objeto de especial preservação no interior da Floresta Nacional do Jamanxim,sem autorização da autoridade ambiental competente.</t>
  </si>
  <si>
    <t>1BF0TBMU</t>
  </si>
  <si>
    <t>02121000801202167</t>
  </si>
  <si>
    <t>T5R8VIWW</t>
  </si>
  <si>
    <t>4980000</t>
  </si>
  <si>
    <t>Destruir 497,28 hectares de floresta nativa, objeto de especial preservação no interior da Floresta Nacional do Jamanxim,  sem autorização da autoridade ambiental competente.</t>
  </si>
  <si>
    <t>45JGEGIK</t>
  </si>
  <si>
    <t>02121000803202156</t>
  </si>
  <si>
    <t>59L20FOL</t>
  </si>
  <si>
    <t>1140000</t>
  </si>
  <si>
    <t>Destruir floresta nativa, objeto de especial preservação, sem autorização da autoridade ambiental competente, no interior da Floresta Nacional do Jamanxim.</t>
  </si>
  <si>
    <t>U2HPCFM9</t>
  </si>
  <si>
    <t>02121000798202181</t>
  </si>
  <si>
    <t>5C81GVIR</t>
  </si>
  <si>
    <t>Destruir 2,03 hectares de floresta nativa no interior de unidade de Conservação federal de proteção integral (Parque Nacional da Amazônia).</t>
  </si>
  <si>
    <t>IU5C8VE4</t>
  </si>
  <si>
    <t>02121000785202111</t>
  </si>
  <si>
    <t>FO7HKU3N</t>
  </si>
  <si>
    <t xml:space="preserve">
Destruir 72,38 hectares de floresta nativa no interior de unidade de Conservação federal (Floresta Nacional de Itaituba II) sem autorização do órgão competente. 
</t>
  </si>
  <si>
    <t>Q3DC8XXD</t>
  </si>
  <si>
    <t>02121000839202130</t>
  </si>
  <si>
    <t>E985EL60</t>
  </si>
  <si>
    <t>3730000</t>
  </si>
  <si>
    <t>Destruir 372,03 hectares  de floresta nativa, objeto de especial preservação, sem autorização da autoridade ambiental competente, no interior da Floresta Nacional do Jamanxim.</t>
  </si>
  <si>
    <t>KN4VNY7N</t>
  </si>
  <si>
    <t>02121000788202146</t>
  </si>
  <si>
    <t>8AIX67WJ</t>
  </si>
  <si>
    <t>Danificar 6 hectares de floresta nativa, objeto de especial preservação, ao abrir 7.200 (sete quilometros e duzentos metros) de ramal para exoração ilegal de madeira, no interior da Floresta Nacional do Tapajós sem autorização da autoridade compet</t>
  </si>
  <si>
    <t>02114000052202167</t>
  </si>
  <si>
    <t>MBEGP012</t>
  </si>
  <si>
    <t>2500000</t>
  </si>
  <si>
    <t>Danificar 249,1192 hectares de floresta nativa objeto de especial preservação, no interior da Flona do Jamari, sem a devida autorização ou licença da autoridade ambiental competente.
Área Danificada 09¿21'38,0"S/63¿06'55,0"W; 09¿22'41,0"S/63¿0</t>
  </si>
  <si>
    <t>3A0SK4V4</t>
  </si>
  <si>
    <t>02119000273202195</t>
  </si>
  <si>
    <t>SGWQ7YSI</t>
  </si>
  <si>
    <t>27640</t>
  </si>
  <si>
    <t>transportar 655,39 Kg de caranguejo uça (Ucides cordatus), em período de pesca proibida (defeso) impactando a Resex Marinha Mocapajuba.</t>
  </si>
  <si>
    <t>São Caetano de Odivelas</t>
  </si>
  <si>
    <t>02122000188202178</t>
  </si>
  <si>
    <t>LXHFYMO4</t>
  </si>
  <si>
    <t>Transportar 16 metros cúbicos de madeira em tora da espécie Ipê, sem licença válida emitida pela autoridade ambiental competente extraída do interior da Floresta Nacional do Tapajós.</t>
  </si>
  <si>
    <t>02114000050202178</t>
  </si>
  <si>
    <t>S65MUUF8</t>
  </si>
  <si>
    <t>02114000051202112</t>
  </si>
  <si>
    <t>KW20B4TK</t>
  </si>
  <si>
    <t>02114000045202165</t>
  </si>
  <si>
    <t>TULYBEUJ</t>
  </si>
  <si>
    <t>Impedir a regeneração natural de 0,0103 hectares de vegetação nativa em área de Preservação Permanente, cuja regeneração tenha sido indicada pela autoridade ambiental competente no interior da APA BARRA DO RIO MAMANGUAPE PB.</t>
  </si>
  <si>
    <t>02124001752202150</t>
  </si>
  <si>
    <t>OL8M3FGX</t>
  </si>
  <si>
    <t>Destruir 0,3 hectare de vegetação nativa, objeto de especial preservação, no Bioma Mata Atlântica, não passíveis de autorização, próxima ao córrego Moreno, que deságua no Rio Represo, afluente do Rio Iguaçu, afetando atributos protegidos pel</t>
  </si>
  <si>
    <t>Serranópolis do Iguaçu</t>
  </si>
  <si>
    <t>MYAU4F4S</t>
  </si>
  <si>
    <t>02127001126202133</t>
  </si>
  <si>
    <t>KJGGYMU2</t>
  </si>
  <si>
    <t>Danificar 0,22951 ha de vegetação natural, em área considerada de preservação  permanente, sem autorização do órgão ambiental competente, no entorno  imediato  de uma unidade de conservação  da categoria  de proteção integral (Parque Naciona</t>
  </si>
  <si>
    <t>HXTZW7FR</t>
  </si>
  <si>
    <t>02127000530202190</t>
  </si>
  <si>
    <t>31KKEWG8</t>
  </si>
  <si>
    <t>Destruir 9,48 ha de  vegetação  nativa no interior da Floresta Nacional de Saracá Taquera sem  autorização ou licença da autoridade ambiental competente</t>
  </si>
  <si>
    <t>XPMIHYVL</t>
  </si>
  <si>
    <t>02121000594202141</t>
  </si>
  <si>
    <t>7UXRQRVD</t>
  </si>
  <si>
    <t>2310000</t>
  </si>
  <si>
    <t>Destruir na Zona de Amortecimento da Floresta Nacional de Bom Futuro, 230.52 hectares na de floresta nativa, objeto de especial preservação, sem autorização da autoridade ambiental competente.</t>
  </si>
  <si>
    <t>WJN80RE1</t>
  </si>
  <si>
    <t>02122000539202141</t>
  </si>
  <si>
    <t>0GSZOVES</t>
  </si>
  <si>
    <t>Destruir 1,55 hectares de vegetação nativa, objeto de especial preservação (bioma Mata Atlântica) no entorno imediato do Parque Nacional do Iguaçu, sem autorização da autoridade ambiental competente.</t>
  </si>
  <si>
    <t>2U5SO5EP</t>
  </si>
  <si>
    <t>02127000660202122</t>
  </si>
  <si>
    <t>QUNDNXG2</t>
  </si>
  <si>
    <t>Fazer funcionar atividade agropecuária no interior da RESEX Renascer sem autorização do órgão ambiental competente.</t>
  </si>
  <si>
    <t>02121001045202193</t>
  </si>
  <si>
    <t>MCJ706P3</t>
  </si>
  <si>
    <t>Danificar 249,1192 hectares de floresta nativa objeto de especial epreservação, no interior da Flona do Jamari, sem a devida autorização ou licença da autoridade ambiental competente.
Área Danificada 09¿21'38,0"S/63¿06'55,0"W; 09¿22'41,0"S/63¿</t>
  </si>
  <si>
    <t>H4K43VTR</t>
  </si>
  <si>
    <t>02119000274202130</t>
  </si>
  <si>
    <t>KWW0BT2H</t>
  </si>
  <si>
    <t>H39Q1MWR</t>
  </si>
  <si>
    <t>02122000375202071</t>
  </si>
  <si>
    <t>GIL5PJ2G</t>
  </si>
  <si>
    <t>15100</t>
  </si>
  <si>
    <t>Destruir, através de limpeza de terreno, 0,12 hectares de mata ciliar, em área  de preservação permanente da Lagoa de Jequiá, sem autorização do órgão  competente.</t>
  </si>
  <si>
    <t>Q1L2MPCS</t>
  </si>
  <si>
    <t>02124001023202101</t>
  </si>
  <si>
    <t>9Q51M1GB</t>
  </si>
  <si>
    <t>Destruir 1,08468 hectares  de vegetação nativa, objeto de especial preservação (Bioma Mata Atlântica), no entorno imediato de uma unidade de conservação da categoria de proteção integral (Parque Nacional do Iguaçu), sem autorização da autorid</t>
  </si>
  <si>
    <t>W5VMAEIX</t>
  </si>
  <si>
    <t>02127000536202167</t>
  </si>
  <si>
    <t>IJ64S1IK</t>
  </si>
  <si>
    <t>Danificar 0,0238ha de vegetacao natural em área considerada de preservação permanente, sem autorização do órgão ambiental competente, margem esquerda do rio Iguaçu, entorno imediato do Parque Nacional do Iguaçu, afetando atributos protegidos pel</t>
  </si>
  <si>
    <t>91J4CU1X</t>
  </si>
  <si>
    <t>02127000662202111</t>
  </si>
  <si>
    <t>HF16DPLL</t>
  </si>
  <si>
    <t>Pescar com arbalete no entorno da ilha das Cobras em local proibido, interior da Estação Ecológica de Tamoios</t>
  </si>
  <si>
    <t>02126000656202174</t>
  </si>
  <si>
    <t>2L898SID</t>
  </si>
  <si>
    <t>Descumprir embargo imposto pelo Auto do Infração 039701-B.</t>
  </si>
  <si>
    <t>02097000099202186</t>
  </si>
  <si>
    <t>GIBTGCFA</t>
  </si>
  <si>
    <t>Impedir a regeneração natural de vegetação nativa em área de preservação permanente (margem esquerda do rio Paraná e margem direita do rio Paranapanema), interior da APA das Ilhas e Várzeas do Rio Paraná, mediante abertura de estrada e mirante</t>
  </si>
  <si>
    <t>I524JWHV</t>
  </si>
  <si>
    <t>02127000290202123</t>
  </si>
  <si>
    <t>H5V1H8WX</t>
  </si>
  <si>
    <t>Impedir a regeneração natural de vegetação nativa no interior do Parque Nacional da Serra do Gandarela através de roçada da vegetação  arbustiva, atingindo uma área de 1,8689 hectares.</t>
  </si>
  <si>
    <t>2ZHPTW7Y</t>
  </si>
  <si>
    <t>02128002221202063</t>
  </si>
  <si>
    <t>5LY7A2MC</t>
  </si>
  <si>
    <t>Destruir, através de limpeza de terreno, 0,123 hectares de mata ciliar, em área de preservação permanente da Lagoa do Jequiá, sem autorização do órgão  competente.</t>
  </si>
  <si>
    <t>DRZI3A59</t>
  </si>
  <si>
    <t>02124000702202155</t>
  </si>
  <si>
    <t>DIL08U0S</t>
  </si>
  <si>
    <t>Descumprir embargo em área no interior da Floresta Nacional do Tapajós referente ao Auto de Infração n 036310 Serie B</t>
  </si>
  <si>
    <t>02114000031202141</t>
  </si>
  <si>
    <t>2FVYZEYM</t>
  </si>
  <si>
    <t>Destruir 14,2860 hectares de floresta nativa, no interior da Resex Cazumbá-Iracema, objeto de especial preservação, sem autorização ou licença da autoridade ambiental competente.</t>
  </si>
  <si>
    <t>1RMAEAIS</t>
  </si>
  <si>
    <t>02119001358202018</t>
  </si>
  <si>
    <t>G4V4WU16</t>
  </si>
  <si>
    <t>156000</t>
  </si>
  <si>
    <t>Destruir 12,97 ha de floresta nativa, objeto de especial preservação, não passível de autorização no interior do Parque Nacional da Amazônia.</t>
  </si>
  <si>
    <t>8JEJ5D16</t>
  </si>
  <si>
    <t>02124000538202003</t>
  </si>
  <si>
    <t>WSZ1LUXG</t>
  </si>
  <si>
    <t>Destruir 7,87448 hectares de vegetação nativa, objeto de especial preservação (Bioma Mata Atlântica), no entorno  de uma unidade de conservação da categoria de conservação da categoria de proteção integral )Parque Nacional do Iguaçu), afetand</t>
  </si>
  <si>
    <t>Lindoeste</t>
  </si>
  <si>
    <t>02127000889202167</t>
  </si>
  <si>
    <t>52GFV9NI</t>
  </si>
  <si>
    <t>12120</t>
  </si>
  <si>
    <t>Conservar em depósito 1500 carangueju-uça vivos,  13 kg,5 kg de caranguejo sem carapaça é 30 espécimes de guaiamum vivos capturados em período de pesca proibido. Defeso. Apreensão 04.05.2021.</t>
  </si>
  <si>
    <t>35 IV Decreto 6514; 35 V Decreto 6514; 70 1Âº Lei 9605; 72 Lei 9605; 3Âº II Decreto 6514; 3Âº IV Decreto 6514.</t>
  </si>
  <si>
    <t>TCX79X6P;X1YHZWKA</t>
  </si>
  <si>
    <t>U0Z3RL9T</t>
  </si>
  <si>
    <t>Transportar 500 kilos de pescado, sem a devida autorização licença ou permissão ou registro do orgão Ambiental competente.ou em desacordo com o obtido.</t>
  </si>
  <si>
    <t>PARNA da Serra do Pardo</t>
  </si>
  <si>
    <t>0151</t>
  </si>
  <si>
    <t>3YOX6ZVN</t>
  </si>
  <si>
    <t>GAST3UU3</t>
  </si>
  <si>
    <t>Danificar 249,1192 hectares de floresta nativa, no interior da Flona do Jamari, objeto de especial preservação, sem autorização da autoridade ambiental competente.</t>
  </si>
  <si>
    <t>9XDCZCU1</t>
  </si>
  <si>
    <t>6QORY1YG</t>
  </si>
  <si>
    <t>02119000936202091</t>
  </si>
  <si>
    <t>YJ2AK99T</t>
  </si>
  <si>
    <t>Destruir 7,7983 hectares de floresta nativa, objeto de especial preservação no interior da Floresta Nacional do Jamari, sem autorização ou licença da autoridade ambiental competente.</t>
  </si>
  <si>
    <t>4RWVOT8C</t>
  </si>
  <si>
    <t>0XOCBWUK</t>
  </si>
  <si>
    <t>02119001964202025</t>
  </si>
  <si>
    <t>JIN8TAO8</t>
  </si>
  <si>
    <t>Danificar 144,1148 hectares de floresta nativa, no interior da Flona do Jamari, objeto de especial preservação, sem licença ou autorização da autoridade ambiental competente.</t>
  </si>
  <si>
    <t>IE3263ZA</t>
  </si>
  <si>
    <t>LGRFF320</t>
  </si>
  <si>
    <t>02119000933202057</t>
  </si>
  <si>
    <t>L6LHAVA6</t>
  </si>
  <si>
    <t>Pescar, na modalidade de arrasto de fundo, em local onde a pesca é proibida (interior do Refúgio de Vida Silvestre do Arquipélago de Alcatrazes), no dia 04/07/2020, com a embarcação Universo III, conforme dados do Programa Nacional de Rastreamento d</t>
  </si>
  <si>
    <t>525FQFJK</t>
  </si>
  <si>
    <t>02126002161202007</t>
  </si>
  <si>
    <t>X978GBUB</t>
  </si>
  <si>
    <t>RC8158HF</t>
  </si>
  <si>
    <t>02125000508202160</t>
  </si>
  <si>
    <t>1PH7D3WC</t>
  </si>
  <si>
    <t>YAVAGW7M</t>
  </si>
  <si>
    <t>02122000427202190</t>
  </si>
  <si>
    <t>SXWQMIY6</t>
  </si>
  <si>
    <t xml:space="preserve">Transportar 70 kgs de caranguejo-uçá no período do defeso, provenientes da Reserva Extrativista Mãe Grande de Curuçá, sem autorização da autoridade ambiental competente.
</t>
  </si>
  <si>
    <t>U7YQUVS3</t>
  </si>
  <si>
    <t>02122000373202081</t>
  </si>
  <si>
    <t>9WEOYPA8</t>
  </si>
  <si>
    <t>Capturar 24kg de caranguejo-uçá em período de defeso, no interior da RESEX Acaú-Goiana.</t>
  </si>
  <si>
    <t>B51R3CRD</t>
  </si>
  <si>
    <t>02124000310202013</t>
  </si>
  <si>
    <t>8YJIF3JW</t>
  </si>
  <si>
    <t>EEMGHSVD</t>
  </si>
  <si>
    <t>02126005153201971</t>
  </si>
  <si>
    <t>TNQ8W0EQ</t>
  </si>
  <si>
    <t>Pescar, na modalidade de cerco, em local onde a pesca é proibida (interior do Refúgio de Vida Silvestre do Arquipélago de Alcatrazes), entre os dias 12 e 13 de julho de 2019, com a embarcação Carlos Francisco I, conforme dados do Programa Nacional d</t>
  </si>
  <si>
    <t>TGNX5HCT</t>
  </si>
  <si>
    <t>02126001637202084</t>
  </si>
  <si>
    <t>7BY1PE9I</t>
  </si>
  <si>
    <t>Transportar 65 kgs de caranguejo-uçá, no período do defeso, provenientes da Reserva Extrativista Mãe Grande de Curuçá, sem autorização da autoridade ambiental competente.</t>
  </si>
  <si>
    <t>4KPD3M84</t>
  </si>
  <si>
    <t>02122000363202046</t>
  </si>
  <si>
    <t>6URRI00P</t>
  </si>
  <si>
    <t>Cortar 01 (uma) árvore de Mogno (swietenia macrophylla) no interior da RESEX Chico Mendes sem a devida permissão da autoridade competente.</t>
  </si>
  <si>
    <t>S405XU41;YO10Q8KH</t>
  </si>
  <si>
    <t>02119000461202113</t>
  </si>
  <si>
    <t>GEW8YSG0</t>
  </si>
  <si>
    <t>1788000</t>
  </si>
  <si>
    <t>Destruir 148,57 hectares de vegetação nativa, objeto de especial preservação, não passível de autorização para supressão, no interior da REBIO Nascentes da Serra do Cachimbo.</t>
  </si>
  <si>
    <t>4FCWHY0C;8MMT1B9J;SAP26TPB</t>
  </si>
  <si>
    <t>HNSU7XUK;UEERCGUU</t>
  </si>
  <si>
    <t>02121001018202030</t>
  </si>
  <si>
    <t>DK4XAC2G</t>
  </si>
  <si>
    <t>Destruir 155 hectares de vegetação nativa pertence ao Bioma Amazônia, objeto de especial preservação, não passível de autorização para supressão por estar localizada no interior da Reserva Biológica Nascentes da Serra do Cachimbo.</t>
  </si>
  <si>
    <t>LRR2A2HW</t>
  </si>
  <si>
    <t>G9YHXSE8</t>
  </si>
  <si>
    <t>02127001597202061</t>
  </si>
  <si>
    <t>G3M57HXK</t>
  </si>
  <si>
    <t>pescar (pesca sub) na Estação Ecologica de Tamoios, local onde a pesca é proibida</t>
  </si>
  <si>
    <t>UUX3FSP4</t>
  </si>
  <si>
    <t>02126000539202119</t>
  </si>
  <si>
    <t>L8P69N37</t>
  </si>
  <si>
    <t>624000</t>
  </si>
  <si>
    <t>Destruir uma área de 51, 24 hectares de floresta amazônica, objeto de especial preservação, não passível de autorização para supressão.</t>
  </si>
  <si>
    <t>49 Decreto 6514; 93 Decreto 6514; 70 1Âº Lei 9605; 72 Lei 9605; 3Âº II Decreto 6514; 3Âº IV Decreto 6514; 3Âº V Decreto 6514.</t>
  </si>
  <si>
    <t>9XPU4Q30;D82698B5;FBJ9DDGB</t>
  </si>
  <si>
    <t>8UQC3FNT</t>
  </si>
  <si>
    <t>WC1OR5X6</t>
  </si>
  <si>
    <t>02122000364202091</t>
  </si>
  <si>
    <t>1LF9PJZ5</t>
  </si>
  <si>
    <t>414S0SN9</t>
  </si>
  <si>
    <t>02127000572202121</t>
  </si>
  <si>
    <t>G1M9BI2N</t>
  </si>
  <si>
    <t>58SGFPZD</t>
  </si>
  <si>
    <t>02122000430202111</t>
  </si>
  <si>
    <t>PBRUJ50B</t>
  </si>
  <si>
    <t>X7MYPP94</t>
  </si>
  <si>
    <t>02127000568202162</t>
  </si>
  <si>
    <t>DXFK2IYL</t>
  </si>
  <si>
    <t>5QYYCVVI</t>
  </si>
  <si>
    <t>02123001444202053</t>
  </si>
  <si>
    <t>JSOM96ZZ</t>
  </si>
  <si>
    <t>13230000</t>
  </si>
  <si>
    <t>Danificar 1.322,8600 hectares de floresta nativa objeto de especial preservação, no interior da Flona do Jamari, sem licença ou autorização da autoridade ambiental competente.
Vétices da poligonal danificada 09°18'07,80"S/62°52'36,8"W; 09°19'23,</t>
  </si>
  <si>
    <t>X3307B9H</t>
  </si>
  <si>
    <t>02119001848202014</t>
  </si>
  <si>
    <t>1V3BAUXN</t>
  </si>
  <si>
    <t>Danificar 1.322,8600 hectares de floresta nativa objeto de especial preservação, no interior da Flona do Jamari, sem licença ou autorização da autoridade ambiental competente.
Vétices da poligonal danificada 09¿18'07,80"S/62¿52'36,8"W; 09¿19'23,</t>
  </si>
  <si>
    <t>0VPY5K4H</t>
  </si>
  <si>
    <t>02119001846202017</t>
  </si>
  <si>
    <t>KSFC5250</t>
  </si>
  <si>
    <t>37NUOPH0</t>
  </si>
  <si>
    <t>02119001850202085</t>
  </si>
  <si>
    <t>C4Q94X82</t>
  </si>
  <si>
    <t>Portar duas motosserras sem registro.</t>
  </si>
  <si>
    <t>EVYDZN54</t>
  </si>
  <si>
    <t>02127001690202075</t>
  </si>
  <si>
    <t>A9MIDQ3R</t>
  </si>
  <si>
    <t>Descumprir embargo de obra e atividade por meio de finalização de edificação já embargada, manutenção e ampliação de atividade agropecuária na área de 59,1 hectares, no interior da REBIO Nascentes da Serra do Cachimbo, conforme AI- 033538-B, A</t>
  </si>
  <si>
    <t>E527K75L</t>
  </si>
  <si>
    <t>02120000482202019</t>
  </si>
  <si>
    <t>DSP8KLK5</t>
  </si>
  <si>
    <t>Destruir 2,89 hectares de vegetação nativa, objeto de especial preservação, no Bioma Mata Atlântica, não passíveis de autorização para supressão, Área de Preservação Permanente de nascentes difusas, próxima ao córrego Moreno, que deságua</t>
  </si>
  <si>
    <t>QXMYI4DW</t>
  </si>
  <si>
    <t>YIZE9QXU</t>
  </si>
  <si>
    <t>02127000934202183</t>
  </si>
  <si>
    <t>1AQQD38O</t>
  </si>
  <si>
    <t>Destruir uma área de 13,29 hectares de vegetação espécies nativas, objeto de especial preservação, sem autorização da autoridade ambiental competente.</t>
  </si>
  <si>
    <t>EFR83FUP</t>
  </si>
  <si>
    <t>PE6PA3BU</t>
  </si>
  <si>
    <t>Ter em depósito para fins comerciais, 3,89 metros cúbicos de madeira (esteio) da espécie Acapu, sem licença válida pela autoridade competente, no interior da RESEX Arioca-Pruanã.</t>
  </si>
  <si>
    <t>0PB25PNE</t>
  </si>
  <si>
    <t>02122000194202125</t>
  </si>
  <si>
    <t>0J8R3K2T</t>
  </si>
  <si>
    <t>1160000</t>
  </si>
  <si>
    <t>Destruir 115,142 hectares de floresta nativa, objeto especial de preservação sem autorização da autoridade competente no entorno imediato da Floresta Nacional de Jacunda.</t>
  </si>
  <si>
    <t>7BZYPUY9</t>
  </si>
  <si>
    <t>JVYX59QU</t>
  </si>
  <si>
    <t>FNHAXIDE</t>
  </si>
  <si>
    <t>7CHP08AS</t>
  </si>
  <si>
    <t>02119001849202051</t>
  </si>
  <si>
    <t>TNPOBY0T</t>
  </si>
  <si>
    <t>63 Decreto 6514; 93 Decreto 6514; 70 1Âº Lei 9605; 72 Lei 9605; 3Âº II Decreto 6514; 3Âº IV Decreto 6514; 3Âº V Decreto 6514; 3Âº VII Decreto 6514.</t>
  </si>
  <si>
    <t>THXLPF7R</t>
  </si>
  <si>
    <t>02122001291202054</t>
  </si>
  <si>
    <t>0A0V43JK</t>
  </si>
  <si>
    <t>25500</t>
  </si>
  <si>
    <t>Danificar, mediante edificação de 4 casas em alvenaria, 407 (quatrocentos e sete) metros quadrados de vegetação natural em área de preservação permanente - faixa marginal de curso d'água (casas 3, 4 e 5) e praia (casa 7), sem autorização do ór</t>
  </si>
  <si>
    <t>0ZX3K8C5</t>
  </si>
  <si>
    <t>02126000968202188</t>
  </si>
  <si>
    <t>I9J0SIEC</t>
  </si>
  <si>
    <t>transportar madeira serrada sem licença</t>
  </si>
  <si>
    <t>47 1Âº Decreto 6514; 93 Decreto 6514; 70 1Âº Lei 9605; 72 Lei 9605; 3Âº I Decreto 6514; 3Âº IV Decreto 6514.</t>
  </si>
  <si>
    <t>3U7RZSSX</t>
  </si>
  <si>
    <t>Portar motosserra sem registro no interior da Estação Ecológica da Terra do Meio.</t>
  </si>
  <si>
    <t>ISVKPYY7</t>
  </si>
  <si>
    <t>02122001199202094</t>
  </si>
  <si>
    <t>Q0WZ7FD4</t>
  </si>
  <si>
    <t>realizar extração mineral no interior da floresta Nacional sem autorização do orgao competente</t>
  </si>
  <si>
    <t>RGF4UPF8</t>
  </si>
  <si>
    <t>02123001499202063</t>
  </si>
  <si>
    <t>ZZJRMCBD</t>
  </si>
  <si>
    <t>4836000</t>
  </si>
  <si>
    <t>Destruir 402,3 hectares de floresta nativa pertencente ao Bioma Amazônia, objeto de especial preservação, não passível de autorização para supressão por estar no interior da Reserva Biológica Nascentes da Serra do Cachimbo.</t>
  </si>
  <si>
    <t>56F9FVLO</t>
  </si>
  <si>
    <t>1XC8K8HJ</t>
  </si>
  <si>
    <t>02127001591202093</t>
  </si>
  <si>
    <t>OGOXR9TS</t>
  </si>
  <si>
    <t>Destruir floresta nativa objeto de especial preservação, não passível  de autorização para exploração  ou supressão no interior do Parque Nacional do Jaú.</t>
  </si>
  <si>
    <t>9W2SWIPO</t>
  </si>
  <si>
    <t>XA157RE7</t>
  </si>
  <si>
    <t>Danificar floresta de vegetação nativa, objeto de especial preservação, não passível de autorização para exploração ou supressão, no interior do Parque Nacional do Jamanxim.</t>
  </si>
  <si>
    <t>B76YU861;PA4KRKIM</t>
  </si>
  <si>
    <t>UYL4GCT7</t>
  </si>
  <si>
    <t>02070004585202091</t>
  </si>
  <si>
    <t>KPJRSMIG</t>
  </si>
  <si>
    <t>Destruir 1,67077 hectares de floresta nativa no interior da Reserva Extrativista Ipaú-Anilzinho, objeto de especial preservação, sem autorização do órgão ambiental competente</t>
  </si>
  <si>
    <t>50 2Âº Decreto 6514; 93 Decreto 6514; 70 1Âº Lei 9605; 72 Lei 9605; 3Âº II Decreto 6514; 3Âº IV Decreto 6514; 3Âº VII Decreto 6514.</t>
  </si>
  <si>
    <t>5H36EPAT</t>
  </si>
  <si>
    <t>709818EM</t>
  </si>
  <si>
    <t>02122001297202021</t>
  </si>
  <si>
    <t>E5XE59MM</t>
  </si>
  <si>
    <t>Fazer funcionar atividade potencialmente poluidora - comércio de combustíveis - sem autorização do órgão ambiental competente.</t>
  </si>
  <si>
    <t>LWQQ4NW2</t>
  </si>
  <si>
    <t>T6GEEH75</t>
  </si>
  <si>
    <t>Ter em depósito 12.9 metros cúbicos de madeira serrada, sendo 12,8 m³ de Massaranduba e 0,1 m³ de Jatobá, sem licença de armazenamento do órgão ambiental competente</t>
  </si>
  <si>
    <t>WSY3ZWWK</t>
  </si>
  <si>
    <t>02114000050202097</t>
  </si>
  <si>
    <t>92IHHOQZ</t>
  </si>
  <si>
    <t>Danificar 0,64 hectare de floresta nativa, na Floresta Nacional de Saracá-Taquera, sem licença ou autorização de autoridade ambiental competente.</t>
  </si>
  <si>
    <t>AF94ZA8H</t>
  </si>
  <si>
    <t>02124001849202162</t>
  </si>
  <si>
    <t>3QB3SU07</t>
  </si>
  <si>
    <t>Executar extração de mineirais sem a competente  autorização do órgão ambiental competente.</t>
  </si>
  <si>
    <t>63 Decreto 6514; 93 Decreto 6514; 70 1Âº Lei 9605; 72 Lei 9605; 3Âº II Decreto 6514; 3Âº IV Decreto 6514; 3Âº VII Decreto 6514.</t>
  </si>
  <si>
    <t>PUL43G8B</t>
  </si>
  <si>
    <t>02122001290202018</t>
  </si>
  <si>
    <t>FQG50XQR</t>
  </si>
  <si>
    <t>Danificar vegetação nativa de caatinga, através de corte seletivo de espécies diversas, no volume de 0,98m3 no interior do Parque Nacional da Furna.</t>
  </si>
  <si>
    <t>53 Decreto 6514; 93 Decreto 6514; 70 1Âº Lei 9605; 72 Lei 9605; 3Âº I Decreto 6514; 3Âº IV Decreto 6514.</t>
  </si>
  <si>
    <t>VF17Q7V2</t>
  </si>
  <si>
    <t>02124001654202112</t>
  </si>
  <si>
    <t>AQEC3ND9</t>
  </si>
  <si>
    <t>Destruir 5.61 ha de vegetação nativa do Bioma Amazônico no interior da PARNA do Jamaxim não passível de autorização.</t>
  </si>
  <si>
    <t>SJBQP801;UM5RIYU4</t>
  </si>
  <si>
    <t>CJ044KSJ</t>
  </si>
  <si>
    <t>02097000183202019</t>
  </si>
  <si>
    <t>0R9FYTMP</t>
  </si>
  <si>
    <t>Ter em depósito 1.0 estéreo de madeira nativa, sem  licença da autoridade ambiental competente.</t>
  </si>
  <si>
    <t>REBIO de Pedra Talhada</t>
  </si>
  <si>
    <t>0197</t>
  </si>
  <si>
    <t>Quebrangulo</t>
  </si>
  <si>
    <t>S3WD6YTW</t>
  </si>
  <si>
    <t>02124001902202044</t>
  </si>
  <si>
    <t>3QG644IB</t>
  </si>
  <si>
    <t>Portar motosserra no interior da Flona Jamanxim, sem licença da autoridade ambiental competente.</t>
  </si>
  <si>
    <t>57 Decreto 6514; 93 Decreto 6514; 70 1Âº Lei 9605; 72 Lei 9605; 3Âº I Decreto 6514; 3Âº IV Decreto 6514.</t>
  </si>
  <si>
    <t>VPNZH969</t>
  </si>
  <si>
    <t>02122001084202008</t>
  </si>
  <si>
    <t>4IAXEEDZ</t>
  </si>
  <si>
    <t>Danificar 200 hectares  de floresta nativa objeto de especial preservação, no interior do Parque Nacional Mapinguari, não passível de autorização.</t>
  </si>
  <si>
    <t>U623BT08</t>
  </si>
  <si>
    <t>02112001247202001</t>
  </si>
  <si>
    <t>WO51UMLG</t>
  </si>
  <si>
    <t>Transformar madeira orinunda de Floresta nativa em carvão com o uso de forno, sem licença do órgão ambiental competente, no interior da Reserva Extrativista do Quilombo Frexal. Produziu 3 metros cúbicos de carvão.</t>
  </si>
  <si>
    <t>46</t>
  </si>
  <si>
    <t>46 Decreto 6514; 93 Decreto 6514; 70 1Âº Lei 9605; 72 Lei 9605; 3Âº II Decreto 6514.</t>
  </si>
  <si>
    <t>RBNP2PS9</t>
  </si>
  <si>
    <t>8NCURUKZ</t>
  </si>
  <si>
    <t>9216</t>
  </si>
  <si>
    <t>Transportar 15,36 m³ de madeira em tora, produto de origem vegetal, da espécie "Ipê" (Ekmanianthe longiflora), no interior da Floresta Nacional de Itaituba II, sem licença.</t>
  </si>
  <si>
    <t>168ZHEUU</t>
  </si>
  <si>
    <t>02070005054202015</t>
  </si>
  <si>
    <t>OP8TS1UA</t>
  </si>
  <si>
    <t>Destruir 4,8 h de floresta nativa, objeto de especial preservação (Interior da ESCEC da Terra do Meio). Não passível de autorização para supressão.</t>
  </si>
  <si>
    <t>SOSJGKZQ</t>
  </si>
  <si>
    <t>MWXEFZ77</t>
  </si>
  <si>
    <t>02122001180202048</t>
  </si>
  <si>
    <t>QVGI9B37</t>
  </si>
  <si>
    <t>Danificar uma área de 12 hectares de vegetação nativa, objeto de especial preservação, sem autorização da autoridade ambiental competente, no interior da Floresta Nacional do Jamanxim.</t>
  </si>
  <si>
    <t>2ZV8CUGL</t>
  </si>
  <si>
    <t>AG0O8KIU</t>
  </si>
  <si>
    <t>02121000373202172</t>
  </si>
  <si>
    <t>EYBH4RND</t>
  </si>
  <si>
    <t>Danificar no interior da Floresta Nacional do Jamari, 121,78 hectares de vegetação nativa,  objeto de especial preservação, sem autorização da autoridade ambiental competente.</t>
  </si>
  <si>
    <t>3795Y6J5</t>
  </si>
  <si>
    <t>FLYR5PW3</t>
  </si>
  <si>
    <t>02122000564202124</t>
  </si>
  <si>
    <t>KSV69OUM</t>
  </si>
  <si>
    <t>Portar motosserra no interior da Flona do Jamanxim sem licença da autoridade ambiental competente.</t>
  </si>
  <si>
    <t>0TNZSA0I</t>
  </si>
  <si>
    <t>02122000603202011</t>
  </si>
  <si>
    <t>XJZN8QIQ</t>
  </si>
  <si>
    <t>Portar motosserra sem licença da autoridade ambiental competente no interior da Flona do Jamanxim.</t>
  </si>
  <si>
    <t>Q5XLGKFC</t>
  </si>
  <si>
    <t>02122000605202000</t>
  </si>
  <si>
    <t>6S2WGHFW</t>
  </si>
  <si>
    <t>J01SF0GN</t>
  </si>
  <si>
    <t>02122000606202046</t>
  </si>
  <si>
    <t>D9ZP77NQ</t>
  </si>
  <si>
    <t>destruir 4,36 H da floresta nativa  objeto de especial  conservação, no interior  da resex Cazumba-Iracema, sem autorização ou licença da autoridade ambiental competente.</t>
  </si>
  <si>
    <t>93 Decreto 6514; 70 1Âº Lei 9605; 72 Lei 9605; 3Âº II Decreto 6514; 3Âº VII Decreto 6514.</t>
  </si>
  <si>
    <t>I16QY2ZY</t>
  </si>
  <si>
    <t>02119000360202142</t>
  </si>
  <si>
    <t>1CBT0DIL</t>
  </si>
  <si>
    <t>Pescar com rede de zangaria no interior da Resex de Cururupu, em período proibido.</t>
  </si>
  <si>
    <t>93 Decreto 6514; 70 1Âº Lei 9605; 72 Lei 9605; 3Âº II Decreto 6514; 3Âº IV Decreto 6514.</t>
  </si>
  <si>
    <t>DBZLU0HP</t>
  </si>
  <si>
    <t>TJ3HZZKC</t>
  </si>
  <si>
    <t>Transformar madeira oriunda de vegetação nativa do Cerrado em 11,2 m³ de carvão sem autorização, na zona de amortecimento da RDS Nascentes Geraizeiras.</t>
  </si>
  <si>
    <t>RDS Nascentes Geraizeiras</t>
  </si>
  <si>
    <t>3135</t>
  </si>
  <si>
    <t>Rio Pardo de Minas</t>
  </si>
  <si>
    <t>46 Decreto 6514; 93 Decreto 6514; 70 1º Lei 9605; 72 Lei 9605; 3º II Decreto 6514.</t>
  </si>
  <si>
    <t>02128001169202117</t>
  </si>
  <si>
    <t>AK2V0A10</t>
  </si>
  <si>
    <t>Extrair de florestas de domínio público, no interior da APA Petrópolis, sem prévia autorização espécie de mineral (pedras).</t>
  </si>
  <si>
    <t>45 Decreto 6514; 93 Decreto 6514; 70 1º Lei 9605; 72 Lei 9605; 3º II Decreto 6514; 3º IV Decreto 6514.</t>
  </si>
  <si>
    <t>RYVOY1AS</t>
  </si>
  <si>
    <t>02126001783202191</t>
  </si>
  <si>
    <t>0Y155CYZ</t>
  </si>
  <si>
    <t>Danificar 3,62 hectares de floresta nativa no interior da RESEX Ipaú-Anilzinho em desacordo com a autorização obtida</t>
  </si>
  <si>
    <t>508PNTKP</t>
  </si>
  <si>
    <t>02122000737202112</t>
  </si>
  <si>
    <t>3PQORRH4</t>
  </si>
  <si>
    <t>Destruir 80,59 hectares de vegetação nativa, objeto de especial preservação (Amazônia Legal), sem autorização da autoridade ambiental competente, no interior da Floresta Nacional do Jamanxim.</t>
  </si>
  <si>
    <t>7R7BOM0O</t>
  </si>
  <si>
    <t>02125000803202116</t>
  </si>
  <si>
    <t>3BYZSO2R</t>
  </si>
  <si>
    <t>Descumprir embargo (6QPA4B9K) de 58,17 hectares de áreas desmatadas no interior da Floresta Nacional do Jamanxim.</t>
  </si>
  <si>
    <t>02125000800202182</t>
  </si>
  <si>
    <t>MCSA65ZX</t>
  </si>
  <si>
    <t>Destruir 07 (sete) hectares de floresta nativa, objeto de especial preservação sem autorização da autoridade ambiental competente,  no entorno imediato da Floresta Nacional de Jacundá.</t>
  </si>
  <si>
    <t>U7NKVTTA</t>
  </si>
  <si>
    <t>Descumprir embargo ICMBio 6QPA4B9K de 12/12/2020, em nome de Luiz Carlos Greghi (CPF 143.750.109-59)na porção referente a 42,32 hectares cujo centroide corresponde as coordenadas geográficas descritas neste documento e em mapa que deverá seguir em an</t>
  </si>
  <si>
    <t>NDDTRIWM</t>
  </si>
  <si>
    <t>02121001308202164</t>
  </si>
  <si>
    <t>82JUXCFY</t>
  </si>
  <si>
    <t>Destruir a corte raso 11,74 hectares de floresta nativa,  o k terror da RESEX Chico Mendes,  sem a devida autorização da autoridade competente e em desacordo com o Plano de Utilização da Unidade.</t>
  </si>
  <si>
    <t>J9PURF77</t>
  </si>
  <si>
    <t>0FMA1SFG</t>
  </si>
  <si>
    <t>Destruir 1,00 (um) hectare de floresta nativa, objeto de especial preservação, sem autorização do orgao competente, no interior da Floresta Nacional Balata Tufari.</t>
  </si>
  <si>
    <t>93 Decreto 6514; 50 2º Decreto 6514; 70 1º Lei 9605; 72 Lei 9605; 3º II Decreto 6514.</t>
  </si>
  <si>
    <t>7X2QFMTZ</t>
  </si>
  <si>
    <t>ZJQ90LOX</t>
  </si>
  <si>
    <t>Executar manejo florestal em uma área de 89,8623 hectares, sem autorização prévia do órgão ambiental, sem observar os critérios técnicos estabelecidos em PMFS, no interior da Área de Proteção Ambiental Serra da Ibiapaba, Unidade de Conservaç�</t>
  </si>
  <si>
    <t>51-A Decreto 6514; 93 Decreto 6514; 70 1º Lei 9605; 72 Lei 9605; 3º II Decreto 6514; 3º VII Decreto 6514.</t>
  </si>
  <si>
    <t>6LBGKCOW</t>
  </si>
  <si>
    <t>02123001201202104</t>
  </si>
  <si>
    <t>7QJ7XTUZ</t>
  </si>
  <si>
    <t>Impedir a regeneração natural de 213 metros quadrados de floresta nativa do Bioma Mata Atlântica em estágio avançado de regeneração em área de preservação permanente na margem da represa do Capingui com obra de escavação e deposição de ater</t>
  </si>
  <si>
    <t>OV2K3XNX</t>
  </si>
  <si>
    <t>02127001401202119</t>
  </si>
  <si>
    <t>LCOAP4BP</t>
  </si>
  <si>
    <t>Destruir a corte raso 6.53 (seis ponto cinquenta e três) hectares de floresta nativa no interior da Resex Chico Mendes, sem a devida autorização da autoridade competente e em Desacordo com o plano de utilização da Unidade</t>
  </si>
  <si>
    <t>93 Decreto 6514; 50 Decreto 6514; 70 1º Lei 9605; 72 Lei 9605; 3º II Decreto 6514; 3º VII Decreto 6514.</t>
  </si>
  <si>
    <t>K5K344C8</t>
  </si>
  <si>
    <t>7HRKBRHS</t>
  </si>
  <si>
    <t>Impedir a regeneração natural de área de preservação permanente na faixa marginal de corpo hídrico no interior da APA Petrópolis.</t>
  </si>
  <si>
    <t>BCOKORTP</t>
  </si>
  <si>
    <t>DESTRUIR A CORTE RASO 29,10 HECTARES DE FLORESTA DE FLORESTA NATIVA NO INTERIOR DA RESEX CHICO MENDES SEM A DEVIDA PERMISSÃO DA AUTORIDADE COMPETENTE, COM CONVERSÃO EM PASTAGEM.</t>
  </si>
  <si>
    <t>PJH9JE2E</t>
  </si>
  <si>
    <t>0NGLBCVP</t>
  </si>
  <si>
    <t>Danificar 170,67 metros quadrados de vegetação natural, em área considerada de preservação permanente (faixa marginal de curso d'água) no interior do Parque Nacional  da Serra do Itajaí, sem autorização do órgão  competente.</t>
  </si>
  <si>
    <t>Indaial</t>
  </si>
  <si>
    <t>T2VAP9FQ</t>
  </si>
  <si>
    <t>02127001439202191</t>
  </si>
  <si>
    <t>ZKW345XC</t>
  </si>
  <si>
    <t>Danificar 10,89 hectares de vegetação nativa objeto de especial preservação no interior da Floresta Nacional de Altamira.</t>
  </si>
  <si>
    <t>WXYVLIJJ</t>
  </si>
  <si>
    <t>5N9SNPTV</t>
  </si>
  <si>
    <t>12020</t>
  </si>
  <si>
    <t>Pescar no interior do Parque Nacional Montanhas do Tumucumaque, local.no qual a pesca é proibida.</t>
  </si>
  <si>
    <t>KNSMIC7W;X198BBVO</t>
  </si>
  <si>
    <t>02126001829202171</t>
  </si>
  <si>
    <t>MV7VVX6M</t>
  </si>
  <si>
    <t>Destruir 0,3 hectares de vegetação nativa de Cerrado na Área de Preservação Permanente do rio São Bartolomeu e afluente, no interior da APA do Pouso Alto e entorno do Parque Nacional da Chapada dos Veadeiros, sem autorização do órgão competente</t>
  </si>
  <si>
    <t>02128001408202121</t>
  </si>
  <si>
    <t>MWMJJDD3</t>
  </si>
  <si>
    <t>Fica o autuado advertido pelo corte de 14 árvores de aroeira-do-sertão (Myracrodruon urundeuva), espécie especialmente protegida, sem permissão da autoridade competente.</t>
  </si>
  <si>
    <t>44 Decreto 6514; 93 Decreto 6514; 70 1º Lei 9605; 72 Lei 9605; 3º I Decreto 6514; 3º IV Decreto 6514.</t>
  </si>
  <si>
    <t>02124002287202174</t>
  </si>
  <si>
    <t>QY7EA5TM</t>
  </si>
  <si>
    <t>Portar moto serra dentro  do Parque  Nacional de Anavihanas.</t>
  </si>
  <si>
    <t>57 Decreto 6514; 93 Decreto 6514; 70 1º Lei 9605; 72 Lei 9605; 3º II Decreto 6514; 3º IV Decreto 6514.</t>
  </si>
  <si>
    <t>02NUDEMV</t>
  </si>
  <si>
    <t>FE4RVWGZ</t>
  </si>
  <si>
    <t>14600</t>
  </si>
  <si>
    <t>Realizar pesca com rede de arrasto (duplo-Com dois balões ao mesmo tempo) DENTRO DA RESEX MARINHA DE CORUMBAU, sem ser beneficiário da Resex, portanto sem autorização do Órgão ambiental competente.</t>
  </si>
  <si>
    <t>35 II Decreto 6514; 93 Decreto 6514; 70 1º Lei 9605; 72 Lei 9605; 3º II Decreto 6514.</t>
  </si>
  <si>
    <t>6LRJKQU3</t>
  </si>
  <si>
    <t>Destruir 11,555 hectares de vegetação nativa, objeto de especial preservação (interior da Reserva Extrstivista Chico Mendes), sem autorização da autoridade ambiental competente. Em conformidade com o mapa poligonal em anexo.</t>
  </si>
  <si>
    <t>7E00ZOPI</t>
  </si>
  <si>
    <t>02122000643202135</t>
  </si>
  <si>
    <t>LI9P5D8C</t>
  </si>
  <si>
    <t>13010000</t>
  </si>
  <si>
    <t>Danificar 1.300,6379 hectares de floresta nativa, objeto de especial preservação, no interior da Floresta Nacional do Jamari, sem licença ou autorização da autoridade ambiental competente.</t>
  </si>
  <si>
    <t>B3CTUQMT</t>
  </si>
  <si>
    <t>LRE0KAS0</t>
  </si>
  <si>
    <t>02122000611202130</t>
  </si>
  <si>
    <t>M6C9AWBP</t>
  </si>
  <si>
    <t>Destruir 1,02 hectares de vegetação nativa em área considerada de preservação permanente, no entorno imediato de uma unidade de conservação da categoria de proteção integral afetando os atributos do Parque Nacional do Iguaçu, sem autorização</t>
  </si>
  <si>
    <t>EB9NIRSA</t>
  </si>
  <si>
    <t>02127001291202195</t>
  </si>
  <si>
    <t>DOKZS2DB</t>
  </si>
  <si>
    <t>Destruir 0,17 hectares de vegetação nativa objeto de especial preservação (bioma Mata Atlântica) no entorno imediato de unidade de conservação da categoria de proteção integral, afetando os atributos  do Parque Nacional do Iguaçu, sem autoriza�</t>
  </si>
  <si>
    <t>BUUPY88S</t>
  </si>
  <si>
    <t>02127001335202187</t>
  </si>
  <si>
    <t>RD9TTRH4</t>
  </si>
  <si>
    <t>Por impedir regeneração de 43,09336 ha vegetação nativa, em área especialmente protegida ( Floresta Amazônica,  na zona de amortecimento da Rebio Gurupi - base Norte - ICMBio), conforme coordenadas geográficas abaixo:
V 1 - 46°50'46'' W - 3°26'4</t>
  </si>
  <si>
    <t>48 1º Decreto 6514; 93 Decreto 6514; 70 1º Lei 9605; 72 Lei 9605; 3º II Decreto 6514; 3º VII Decreto 6514.</t>
  </si>
  <si>
    <t>3U15MG67;C758T0PK</t>
  </si>
  <si>
    <t>VV2X5N8B</t>
  </si>
  <si>
    <t>Destruir 11, 989 hectares de vegetação  nativa, objeto de especial preservação (interior da Reserva Extrstivista Chico Mendes), sem autorização da autoridade ambiental competente. Conforme poligonal em anexo.</t>
  </si>
  <si>
    <t>EQUQWMBE</t>
  </si>
  <si>
    <t>02122000613202129</t>
  </si>
  <si>
    <t>C2P9EXQE</t>
  </si>
  <si>
    <t>Danificar 54,8 hectares de floresta objeto de especial preservação, no interior da Flona Itaituba II, por meio da exploração de árvores sem licença ambiental, com a utilização do veículo Scania, placa JUV 0235, encontrado e apreendido no local.</t>
  </si>
  <si>
    <t>50 2º Decreto 6514; 93 Decreto 6514; 70 1º Lei 9605; 72 Lei 9605; 3º II Decreto 6514; 3º IV Decreto 6514; 3º V Decreto 6514; 3º VII Decreto 6514.</t>
  </si>
  <si>
    <t>2H2HMLA7</t>
  </si>
  <si>
    <t>02121001507202172</t>
  </si>
  <si>
    <t>07K3ULDO</t>
  </si>
  <si>
    <t>destruir 350 metros quadrados de vegetação natural em área de preservação permanente na beira do rio Mateus Nunes  no interior da APA de Cairuçu, mediante corte de barranco, plantação de bananeiras e atividade de extração de areia para produç�</t>
  </si>
  <si>
    <t>BCUGW9C8</t>
  </si>
  <si>
    <t>CLIEWSAG</t>
  </si>
  <si>
    <t>Fazer funcionar fabrica de bloco de cimento no interior da Área de Proteção Ambiental de Cairuçu, as margens do rio Mateus Nunes, sem autorização dos órgãos ambientais competentes.</t>
  </si>
  <si>
    <t>66 Decreto 6514; 93 Decreto 6514; 70 1º Lei 9605; 72 Lei 9605; 3º II Decreto 6514; 3º IV Decreto 6514; 3º VII Decreto 6514.</t>
  </si>
  <si>
    <t>789XDO7E</t>
  </si>
  <si>
    <t>YRTI006M</t>
  </si>
  <si>
    <t>02126002133202162</t>
  </si>
  <si>
    <t>1QJEV268</t>
  </si>
  <si>
    <t>pescar de linha (varas) em local onde a pesca é proibida</t>
  </si>
  <si>
    <t>0MR0NQ5N</t>
  </si>
  <si>
    <t>02126001823202102</t>
  </si>
  <si>
    <t>MGTOZ1BH</t>
  </si>
  <si>
    <t>Pescar em local proibido, Refúgio da Vida Silvestre Ilha dos Lobos, com o barco Jonata I descaracterizado por pintura nova, em 25 de maio de 2021 sem autorização do órgão competente.</t>
  </si>
  <si>
    <t>M6U0NVWW</t>
  </si>
  <si>
    <t>02127001395202108</t>
  </si>
  <si>
    <t>HTYQD9I0</t>
  </si>
  <si>
    <t xml:space="preserve">Destruir 6,592 hectares de vegetacao nativa, objeto de especial preservacao (interior da Reserva Extrativista Chico Mendes), sem autorizacao da autoridade ambiental competence
</t>
  </si>
  <si>
    <t>1RN8FWFZ</t>
  </si>
  <si>
    <t>02122000609202161</t>
  </si>
  <si>
    <t>LCC3NX2F</t>
  </si>
  <si>
    <t>Z33JKIWQ</t>
  </si>
  <si>
    <t>02126001792202181</t>
  </si>
  <si>
    <t>LJYZX124</t>
  </si>
  <si>
    <t>Destruir 75,612 hectares de floresta nativa, localizada no entorno da Floresta Nacional de Jacundá, objeto de especial preservação,  sem autorização da autoridade ambiental competente.</t>
  </si>
  <si>
    <t>9VLRE56Z</t>
  </si>
  <si>
    <t>Ter em depósito 24 (vinte e quatro) sacas de carvão produto de origem vegetal, feito de madeira oriunda de floresta nativa para exploração economica, sem licença do órgão ambiental competente na zona de Amortecimento da ESEC MURICI-Al e no interio</t>
  </si>
  <si>
    <t>46 Decreto 6514; 47 1º Decreto 6514; 93 Decreto 6514; 70 1º Lei 9605; 72 Lei 9605; 3º II Decreto 6514; 3º IV Decreto 6514; 3º IX Decreto 6514; 3º V Decreto 6514; 3º VII Decreto 6514.</t>
  </si>
  <si>
    <t>3CI4OXDR</t>
  </si>
  <si>
    <t>02124002311202175</t>
  </si>
  <si>
    <t>STP2I8RK</t>
  </si>
  <si>
    <t>Ter em depósito 69.31 metros cúbicos de madeira em tora e serrada sem autorização da Autoridade Ambiental competente no interior fa Floresta Nacional do Tapajós.</t>
  </si>
  <si>
    <t>WVHHOJ8K</t>
  </si>
  <si>
    <t>02114000053202110</t>
  </si>
  <si>
    <t>6FQ959XQ</t>
  </si>
  <si>
    <t>Cortar 02 árvores da espécie Bertholletia excelsa, especialmente protegida, no interior da RESEX Ipaú-Anilzinho, sem autorização da autoridade ambiental competente</t>
  </si>
  <si>
    <t>44 Decreto 6514; 93 Decreto 6514; 70 1º Lei 9605; 72 Lei 9605; 3º II Decreto 6514; 3º IV Decreto 6514.</t>
  </si>
  <si>
    <t>E0QQSXQQ</t>
  </si>
  <si>
    <t>02122000735202115</t>
  </si>
  <si>
    <t>GYNW8P8J</t>
  </si>
  <si>
    <t>Cortar três árvores de Araucaria angustifolia, ameaçada de extinção, espécie especialmente protegida, sem permissão da autoridade competente, no entorno próximo da Floresta Nacional de Passo Fu do, a 700 metros desta Unidade de Conservação.</t>
  </si>
  <si>
    <t>02127001301202192</t>
  </si>
  <si>
    <t>E74D4LFG</t>
  </si>
  <si>
    <t>Pescar, na modalidade de arrasto de fundo, em local onde a pesca é proibida (interior do Refúgio de Vida Silvestre do Arquipélago de Alcatrazes), no dia 28/06/2021, com a embarcação "Mar da Enseada III", conforme dados do Programa Nacional de Rastre</t>
  </si>
  <si>
    <t>0AHQMM02</t>
  </si>
  <si>
    <t>02126001694202144</t>
  </si>
  <si>
    <t>1F4I38OP</t>
  </si>
  <si>
    <t>Destruir 29,1 hectares de floresta (abertura de estrada com dimensões de 49,1 km de extensão por 6 metros de largura), objeto de especial preservação, no interior da ESEC da Terra do Meio, que não é passível de autorização para supressão.</t>
  </si>
  <si>
    <t>NW2CX1DN</t>
  </si>
  <si>
    <t>02121001146202164</t>
  </si>
  <si>
    <t>U3TEG7LM</t>
  </si>
  <si>
    <t>Descumprir embargo IBAMA 522728 de 30/08/2009, em nome de Ezequiel Antonio Castanha (CPF 083.259.408-32) na porção referente a 03,36 hectares, cujo centro ide corresponde as coordenadas geográficas descritas neste documento.</t>
  </si>
  <si>
    <t>NV095IZ3</t>
  </si>
  <si>
    <t>02121001309202117</t>
  </si>
  <si>
    <t>YQB3U6HI</t>
  </si>
  <si>
    <t>Executar extração de minérios (ouro e casseterita) em 4,62 hectares no Parque Nacional do Jamanxim</t>
  </si>
  <si>
    <t>63 Decreto 6514; 93 Decreto 6514; 70 1º Lei 9605; 72 Lei 9605; 3º II Decreto 6514; 3º V Decreto 6514; 3º VII Decreto 6514.</t>
  </si>
  <si>
    <t>9UAIB20E</t>
  </si>
  <si>
    <t>G9A6CZRK</t>
  </si>
  <si>
    <t>02121001486202195</t>
  </si>
  <si>
    <t>DV8CDX5Z</t>
  </si>
  <si>
    <t>Destruir a corte raso 6,0 (seis) hectares de floresta nativa no interior da RESEX Chico Mendes, sem a devida Autorização da Autoridade competente e em desacordo com o Plano de Utilização da unidade.</t>
  </si>
  <si>
    <t>TVBKL6SI</t>
  </si>
  <si>
    <t>N33580OT</t>
  </si>
  <si>
    <t>12590000</t>
  </si>
  <si>
    <t>Desmatar uma área de 1.259 hectares, afetando diretamente o Parque Nacional do Juruena, sem a devida autorização da autoridade competente.</t>
  </si>
  <si>
    <t>Q1IQIK96</t>
  </si>
  <si>
    <t>02119000811202141</t>
  </si>
  <si>
    <t>AWE4VO48</t>
  </si>
  <si>
    <t>40000000</t>
  </si>
  <si>
    <t>Destruir quatro mil hectares de floresta nativa, objeto especial de preservação sem autorização da autoridade competente na Floresta Nacional do Iquiri.</t>
  </si>
  <si>
    <t>XHC2TEOH</t>
  </si>
  <si>
    <t>02119000989202192</t>
  </si>
  <si>
    <t>50L02GUJ</t>
  </si>
  <si>
    <t>PORTAR MOTOSSERA SEM A DEVIDA LICENÇA OU REGISTRO EMITIDO PELA AUTORIDADE COMPETENTE, NO INTERIOR DA RESEX CHICO MENDES</t>
  </si>
  <si>
    <t>3PKTXF6C</t>
  </si>
  <si>
    <t>KGK90N55</t>
  </si>
  <si>
    <t>28890000</t>
  </si>
  <si>
    <t>Danifificar 2888,91 hectares de floresta nativa  objeto de especial preservação no interior da Flona do Jamari, sem licença ou autorização da autoridade ambiental competente.</t>
  </si>
  <si>
    <t>8W7XS0Y9</t>
  </si>
  <si>
    <t>1HZ6OBDQ</t>
  </si>
  <si>
    <t>02119000888202111</t>
  </si>
  <si>
    <t>ICFALSJ1</t>
  </si>
  <si>
    <t>Destruir a corte raso 15,7 (quinze vírgula sete) hectares de floresta nativa no interior da RESEX Chico Mendes, sem a devida autorização da autoridade competente e em desacordo com o Plano de Utilização da Unidade.</t>
  </si>
  <si>
    <t>4X5FZPX8</t>
  </si>
  <si>
    <t>QY1JOALX</t>
  </si>
  <si>
    <t>Destruir 5,00 hectares de floresta nativa, objeto de especial preservação, no interior da RESEX Chico Mendes, sem autorização da autoridade ambiental competente.</t>
  </si>
  <si>
    <t>P1FHE45M</t>
  </si>
  <si>
    <t>02126001626202185</t>
  </si>
  <si>
    <t>WO1VC7AJ</t>
  </si>
  <si>
    <t>6000000</t>
  </si>
  <si>
    <t>Danificar 499,7607 hectares de floresta nativa, objeto de especial preservação, no interior da Flona do Jamari, sem autorização ou licença da autoridade ambiental competente.</t>
  </si>
  <si>
    <t>MLBQ3AXJ</t>
  </si>
  <si>
    <t>XGT2RDON</t>
  </si>
  <si>
    <t>02119000648202117</t>
  </si>
  <si>
    <t>SQPLJXL7</t>
  </si>
  <si>
    <t>Ampliar estabelecimento comercial de venda de planatas exóticas com construção de galpão e estacionamento sobre Área de Preservação Permanente, objeto do Projeto de Recuperação de Área Degradada - PRAD proposto pelo próprio interessado.</t>
  </si>
  <si>
    <t>02128001011202139</t>
  </si>
  <si>
    <t>J58B8BGB</t>
  </si>
  <si>
    <t>Destruir 114,876 hectares de vegetação nativa, objeto de especial preservação, sem autorização da autoridade ambiental competente no interior no interior da Floresta Nacional do Jamanxim</t>
  </si>
  <si>
    <t>XQFCVWO2</t>
  </si>
  <si>
    <t>02119000878202186</t>
  </si>
  <si>
    <t>DIQFW3LY</t>
  </si>
  <si>
    <t>Destruir 0,36 hectares de floresta, objeto de especial preservação (Mata Atlântica), não passível de autorização para supressão (estágio médio de regeneração), no interior do Parque Nacional Guaricana</t>
  </si>
  <si>
    <t>PARNA Guaricana</t>
  </si>
  <si>
    <t>3137</t>
  </si>
  <si>
    <t>São José dos Pinhais</t>
  </si>
  <si>
    <t>49 1º Decreto 6514; 93 Decreto 6514; 70 1º Lei 9605; 72 Lei 9605; 3º II Decreto 6514; 3º VII Decreto 6514.</t>
  </si>
  <si>
    <t>VFLSWOBG</t>
  </si>
  <si>
    <t>02127001714202177</t>
  </si>
  <si>
    <t>3MAZM4PM</t>
  </si>
  <si>
    <t>Realizar construção em madeira medindo 5 x 10 na praia da Comunidade do Céu no interior da Resex Marinha de Soure, para fins de estabelecimento comercial (restaurante) sem autorização do ICMBio.</t>
  </si>
  <si>
    <t>XR60EC34</t>
  </si>
  <si>
    <t>02121001341202194</t>
  </si>
  <si>
    <t>E2W4KRIG</t>
  </si>
  <si>
    <t>Descumprir o embargo dado pelo IBAMA ( auto de infração 9088489-E , Termo de Embargo 689157-E de 17/09/2014) na área  referente a 225,03 hectares, pela introdução de aproximadamente 200 cabeças de gado bovino. O centroide, da área afetada pelo des</t>
  </si>
  <si>
    <t>02121001354202163</t>
  </si>
  <si>
    <t>3KG49L2T</t>
  </si>
  <si>
    <t>Obstar a ação do poder público no exercício da atividade de fiscalização ambiental.</t>
  </si>
  <si>
    <t>77 Decreto 6514; 93 Decreto 6514; 70 1º Lei 9605; 72 Lei 9605; 3º II Decreto 6514.</t>
  </si>
  <si>
    <t>02126001831202141</t>
  </si>
  <si>
    <t>JP9XGZ1M</t>
  </si>
  <si>
    <t>23831.4</t>
  </si>
  <si>
    <t>Pescar no interior do Parque Nacional Montanhas do Tumucumaque, local no qual a pesca é proibida.</t>
  </si>
  <si>
    <t>UWMM4BPS</t>
  </si>
  <si>
    <t>02126001836202173</t>
  </si>
  <si>
    <t>OJALUYHF</t>
  </si>
  <si>
    <t>02126001832202195</t>
  </si>
  <si>
    <t>H5DET37I</t>
  </si>
  <si>
    <t>Destruir 19,547 hectares de vegetação nativa, objeto de especial preservação (Amazônia Legal) no interior da Floresta Nacional do Jamanxim, sem autorização da autoridade ambiental competente.</t>
  </si>
  <si>
    <t>CRC8TQJB</t>
  </si>
  <si>
    <t>02125000799202196</t>
  </si>
  <si>
    <t>RZ3MZ6K4</t>
  </si>
  <si>
    <t>Pescar em local no qual a pesca é proibida, no interior da ESEC da Terra do Meio, às margens do rio Novo, afluente do rio Iriri.</t>
  </si>
  <si>
    <t>SZKQESRB</t>
  </si>
  <si>
    <t>02121001194202152</t>
  </si>
  <si>
    <t>9RR2Z5SJ</t>
  </si>
  <si>
    <t>12920</t>
  </si>
  <si>
    <t>Transportar 73 quilos de pescado advindo da Resex Lago do Capana Grande na sede do município de Manicoré AM, sendo 9 quilos de pirarucu, 35 quilos de tucunaré e mais 29 quilos de pescado de diversas espécies.</t>
  </si>
  <si>
    <t>RESEX do Lago do Capana Grande</t>
  </si>
  <si>
    <t>0242</t>
  </si>
  <si>
    <t>35 III Decreto 6514; 93 Decreto 6514; 70 1º Lei 9605; 72 Lei 9605; 3º II Decreto 6514; 3º IV Decreto 6514.</t>
  </si>
  <si>
    <t>XT1BTLW7</t>
  </si>
  <si>
    <t>Destruir 0,30 hectares de floresta nativa do bioma Mata  Atlântica  em avançado estágio de regeneração com a especie ameacada de extinção araucaria angustifolia em area de preservação permanente junto a um rio no entorno próximo desta Unidade d</t>
  </si>
  <si>
    <t>43 Decreto 6514; 60 II Decreto 6514; 93 Decreto 6514; 70 1º Lei 9605; 72 Lei 9605; 3º II Decreto 6514; 3º VII Decreto 6514.</t>
  </si>
  <si>
    <t>XY8ZPRR3</t>
  </si>
  <si>
    <t>02127001406202141</t>
  </si>
  <si>
    <t>6O7A05RZ</t>
  </si>
  <si>
    <t>Destruir 3,16 hectares de floresta nativa do Bioma Mata Atlântica em avançado estágio de regeneração com a presença de espécie ameaçada de extinção araucaria angustifolia no entorno próximo desta Unidade de Conservação em região incluida em</t>
  </si>
  <si>
    <t>49 1º Decreto 6514; 60 II Decreto 6514; 93 Decreto 6514; 70 1º Lei 9605; 72 Lei 9605; 3º II Decreto 6514; 3º VII Decreto 6514.</t>
  </si>
  <si>
    <t>DEUREMQV</t>
  </si>
  <si>
    <t>02127001403202116</t>
  </si>
  <si>
    <t>3DV1Y675</t>
  </si>
  <si>
    <t>Danificar 3.773,4677 hectares de floresta nativa objeto especial de conservação, na Flona do Iquiri sem autorização da autoridade ambiental competente</t>
  </si>
  <si>
    <t>313BYQZK</t>
  </si>
  <si>
    <t>O1YFDKTE</t>
  </si>
  <si>
    <t>Fazer uso do fogo em áreas agropastoris de 21,8ha sem autorização na Zona de Amortecimento do Parque Nacional da Furna Feia</t>
  </si>
  <si>
    <t>02124002438202194</t>
  </si>
  <si>
    <t>YMA378WW</t>
  </si>
  <si>
    <t>1740000</t>
  </si>
  <si>
    <t>Destruir 173,158 hectares  de vegetação nativa, objeto de preservação (Amazônia Legal) sem autorização da autoridade ambiental competente no interior da Floresta Nacional do Jamanxim.</t>
  </si>
  <si>
    <t>SDA9GOR6</t>
  </si>
  <si>
    <t>02119000875202142</t>
  </si>
  <si>
    <t>OKBQU0G1</t>
  </si>
  <si>
    <t>Destruir a corte raso 27,93 hectares de floresta nativa no interior da RESEX Chico Mendes,  sem a devida autorização da autoridade competente e em desacordo com. o Plano de Utilização da Unidade.</t>
  </si>
  <si>
    <t>YQEFZL9J</t>
  </si>
  <si>
    <t>A6QTAI17</t>
  </si>
  <si>
    <t>Utilizar motosserra, no interior da Reserva Extrativista Chico Mendes, sem a devida documentação e autorização.</t>
  </si>
  <si>
    <t>YP2M3OWY</t>
  </si>
  <si>
    <t>DJ3J0R3F</t>
  </si>
  <si>
    <t>DESTRUIR A CORTE RASO 72,99 HECTARES DE FLORESTA NATIVA, NO INTERIOR DA RESEX CHICO MENDES, SEM A DEVIDA PERMISSÃO DA AUTORIDADE COMPETENTE.</t>
  </si>
  <si>
    <t>RCW1KLWX</t>
  </si>
  <si>
    <t>LPKV2TT4</t>
  </si>
  <si>
    <t>870000</t>
  </si>
  <si>
    <t>Destruir 86,083 hectares de floresta nativa localizada no interior e entorno da Floresta Nacional de Jacundá, objeto de especial preservação, sem autorização da autoridade ambiental competente.</t>
  </si>
  <si>
    <t>VTY82EJC</t>
  </si>
  <si>
    <t>Destruir 112, 623 hectares de floresta nativa, objeto de especial preservação, no interior e entorno imediato da Floresta Nacional de Jacundá, sem autorização  da autoridade ambiental competente.</t>
  </si>
  <si>
    <t>6S4FF15T</t>
  </si>
  <si>
    <t>Descumprir o embargo do ICMBIO  referente ao auto de 027525 - B realizando a extração mineral de ouro no interior da Floresta Nacional do Jamanxim em área embargada.</t>
  </si>
  <si>
    <t>79 Decreto 6514; 93 Decreto 6514; 70 1º Lei 9605; 72 Lei 9605; 3º II Decreto 6514; 3º IV Decreto 6514.</t>
  </si>
  <si>
    <t>JQG91RAH</t>
  </si>
  <si>
    <t>02121001509202161</t>
  </si>
  <si>
    <t>BSWFQ8OI</t>
  </si>
  <si>
    <t>Pescar camarão na modalidade arrasto motorizado com a embarcação Jokebede, em local proibido, a menos de 3 milhas na costa do estado do Piauí, no dia 5 de maio de 2021, na Apa Delta do Parnaíba.</t>
  </si>
  <si>
    <t>02123001109202136</t>
  </si>
  <si>
    <t>PO5WWS38</t>
  </si>
  <si>
    <t>DESTRUIR A CORTE RASO COM USO DE TRATOR, 1,1 HECTARES DE FLORESTA NATIVA NO INTERIOR DA RESEX CHICO MENDES SEM A DEVIDA PERMISSÃO DA AUTORIDADE COMPETENTE.</t>
  </si>
  <si>
    <t>X6I1OBZ7</t>
  </si>
  <si>
    <t>X1C268CD</t>
  </si>
  <si>
    <t>Descumprir embargo IBAMA 522728 em nome de Ezequiel Castanha (CPF 083.259.408-32) na porção referente  a 02,46 hectares cujos centroide corresponde às coordenadas geográficas descritas neste documento.</t>
  </si>
  <si>
    <t>K04AYP15</t>
  </si>
  <si>
    <t>02121001316202119</t>
  </si>
  <si>
    <t>INZLZ6YG</t>
  </si>
  <si>
    <t>Danificar 15 hectares de floresta nativa, objeto especial de preservação sem autorização da autoridade competente no entorno imediato da floresta Nacional.</t>
  </si>
  <si>
    <t>0X0B7INU</t>
  </si>
  <si>
    <t>02119000908202154</t>
  </si>
  <si>
    <t>MX779ASN</t>
  </si>
  <si>
    <t>Danificar 10,71 hectares de floresta de vegetação nativa mediante exploração seletiva de diversas espécies (50 toras na esplanada) no interior da FLONA do Jamanxim, sem autorização ou licença do Órgão ambiental competente.</t>
  </si>
  <si>
    <t>10WGFPE8</t>
  </si>
  <si>
    <t>02097000210202134</t>
  </si>
  <si>
    <t>H403GR9K</t>
  </si>
  <si>
    <t>152772</t>
  </si>
  <si>
    <t>Explorar 254,62 metros cúbicos de toras madeira de diversas espécies nativas do interior da Floresta Nacional do Jamanxim, sem aprovação ou autorização de órgão ambiental competente.</t>
  </si>
  <si>
    <t>53 Decreto 6514; 93 Decreto 6514; 70 1º Lei 9605; 72 Lei 9605; 3º II Decreto 6514; 3º IV Decreto 6514; 3º V Decreto 6514.</t>
  </si>
  <si>
    <t>CB6K3QPJ;FFOXWDGU;UN8SUQA7</t>
  </si>
  <si>
    <t>02097000212202123</t>
  </si>
  <si>
    <t>539HVM0X</t>
  </si>
  <si>
    <t>Pescar de linha na Estação Ecológica de Ta.oios, local onde a pesca é proibida.</t>
  </si>
  <si>
    <t>F04LW3MY</t>
  </si>
  <si>
    <t>02126001791202137</t>
  </si>
  <si>
    <t>UCXQBVBM</t>
  </si>
  <si>
    <t>340000</t>
  </si>
  <si>
    <t>Descumprir embargo do prédio de dois andares de 2.000 m2 existente na praia do Sul, Ilha do Sandri, interior da ESEC Tamoios, estabelecido pelo Auto de Infração 003697-B lavrado em 13/02/2020.</t>
  </si>
  <si>
    <t>02126001853202119</t>
  </si>
  <si>
    <t>5TEJHGAX</t>
  </si>
  <si>
    <t>10850000</t>
  </si>
  <si>
    <t>Danificar 1084,9192 hectares de floresta nativa, objeto de especial preservação, no interior da Floresta Nacional do Jamari, sem licença ou autorização da autoridade ambiental competente.</t>
  </si>
  <si>
    <t>E5WSJ1LB</t>
  </si>
  <si>
    <t>02119000889202166</t>
  </si>
  <si>
    <t>84539CDZ</t>
  </si>
  <si>
    <t>Destruir 3,99172 hectares de floresta nativa no interior da RESEX Ipaú-Anilzinho, objeto de especial preservação, sem autorização do órgão ambiental competente</t>
  </si>
  <si>
    <t>50 2º Decreto 6514; 93 Decreto 6514; 70 1º Lei 9605; 72 Lei 9605; 3º II Decreto 6514.</t>
  </si>
  <si>
    <t>02122000739202101</t>
  </si>
  <si>
    <t>WNYOGIY0</t>
  </si>
  <si>
    <t>Destruir, 79,432 hectares de vegetacao nativa, objeto de especial preservacao (interior da Resex Chico Mendes) sem autorizacao da autoridade ambiental competente.</t>
  </si>
  <si>
    <t>0RYKAOLH</t>
  </si>
  <si>
    <t>02122000641202146</t>
  </si>
  <si>
    <t>V1WY9Z8U</t>
  </si>
  <si>
    <t>Destruir 1,61 hectares de floresta nativa no interior da RESEX Ipaú-Anilzinho, objeto de especial preservação, sem autorização da autoridade ambiental competente</t>
  </si>
  <si>
    <t>FAGK6FBV</t>
  </si>
  <si>
    <t>02122000738202159</t>
  </si>
  <si>
    <t>OE9VATIR</t>
  </si>
  <si>
    <t>CORTAR UM EXEMPLAR DE CASTANHEIRA (BERTHOLETIA EXCELSA) - ESPECIE ESPECIALMENTE PROTEGIDA, SEM A DEVIDA PERMISSÃO DA AUTORIDADE COMPETENTE, NO INTERIOR DA RESEX CHICO MENDES.</t>
  </si>
  <si>
    <t>2MZTB3JH;XGI7M57M</t>
  </si>
  <si>
    <t>88JQK1F5</t>
  </si>
  <si>
    <t>Destruir 6,85 hectares de vegetação nativa, objeto de especial preservação (Interior da Reserva Extrativista Chico Mendes), sem autorização da autoridade ambiental competente.</t>
  </si>
  <si>
    <t>93 Decreto 6514; 50 2º Decreto 6514; 70 1º Lei 9605; 72 Lei 9605; 3º II Decreto 6514; 3º VII Decreto 6514.</t>
  </si>
  <si>
    <t>LSDUVRSZ</t>
  </si>
  <si>
    <t>02126001625202131</t>
  </si>
  <si>
    <t>3YXOLXDZ</t>
  </si>
  <si>
    <t>990000</t>
  </si>
  <si>
    <t>DESTRUIR A CORTE RASO 98,91 HECTARES DE FLORESTA NATIVA EM DESACORDO COM AS REGRAS DE USO DA RESEX CHICO MENDES E SEM A DEVIDA PERMISSÃO DA AUTORIDADE COMPETENTE, NO INTERIOR DA RESEX CHICO MENDES, CONFORME CARTA IMAGEM E POLIGONAIS EM ANEXO.</t>
  </si>
  <si>
    <t>4WL5OAW3</t>
  </si>
  <si>
    <t>9GIG7OYG</t>
  </si>
  <si>
    <t>Danificar 1.300,6379 hectares de floresta nativa, objeto de especial preservação, no interior da Flona do Jamari, sem licença ou autorização da autoridade ambiental competente.</t>
  </si>
  <si>
    <t>QPLBRS3Z</t>
  </si>
  <si>
    <t>02119000649202161</t>
  </si>
  <si>
    <t>P6ST6UO2</t>
  </si>
  <si>
    <t>destruir a corte raso 18.13 (dezoito ponto treze) hectares de floresta nativa no interior Resex Chico Mendes, sem a devida autorização da autoridade competente cê em desacordo com o plano de utilização da unidade</t>
  </si>
  <si>
    <t>6WB93ZIJ</t>
  </si>
  <si>
    <t>QRMJI0P4</t>
  </si>
  <si>
    <t>2790000</t>
  </si>
  <si>
    <t>Destruir 278.068 hectares de vegetação nativa, objeto de especial preservação,  sem autorização  da autoridade ambiental competente no interior da Flona Jamanxim</t>
  </si>
  <si>
    <t>CRZHH2DU</t>
  </si>
  <si>
    <t>02119000877202131</t>
  </si>
  <si>
    <t>0M8D9VJR</t>
  </si>
  <si>
    <t>Destruir 3,55 hectares de vegetação nativa, objeto de especial preservação (Amazônia Legal) sem autorização da autoridade ambiental competente, no interior da Floresta Nacional do Jamanxim.</t>
  </si>
  <si>
    <t>MRV5ZJQD</t>
  </si>
  <si>
    <t>02125000801202127</t>
  </si>
  <si>
    <t>6DFHO2O5</t>
  </si>
  <si>
    <t>Descumprir embargo (6QPA4B9K) de 75,68 hectares de áreas desmatadas no interior da Floresta Nacional do Jamanxim.</t>
  </si>
  <si>
    <t>02125000802202171</t>
  </si>
  <si>
    <t>091FLWDW</t>
  </si>
  <si>
    <t>Destruir a corte raso 17,0 (dezessete) hectares de floresta nativa no interior da RESEX Chico Mendes, sem a devida permissão da autoridade competente e em desacordo com o Plano de Utilização da Unidade.</t>
  </si>
  <si>
    <t>X7RHJH2G</t>
  </si>
  <si>
    <t>XQV52TCR</t>
  </si>
  <si>
    <t>14060000</t>
  </si>
  <si>
    <t>Destruir uma área de 1.405,464 hectares de floresta nativa no interior da Flona do Jamanxim, Bioma amazônico, Objeto de especial preservação, sem autorização ou licença da autoridade ambiental competente.</t>
  </si>
  <si>
    <t>XUUSMJOQ</t>
  </si>
  <si>
    <t>02121001227202164</t>
  </si>
  <si>
    <t>Y264G2AF</t>
  </si>
  <si>
    <t>Descumprir embargo estabelecido no Auto de Infração 033653/B, por meio da manutenção de 6,1323 ha de pastagem e atividade pecuária na área embargada, no interior da Floresta Nacional Saracá¿Taquera.</t>
  </si>
  <si>
    <t>02124002116202145</t>
  </si>
  <si>
    <t>HKDBKL48</t>
  </si>
  <si>
    <t>310000</t>
  </si>
  <si>
    <t>Destruir 30,31 hectares de vegetação nativa, objeto de especial preservação (interior da Reserva Extrstivista Chico Mendes), sem autorização da autoridade ambiental competente. Em conformidade com o mapa poligonal em anexo.</t>
  </si>
  <si>
    <t>0MOQEVTY</t>
  </si>
  <si>
    <t>02122000645202124</t>
  </si>
  <si>
    <t>J7R4HR33</t>
  </si>
  <si>
    <t>Destruir 51,175 hectares de floresta nativa localizada no entorno da Floresta Nacional de Jacundá, objeto de especial preservação,  sem autorização da autoridade ambiental competente.</t>
  </si>
  <si>
    <t>9BWS79DW</t>
  </si>
  <si>
    <t>Danificar zero vírgula oitenta e dois hectares (0,82) de vegetação nativa de cerrado, em área de reserva legal, de domínio público ou privado,  sem aprovação prévia do órgão ambiental competente.</t>
  </si>
  <si>
    <t>93 Decreto 6514; 51 Decreto 6514; 70 1º Lei 9605; 72 Lei 9605; 3º II Decreto 6514; 3º IX Decreto 6514; 3º VII Decreto 6514.</t>
  </si>
  <si>
    <t>R88UL3L5</t>
  </si>
  <si>
    <t>02128001323202142</t>
  </si>
  <si>
    <t>2IC255UX</t>
  </si>
  <si>
    <t>Destruir 477,61 metros quadrados de vegetação  natural, contendo espécie ameaçada de extinção (Euterpe edulis), em área considerada de preservação permanente (faixas marginais de curso d`água), no interior do Parque Nacional da Serra do Itajaí</t>
  </si>
  <si>
    <t>Botuverá</t>
  </si>
  <si>
    <t>MIXLGL6Y</t>
  </si>
  <si>
    <t>02127001476202108</t>
  </si>
  <si>
    <t>IIETP146</t>
  </si>
  <si>
    <t>Adotar conduta em desacordo com o Plano de Manejo da ARIE Serra da Abelha, pela exploração de uma espécime de Taruma(Vitex  megapotamica) visando a confecção de palanques, no interior da Zona de Recuperação Florestal, onde a atividade não é  per</t>
  </si>
  <si>
    <t>53 Decreto 6514; 93 Decreto 6514; 90 Decreto 6514; 70 1º Lei 9605; 72 Lei 9605; 3º II Decreto 6514; 3º IV Decreto 6514.</t>
  </si>
  <si>
    <t>9MOH1P6E</t>
  </si>
  <si>
    <t>02127001790202182</t>
  </si>
  <si>
    <t>7DUSH7PM</t>
  </si>
  <si>
    <t>Danificar 10,89 hectares de vegetação nativa , objeto de especial preservação no interior da Floresta Nacional de Altamira.</t>
  </si>
  <si>
    <t>BDYST7M8</t>
  </si>
  <si>
    <t>NOY8K3PJ</t>
  </si>
  <si>
    <t>MXB90LZE</t>
  </si>
  <si>
    <t>pescar camarao na modalidade arrasto motorizado a menos de 03 milhas nauticas da costa do parque nacional dos lencois maranhenses no dia 22.08.2020 conforme mapa e imagens anexas.</t>
  </si>
  <si>
    <t>02123000939202146</t>
  </si>
  <si>
    <t>R9XQKTM0</t>
  </si>
  <si>
    <t>Destruir 10.966 hectares de vegetação nativa, objeto de especial preservação no interior da RESEX CHICO MENDES, sem autorização da autoridade ambiental competente.</t>
  </si>
  <si>
    <t>R29BPMQW</t>
  </si>
  <si>
    <t>02070004250202153</t>
  </si>
  <si>
    <t>UEMX3UR6</t>
  </si>
  <si>
    <t>Danificar 54,8 hectares de floresta objeto de especial preservação, no interior da Flona Itaituba II, por meio da exploração de árvores sem licença ambiental, com a utilização do veículo Mercedes Benz, placa OKS 4023, encontrado e apreendido no</t>
  </si>
  <si>
    <t>WE1OPKB2</t>
  </si>
  <si>
    <t>02121001508202117</t>
  </si>
  <si>
    <t>DC9ORCFI</t>
  </si>
  <si>
    <t>Destruir  ou  danificar  25,86 h de florestas  ou  qualquer  tipo  de vegetação nativa,  objeto  de  especial  preservação, no interior da Resex Verde para Sempre, sem  autorização  ou licença da autoridade ambiental competente. Conforme mapa poli</t>
  </si>
  <si>
    <t>70VL5U1V</t>
  </si>
  <si>
    <t>02122000764202187</t>
  </si>
  <si>
    <t>2S6N5SX8</t>
  </si>
  <si>
    <t>Portar moto serra no interior  do Parque Nacional de Anavihanas.</t>
  </si>
  <si>
    <t>6PWJMQFP</t>
  </si>
  <si>
    <t>COUNTA de nome_uc</t>
  </si>
  <si>
    <t>Total geral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</si>
</sst>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3">
    <font>
      <sz val="10.0"/>
      <color rgb="FF000000"/>
      <name val="Arial"/>
    </font>
    <font>
      <color theme="1"/>
      <name val="Calibri"/>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49" xfId="0" applyFont="1" applyNumberFormat="1"/>
    <xf borderId="0" fillId="0" fontId="2" numFmtId="164" xfId="0" applyFont="1" applyNumberForma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U2593" sheet="Planilha1"/>
  </cacheSource>
  <cacheFields>
    <cacheField name="num_auto" numFmtId="0">
      <sharedItems>
        <s v="WILLXDZH"/>
        <s v="AD6DF079"/>
        <s v="36E43AMT"/>
        <s v="ZFPA9K58"/>
        <s v="07P7G475"/>
        <s v="66I2SSYL"/>
        <s v="JQ55DRAL"/>
        <s v="H7B4S035"/>
        <s v="RFEBXY2A"/>
        <s v="2QX6OSZP"/>
        <s v="W1PJ67T3"/>
        <s v="VGV6CAGU"/>
        <s v="RN06I7P8"/>
        <s v="AN3BF6LT"/>
        <s v="K33Y27QU"/>
        <s v="ZLDC3NAT"/>
        <s v="ZPN0BIEO"/>
        <s v="ZQ5DESQB"/>
        <s v="MTXZ8DWF"/>
        <s v="FVGB63YV"/>
        <s v="V86UWDEQ"/>
        <s v="ESZ2PART"/>
        <s v="W4IH3GH4"/>
        <s v="WEMNSC10"/>
        <s v="N3LTLTC6"/>
        <s v="JF9X7DXR"/>
        <s v="LUKVMBYJ"/>
        <s v="KG9VJO0E"/>
        <s v="HXWJU8KO"/>
        <s v="LYSKTMV8"/>
        <s v="0ASW47JM"/>
        <s v="M6WY6J4P"/>
        <s v="MBFLFQOZ"/>
        <s v="5NNAEX1K"/>
        <s v="F5Q615QO"/>
        <s v="NSJWPV06"/>
        <s v="OTW0S8TI"/>
        <s v="KBEMH6FS"/>
        <s v="CQUW3SRZ"/>
        <s v="QS5QZH25"/>
        <s v="V5HZQ4TJ"/>
        <s v="OU4C2TCO"/>
        <s v="6VVADQB7"/>
        <s v="J3T6DQRJ"/>
        <s v="LTGI79RP"/>
        <s v="7UBX5AYL"/>
        <s v="WFAGD79N"/>
        <s v="KEPBEMKQ"/>
        <s v="KF6534N6"/>
        <s v="PE5KSG9C"/>
        <s v="D3657RE4"/>
        <s v="ZF0I5C8E"/>
        <s v="KLEC2NGV"/>
        <s v="KOX9M2G0"/>
        <s v="FAD443L8"/>
        <s v="B80DKB94"/>
        <s v="XLP7RDHO"/>
        <s v="MC31G453"/>
        <s v="CPOAS248"/>
        <s v="LQ7ANTVD"/>
        <s v="MGLHBC6P"/>
        <s v="I87LNXBU"/>
        <s v="MVGHT12T"/>
        <s v="WPJBX0K8"/>
        <s v="JTWJWRJ1"/>
        <s v="EE7H3N2F"/>
        <s v="9X37B5CF"/>
        <s v="C3JTOYSZ"/>
        <s v="47MUUBLV"/>
        <s v="2SEHH273"/>
        <s v="PYWO3LE0"/>
        <s v="P85WRTRL"/>
        <s v="HRC6B9U0"/>
        <s v="OY5IDEXA"/>
        <s v="PC41UPGV"/>
        <s v="5Q7HBX0D"/>
        <s v="8O0JYVJE"/>
        <s v="RNIV8HJ0"/>
        <s v="AOFNUHIV"/>
        <s v="VXTIN2WZ"/>
        <s v="B63ULDMP"/>
        <s v="RNMG3EJH"/>
        <s v="WSYE95DJ"/>
        <s v="Y1Y54ED5"/>
        <s v="PLK0YOSA"/>
        <s v="PPINQLQU"/>
        <s v="GX94HZGU"/>
        <s v="5CIK19PF"/>
        <s v="HI5DZQ6R"/>
        <s v="SAE27LK5"/>
        <s v="HMTBVE1S"/>
        <s v="1JU3W1B7"/>
        <s v="HNXXCR81"/>
        <s v="OXRG3IBR"/>
        <s v="0BDL2DOL"/>
        <s v="N66K1P92"/>
        <s v="N75EUJ1S"/>
        <s v="RLP2FS2Z"/>
        <s v="W8KIYWBG"/>
        <s v="N7PI26IQ"/>
        <s v="2NSHMVOL"/>
        <s v="GEKPUTH0"/>
        <s v="NCH3M7K4"/>
        <s v="L40CK5OQ"/>
        <s v="ATPZ5UIC"/>
        <s v="2TEEYXHQ"/>
        <s v="PU971B0R"/>
        <s v="PUYQ2LHV"/>
        <s v="PW8GRNVL"/>
        <s v="SBW58F35"/>
        <s v="RJEN4ASB"/>
        <s v="RLR5ZRGT"/>
        <s v="ODLJST4P"/>
        <s v="TS67XG1J"/>
        <s v="KT7B6H7U"/>
        <s v="CX0ZH6FF"/>
        <s v="9GBTPQ9C"/>
        <s v="XKDIRP23"/>
        <s v="RMQCIKWD"/>
        <s v="JJ2LY8RY"/>
        <s v="QE989AK6"/>
        <s v="G7KNSIOY"/>
        <s v="1Z40SFF1"/>
        <s v="RRHRFRV5"/>
        <s v="T6L0KK3L"/>
        <s v="H1UOU2D5"/>
        <s v="T9NCFRBF"/>
        <s v="2XP8SPKZ"/>
        <s v="FDV0T75B"/>
        <s v="TCKQ2HYC"/>
        <s v="RJAZY8GN"/>
        <s v="7L376U85"/>
        <s v="5CQLDDU4"/>
        <s v="Q1VLA0KF"/>
        <s v="GTCK3P8R"/>
        <s v="ZYBAAK3W"/>
        <s v="ZQOPI7M1"/>
        <s v="AOJ9TP9Q"/>
        <s v="DCGGMQE4"/>
        <s v="59XSGWBH"/>
        <s v="QR1KJKX4"/>
        <s v="5U4XTB38"/>
        <s v="Q35R2E1O"/>
        <s v="RZZ54IO1"/>
        <s v="K1LRLRQR"/>
        <s v="YY6ND2Z4"/>
        <s v="QDEIOY47"/>
        <s v="NY5INFEY"/>
        <s v="QMJKZMW6"/>
        <s v="RSCCZV06"/>
        <s v="2Y717UDY"/>
        <s v="S0KKVTKK"/>
        <s v="S55VZH01"/>
        <s v="EV2J6KDZ"/>
        <s v="CEU80425"/>
        <s v="U8UFGN7U"/>
        <s v="F6AH3LP4"/>
        <s v="TNNZ32BA"/>
        <s v="ZN6QHG1L"/>
        <s v="SDXNH1V8"/>
        <s v="TSUXRI3K"/>
        <s v="SICUFVW3"/>
        <s v="TTRYAN86"/>
        <s v="T3ZQBW1A"/>
        <s v="XVL256N0"/>
        <s v="8C0GE6DM"/>
        <s v="62IPZOO2"/>
        <s v="QUISYL6F"/>
        <s v="5JNMPJQD"/>
        <s v="Z0P8BW3B"/>
        <s v="TWTX8E09"/>
        <s v="7NT6ZCNR"/>
        <s v="YM2OO31W"/>
        <s v="2O4WQ6MT"/>
        <s v="5CNS5D2D"/>
        <s v="XTAO7YE2"/>
        <s v="KQ4DYE16"/>
        <s v="0IBPZFT9"/>
        <s v="LA67Y6XU"/>
        <s v="GZEJG26T"/>
        <s v="XBXPI7YW"/>
        <s v="PKTQS531"/>
        <s v="LOAIHT6P"/>
        <s v="ZCLRCC6S"/>
        <s v="TKEHC5LX"/>
        <s v="WPM295JV"/>
        <s v="ZC2AVRC4"/>
        <s v="SHUY2XYM"/>
        <s v="M3T4SX7L"/>
        <s v="IMN8XXG6"/>
        <s v="OHGVOT6B"/>
        <s v="D4GL5ODZ"/>
        <s v="L0ZTWGXH"/>
        <s v="9ISR7IQO"/>
        <s v="OU35YRQB"/>
        <s v="BF0CVATW"/>
        <s v="1T9VYQGG"/>
        <s v="AIGT7UC5"/>
        <s v="CVIVIES9"/>
        <s v="SI6GVFI3"/>
        <s v="ZE0XE63Z"/>
        <s v="GX218KR4"/>
        <s v="MUU9ZIBY"/>
        <s v="23EEE3B4"/>
        <s v="K938Z772"/>
        <s v="38SR6SGQ"/>
        <s v="VPDL4F92"/>
        <s v="W23G43JS"/>
        <s v="DHMJE39H"/>
        <s v="PJKR4ETQ"/>
        <s v="SM6OQEMS"/>
        <s v="SQ7R9LHP"/>
        <s v="0AP9YISZ"/>
        <s v="U1QBIT1B"/>
        <s v="QUDY5G76"/>
        <s v="X3K2PYHM"/>
        <s v="U3PBIEHT"/>
        <s v="DYIJ40JE"/>
        <s v="RO46YXQO"/>
        <s v="ULG04XGD"/>
        <s v="V708OA4N"/>
        <s v="U61WB5UY"/>
        <s v="5KR3QT8L"/>
        <s v="U6232KFG"/>
        <s v="W01OUKMU"/>
        <s v="169SB66M"/>
        <s v="DQONS23W"/>
        <s v="G376PXPC"/>
        <s v="9NY7NCAE"/>
        <s v="TTDTAE85"/>
        <s v="F9HND14E"/>
        <s v="8PKAKD8F"/>
        <s v="QQWIDPGF"/>
        <s v="CMN3JR8O"/>
        <s v="35CRN5VO"/>
        <s v="BXVZL5CV"/>
        <s v="WBAUY9BA"/>
        <s v="8IQYKBVV"/>
        <s v="AH8AWJQX"/>
        <s v="40KDID8C"/>
        <s v="ZGH75QKH"/>
        <s v="1AUSDCMK"/>
        <s v="1GNDUYTZ"/>
        <s v="8ESW4NW1"/>
        <s v="4Z53R66T"/>
        <s v="YNIXJ3NK"/>
        <s v="AAQV09HH"/>
        <s v="VW4XLAZP"/>
        <s v="W02FTDDI"/>
        <s v="O348IYQU"/>
        <s v="74W2Q57R"/>
        <s v="QWK0P98S"/>
        <s v="V902PBE4"/>
        <s v="GAANW8G2"/>
        <s v="MDA73IX8"/>
        <s v="3BKTT9BJ"/>
        <s v="OIWLN7RP"/>
        <s v="4KV4TBPF"/>
        <s v="9RS61VYQ"/>
        <s v="ZOL5IZK5"/>
        <s v="2ZP1IQRK"/>
        <s v="5WRSRJ0C"/>
        <s v="D01L7VKE"/>
        <s v="3I3V9UAO"/>
        <s v="3KPPLWNG"/>
        <s v="MH8LW792"/>
        <s v="3RKSJKR8"/>
        <s v="SCC90D03"/>
        <s v="4CT69L06"/>
        <s v="NU0IK9JN"/>
        <s v="3TFC38DV"/>
        <s v="T9AZ7YU5"/>
        <s v="1BISZUBG"/>
        <s v="L7OCIH8H"/>
        <s v="R3AJ5O1H"/>
        <s v="07L4WR4W"/>
        <s v="FMM61P6F"/>
        <s v="SLXVSJ0S"/>
        <s v="0RM3TPB3"/>
        <s v="AS5CE3IC"/>
        <s v="13VOZNBN"/>
        <s v="RLBDF25P"/>
        <s v="08ICSYB1"/>
        <s v="6H97O1QU"/>
        <s v="9IM42QJY"/>
        <s v="Z4N9EYTV"/>
        <s v="I6G00GIO"/>
        <s v="LOTYNB1M"/>
        <s v="I69S358D"/>
        <s v="ZSSZBQJD"/>
        <s v="6NRGIPMD"/>
        <s v="WD4W6VGR"/>
        <s v="G0HAWCLY"/>
        <s v="66Z5OOQ1"/>
        <s v="G62ZZHAL"/>
        <s v="0DB5BRQ9"/>
        <s v="PFRNMGIF"/>
        <s v="GRTGMPP4"/>
        <s v="0JWD4VWE"/>
        <s v="DOUBMFB9"/>
        <s v="LQQ2XV9J"/>
        <s v="1J7JSDAZ"/>
        <s v="I047ZZGQ"/>
        <s v="1W0R8W5I"/>
        <s v="UXN6Y8CW"/>
        <s v="F6T6LPCB"/>
        <s v="J21AZMPJ"/>
        <s v="JRTM3GAU"/>
        <s v="WXID20LJ"/>
        <s v="YPIV5CVX"/>
        <s v="PDLX8J2R"/>
        <s v="N7PU3W9N"/>
        <s v="AUBER4EN"/>
        <s v="JVIMV2JJ"/>
        <s v="41H2D4SK"/>
        <s v="10KEYFQ7"/>
        <s v="AGJV44XK"/>
        <s v="UP24WPGP"/>
        <s v="XAD22FYU"/>
        <s v="28FY1TU6"/>
        <s v="2DLE19M1"/>
        <s v="4J36Q4M3"/>
        <s v="4KJ49SZS"/>
        <s v="5HT1264Q"/>
        <s v="4OGC08IY"/>
        <s v="VN6PG28R"/>
        <s v="FX0MFRN8"/>
        <s v="ZXGX6T0H"/>
        <s v="HWWFG9NY"/>
        <s v="E7PTLEMG"/>
        <s v="UZBRPRTP"/>
        <s v="D1RMKDME"/>
        <s v="4OIYB7ND"/>
        <s v="QY0VS7T4"/>
        <s v="Q46HPI49"/>
        <s v="SHEC7BYG"/>
        <s v="2DRTN85A"/>
        <s v="2I70ZUP9"/>
        <s v="9W70FF7Y"/>
        <s v="1AA2LTRZ"/>
        <s v="S3XP28C4"/>
        <s v="HHQO5VUQ"/>
        <s v="OEKKZ2SE"/>
        <s v="O55E4VJ8"/>
        <s v="UOG405J0"/>
        <s v="2TU6T864"/>
        <s v="OOJLIS3P"/>
        <s v="4UEVQFG5"/>
        <s v="55EHY3SB"/>
        <s v="G54X45PH"/>
        <s v="LW1P7OI0"/>
        <s v="LS7ALT7P"/>
        <s v="ON2SH03K"/>
        <s v="IFVCC7ER"/>
        <s v="BKO2323C"/>
        <s v="RN4GBE6Z"/>
        <s v="5EI99RXV"/>
        <s v="O4XCF67R"/>
        <s v="N6SW1J9Z"/>
        <s v="JQGD4MDY"/>
        <s v="5GBJ5PDU"/>
        <s v="Z40W48Q6"/>
        <s v="FDVBU9RI"/>
        <s v="3FVQ89T9"/>
        <s v="EMCNOK4S"/>
        <s v="FJHSU02X"/>
        <s v="1JYADIM4"/>
        <s v="XROZO1GV"/>
        <s v="EOMJO007"/>
        <s v="RNEWVO83"/>
        <s v="5P39VEXK"/>
        <s v="8JZF1FTX"/>
        <s v="RZGIA9YJ"/>
        <s v="C788UUC2"/>
        <s v="Y3E0J8RM"/>
        <s v="S3UY32E7"/>
        <s v="A08U98CM"/>
        <s v="V3YZ229N"/>
        <s v="5R708D6P"/>
        <s v="CTCIJVYV"/>
        <s v="IFK4Y7AB"/>
        <s v="HPOSV4VP"/>
        <s v="ZVO1IARC"/>
        <s v="B1L07V4A"/>
        <s v="6N6MD22U"/>
        <s v="EZHKC0H4"/>
        <s v="LPSUKE7K"/>
        <s v="I12BASZ4"/>
        <s v="FT2T6M7F"/>
        <s v="EOS53ZNY"/>
        <s v="2SJI9I6O"/>
        <s v="41LTNTMN"/>
        <s v="YZMFLPT2"/>
        <s v="FUVE744O"/>
        <s v="JM2QPNPN"/>
        <s v="93KVW48D"/>
        <s v="RGO7T6WD"/>
        <s v="1Z5C5NES"/>
        <s v="3ZZJO3I5"/>
        <s v="TNTEZKN6"/>
        <s v="0JZH3KQQ"/>
        <s v="2CLPQQ1Z"/>
        <s v="KALSOAMF"/>
        <s v="NG9D205P"/>
        <s v="AGELSBF8"/>
        <s v="MN5S1KFQ"/>
        <s v="G4PDVA2R"/>
        <s v="NG7ZQGDC"/>
        <s v="QOR1LKL6"/>
        <s v="G9TK7O8W"/>
        <s v="9Z0G1287"/>
        <s v="6R9629PY"/>
        <s v="XRJAQKO7"/>
        <s v="LDM0ZHZ9"/>
        <s v="N7EEL5HD"/>
        <s v="PH9XNDTF"/>
        <s v="7MH5AWJP"/>
        <s v="KL9BIF18"/>
        <s v="1CHYL1TT"/>
        <s v="9SOFCPRJ"/>
        <s v="5PKTEW4L"/>
        <s v="1BO2AA13"/>
        <s v="ED8WWD4U"/>
        <s v="FXC8PJ7E"/>
        <s v="71KBW8J8"/>
        <s v="H1IO3G04"/>
        <s v="KRMBOJY0"/>
        <s v="FAU3290Y"/>
        <s v="9OJCHBNR"/>
        <s v="EKXS5JIO"/>
        <s v="4RE4VU6M"/>
        <s v="SIK0X1KC"/>
        <s v="TZLI9C2V"/>
        <s v="XCN11F2V"/>
        <s v="075GOXOO"/>
        <s v="959JUTBX"/>
        <s v="6MMEM4NH"/>
        <s v="WEH01QJ8"/>
        <s v="E8VSIM6E"/>
        <s v="HYJRR1QL"/>
        <s v="ZTHX449L"/>
        <s v="0G19FORS"/>
        <s v="5B4A92M6"/>
        <s v="IVN6W0CG"/>
        <s v="3GRWZSW1"/>
        <s v="VQN7NAG2"/>
        <s v="DOMED9BL"/>
        <s v="3FSKFP89"/>
        <s v="5S42X9XF"/>
        <s v="CHM86MWZ"/>
        <s v="DSSMNYJ9"/>
        <s v="G7S29FTD"/>
        <s v="PWPKOWRK"/>
        <s v="DW7PM3EO"/>
        <s v="EEJBY4GE"/>
        <s v="DWCRXV1V"/>
        <s v="G0MN8U70"/>
        <s v="F0BKUU31"/>
        <s v="F5RKLIQM"/>
        <s v="XJKMGHC6"/>
        <s v="F9GQPGMU"/>
        <s v="GV884XQ3"/>
        <s v="BGTNT3GD"/>
        <s v="DVQROT1X"/>
        <s v="I93CGT7W"/>
        <s v="QI5OEZNZ"/>
        <s v="GUSE1002"/>
        <s v="G8KBWVJW"/>
        <s v="G5C1PFZI"/>
        <s v="G9HTQY7S"/>
        <s v="GB97WFCI"/>
        <s v="GC4EPW1M"/>
        <s v="9HIQRIZA"/>
        <s v="7YOKRULR"/>
        <s v="DODJ0COM"/>
        <s v="LYSCBK2C"/>
        <s v="0KU65AEQ"/>
        <s v="W638TYV5"/>
        <s v="SSMRCMDU"/>
        <s v="GR6QBJAJ"/>
        <s v="9NPI10KP"/>
        <s v="R4Q58KX3"/>
        <s v="PVTQGMV3"/>
        <s v="G3L1U2P1"/>
        <s v="FKJC5P7U"/>
        <s v="FKKRPP6A"/>
        <s v="Z09SDMI7"/>
        <s v="MJXLYZ1K"/>
        <s v="SFPP6RXZ"/>
        <s v="9PXW6Y5V"/>
        <s v="XG2KDMI1"/>
        <s v="FNF4FCDU"/>
        <s v="FRI5Z84C"/>
        <s v="94JHON2V"/>
        <s v="GH739V4K"/>
        <s v="GMOLEE3T"/>
        <s v="TTXT8BW0"/>
        <s v="XXXANHU9"/>
        <s v="FKLQ152O"/>
        <s v="IXOZDU18"/>
        <s v="ZQWNJCOS"/>
        <s v="9VV0IV5T"/>
        <s v="ZPX47KF7"/>
        <s v="GNV06RAV"/>
        <s v="XPD6X0DR"/>
        <s v="PDWD16WQ"/>
        <s v="IQQLY7ZY"/>
        <s v="HT235ADE"/>
        <s v="HYL4JKUS"/>
        <s v="V07KBUMH"/>
        <s v="OANUC6QK"/>
        <s v="S4LZQIR4"/>
        <s v="I1GBDXQJ"/>
        <s v="I281TAN7"/>
        <s v="E4X0WD2S"/>
        <s v="6J4MQC4T"/>
        <s v="I35HQ2EK"/>
        <s v="JBCKX93D"/>
        <s v="WRU1B7OA"/>
        <s v="QBYAEGFF"/>
        <s v="15NG1G1U"/>
        <s v="79KEAH2T"/>
        <s v="6O53LKCC"/>
        <s v="7YMPV8AH"/>
        <s v="8Y6MTM2T"/>
        <s v="SWH3RQJO"/>
        <s v="X9EO0VI5"/>
        <s v="03LF39RR"/>
        <s v="X94HO86X"/>
        <s v="SNOL6EWF"/>
        <s v="QHR70O6O"/>
        <s v="WJQ2G25Z"/>
        <s v="N17FNAA4"/>
        <s v="JGINYNPN"/>
        <s v="BRGEFUA6"/>
        <s v="JK1Z5YA5"/>
        <s v="C2DEYTV4"/>
        <s v="HPGNRDAA"/>
        <s v="0K6BX20U"/>
        <s v="GVDQFK1W"/>
        <s v="H39RF3K3"/>
        <s v="G4MXGSOC"/>
        <s v="PEP1LAD3"/>
        <s v="L5K5JSI0"/>
        <s v="H94TTI10"/>
        <s v="8HO8TXFJ"/>
        <s v="R1ZYIH98"/>
        <s v="H9PT35B6"/>
        <s v="E5CTPV81"/>
        <s v="67IR3PI3"/>
        <s v="VPU4N8YA"/>
        <s v="0C8SOZE1"/>
        <s v="I48R2W2Q"/>
        <s v="KU60JIFE"/>
        <s v="7CI0YLW1"/>
        <s v="I6FOGPHN"/>
        <s v="5M6BR2QO"/>
        <s v="QDCWET5S"/>
        <s v="HRBOKQYL"/>
        <s v="5NBB9JR8"/>
        <s v="IEEX7DD4"/>
        <s v="P85U0S6N"/>
        <s v="IOLP63AF"/>
        <s v="KE2S00VV"/>
        <s v="6FRWPEE0"/>
        <s v="JS3OVS5R"/>
        <s v="WNDH6MY2"/>
        <s v="1M7OJW0A"/>
        <s v="UPUSZXV0"/>
        <s v="03BPDFMZ"/>
        <s v="4SKID2F7"/>
        <s v="ENAJZJ2F"/>
        <s v="XBIPKUZ8"/>
        <s v="DO4KKMYZ"/>
        <s v="LCMI699V"/>
        <s v="Z2IWQLUR"/>
        <s v="4PGTDTAK"/>
        <s v="UO9DH4PQ"/>
        <s v="OP4DJJDM"/>
        <s v="8LE8DXQL"/>
        <s v="JTOFXTGI"/>
        <s v="JX581SOM"/>
        <s v="K3JP7J51"/>
        <s v="X66GI52B"/>
        <s v="JC5M8XP8"/>
        <s v="PJ0360BO"/>
        <s v="SE7NK5QG"/>
        <s v="E1RX3TZP"/>
        <s v="X6SOU4AW"/>
        <s v="WB6VDJCC"/>
        <s v="HSM438PE"/>
        <s v="DA4R9BEF"/>
        <s v="E6ZZBF4Q"/>
        <s v="82BM0254"/>
        <s v="A4YVYP5B"/>
        <s v="YCB2Q3BO"/>
        <s v="0EPOQ4FU"/>
        <s v="H34UDNO2"/>
        <s v="R5GZ52XG"/>
        <s v="ZGVDWIGW"/>
        <s v="0RUI7WQO"/>
        <s v="E9LU54L7"/>
        <s v="VIM6680I"/>
        <s v="B9Y6WIQ7"/>
        <s v="1GYCDUZP"/>
        <s v="IAE20IVQ"/>
        <s v="HTW8RTA6"/>
        <s v="L2HV0GT1"/>
        <s v="XKQR63I0"/>
        <s v="OAY10YAK"/>
        <s v="918PSODS"/>
        <s v="IFBJGHR4"/>
        <s v="6XNYJNQ0"/>
        <s v="JMMYIJXV"/>
        <s v="JNXCC4OF"/>
        <s v="D4TB27SX"/>
        <s v="6JYHJJK0"/>
        <s v="WWFYCGBG"/>
        <s v="IRTNTGUC"/>
        <s v="IUNRKJU3"/>
        <s v="M24ABCQP"/>
        <s v="J9IEYINO"/>
        <s v="JALEKHBJ"/>
        <s v="9T4XYAGN"/>
        <s v="K9AEGLR5"/>
        <s v="KB9SYAM4"/>
        <s v="VQA7PVTU"/>
        <s v="2Q6UFHP1"/>
        <s v="KD8D7KBC"/>
        <s v="7FKBI7M5"/>
        <s v="K18FLR3V"/>
        <s v="T5YWBXSU"/>
        <s v="GNKUPAID"/>
        <s v="IATGC355"/>
        <s v="719FZ55B"/>
        <s v="QOA00Z6X"/>
        <s v="742YDIV6"/>
        <s v="QLU4EBI4"/>
        <s v="74U4SU7W"/>
        <s v="0O829AY4"/>
        <s v="7V8CIM40"/>
        <s v="85XTOR1V"/>
        <s v="EXE8HVPH"/>
        <s v="85XVO7NC"/>
        <s v="APO9MEZK"/>
        <s v="TG5SNAM1"/>
        <s v="I8KVYC9O"/>
        <s v="6TXGRC6P"/>
        <s v="5RJ74S7A"/>
        <s v="5NG4Q9A8"/>
        <s v="10DYBHOC"/>
        <s v="AM70XZ5I"/>
        <s v="5V6F4OJA"/>
        <s v="ZZ4XL2OM"/>
        <s v="LOGMXPVZ"/>
        <s v="LNC5D09F"/>
        <s v="6ARDAEGM"/>
        <s v="HSW2XHS9"/>
        <s v="CDICGKK6"/>
        <s v="6PSDSN86"/>
        <s v="6JKI2BAB"/>
        <s v="75BZ1MJT"/>
        <s v="4YI11IIT"/>
        <s v="YCWSNX6I"/>
        <s v="78R8WR0U"/>
        <s v="S3Q3625O"/>
        <s v="KBCWHZ8X"/>
        <s v="QIHXQK8T"/>
        <s v="X2GV6FGN"/>
        <s v="9RC97CQD"/>
        <s v="7BK53SOF"/>
        <s v="DSVT9L1R"/>
        <s v="L592FF33"/>
        <s v="X1JWSORG"/>
        <s v="ZWJXHU3N"/>
        <s v="6VRAJ331"/>
        <s v="5OIF99PX"/>
        <s v="2979K27T"/>
        <s v="N1Y46NJ7"/>
        <s v="7XV594DO"/>
        <s v="QNXJFR71"/>
        <s v="DVYWUYLM"/>
        <s v="7A7T8CE2"/>
        <s v="N3O28VT2"/>
        <s v="920S3Q4F"/>
        <s v="T854T3YC"/>
        <s v="8DTIQNI8"/>
        <s v="XO3BM82Q"/>
        <s v="151AM7P4"/>
        <s v="8EVJ4ZP5"/>
        <s v="NSOAYDPT"/>
        <s v="OWVFDQDV"/>
        <s v="Y9PGSN43"/>
        <s v="8KVENEW7"/>
        <s v="PETQ23AW"/>
        <s v="8SAM3E3S"/>
        <s v="TIRBESFO"/>
        <s v="7VBH2PSV"/>
        <s v="0HVPO8GQ"/>
        <s v="0VBQLTEL"/>
        <s v="8ILGN5LR"/>
        <s v="0YKES3N1"/>
        <s v="MSV32L2O"/>
        <s v="134ZEHZM"/>
        <s v="1SUY2T3Y"/>
        <s v="7FE6IM4V"/>
        <s v="RZ7C0EQ2"/>
        <s v="0GH71TTG"/>
        <s v="COUALR1D"/>
        <s v="8TX2LCPY"/>
        <s v="T4EJ9LWG"/>
        <s v="8BKZ6PR6"/>
        <s v="EPA91DGK"/>
        <s v="8TO7RB83"/>
        <s v="Z85N4CIN"/>
        <s v="M1867UXT"/>
        <s v="393RD156"/>
        <s v="YDXT6428"/>
        <s v="8A227AHP"/>
        <s v="OUIQGQ8J"/>
        <s v="J4B8329E"/>
        <s v="VZDJ8Y1B"/>
        <s v="A5L3GZ7C"/>
        <s v="7GOZKQBE"/>
        <s v="7MPDH79C"/>
        <s v="P21R8401"/>
        <s v="OWE5YZJ9"/>
        <s v="LW1LBGFM"/>
        <s v="9C0L1ITL"/>
        <s v="DSIP3CP9"/>
        <s v="GS4U598B"/>
        <s v="68PP2M9M"/>
        <s v="45EUEYGG"/>
        <s v="0TMNM8L5"/>
        <s v="RVJJLYSV"/>
        <s v="SB64IX3S"/>
        <s v="LZQMPCB6"/>
        <s v="UMGWY2NO"/>
        <s v="XTV64M5P"/>
        <s v="KOYR28NK"/>
        <s v="7MZH5PA4"/>
        <s v="6KPO40Q7"/>
        <s v="25C48LEI"/>
        <s v="BMLZB6B4"/>
        <s v="OL96O5MO"/>
        <s v="9WR06BJE"/>
        <s v="7O2DGRKD"/>
        <s v="3THFR3IN"/>
        <s v="4XJ4T88H"/>
        <s v="53JYX2BV"/>
        <s v="3OS5S89W"/>
        <s v="8I83BES1"/>
        <s v="6ZIJV173"/>
        <s v="ENMUDA5V"/>
        <s v="4B50VGEW"/>
        <s v="QSPSGIEW"/>
        <s v="IKMYDOSB"/>
        <s v="8YD8C0NT"/>
        <s v="Z7X7LC07"/>
        <s v="K236I3KW"/>
        <s v="8ZTZXF82"/>
        <s v="LD6I276E"/>
        <s v="8Z2Z4QQP"/>
        <s v="QIURJWDD"/>
        <s v="LDSLWYL5"/>
        <s v="A8URHLT1"/>
        <s v="GU0WYMRH"/>
        <s v="3KFC6HM1"/>
        <s v="A46C1YOJ"/>
        <s v="B7YV4PGL"/>
        <s v="B6ZPENBV"/>
        <s v="9W05DT4T"/>
        <s v="8EFRP09I"/>
        <s v="AOLZ70VM"/>
        <s v="NM6G0O0X"/>
        <s v="OM5C08IA"/>
        <s v="W947O6OG"/>
        <s v="CX6D10U3"/>
        <s v="0H1RPD52"/>
        <s v="CECA9XAD"/>
        <s v="F6JW4SPZ"/>
        <s v="AXPPMHUI"/>
        <s v="TJHUWB8W"/>
        <s v="5ZW5P84G"/>
        <s v="L54A8HD9"/>
        <s v="APDUY69I"/>
        <s v="MI5T7EDF"/>
        <s v="AYWVTHSU"/>
        <s v="QT0GDM28"/>
        <s v="BKU8JLLA"/>
        <s v="C68RU6HB"/>
        <s v="CA4QSJ33"/>
        <s v="1B88ERYN"/>
        <s v="9ODALLE9"/>
        <s v="IE4BURDT"/>
        <s v="HFK24ZVB"/>
        <s v="P7ZAPE35"/>
        <s v="0J5ZHGGG"/>
        <s v="5AJ8EA5C"/>
        <s v="962EQKUQ"/>
        <s v="SHQX40D0"/>
        <s v="GOH95SDL"/>
        <s v="96DYUAUI"/>
        <s v="19NP32GZ"/>
        <s v="VIG359PE"/>
        <s v="HC2VZRV4"/>
        <s v="610NI5P2"/>
        <s v="9A7K3Y2N"/>
        <s v="QSOJ6RK0"/>
        <s v="9E2EA9BB"/>
        <s v="E8B1FGNH"/>
        <s v="HIVWV84R"/>
        <s v="B3ZLBAO6"/>
        <s v="W0LJ1Z1B"/>
        <s v="2DJZJIV7"/>
        <s v="KOXHB3JH"/>
        <s v="HWFLPN77"/>
        <s v="M0S7EZ22"/>
        <s v="B73ZQA0Q"/>
        <s v="F87YC6YQ"/>
        <s v="B78PQ0B2"/>
        <s v="4IVC7ICI"/>
        <s v="SC2CXONO"/>
        <s v="DNXHJE5I"/>
        <s v="MLYR6DSD"/>
        <s v="0YWCFRQQ"/>
        <s v="02XTX4FP"/>
        <s v="CGQH5KRT"/>
        <s v="WZV4X94Y"/>
        <s v="B4L8JWXO"/>
        <s v="CH72EGR4"/>
        <s v="CJMHG0LN"/>
        <s v="9RMTCTED"/>
        <s v="CT2N63YX"/>
        <s v="CN8IS3MJ"/>
        <s v="7DZIIVG1"/>
        <s v="3SM0MYED"/>
        <s v="CZPRHLZC"/>
        <s v="6KQUZHCA"/>
        <s v="6P4TQFPR"/>
        <s v="6PCJC3QU"/>
        <s v="ASFEO11Q"/>
        <s v="CFMKHOUA"/>
        <s v="B8IWHQ8R"/>
        <s v="NBVPTPXK"/>
        <s v="LGX0CTQ3"/>
        <s v="08MEJZLG"/>
        <s v="BFQZ4503"/>
        <s v="BHG48PPD"/>
        <s v="CQIUN6KO"/>
        <s v="KU73A6TN"/>
        <s v="7KZTZVWB"/>
        <s v="BIB4CC54"/>
        <s v="E8Y043KP"/>
        <s v="ABRUROYN"/>
        <s v="CY0VWXQH"/>
        <s v="94JJURQP"/>
        <s v="SESHAIC1"/>
        <s v="036GW0EM"/>
        <s v="8KYRNPI8"/>
        <s v="GOS1BPVH"/>
        <s v="XGR01LPC"/>
        <s v="UQ8WEFT2"/>
        <s v="V1W29756"/>
        <s v="DLWR5X68"/>
        <s v="XPXH9A3U"/>
        <s v="2WDE32WL"/>
        <s v="9PDNEY99"/>
        <s v="WBFXWGKF"/>
        <s v="6XV3R25B"/>
        <s v="WUQ6FBKZ"/>
        <s v="6TBH3NBC"/>
        <s v="M9CE5UIK"/>
        <s v="8NN6I9JT"/>
        <s v="IXFHMPVL"/>
        <s v="WVO34A5I"/>
        <s v="4O9DR5N7"/>
        <s v="WWAHH91A"/>
        <s v="OX3QUKUF"/>
        <s v="NNE15T88"/>
        <s v="WYXTNSE8"/>
        <s v="3JPHFCNQ"/>
        <s v="EN3U3U44"/>
        <s v="K1XI95YB"/>
        <s v="Y5IXB6E4"/>
        <s v="YB01QPZN"/>
        <s v="2VGNSE5E"/>
        <s v="CL7F8CI8"/>
        <s v="AJHX0QO2"/>
        <s v="77CLOK4Z"/>
        <s v="F15PTJSO"/>
        <s v="HR8K8KG5"/>
        <s v="YB963F6E"/>
        <s v="LHWHDGX7"/>
        <s v="J3KO57TD"/>
        <s v="NDKOBSR0"/>
        <s v="8LKD8A15"/>
        <s v="RLQJBX56"/>
        <s v="MW6B7UDE"/>
        <s v="7YJCIA8I"/>
        <s v="LDO6PBNF"/>
        <s v="WL8PZQXS"/>
        <s v="D5G5K1YC"/>
        <s v="U9K32RGJ"/>
        <s v="D0X1KUIW"/>
        <s v="2LMVDMEO"/>
        <s v="ODAELCK6"/>
        <s v="KLS5MFNW"/>
        <s v="72W8SN73"/>
        <s v="MPNVP2QZ"/>
        <s v="YAC2N57R"/>
        <s v="ZWONUE8H"/>
        <s v="B75GTBNW"/>
        <s v="VD3NG5IY"/>
        <s v="BRB6P3CL"/>
        <s v="9LBDQWYK"/>
        <s v="UEQEEO7E"/>
        <s v="GB71RQZN"/>
        <s v="PEUXGSME"/>
        <s v="UFC5BXW8"/>
        <s v="THEH4XT5"/>
        <s v="E5TBQRNH"/>
        <s v="UFOA27ME"/>
        <s v="WA8T5QTB"/>
        <s v="UXVZY26D"/>
        <s v="9U9ANJCM"/>
        <s v="2K5B2JX0"/>
        <s v="X1RC7XYM"/>
        <s v="NKVBJ1L9"/>
        <s v="X7YC7JKT"/>
        <s v="TSI8LVJS"/>
        <s v="XA3FCJVC"/>
        <s v="SRMHKJNI"/>
        <s v="VQPD4H5Y"/>
        <s v="10PMZA2F"/>
        <s v="LPEC2CVR"/>
        <s v="Z7YDVR2P"/>
        <s v="DRU666A0"/>
        <s v="YDFT0CY2"/>
        <s v="GRI091EY"/>
        <s v="ZBL5N727"/>
        <s v="YFUHJ2JI"/>
        <s v="YJ84GALD"/>
        <s v="YUCPIATQ"/>
        <s v="BVHXZGZ3"/>
        <s v="S08C0MYK"/>
        <s v="C7WCD93Z"/>
        <s v="QQY9XPE9"/>
        <s v="RGYWTFZN"/>
        <s v="42SX5YSF"/>
        <s v="Q3JZGDP4"/>
        <s v="EB0F4EN3"/>
        <s v="JFI8IYE3"/>
        <s v="VK7ABJP0"/>
        <s v="EZDRUKVG"/>
        <s v="QFI1D3CR"/>
        <s v="9Z7LPYC1"/>
        <s v="P5VDFUFW"/>
        <s v="YMGVUTPN"/>
        <s v="S8FWL4BD"/>
        <s v="YBTL456C"/>
        <s v="L3NS3H40"/>
        <s v="XTP83RD8"/>
        <s v="7JTTJA3V"/>
        <s v="XU4M60V7"/>
        <s v="Y07NAI9Q"/>
        <s v="KWWCC37R"/>
        <s v="XX3G62M7"/>
        <s v="FI036OV9"/>
        <s v="H2ZJDWSA"/>
        <s v="TO7B3TQS"/>
        <s v="FEDLFM5E"/>
        <s v="CXWMINJZ"/>
        <s v="QKTHQ2TO"/>
        <s v="FARMFSFY"/>
        <s v="G3OB76B8"/>
        <s v="1T8TA9YM"/>
        <s v="UT6X4XPW"/>
        <s v="9XVR68KT"/>
        <s v="Y3VHLODY"/>
        <s v="Z0WAWKRQ"/>
        <s v="Z3GWZG50"/>
        <s v="YMJGO4QB"/>
        <s v="FW9VF45Y"/>
        <s v="IXAH8LO5"/>
        <s v="X3IQCTUW"/>
        <s v="Z4FD0V07"/>
        <s v="AI3LXVZQ"/>
        <s v="5864942W"/>
        <s v="YWAIFMJD"/>
        <s v="HZ9VO8BB"/>
        <s v="EYM46E61"/>
        <s v="LWM7BGJ2"/>
        <s v="3T84KEUJ"/>
        <s v="3XXD26I2"/>
        <s v="YYIUYJCN"/>
        <s v="R2MSO4V2"/>
        <s v="FLFGD3Q2"/>
        <s v="YWAPFEGI"/>
        <s v="9N09H534"/>
        <s v="YNYKCTT2"/>
        <s v="T51J50TG"/>
        <s v="L34NH9UT"/>
        <s v="LAUJK9TL"/>
        <s v="DIV7U1C3"/>
        <s v="EOFJKTSG"/>
        <s v="VYFURJLW"/>
        <s v="KPVNKQLZ"/>
        <s v="GB3TC3PD"/>
        <s v="L7FZX2ZW"/>
        <s v="2ES36ZIB"/>
        <s v="NPNOCLYA"/>
        <s v="C89UOXGB"/>
        <s v="SHEKY6E2"/>
        <s v="XHN4FDQ5"/>
        <s v="GRNK0BAC"/>
        <s v="SUQX0UL9"/>
        <s v="SDPZ5NXW"/>
        <s v="A3MUOOC5"/>
        <s v="PC56HDEV"/>
        <s v="XQRS361P"/>
        <s v="N6A9R65B"/>
        <s v="C3YOF9SK"/>
        <s v="HSCK7VZ8"/>
        <s v="P9AOU10U"/>
        <s v="UT21EAMA"/>
        <s v="3PCSPO0K"/>
        <s v="0PF1LA4J"/>
        <s v="E7V8X8VX"/>
        <s v="N2J0OEKR"/>
        <s v="CJ66M2G5"/>
        <s v="CGAACOMX"/>
        <s v="6MB0YMRW"/>
        <s v="WCZS9Y10"/>
        <s v="HWXCBQDK"/>
        <s v="W8B9DIRV"/>
        <s v="9ROOZVD1"/>
        <s v="4EKNRVHI"/>
        <s v="D3HYIC5R"/>
        <s v="ZPK15G3V"/>
        <s v="7WBTQJX4"/>
        <s v="M9KFEKUU"/>
        <s v="DEBFJWX3"/>
        <s v="4YU80JX9"/>
        <s v="KBNDKAJE"/>
        <s v="NJX6RUF9"/>
        <s v="3RMIXQAV"/>
        <s v="F5DNPTIK"/>
        <s v="G5E5UMJZ"/>
        <s v="BWZ52Q7T"/>
        <s v="WB2T8N9G"/>
        <s v="YWRXO1FQ"/>
        <s v="GQ60PF4G"/>
        <s v="5I4871FL"/>
        <s v="K4O25WSX"/>
        <s v="789CPR2Y"/>
        <s v="2TPGM0W9"/>
        <s v="DUF034IR"/>
        <s v="OAEZ2T6U"/>
        <s v="T1BAF1JD"/>
        <s v="DJ4IIBFL"/>
        <s v="H6WWNETW"/>
        <s v="LYOFS5TF"/>
        <s v="HOISDBN6"/>
        <s v="OX9BFAWO"/>
        <s v="1KAP1GGM"/>
        <s v="Y6TGYNOC"/>
        <s v="EYI9R8XW"/>
        <s v="VT4N0RE2"/>
        <s v="AEL9MAVB"/>
        <s v="GJTXIK5C"/>
        <s v="KIM00ZW9"/>
        <s v="6T2PW51L"/>
        <s v="LFWZ58WJ"/>
        <s v="IZDKJNBW"/>
        <s v="VE71JO3V"/>
        <s v="31W2N529"/>
        <s v="Y7URH2WX"/>
        <s v="9XEQOLFT"/>
        <s v="03VO9SVL"/>
        <s v="G169YYEN"/>
        <s v="1QTMH8JR"/>
        <s v="U0XT2DAJ"/>
        <s v="2ZXXXZ7S"/>
        <s v="QY2IF7KJ"/>
        <s v="HF5VPP3H"/>
        <s v="WHU2TSK0"/>
        <s v="ZN91EFWM"/>
        <s v="GNIAM6MW"/>
        <s v="MPVVDYTW"/>
        <s v="GOL1JCGE"/>
        <s v="9G3SWSJ7"/>
        <s v="D7NJARU0"/>
        <s v="R85JZ5FE"/>
        <s v="XVVA98FX"/>
        <s v="2F0OCLSH"/>
        <s v="ENCPNKUH"/>
        <s v="D0J2U3SR"/>
        <s v="G2HNQ0O6"/>
        <s v="48HH16CF"/>
        <s v="VUMXX35F"/>
        <s v="H09FOOAB"/>
        <s v="R841ZWMG"/>
        <s v="KXCVHB1D"/>
        <s v="4DU4KJ9Q"/>
        <s v="5V4MUEDS"/>
        <s v="GN96OYRX"/>
        <s v="TE2Y9BMV"/>
        <s v="RYB7C755"/>
        <s v="0LX6BDVQ"/>
        <s v="8COUOMJ6"/>
        <s v="AEHNEUGJ"/>
        <s v="KC2P0O9N"/>
        <s v="F7C2DLCH"/>
        <s v="D97NI6ZK"/>
        <s v="ME22S0GW"/>
        <s v="1TE1A27J"/>
        <s v="Z0BV1J3S"/>
        <s v="QHLGL68C"/>
        <s v="Z5W9ZKEO"/>
        <s v="UWNQOBIJ"/>
        <s v="O33T61BE"/>
        <s v="BIM5YP7Y"/>
        <s v="VZROMGCW"/>
        <s v="F50GB6KQ"/>
        <s v="XDOMKUEA"/>
        <s v="H2SNI1X8"/>
        <s v="327O3F45"/>
        <s v="HXZ1I2AZ"/>
        <s v="T0EHS5J1"/>
        <s v="XLAK02OB"/>
        <s v="CN65S6EO"/>
        <s v="H2MK2V4L"/>
        <s v="1VCKONV6"/>
        <s v="MBRH0NHU"/>
        <s v="ZKRFCKMQ"/>
        <s v="TMK9MAP3"/>
        <s v="201T53X5"/>
        <s v="L7ON6I2H"/>
        <s v="83JZAL3P"/>
        <s v="HTR2ZTNR"/>
        <s v="9CDNBPQU"/>
        <s v="QJGN6R2G"/>
        <s v="ZDHL2KTJ"/>
        <s v="T8E97LBZ"/>
        <s v="YE9H9RPS"/>
        <s v="W040WLQ5"/>
        <s v="Q9OYX5QT"/>
        <s v="PMX9LL2R"/>
        <s v="62VJWQRL"/>
        <s v="X0OSHBPL"/>
        <s v="9S429EPI"/>
        <s v="DRS8JSSC"/>
        <s v="VR1FMQ2V"/>
        <s v="OREILPGD"/>
        <s v="INODDTAZ"/>
        <s v="8NUDYCQ5"/>
        <s v="J8JZST88"/>
        <s v="NKMGI0OL"/>
        <s v="QC0YWNIC"/>
        <s v="FN0KIMJB"/>
        <s v="FF04RG8G"/>
        <s v="69BSIS0N"/>
        <s v="A8IRQ8TT"/>
        <s v="D807FXPL"/>
        <s v="65ZRR9JZ"/>
        <s v="QGZ2DHAO"/>
        <s v="9RZZP8ZN"/>
        <s v="TCCEG59T"/>
        <s v="WBQBC99H"/>
        <s v="IIJS0UZ6"/>
        <s v="LO8LP01M"/>
        <s v="X4LQLLQY"/>
        <s v="AJJEQM5H"/>
        <s v="AKMBLI05"/>
        <s v="X99V2BCN"/>
        <s v="OS4SPCCL"/>
        <s v="27Q1K8SJ"/>
        <s v="O3291JHS"/>
        <s v="J005DRI3"/>
        <s v="TE37RB1L"/>
        <s v="IZULNDY0"/>
        <s v="IMGSY2M4"/>
        <s v="417JHAVJ"/>
        <s v="OBQGM3UZ"/>
        <s v="9FIOEPLO"/>
        <s v="1Q2OULSR"/>
        <s v="XVSY1BA0"/>
        <s v="XU98HGOL"/>
        <s v="OBKAU0N3"/>
        <s v="7EU6WDRP"/>
        <s v="ZUG3OWCK"/>
        <s v="S80DJO8C"/>
        <s v="EXYITV58"/>
        <s v="NTVLFZMC"/>
        <s v="W6E3O95W"/>
        <s v="ZCHXVCYY"/>
        <s v="2F3RSWX7"/>
        <s v="AT1E0ZNT"/>
        <s v="4JZXDXP5"/>
        <s v="3LUT0TTO"/>
        <s v="TF18IRS9"/>
        <s v="25HKBQE5"/>
        <s v="D9QOK0M1"/>
        <s v="HR0EYS25"/>
        <s v="J5GRQ8BG"/>
        <s v="D7EELBBC"/>
        <s v="7WXX4BAJ"/>
        <s v="GM2ZGQFA"/>
        <s v="Q6HK1C1N"/>
        <s v="LOKRBQIG"/>
        <s v="2DYU0296"/>
        <s v="936P6IB7"/>
        <s v="R14K5JEM"/>
        <s v="N5JT8HIJ"/>
        <s v="M4TCL3VX"/>
        <s v="1BCC6P8J"/>
        <s v="14NW4H0B"/>
        <s v="ZRECM3SQ"/>
        <s v="KZOEODUP"/>
        <s v="OSE6Q8W6"/>
        <s v="H2OD01Y3"/>
        <s v="ZOO8XR1C"/>
        <s v="RPZWKAPY"/>
        <s v="3H2KAJ8E"/>
        <s v="H4N6HK0Y"/>
        <s v="97K8F6J5"/>
        <s v="DKFR1V1S"/>
        <s v="D2D1Q4WS"/>
        <s v="8BVLQFGS"/>
        <s v="TL7XAW2V"/>
        <s v="IUBXTWVO"/>
        <s v="SEWB8ZXL"/>
        <s v="V1BPPF8I"/>
        <s v="R6Y46GP8"/>
        <s v="SGPXSF2I"/>
        <s v="CV2ESB7B"/>
        <s v="7HJ20OML"/>
        <s v="YGRLHNNA"/>
        <s v="IUXHN3QN"/>
        <s v="N4CIXYSW"/>
        <s v="J3K4PABY"/>
        <s v="0YPATDWB"/>
        <s v="FM8JU8TR"/>
        <s v="JCHCDYF1"/>
        <s v="P4Z5H4A7"/>
        <s v="UNFQMA0Q"/>
        <s v="Y0V9R5RD"/>
        <s v="LXESTXOJ"/>
        <s v="ON4DZ00N"/>
        <s v="LG484NTB"/>
        <s v="MMDNEHS8"/>
        <s v="56RDAT2P"/>
        <s v="YP3FUX9V"/>
        <s v="1GC2U9OG"/>
        <s v="NRYM36D2"/>
        <s v="YW78VH4J"/>
        <s v="HZPHX32G"/>
        <s v="B7Z75U1C"/>
        <s v="OO8AD4ZM"/>
        <s v="A4HCQDNI"/>
        <s v="A7C66SMD"/>
        <s v="DY49TO03"/>
        <s v="92QV4FY1"/>
        <s v="U0C5D770"/>
        <s v="G03AFZTU"/>
        <s v="XULFRE8H"/>
        <s v="2XSRDTUQ"/>
        <s v="H7SYS5X2"/>
        <s v="GY77YGUU"/>
        <s v="8D5FU8FD"/>
        <s v="6GDGXWDJ"/>
        <s v="3A7TELAZ"/>
        <s v="FWSMIDPB"/>
        <s v="62UDR5DL"/>
        <s v="AQRYN64C"/>
        <s v="OJJID62B"/>
        <s v="EMFGK5X7"/>
        <s v="S1GKZ5NI"/>
        <s v="EME1QUFE"/>
        <s v="21IUBXK7"/>
        <s v="A8L2F06F"/>
        <s v="OW9PCQJA"/>
        <s v="KDJFBZJS"/>
        <s v="ZL5AIYR9"/>
        <s v="T9DZLXDC"/>
        <s v="BWN8RDEL"/>
        <s v="5O1TR2ZQ"/>
        <s v="613IW9CO"/>
        <s v="EGL7EWHD"/>
        <s v="M2OS3K51"/>
        <s v="DFT0I6LC"/>
        <s v="3T78ANI0"/>
        <s v="YDLRXNLI"/>
        <s v="AEDD2Y6D"/>
        <s v="TY7YK7CR"/>
        <s v="S3ZAUUMX"/>
        <s v="FWH6Y4NQ"/>
        <s v="FH33WBGU"/>
        <s v="6D0SYBG2"/>
        <s v="8E1SOUT3"/>
        <s v="9757WGHP"/>
        <s v="FAQUERAE"/>
        <s v="9ATIKN20"/>
        <s v="BS7NV7QC"/>
        <s v="8AOMYVQI"/>
        <s v="BI507IIJ"/>
        <s v="JKQZ5GQ6"/>
        <s v="91DJ6DCB"/>
        <s v="6HSIXEQJ"/>
        <s v="SGVY45MN"/>
        <s v="7C8QENQ8"/>
        <s v="K6H474P8"/>
        <s v="M7BPTC3T"/>
        <s v="5UCQCZUF"/>
        <s v="FN9211DN"/>
        <s v="MY27VDGV"/>
        <s v="KQUEJLTF"/>
        <s v="T3K54E2J"/>
        <s v="1Q7FFG9E"/>
        <s v="009Z5YHU"/>
        <s v="E0JZASR4"/>
        <s v="9VE4N87L"/>
        <s v="AHJJTY79"/>
        <s v="4ITKWOBP"/>
        <s v="9UPAOHIE"/>
        <s v="JKUMV6VO"/>
        <s v="9AGD8LUV"/>
        <s v="6TZXK2WQ"/>
        <s v="8TXSJ3SV"/>
        <s v="1ELUQ3EP"/>
        <s v="O371KOM8"/>
        <s v="OS2S1R9V"/>
        <s v="PC0KUPVA"/>
        <s v="4SYH47KS"/>
        <s v="UC7RAMI3"/>
        <s v="BXD7O4ZS"/>
        <s v="XSB5VK0L"/>
        <s v="AW00XMAJ"/>
        <s v="EDPMHZO0"/>
        <s v="FYWGSNDS"/>
        <s v="0DPYE7JI"/>
        <s v="O0NHUO3Z"/>
        <s v="MSS347C8"/>
        <s v="UJR8Z14W"/>
        <s v="T5JWJZRV"/>
        <s v="DTXXR8E7"/>
        <s v="NYCHNYVA"/>
        <s v="0S37F0LK"/>
        <s v="U58KC0RY"/>
        <s v="VXJAJ3VT"/>
        <s v="2TCETFEF"/>
        <s v="P29XGI02"/>
        <s v="8XWBO0X3"/>
        <s v="MWO4H371"/>
        <s v="QFWW0YT7"/>
        <s v="3X6JNY0E"/>
        <s v="QKNR6RTB"/>
        <s v="2QK0V0RH"/>
        <s v="HS5TERJ8"/>
        <s v="EYZTJA8U"/>
        <s v="KWACUZQV"/>
        <s v="07U55GA8"/>
        <s v="NHIPAQPX"/>
        <s v="NNNAD84A"/>
        <s v="CN9B3SDM"/>
        <s v="P5H63WU1"/>
        <s v="E3LXD3H4"/>
        <s v="9FB40RMZ"/>
        <s v="UXAO9UF7"/>
        <s v="29AQ6AN0"/>
        <s v="FDPKWOND"/>
        <s v="5GOTKTTW"/>
        <s v="NKIZVFW8"/>
        <s v="QPNOQPHU"/>
        <s v="AH19OALK"/>
        <s v="IB0LLA4O"/>
        <s v="J1Y9WJX5"/>
        <s v="K3WO0YD4"/>
        <s v="89W1EQ6C"/>
        <s v="IV8SP43Q"/>
        <s v="8LLP4Q8Y"/>
        <s v="ZRIC68EU"/>
        <s v="N8XQWHJ2"/>
        <s v="4US72QTP"/>
        <s v="59D6UP73"/>
        <s v="WZLGTTX5"/>
        <s v="TTNR5HJK"/>
        <s v="H7TEB9IH"/>
        <s v="EXSJ9O6Y"/>
        <s v="946AYNMJ"/>
        <s v="N4998TCG"/>
        <s v="P9GQXWSJ"/>
        <s v="POCLLAF7"/>
        <s v="MD20WN4E"/>
        <s v="JNHYWG4E"/>
        <s v="ISCKFNKO"/>
        <s v="7PEOA8O1"/>
        <s v="1YWGOJLO"/>
        <s v="BX4XOTSR"/>
        <s v="BNDY3JK1"/>
        <s v="Z1LJP2QX"/>
        <s v="E8WNSGDN"/>
        <s v="R3O8X7RF"/>
        <s v="YMFD0XE6"/>
        <s v="JY8KHP3C"/>
        <s v="JEYLNML8"/>
        <s v="X02BMLHM"/>
        <s v="2CVNHQ8G"/>
        <s v="TLYZYIY2"/>
        <s v="A9VS24MC"/>
        <s v="E9EE2E85"/>
        <s v="G8ZJB530"/>
        <s v="G96ABXWG"/>
        <s v="YQAOHS7D"/>
        <s v="FD03TA1E"/>
        <s v="XTT6O5S1"/>
        <s v="37PRF5WB"/>
        <s v="S3716NNM"/>
        <s v="IGSDGLMI"/>
        <s v="QUWN5C4X"/>
        <s v="2ECFM49S"/>
        <s v="XAK9XFB9"/>
        <s v="X85HPM5C"/>
        <s v="E4G40LV1"/>
        <s v="U9M941Q0"/>
        <s v="6SX3XCDR"/>
        <s v="RXBX6969"/>
        <s v="HAOJC52P"/>
        <s v="3FVYFLP2"/>
        <s v="FOMAWEEF"/>
        <s v="QE0GM9UO"/>
        <s v="8ULN0DPP"/>
        <s v="IYZEMFBO"/>
        <s v="QQ5ZQO9M"/>
        <s v="DG1EYUH3"/>
        <s v="78HXX3G4"/>
        <s v="O2M4TRQX"/>
        <s v="I26P7R76"/>
        <s v="LEL7EQSN"/>
        <s v="URUSC9L3"/>
        <s v="ELP63A6S"/>
        <s v="E56CME8R"/>
        <s v="2SCAMIT2"/>
        <s v="CHL0V136"/>
        <s v="EOVSM5MG"/>
        <s v="U0KV546R"/>
        <s v="3B97908M"/>
        <s v="ILQZ33LW"/>
        <s v="8DOFQK86"/>
        <s v="VJHG3BYG"/>
        <s v="YV8Y4FJM"/>
        <s v="859MET6X"/>
        <s v="UPRDZ0TJ"/>
        <s v="UL6H5IXD"/>
        <s v="C5URPLVZ"/>
        <s v="MKP8KTGB"/>
        <s v="C6YIM9C0"/>
        <s v="VLGGFZIH"/>
        <s v="I7NOU40Y"/>
        <s v="C6GS36VF"/>
        <s v="RNYUOBOF"/>
        <s v="XZSZ6H9K"/>
        <s v="VQCU645J"/>
        <s v="EI9PKOKD"/>
        <s v="DX6SEFFF"/>
        <s v="0Q04HX2K"/>
        <s v="7PJVUQA4"/>
        <s v="T9TZHQC5"/>
        <s v="0R136N21"/>
        <s v="A61N8HKQ"/>
        <s v="NC4SJNFN"/>
        <s v="D34FRFA8"/>
        <s v="T8NCBIQW"/>
        <s v="B937Z1V5"/>
        <s v="HYNLP5BO"/>
        <s v="S4M5CVY1"/>
        <s v="QKLLAWA4"/>
        <s v="CHJHUWBS"/>
        <s v="BC2SWQ1U"/>
        <s v="HMEQ07E8"/>
        <s v="W5D3R587"/>
        <s v="VD1KVAPB"/>
        <s v="YZZZPT7Z"/>
        <s v="0GB0WZ9G"/>
        <s v="9T6NL2AK"/>
        <s v="VYF5IPU1"/>
        <s v="UP5U3R4U"/>
        <s v="FQCEOTFL"/>
        <s v="3OYP8HFD"/>
        <s v="9ZA9OBVJ"/>
        <s v="PUBG14KI"/>
        <s v="MI8LQA4Z"/>
        <s v="B1BQIKBT"/>
        <s v="L0FUETE6"/>
        <s v="CEP9UXO7"/>
        <s v="12W3S6E5"/>
        <s v="EJ30WPR8"/>
        <s v="O29NS5IF"/>
        <s v="AUYY754W"/>
        <s v="GVU7LWXQ"/>
        <s v="NN7JZXWI"/>
        <s v="22ZQQ5AX"/>
        <s v="UCH5J1X1"/>
        <s v="1HJ5EKXV"/>
        <s v="BRSNFH6C"/>
        <s v="YCFHOHQI"/>
        <s v="1QTQEA3S"/>
        <s v="Q9XS4BF3"/>
        <s v="0XFSMTE4"/>
        <s v="TEWF4XNB"/>
        <s v="C1VVRIPA"/>
        <s v="IWGB77HJ"/>
        <s v="76RLK8ED"/>
        <s v="BIJEDLS0"/>
        <s v="AI8F9EXE"/>
        <s v="NQONNSWI"/>
        <s v="406INN6O"/>
        <s v="6SM8NJUW"/>
        <s v="RKDXFXCU"/>
        <s v="MWMOE04U"/>
        <s v="ERDIL7PV"/>
        <s v="X6XDVB7R"/>
        <s v="8XO0ADZP"/>
        <s v="T0Q75IMY"/>
        <s v="MJM1HVME"/>
        <s v="4Q4QEQFR"/>
        <s v="I3YJG48N"/>
        <s v="7EGGEJQV"/>
        <s v="A80ZWI0I"/>
        <s v="Q18UNR7B"/>
        <s v="PGA7DJ5T"/>
        <s v="I8GVVS23"/>
        <s v="U0VSZHK8"/>
        <s v="XT9JHCFD"/>
        <s v="Y3UYYQ05"/>
        <s v="FW5W44YT"/>
        <s v="10SB3ZZW"/>
        <s v="HS3YO55W"/>
        <s v="QCTMOLWO"/>
        <s v="FZT7AHV6"/>
        <s v="T7P3K49U"/>
        <s v="K19KU1KX"/>
        <s v="CZVU7KSB"/>
        <s v="M2XSB3YS"/>
        <s v="KX6N60UW"/>
        <s v="9ZAM4YO5"/>
        <s v="AK9Q6LKF"/>
        <s v="6DNFPRTO"/>
        <s v="4H04DRWP"/>
        <s v="KEV3F1VQ"/>
        <s v="XQR59L34"/>
        <s v="PUSZIK7B"/>
        <s v="6WS9CPSC"/>
        <s v="9YSWW1ER"/>
        <s v="QCTEZNLY"/>
        <s v="J46W37ZP"/>
        <s v="43FG87VQ"/>
        <s v="H93L4W6M"/>
        <s v="QV1DQIFJ"/>
        <s v="2KFFXV6F"/>
        <s v="ZW7ZQ76R"/>
        <s v="IN8AJOI9"/>
        <s v="42S9IX4I"/>
        <s v="2U3ISCOK"/>
        <s v="MIJ20HSA"/>
        <s v="1TSPNWRJ"/>
        <s v="6AKLOHKA"/>
        <s v="SYV9I3LJ"/>
        <s v="N8G364T3"/>
        <s v="DOWUAFU9"/>
        <s v="4D9AJXT6"/>
        <s v="5IQFIU7L"/>
        <s v="LNYLRX34"/>
        <s v="CTOB67HT"/>
        <s v="3YL6Z7B7"/>
        <s v="BS7T4DTD"/>
        <s v="XFWK26WV"/>
        <s v="6H2MXOCS"/>
        <s v="5F616OZS"/>
        <s v="C40J5G2Q"/>
        <s v="R636JN7V"/>
        <s v="FRD5156O"/>
        <s v="PSQW2JGJ"/>
        <s v="U5TFOYDF"/>
        <s v="VA5FZLBK"/>
        <s v="G1WUZN8C"/>
        <s v="VG9GYFDY"/>
        <s v="KANILAPQ"/>
        <s v="9J5XF9N8"/>
        <s v="FBHI6GBJ"/>
        <s v="NPLSBAY5"/>
        <s v="PPZ4F134"/>
        <s v="X7X3DWG6"/>
        <s v="6HOK7DIO"/>
        <s v="86H03I04"/>
        <s v="JXVKPNT5"/>
        <s v="2FFR9JZB"/>
        <s v="DW3CB2B3"/>
        <s v="YWYQ4VP6"/>
        <s v="GU4NMFU9"/>
        <s v="WCRNCFI8"/>
        <s v="21RXOKYF"/>
        <s v="N5BZ4LM8"/>
        <s v="82XY2DK8"/>
        <s v="3PHYODFM"/>
        <s v="Y3W5XYRN"/>
        <s v="II2ZD560"/>
        <s v="8LNBY3CA"/>
        <s v="G32HYR0X"/>
        <s v="KAC1MGYW"/>
        <s v="EVG5YP0N"/>
        <s v="A0L71PZQ"/>
        <s v="QRJOGUNW"/>
        <s v="GHJWIMI8"/>
        <s v="M1QGEBRW"/>
        <s v="L7VVP484"/>
        <s v="MO59DFVH"/>
        <s v="OOFHM3QB"/>
        <s v="MG5B2MSV"/>
        <s v="J4HC85IM"/>
        <s v="JMI63PDP"/>
        <s v="U5S36SUY"/>
        <s v="PG5DJIAL"/>
        <s v="BLICLTYL"/>
        <s v="PLTJNOMC"/>
        <s v="TJ24USQR"/>
        <s v="ZPQB8IQ5"/>
        <s v="J41WBB4I"/>
        <s v="S7GRVGMY"/>
        <s v="74U9XTIN"/>
        <s v="0IDC6WH1"/>
        <s v="B6DCYYYW"/>
        <s v="I87ZVEQ5"/>
        <s v="1V6CZJLX"/>
        <s v="DGP9PHQU"/>
        <s v="DJ60Y1JF"/>
        <s v="8JAB3A21"/>
        <s v="6LZIJNOA"/>
        <s v="YC7DAZSD"/>
        <s v="IB9WVLRW"/>
        <s v="HFPL2GWB"/>
        <s v="VOIF5T68"/>
        <s v="7AKLAO8T"/>
        <s v="H6LSJZ4G"/>
        <s v="E243PVUJ"/>
        <s v="A3ME1H0Z"/>
        <s v="V0ZMFDCS"/>
        <s v="YPU6IK1P"/>
        <s v="XQFV39HX"/>
        <s v="PBM52I0A"/>
        <s v="M0OAD9H7"/>
        <s v="65VHJBMU"/>
        <s v="VWTR3H8R"/>
        <s v="MDGMRIAM"/>
        <s v="BT19ZQ62"/>
        <s v="AVWN598P"/>
        <s v="WK7B6WPF"/>
        <s v="F86SBDSQ"/>
        <s v="NOCG9LFU"/>
        <s v="HMVDYEV9"/>
        <s v="K4CUNC7P"/>
        <s v="ZZK7POZY"/>
        <s v="UPZN8VPL"/>
        <s v="E2RDGBPR"/>
        <s v="65CBXYU3"/>
        <s v="CUBYKQLS"/>
        <s v="13MLAF1W"/>
        <s v="VQZPQL7S"/>
        <s v="ZREW2S88"/>
        <s v="ALBMNH8Q"/>
        <s v="732663IF"/>
        <s v="69KSDCRH"/>
        <s v="L6LP0BD1"/>
        <s v="ICEHQY5L"/>
        <s v="S11JG4R7"/>
        <s v="Z1DZ5YOT"/>
        <s v="JLDIN6AV"/>
        <s v="W4E66QXN"/>
        <s v="4NLTSUF7"/>
        <s v="XWQFYQAT"/>
        <s v="C5CA0P4X"/>
        <s v="IUYMNOQU"/>
        <s v="RQO9SNBB"/>
        <s v="V5L6OTKK"/>
        <s v="CNBTR0EX"/>
        <s v="2S555I0V"/>
        <s v="LGAOZFH4"/>
        <s v="LKS72QI8"/>
        <s v="MKTTOHAQ"/>
        <s v="C788EP1E"/>
        <s v="3CEDMXE5"/>
        <s v="S6QWQRXU"/>
        <s v="3W0I3PX5"/>
        <s v="DVU7J23O"/>
        <s v="D7ZI3ZGE"/>
        <s v="JNMU44DH"/>
        <s v="RWBGW79X"/>
        <s v="89ZQKCE5"/>
        <s v="2XZFM2ZP"/>
        <s v="4Z2YZHHB"/>
        <s v="PPD93DI5"/>
        <s v="HUYJWC3N"/>
        <s v="QLG8I6PX"/>
        <s v="ZYCDFDO5"/>
        <s v="0JPQGHL3"/>
        <s v="2AYNOVDT"/>
        <s v="TLMNRX7L"/>
        <s v="8M0YWYAM"/>
        <s v="ZV0BLZJ6"/>
        <s v="3WWVSM47"/>
        <s v="2XKVH1GH"/>
        <s v="BMPERUD3"/>
        <s v="64R0UNHD"/>
        <s v="LNFK02I2"/>
        <s v="QNTMZ8TX"/>
        <s v="UVBDN3X6"/>
        <s v="Z71JM1BF"/>
        <s v="6PIS7S2I"/>
        <s v="EKH7W70K"/>
        <s v="N2MPXAD1"/>
        <s v="J12U4BO9"/>
        <s v="VZXU6VOQ"/>
        <s v="JBLWFVWG"/>
        <s v="IPYBM3JN"/>
        <s v="6LX56DV0"/>
        <s v="LPE6J1F2"/>
        <s v="CUVUYCXL"/>
        <s v="T5LBF0TH"/>
        <s v="K7XR1Z1M"/>
        <s v="8EX8HWUE"/>
        <s v="ZWIPQGCE"/>
        <s v="YETA1AUI"/>
        <s v="0CEWQLRT"/>
        <s v="0FAU72OK"/>
        <s v="SNUG9V1Q"/>
        <s v="VJJQXISL"/>
        <s v="4MMFL4AY"/>
        <s v="JY0PEETE"/>
        <s v="QRRBVGUI"/>
        <s v="F3VV1X5Y"/>
        <s v="RM2PV4Z1"/>
        <s v="CYUWM5RM"/>
        <s v="NWWOOSNU"/>
        <s v="SBDT7DCV"/>
        <s v="4SZ1AWM0"/>
        <s v="H1JWF88U"/>
        <s v="CRZRKLVY"/>
        <s v="GXV8387W"/>
        <s v="F55P2LU5"/>
        <s v="NOWG5F3V"/>
        <s v="63GTDL6F"/>
        <s v="EQZD208N"/>
        <s v="14PMBK5F"/>
        <s v="5QPIT5VF"/>
        <s v="SPFWMZCX"/>
        <s v="TV58FH2D"/>
        <s v="3MJQX6LD"/>
        <s v="21WMASXS"/>
        <s v="OSG4Z54Y"/>
        <s v="PTVYFV7Y"/>
        <s v="7JJFEA0L"/>
        <s v="6B83UZ6U"/>
        <s v="ODJ9BVX2"/>
        <s v="0FCGBNO2"/>
        <s v="DTUNFJUE"/>
        <s v="RWRMTEYF"/>
        <s v="7MMQ287J"/>
        <s v="J371JF9U"/>
        <s v="Q4PC85A4"/>
        <s v="7617QMRU"/>
        <s v="6F3PSPXJ"/>
        <s v="5GJ9R2OG"/>
        <s v="ZAOP6ODM"/>
        <s v="P6CEFAPB"/>
        <s v="20Q6DINA"/>
        <s v="FIRUVFUJ"/>
        <s v="J0FHPA7Q"/>
        <s v="KAVA5A9S"/>
        <s v="XST68TTC"/>
        <s v="VKDENM74"/>
        <s v="9WU1TIBH"/>
        <s v="4GI79CLF"/>
        <s v="VHTBW4B2"/>
        <s v="8V4ACA2C"/>
        <s v="DSGSK8V7"/>
        <s v="ZVJ4F703"/>
        <s v="7GCXTQRZ"/>
        <s v="5D6XSWD4"/>
        <s v="SZAY0X8S"/>
        <s v="5F190CD1"/>
        <s v="A2J66FME"/>
        <s v="L8PBGAEB"/>
        <s v="9C6G4D9P"/>
        <s v="SRJHI994"/>
        <s v="LX1NRDYF"/>
        <s v="Q1U4VT8M"/>
        <s v="VQGU06ID"/>
        <s v="7C203NS4"/>
        <s v="J0R8RB4O"/>
        <s v="VL08WERX"/>
        <s v="NI6RS7M9"/>
        <s v="WN1BW0F5"/>
        <s v="ARHD8CPF"/>
        <s v="2WPTFK97"/>
        <s v="NNRV5DVX"/>
        <s v="A2TNJBD3"/>
        <s v="Z1X5KB6P"/>
        <s v="1URFDXO6"/>
        <s v="7SO8EX9B"/>
        <s v="FZ2UJLFH"/>
        <s v="XAHCOOF9"/>
        <s v="ONYSE2YP"/>
        <s v="CBYZOREL"/>
        <s v="YLOG2B26"/>
        <s v="XAYTHSJT"/>
        <s v="GJPV9HX1"/>
        <s v="M5WGXBPX"/>
        <s v="JBWUR5SM"/>
        <s v="QP3CIALK"/>
        <s v="SNNBD7LW"/>
        <s v="VA7TK6S1"/>
        <s v="T3I7LBUP"/>
        <s v="X41IM250"/>
        <s v="CFC85CAN"/>
        <s v="RNW6EBXW"/>
        <s v="YPOT8DWF"/>
        <s v="7MX5M1VN"/>
        <s v="QUN8W9RQ"/>
        <s v="OSOIJP9G"/>
        <s v="8UNYYI63"/>
        <s v="RVT3PNMR"/>
        <s v="3ESOV99Z"/>
        <s v="1YX3SYRQ"/>
        <s v="29WKLZSB"/>
        <s v="8I34GW6I"/>
        <s v="3Z2J5MJP"/>
        <s v="0G4IKDG1"/>
        <s v="86KDOGDD"/>
        <s v="1VNEOUVN"/>
        <s v="09MY5ZO4"/>
        <s v="1VWSQFFJ"/>
        <s v="SOB8JDDM"/>
        <s v="BUZ5GNYR"/>
        <s v="HRJYGMX1"/>
        <s v="PUN8OLN9"/>
        <s v="2FC0BMDJ"/>
        <s v="CQZ8EP5W"/>
        <s v="TAF0GDY4"/>
        <s v="84IKWTZY"/>
        <s v="9D3C3WMS"/>
        <s v="UCOG9LTT"/>
        <s v="QBDIRJ7E"/>
        <s v="GSZU4ANI"/>
        <s v="GXYC9M01"/>
        <s v="V0KX4Q5I"/>
        <s v="PN3OCBJT"/>
        <s v="SUY1K2VH"/>
        <s v="8O1J636P"/>
        <s v="CRW8O8EQ"/>
        <s v="YBT9J818"/>
        <s v="RUPDPA2W"/>
        <s v="BGL83PXK"/>
        <s v="25XYPAMR"/>
        <s v="6V0M6AII"/>
        <s v="Y4G4GQ6O"/>
        <s v="UKTUVW7D"/>
        <s v="4QOL7N95"/>
        <s v="E2JS8ZGH"/>
        <s v="F9HVIQCZ"/>
        <s v="MX9FOD15"/>
        <s v="TXAS7YXK"/>
        <s v="A728CZS1"/>
        <s v="JBOTLSLI"/>
        <s v="93DJ1REG"/>
        <s v="RN1QZXVN"/>
        <s v="GYPI6WN3"/>
        <s v="2ZTT84FR"/>
        <s v="AYGAE31E"/>
        <s v="DI7JHH3P"/>
        <s v="92RKVJ5G"/>
        <s v="OWVJLWGZ"/>
        <s v="LBO5J8YZ"/>
        <s v="AUQXV3BI"/>
        <s v="BFV0IG8V"/>
        <s v="H5NZ63ZU"/>
        <s v="RG3HS65G"/>
        <s v="9QSYSKJ2"/>
        <s v="KPR1ATCH"/>
        <s v="Z5ZNF70J"/>
        <s v="NS7Z4ACA"/>
        <s v="9DKKZTJC"/>
        <s v="CHEBQBRB"/>
        <s v="QLSRETG5"/>
        <s v="S53U5MK9"/>
        <s v="RJAL2ZRX"/>
        <s v="URL2DFRL"/>
        <s v="VAMU29ZO"/>
        <s v="C9XX8WHP"/>
        <s v="7PLF3GCY"/>
        <s v="CRGUJ653"/>
        <s v="ALPTXQU2"/>
        <s v="XYRTT0TB"/>
        <s v="PUD03DNJ"/>
        <s v="DGYI1NM3"/>
        <s v="T5W7OVQS"/>
        <s v="Z5TAROBR"/>
        <s v="6KFOSTR6"/>
        <s v="EZSM2CJQ"/>
        <s v="FN40U1F9"/>
        <s v="9G6IUUSG"/>
        <s v="8V80CGL7"/>
        <s v="1CTJQYR1"/>
        <s v="R6UZOW9C"/>
        <s v="SSWRIN5E"/>
        <s v="Q7FOHDUG"/>
        <s v="1WFIGUDR"/>
        <s v="ZD5BVGBJ"/>
        <s v="JUNMP674"/>
        <s v="BJEQ9N4A"/>
        <s v="IXDDBEWF"/>
        <s v="JCK66T7E"/>
        <s v="1HBRTVVF"/>
        <s v="K6TWOERN"/>
        <s v="96P5A6KP"/>
        <s v="U98S3Z5D"/>
        <s v="HSHQMSC4"/>
        <s v="FZIKV289"/>
        <s v="LH97SPS4"/>
        <s v="CFBRXBRQ"/>
        <s v="K9YK6IMK"/>
        <s v="5VP5NSDF"/>
        <s v="RK974PWL"/>
        <s v="ED4XU862"/>
        <s v="BOX4WI2U"/>
        <s v="EPSQ53Q6"/>
        <s v="OELP56LV"/>
        <s v="LCDZ22MD"/>
        <s v="KHTCE60Q"/>
        <s v="K3X2TL9O"/>
        <s v="ONVU5ZJS"/>
        <s v="DVCX3C7M"/>
        <s v="25JOXP88"/>
        <s v="8LL5NOE0"/>
        <s v="U9LNOH3Z"/>
        <s v="UD79ASIU"/>
        <s v="7I3UOJ0M"/>
        <s v="48Z5J69C"/>
        <s v="L79E41T0"/>
        <s v="KTWH54ZY"/>
        <s v="T8YO2PFB"/>
        <s v="LDN6XJUV"/>
        <s v="O1HB6QO7"/>
        <s v="VX7CTNXC"/>
        <s v="39F13YJ8"/>
        <s v="96WN1EKA"/>
        <s v="XBUDW4QH"/>
        <s v="WWOQNJ4X"/>
        <s v="V99V4EQC"/>
        <s v="OOGLWGUP"/>
        <s v="UZOZETUV"/>
        <s v="VF9PMHOV"/>
        <s v="FIBLHNM8"/>
        <s v="LCQR4KU6"/>
        <s v="UIY2TSNA"/>
        <s v="1AP70IO8"/>
        <s v="E3UWGW3J"/>
        <s v="S40JLB23"/>
        <s v="KGA4OP8F"/>
        <s v="OC4SRWIA"/>
        <s v="AS8T1I6J"/>
        <s v="CX8540K2"/>
        <s v="572L1LPD"/>
        <s v="1XT8N5E8"/>
        <s v="EB4SONQW"/>
        <s v="AFCQVXL8"/>
        <s v="S32SQBQA"/>
        <s v="82K92AIN"/>
        <s v="4TNEA7XG"/>
        <s v="NQMK22WF"/>
        <s v="DN26L3BD"/>
        <s v="T1EIICP8"/>
        <s v="Z6PAVX57"/>
        <s v="58573OLG"/>
        <s v="6BXNRQ7C"/>
        <s v="N5ISGSAR"/>
        <s v="8ZR9LHM7"/>
        <s v="2BSD52OX"/>
        <s v="EHPBN3BA"/>
        <s v="09UAEMU8"/>
        <s v="2U1AQL7F"/>
        <s v="J5ZT0W0Z"/>
        <s v="D3LURBE4"/>
        <s v="WW10UABM"/>
        <s v="HC04HZCE"/>
        <s v="N3TE21G6"/>
        <s v="JEH0ZRX7"/>
        <s v="FWR9MP68"/>
        <s v="KKFW2E04"/>
        <s v="249CCO02"/>
        <s v="VTF3E9WY"/>
        <s v="MX647O8J"/>
        <s v="K53YUHU0"/>
        <s v="TT0K8640"/>
        <s v="KV4N6EX6"/>
        <s v="0W4PEP4K"/>
        <s v="W92BV3B3"/>
        <s v="ICXHIG8I"/>
        <s v="0QDWQ2O4"/>
        <s v="ZAS2SST0"/>
        <s v="XMEBRAOR"/>
        <s v="N0S1E9H5"/>
        <s v="A9MMQN53"/>
        <s v="FEEK4KBT"/>
        <s v="HRJYB5U7"/>
        <s v="XIGSP72Q"/>
        <s v="WUJCYKAD"/>
        <s v="D32M89GL"/>
        <s v="OFNOTXFO"/>
        <s v="4J19OTDU"/>
        <s v="GHBXDZXG"/>
        <s v="DLF2JLYN"/>
        <s v="2241Y59W"/>
        <s v="8UDG9QTW"/>
        <s v="ZHMB9O1H"/>
        <s v="7EDWC2W4"/>
        <s v="U2Q9KT0K"/>
        <s v="HM65KTX1"/>
        <s v="9NJU3OKQ"/>
        <s v="97XZI8FS"/>
        <s v="ERJB84F9"/>
        <s v="DT0IOGXU"/>
        <s v="7HALXGZ4"/>
        <s v="SEZKE71E"/>
        <s v="EBP41V66"/>
        <s v="UWZPA3JS"/>
        <s v="L0YD1U13"/>
        <s v="2HV68F9B"/>
        <s v="OWHNHIJK"/>
        <s v="7V13DKOS"/>
        <s v="DS6SSXZV"/>
        <s v="9NAH211W"/>
        <s v="YXNADP49"/>
        <s v="SC5W46D9"/>
        <s v="CAUCAUSZ"/>
        <s v="23Y06QTF"/>
        <s v="O3AHOOXW"/>
        <s v="2H8UA3W2"/>
        <s v="6A0PUD1V"/>
        <s v="2C7DZGUA"/>
        <s v="FH6E0MZR"/>
        <s v="RP4M2T8H"/>
        <s v="ZZORTR3Q"/>
        <s v="3R2CX3NE"/>
        <s v="QR7745J6"/>
        <s v="V3SQIDRG"/>
        <s v="TMX9J6CL"/>
        <s v="6LBWTNLC"/>
        <s v="0J2URMXW"/>
        <s v="D6DRYN6R"/>
        <s v="75HGR824"/>
        <s v="BW1ZQ2VN"/>
        <s v="D4RDMCDB"/>
        <s v="7FUUF125"/>
        <s v="IIB7D2W7"/>
        <s v="25VRQGE6"/>
        <s v="42EDRSRO"/>
        <s v="8873VK9I"/>
        <s v="TGGY5S7F"/>
        <s v="JK7IGBO9"/>
        <s v="15W2SHZ3"/>
        <s v="SPDJFMBS"/>
        <s v="VH5GHSQA"/>
        <s v="I4AJ444N"/>
        <s v="7VP9Y025"/>
        <s v="1AGKU3FY"/>
        <s v="CGM9G8NI"/>
        <s v="E85NY77A"/>
        <s v="SMUPI51O"/>
        <s v="9K8BVKCB"/>
        <s v="7EJFBSE1"/>
        <s v="XY5T9EXE"/>
        <s v="AEH68IE0"/>
        <s v="1A65WV2W"/>
        <s v="X4FLTNQQ"/>
        <s v="8JJF13FV"/>
        <s v="UCU7GRGH"/>
        <s v="E7304V75"/>
        <s v="6E6CPJ9L"/>
        <s v="5J11Y8LH"/>
        <s v="IJYMEROH"/>
        <s v="XREBXJCR"/>
        <s v="N4ZSC0R2"/>
        <s v="5G6C1XJT"/>
        <s v="9RSELWSR"/>
        <s v="E23MF4UT"/>
        <s v="47CN8QY4"/>
        <s v="8UP6KXLQ"/>
        <s v="M875FQIG"/>
        <s v="PV6JGH0C"/>
        <s v="952ERJ1V"/>
        <s v="JW6SJM57"/>
        <s v="BIPMKY2I"/>
        <s v="QP0H09SL"/>
        <s v="WNKIYFQP"/>
        <s v="DDH28YAL"/>
        <s v="4OHJ5BRM"/>
        <s v="IR7M134B"/>
        <s v="MKAXEDLN"/>
        <s v="B8N8SG8I"/>
        <s v="LSVGL7ZR"/>
        <s v="OOXKIC18"/>
        <s v="BO69QSKC"/>
        <s v="F7C0KEJJ"/>
        <s v="6RDGR1IH"/>
        <s v="K4PIUIOY"/>
        <s v="D25DU9OA"/>
        <s v="N5IKEQM2"/>
        <s v="8LHGQ681"/>
        <s v="J05W98A4"/>
        <s v="0HOZ7H68"/>
        <s v="6HXGIEAF"/>
        <s v="AO3J2JFO"/>
        <s v="O0KME339"/>
        <s v="ZYBNSQ1U"/>
        <s v="2HCT660I"/>
        <s v="YOMWYTPS"/>
        <s v="ITS3YDFN"/>
        <s v="HQ2BGK9N"/>
        <s v="NDJ52RYS"/>
        <s v="GXW6X4BC"/>
        <s v="0QVPCQ91"/>
        <s v="WTMR0FZ0"/>
        <s v="ZNN3L549"/>
        <s v="IXJ3JRHP"/>
        <s v="XKLDHL4W"/>
        <s v="217CIWSE"/>
        <s v="C3RXQ89E"/>
        <s v="QU634NH2"/>
        <s v="1NLVRNF0"/>
        <s v="CF8CNPZT"/>
        <s v="2VFZG54F"/>
        <s v="S2H9GFQ3"/>
        <s v="4U1YC8TG"/>
        <s v="HQ0FSPSG"/>
        <s v="HB76LDII"/>
        <s v="C6JH1R4D"/>
        <s v="T9IAM7QE"/>
        <s v="1O63FFPB"/>
        <s v="QD7D0T0Q"/>
        <s v="5OWQPZ8V"/>
        <s v="QWPW9T5A"/>
        <s v="5QF9OWDK"/>
        <s v="W639X52A"/>
        <s v="M3DGZ81C"/>
        <s v="WKJJCM66"/>
        <s v="PDIB66UR"/>
        <s v="8EXHGPW0"/>
        <s v="3LE3U63Y"/>
        <s v="45QLCJF0"/>
        <s v="0ZMD2QUT"/>
        <s v="R20QJRWZ"/>
        <s v="56JLBESQ"/>
        <s v="MCWFCU5M"/>
        <s v="XWJU9R67"/>
        <s v="8BQPHSPB"/>
        <s v="U15UHLGE"/>
        <s v="8XYDEEFK"/>
        <s v="UNU1Z5G4"/>
        <s v="ERKQQB0M"/>
        <s v="4KNXBHLN"/>
        <s v="2S25K21U"/>
        <s v="5IDTCG1J"/>
        <s v="28XM2OW5"/>
        <s v="M8EETPLI"/>
        <s v="IPNTNYFE"/>
        <s v="BMMB2LB8"/>
        <s v="I9SAM0YU"/>
        <s v="Q9YHJSZM"/>
        <s v="XPKZPKU1"/>
        <s v="NNLXVGDU"/>
        <s v="WXUK7UX2"/>
        <s v="T67QZ8ZU"/>
        <s v="4DLIZCV1"/>
        <s v="Z9MJH586"/>
        <s v="9UIRNQA9"/>
        <s v="I460M2NV"/>
        <s v="MOJ4KZ9U"/>
        <s v="VW19JDXV"/>
        <s v="FXFW510F"/>
        <s v="2KZW7POK"/>
        <s v="IXP0EF81"/>
        <s v="DLLKJC8L"/>
        <s v="M2L7SQUI"/>
        <s v="V3GXT6FP"/>
        <s v="KPP82SYZ"/>
        <s v="VLJH3WXG"/>
        <s v="7I318UTZ"/>
        <s v="QS8633CM"/>
        <s v="ENP91G3D"/>
        <s v="KD909USX"/>
        <s v="C1VHWEFB"/>
        <s v="VF9BQTNA"/>
        <s v="R5AMCLHH"/>
        <s v="4CK4ZSZX"/>
        <s v="NZQVAJQ7"/>
        <s v="HXVOI7SC"/>
        <s v="NL08HOBW"/>
        <s v="XVY0C363"/>
        <s v="JCEY2JOP"/>
        <s v="VKNWB75K"/>
        <s v="VCW9K4P0"/>
        <s v="VD6SP2MT"/>
        <s v="AD03EVB7"/>
        <s v="650EZ2HT"/>
        <s v="P3Q7MPEB"/>
        <s v="WHLUMZI6"/>
        <s v="VYVF0KE4"/>
        <s v="OIRGR73P"/>
        <s v="Y7GJV6YP"/>
        <s v="G6UJG60F"/>
        <s v="KTHMD5SB"/>
        <s v="A3TA8LMQ"/>
        <s v="71WDEUEE"/>
        <s v="QI5Y5FGA"/>
        <s v="59A7R705"/>
        <s v="3W79QH5D"/>
        <s v="Y0JEK9RJ"/>
        <s v="N6JSR8M9"/>
        <s v="MM7984SW"/>
        <s v="B5PEF0Q0"/>
        <s v="SOZNDRMU"/>
        <s v="DUNKYF57"/>
        <s v="B2KEF40O"/>
        <s v="K1DHK5FU"/>
        <s v="BL0JKM45"/>
        <s v="RN6UJMWR"/>
        <s v="DLUW3OEM"/>
        <s v="9427834Q"/>
        <s v="26TOQ9MC"/>
        <s v="LXFK2UJ8"/>
        <s v="1LM0N9TJ"/>
        <s v="1QQNFO7G"/>
        <s v="C0RZ6G1H"/>
        <s v="3BOVPACL"/>
        <s v="JW4E4TOW"/>
        <s v="DGYUTUHH"/>
        <s v="W7EU4HVM"/>
        <s v="O4J328FR"/>
        <s v="4XJS8I21"/>
        <s v="1AFOJW5Y"/>
        <s v="UKKO8WNB"/>
        <s v="LDZGTL3R"/>
        <s v="RSFSCANK"/>
        <s v="P4K8UKK5"/>
        <s v="VHHVMSZ0"/>
        <s v="O4CAWANB"/>
        <s v="CBOZZSTU"/>
        <s v="8XKAHJRK"/>
        <s v="Z70FERO5"/>
        <s v="1P3RG88Q"/>
        <s v="C00HZN8D"/>
        <s v="UHOXP174"/>
        <s v="TOIFPSU4"/>
        <s v="4OFQ0IXS"/>
        <s v="GTGBGFH0"/>
        <s v="FJ1GAQDT"/>
        <s v="YA7P0FMM"/>
        <s v="ZSXWFKT6"/>
        <s v="LMTFBVFK"/>
        <s v="IW959TGE"/>
        <s v="Y5JX58VX"/>
        <s v="93E368FW"/>
        <s v="I9N7TGG1"/>
        <s v="33G9L8MW"/>
        <s v="ZVAXAPDL"/>
        <s v="8DRM7MKR"/>
        <s v="26IM15W2"/>
        <s v="YCN4V8C4"/>
        <s v="785VITW8"/>
        <s v="PS1HKM6R"/>
        <s v="GGW3D27F"/>
        <s v="LVIR4O7S"/>
        <s v="5X1ANSC6"/>
        <s v="ACZKA1AP"/>
        <s v="2VGB74PA"/>
        <s v="A44ETXQ3"/>
        <s v="YD44VD9M"/>
        <s v="GSC68H1L"/>
        <s v="X108OKB8"/>
        <s v="AO7YN0MH"/>
        <s v="IJQW6DRY"/>
        <s v="H8QXBKZT"/>
        <s v="VETWXXO2"/>
        <s v="OKUSDX3J"/>
        <s v="A5XC3IXK"/>
        <s v="H1Q3RJTF"/>
        <s v="AYUKUVTY"/>
        <s v="5D2VG5X7"/>
        <s v="N6KB8TCI"/>
        <s v="ILZXB5NE"/>
        <s v="B6RQ8ZEE"/>
        <s v="UBLLJDA4"/>
        <s v="EKNZQ6IZ"/>
        <s v="CICD3XG4"/>
        <s v="OVPYY1X6"/>
        <s v="C5WQ15S9"/>
        <s v="WHUOZPA0"/>
        <s v="UMKA5TNH"/>
        <s v="7EJPYCWN"/>
        <s v="KZTJ5Q44"/>
        <s v="8WDJP5JO"/>
        <s v="208GSGND"/>
        <s v="OKJJWT73"/>
        <s v="BMPWBUS8"/>
        <s v="7Z94N86D"/>
        <s v="W19R0JNE"/>
        <s v="BJ5SZWOM"/>
        <s v="W9RCQ3XD"/>
        <s v="S6VKUHZ3"/>
        <s v="NA4YH7X5"/>
        <s v="P276DFQI"/>
        <s v="LSWTVQQ1"/>
        <s v="T4FZN0L4"/>
        <s v="BUHBC0UM"/>
        <s v="YKB18DPR"/>
        <s v="W13O523G"/>
        <s v="KRSXNF2J"/>
        <s v="J33F82NM"/>
        <s v="SOIJZR6F"/>
        <s v="YF149WCC"/>
        <s v="WCCXRMVV"/>
        <s v="4GKBC5SH"/>
        <s v="WW8UBR0V"/>
        <s v="5HWRM1TH"/>
        <s v="RTZ1MP1W"/>
        <s v="8M3ZHKYH"/>
        <s v="QXZUV8JV"/>
        <s v="67OLQ8PY"/>
        <s v="2FTWHA7Q"/>
        <s v="HOEWDJQE"/>
        <s v="GBJ8WFU8"/>
        <s v="LYTY94OQ"/>
        <s v="FBL70WWW"/>
        <s v="SJZ54ZG7"/>
        <s v="C9X58XTM"/>
        <s v="X04KSZX0"/>
        <s v="MEMV1XXC"/>
        <s v="ST9MXDBI"/>
        <s v="W8R010S5"/>
        <s v="ED26J9SI"/>
        <s v="0936XAB1"/>
        <s v="AJQLOU1L"/>
        <s v="932UCBER"/>
        <s v="WMFUGUYQ"/>
        <s v="90E1V0PO"/>
        <s v="Z330N2EJ"/>
        <s v="Y80KEYR8"/>
        <s v="VX6MUHM3"/>
        <s v="GGZQR687"/>
        <s v="R4FYYSPK"/>
        <s v="6KBCHNUB"/>
        <s v="QK31MCHC"/>
        <s v="XGXSAP49"/>
        <s v="PVO6BNTX"/>
        <s v="3A85KIYX"/>
        <s v="UEISYQRG"/>
        <s v="32PXMIQA"/>
        <s v="GUKWSB62"/>
        <s v="1LSLJBIO"/>
        <s v="DMTFZGXK"/>
        <s v="9JIPLH45"/>
        <s v="AN98OA6X"/>
        <s v="ZVAQIEQF"/>
        <s v="URRXANLB"/>
        <s v="QSWR9SNE"/>
        <s v="H40ZREUQ"/>
        <s v="ZXXTHO7G"/>
        <s v="FVZTNFN5"/>
        <s v="DIKRQF9U"/>
        <s v="9JEXWY5A"/>
        <s v="0J6SD59O"/>
        <s v="66RCZTHS"/>
        <s v="UUE9LI6U"/>
        <s v="0UPKE0Q7"/>
        <s v="355Y4VT9"/>
        <s v="HA8URT5N"/>
        <s v="W4YKDSH1"/>
        <s v="LMCABHUS"/>
        <s v="OBWG1E8O"/>
        <s v="T9YN9U0W"/>
        <s v="HO0SHH1M"/>
        <s v="T5R8VIWW"/>
        <s v="59L20FOL"/>
        <s v="5C81GVIR"/>
        <s v="FO7HKU3N"/>
        <s v="E985EL60"/>
        <s v="8AIX67WJ"/>
        <s v="MBEGP012"/>
        <s v="SGWQ7YSI"/>
        <s v="LXHFYMO4"/>
        <s v="S65MUUF8"/>
        <s v="KW20B4TK"/>
        <s v="TULYBEUJ"/>
        <s v="OL8M3FGX"/>
        <s v="KJGGYMU2"/>
        <s v="31KKEWG8"/>
        <s v="7UXRQRVD"/>
        <s v="0GSZOVES"/>
        <s v="QUNDNXG2"/>
        <s v="MCJ706P3"/>
        <s v="KWW0BT2H"/>
        <s v="GIL5PJ2G"/>
        <s v="9Q51M1GB"/>
        <s v="IJ64S1IK"/>
        <s v="HF16DPLL"/>
        <s v="2L898SID"/>
        <s v="GIBTGCFA"/>
        <s v="H5V1H8WX"/>
        <s v="5LY7A2MC"/>
        <s v="DIL08U0S"/>
        <s v="2FVYZEYM"/>
        <s v="G4V4WU16"/>
        <s v="WSZ1LUXG"/>
        <s v="52GFV9NI"/>
        <s v="U0Z3RL9T"/>
        <s v="GAST3UU3"/>
        <s v="YJ2AK99T"/>
        <s v="JIN8TAO8"/>
        <s v="L6LHAVA6"/>
        <s v="X978GBUB"/>
        <s v="1PH7D3WC"/>
        <s v="SXWQMIY6"/>
        <s v="9WEOYPA8"/>
        <s v="8YJIF3JW"/>
        <s v="TNQ8W0EQ"/>
        <s v="7BY1PE9I"/>
        <s v="6URRI00P"/>
        <s v="GEW8YSG0"/>
        <s v="DK4XAC2G"/>
        <s v="G3M57HXK"/>
        <s v="L8P69N37"/>
        <s v="8UQC3FNT"/>
        <s v="1LF9PJZ5"/>
        <s v="G1M9BI2N"/>
        <s v="PBRUJ50B"/>
        <s v="DXFK2IYL"/>
        <s v="JSOM96ZZ"/>
        <s v="1V3BAUXN"/>
        <s v="KSFC5250"/>
        <s v="C4Q94X82"/>
        <s v="A9MIDQ3R"/>
        <s v="DSP8KLK5"/>
        <s v="1AQQD38O"/>
        <s v="PE6PA3BU"/>
        <s v="0J8R3K2T"/>
        <s v="FNHAXIDE"/>
        <s v="TNPOBY0T"/>
        <s v="0A0V43JK"/>
        <s v="I9J0SIEC"/>
        <s v="3U7RZSSX"/>
        <s v="Q0WZ7FD4"/>
        <s v="ZZJRMCBD"/>
        <s v="OGOXR9TS"/>
        <s v="XA157RE7"/>
        <s v="KPJRSMIG"/>
        <s v="E5XE59MM"/>
        <s v="T6GEEH75"/>
        <s v="92IHHOQZ"/>
        <s v="3QB3SU07"/>
        <s v="FQG50XQR"/>
        <s v="AQEC3ND9"/>
        <s v="0R9FYTMP"/>
        <s v="3QG644IB"/>
        <s v="4IAXEEDZ"/>
        <s v="WO51UMLG"/>
        <s v="8NCURUKZ"/>
        <s v="OP8TS1UA"/>
        <s v="QVGI9B37"/>
        <s v="EYBH4RND"/>
        <s v="KSV69OUM"/>
        <s v="XJZN8QIQ"/>
        <s v="6S2WGHFW"/>
        <s v="D9ZP77NQ"/>
        <s v="1CBT0DIL"/>
        <s v="TJ3HZZKC"/>
        <s v="AK2V0A10"/>
        <s v="0Y155CYZ"/>
        <s v="3PQORRH4"/>
        <s v="3BYZSO2R"/>
        <s v="MCSA65ZX"/>
        <s v="U7NKVTTA"/>
        <s v="82JUXCFY"/>
        <s v="0FMA1SFG"/>
        <s v="ZJQ90LOX"/>
        <s v="7QJ7XTUZ"/>
        <s v="LCOAP4BP"/>
        <s v="7HRKBRHS"/>
        <s v="BCOKORTP"/>
        <s v="0NGLBCVP"/>
        <s v="ZKW345XC"/>
        <s v="5N9SNPTV"/>
        <s v="MV7VVX6M"/>
        <s v="MWMJJDD3"/>
        <s v="QY7EA5TM"/>
        <s v="FE4RVWGZ"/>
        <s v="6LRJKQU3"/>
        <s v="LI9P5D8C"/>
        <s v="M6C9AWBP"/>
        <s v="DOKZS2DB"/>
        <s v="RD9TTRH4"/>
        <s v="VV2X5N8B"/>
        <s v="C2P9EXQE"/>
        <s v="07K3ULDO"/>
        <s v="CLIEWSAG"/>
        <s v="1QJEV268"/>
        <s v="MGTOZ1BH"/>
        <s v="HTYQD9I0"/>
        <s v="LCC3NX2F"/>
        <s v="LJYZX124"/>
        <s v="9VLRE56Z"/>
        <s v="STP2I8RK"/>
        <s v="6FQ959XQ"/>
        <s v="GYNW8P8J"/>
        <s v="E74D4LFG"/>
        <s v="1F4I38OP"/>
        <s v="U3TEG7LM"/>
        <s v="YQB3U6HI"/>
        <s v="DV8CDX5Z"/>
        <s v="N33580OT"/>
        <s v="AWE4VO48"/>
        <s v="50L02GUJ"/>
        <s v="KGK90N55"/>
        <s v="ICFALSJ1"/>
        <s v="QY1JOALX"/>
        <s v="WO1VC7AJ"/>
        <s v="SQPLJXL7"/>
        <s v="J58B8BGB"/>
        <s v="DIQFW3LY"/>
        <s v="3MAZM4PM"/>
        <s v="E2W4KRIG"/>
        <s v="3KG49L2T"/>
        <s v="JP9XGZ1M"/>
        <s v="OJALUYHF"/>
        <s v="H5DET37I"/>
        <s v="RZ3MZ6K4"/>
        <s v="9RR2Z5SJ"/>
        <s v="XT1BTLW7"/>
        <s v="6O7A05RZ"/>
        <s v="3DV1Y675"/>
        <s v="O1YFDKTE"/>
        <s v="YMA378WW"/>
        <s v="OKBQU0G1"/>
        <s v="A6QTAI17"/>
        <s v="DJ3J0R3F"/>
        <s v="LPKV2TT4"/>
        <s v="VTY82EJC"/>
        <s v="6S4FF15T"/>
        <s v="BSWFQ8OI"/>
        <s v="PO5WWS38"/>
        <s v="X1C268CD"/>
        <s v="INZLZ6YG"/>
        <s v="MX779ASN"/>
        <s v="H403GR9K"/>
        <s v="539HVM0X"/>
        <s v="UCXQBVBM"/>
        <s v="5TEJHGAX"/>
        <s v="84539CDZ"/>
        <s v="WNYOGIY0"/>
        <s v="V1WY9Z8U"/>
        <s v="OE9VATIR"/>
        <s v="88JQK1F5"/>
        <s v="3YXOLXDZ"/>
        <s v="9GIG7OYG"/>
        <s v="P6ST6UO2"/>
        <s v="QRMJI0P4"/>
        <s v="0M8D9VJR"/>
        <s v="6DFHO2O5"/>
        <s v="091FLWDW"/>
        <s v="XQV52TCR"/>
        <s v="Y264G2AF"/>
        <s v="HKDBKL48"/>
        <s v="J7R4HR33"/>
        <s v="9BWS79DW"/>
        <s v="2IC255UX"/>
        <s v="IIETP146"/>
        <s v="7DUSH7PM"/>
        <s v="MXB90LZE"/>
        <s v="R9XQKTM0"/>
        <s v="UEMX3UR6"/>
        <s v="DC9ORCFI"/>
        <s v="2S6N5SX8"/>
      </sharedItems>
    </cacheField>
    <cacheField name="tipo_auto" numFmtId="0">
      <sharedItems>
        <s v="Multa Simples"/>
        <s v="Advertência"/>
        <s v="Multa diária"/>
      </sharedItems>
    </cacheField>
    <cacheField name="apreensao" numFmtId="0">
      <sharedItems>
        <s v="F"/>
        <s v="T"/>
      </sharedItems>
    </cacheField>
    <cacheField name="embargo" numFmtId="0">
      <sharedItems>
        <s v="F"/>
        <s v="T"/>
      </sharedItems>
    </cacheField>
    <cacheField name="valor_auto" numFmtId="49">
      <sharedItems containsBlank="1">
        <s v="500"/>
        <s v="2000"/>
        <s v="3000"/>
        <s v="5000"/>
        <s v="6600"/>
        <s v="25000"/>
        <s v="10000"/>
        <s v="1500"/>
        <s v="1400"/>
        <s v="640000"/>
        <s v="4000"/>
        <s v="10200"/>
        <s v="1200"/>
        <s v="27400"/>
        <s v="490000"/>
        <s v="204000"/>
        <s v="1520"/>
        <s v="43640000"/>
        <s v="63400"/>
        <s v="1000"/>
        <s v="2000000"/>
        <s v="72000"/>
        <s v="2160"/>
        <s v="310500"/>
        <s v="100500"/>
        <s v="7760000"/>
        <s v="20000"/>
        <s v="4500"/>
        <s v="5300"/>
        <s v="86700"/>
        <s v="5100000"/>
        <s v="1440"/>
        <s v="60000"/>
        <s v="40000"/>
        <s v="140000"/>
        <s v="1800"/>
        <s v="3600"/>
        <s v="170000"/>
        <s v="1480"/>
        <s v="2200"/>
        <m/>
        <s v="23000"/>
        <s v="10155000"/>
        <s v="1010"/>
        <s v="252500"/>
        <s v="2060"/>
        <s v="600"/>
        <s v="28000"/>
        <s v="133280"/>
        <s v="8110000"/>
        <s v="11500"/>
        <s v="75200"/>
        <s v="300400"/>
        <s v="8000"/>
        <s v="15000"/>
        <s v="52000"/>
        <s v="44400"/>
        <s v="38170"/>
        <s v="200500"/>
        <s v="220000"/>
        <s v="80000"/>
        <s v="100000"/>
        <s v="7560"/>
        <s v="122000"/>
        <s v="6000"/>
        <s v="240000"/>
        <s v="62300"/>
        <s v="1254000"/>
        <s v="50000"/>
        <s v="1030000"/>
        <s v="36000"/>
        <s v="325000"/>
        <s v="30000"/>
        <s v="180000"/>
        <s v="11400"/>
        <s v="2100"/>
        <s v="21000"/>
        <s v="14000"/>
        <s v="1540000"/>
        <s v="45000"/>
        <s v="1400000"/>
        <s v="84600"/>
        <s v="48000"/>
        <s v="54500"/>
        <s v="2010"/>
        <s v="27300"/>
        <s v="216000"/>
        <s v="24000"/>
        <s v="570000"/>
        <s v="330000"/>
        <s v="350000"/>
        <s v="120000"/>
        <s v="132000"/>
        <s v="600000"/>
        <s v="413330"/>
        <s v="137040"/>
        <s v="810000"/>
        <s v="71700"/>
        <s v="203000"/>
        <s v="210000"/>
        <s v="335000"/>
        <s v="390000"/>
        <s v="3960000"/>
        <s v="164000"/>
        <s v="270000"/>
        <s v="400000"/>
        <s v="1170000"/>
        <s v="5310000"/>
        <s v="880000"/>
        <s v="6500"/>
        <s v="130000"/>
        <s v="1430000"/>
        <s v="200000"/>
        <s v="111700"/>
        <s v="110500"/>
        <s v="77763"/>
        <s v="700"/>
        <s v="470000"/>
        <s v="1960"/>
        <s v="200"/>
        <s v="370000"/>
        <s v="3198.6"/>
        <s v="110000"/>
        <s v="684000"/>
        <s v="8265000"/>
        <s v="90000"/>
        <s v="7457"/>
        <s v="10000000"/>
        <s v="320000"/>
        <s v="1824000"/>
        <s v="29800"/>
        <s v="960000"/>
        <s v="440000"/>
        <s v="4300"/>
        <s v="84763"/>
        <s v="260000"/>
        <s v="418000"/>
        <s v="410000"/>
        <s v="5100"/>
        <s v="34930"/>
        <s v="10500"/>
        <s v="93000"/>
        <s v="300000"/>
        <s v="3153"/>
        <s v="2400"/>
        <s v="2920000"/>
        <s v="2500"/>
        <s v="160000"/>
        <s v="2040000"/>
        <s v="683000"/>
        <s v="882000"/>
        <s v="109320"/>
        <s v="520000"/>
        <s v="2760"/>
        <s v="7510"/>
        <s v="1680"/>
        <s v="4920"/>
        <s v="1649000"/>
        <s v="4600"/>
        <s v="42000"/>
        <s v="3780"/>
        <s v="900"/>
        <s v="1220000"/>
        <s v="1380"/>
        <s v="12000"/>
        <s v="720"/>
        <s v="2360"/>
        <s v="18000"/>
        <s v="3430"/>
        <s v="5142.8"/>
        <s v="307044"/>
        <s v="1880"/>
        <s v="2350000"/>
        <s v="4200"/>
        <s v="300040"/>
        <s v="40200"/>
        <s v="20200"/>
        <s v="6330000"/>
        <s v="1840"/>
        <s v="5600"/>
        <s v="300500"/>
        <s v="4030000"/>
        <s v="67000"/>
        <s v="16500"/>
        <s v="590000"/>
        <s v="1600"/>
        <s v="5247.6"/>
        <s v="4180000"/>
        <s v="50200"/>
        <s v="229500"/>
        <s v="11000"/>
        <s v="9000"/>
        <s v="185000"/>
        <s v="150000"/>
        <s v="101500"/>
        <s v="2265"/>
        <s v="661000"/>
        <s v="421000"/>
        <s v="13500"/>
        <s v="70000"/>
        <s v="2260000"/>
        <s v="75000"/>
        <s v="84000"/>
        <s v="7200"/>
        <s v="4400000"/>
        <s v="1510"/>
        <s v="20020"/>
        <s v="7720"/>
        <s v="168000"/>
        <s v="800"/>
        <s v="2736000"/>
        <s v="360000"/>
        <s v="3300"/>
        <s v="744000"/>
        <s v="26821"/>
        <s v="54000"/>
        <s v="181120"/>
        <s v="1640"/>
        <s v="1100"/>
        <s v="500500"/>
        <s v="190000"/>
        <s v="96000"/>
        <s v="33350000"/>
        <s v="436000"/>
        <s v="100460"/>
        <s v="1158"/>
        <s v="420000"/>
        <s v="250000"/>
        <s v="300"/>
        <s v="760000"/>
        <s v="46200"/>
        <s v="768000"/>
        <s v="1300000"/>
        <s v="3330000"/>
        <s v="74580"/>
        <s v="7710490"/>
        <s v="341000"/>
        <s v="295000"/>
        <s v="1000000"/>
        <s v="380000"/>
        <s v="4910000"/>
        <s v="26000"/>
        <s v="98000"/>
        <s v="1560"/>
        <s v="450000"/>
        <s v="3860"/>
        <s v="660"/>
        <s v="510000"/>
        <s v="1040000"/>
        <s v="12740000"/>
        <s v="110"/>
        <s v="11600"/>
        <s v="37740000"/>
        <s v="17620"/>
        <s v="31000"/>
        <s v="405000"/>
        <s v="3500"/>
        <s v="129000"/>
        <s v="64000"/>
        <s v="11960"/>
        <s v="2240"/>
        <s v="7800"/>
        <s v="2900"/>
        <s v="228000"/>
        <s v="66000"/>
        <s v="1130000"/>
        <s v="51000"/>
        <s v="3120"/>
        <s v="1014.3"/>
        <s v="2640000"/>
        <s v="550000"/>
        <s v="26400"/>
        <s v="5286"/>
        <s v="3720"/>
        <s v="24400"/>
        <s v="2800"/>
        <s v="3010500"/>
        <s v="1560000"/>
        <s v="38760"/>
        <s v="73400"/>
        <s v="3870"/>
        <s v="348000"/>
        <s v="6420"/>
        <s v="4400"/>
        <s v="3400"/>
        <s v="384000"/>
        <s v="4100"/>
        <s v="55900"/>
        <s v="16000"/>
        <s v="11240"/>
        <s v="1300"/>
        <s v="29240"/>
        <s v="22650"/>
        <s v="10400"/>
        <s v="7000"/>
        <s v="17500"/>
        <s v="238460"/>
        <s v="13000"/>
        <s v="63380"/>
        <s v="530000"/>
        <s v="660000"/>
        <s v="2050"/>
        <s v="510"/>
        <s v="3060"/>
        <s v="2700"/>
        <s v="30700"/>
        <s v="2600"/>
        <s v="62000"/>
        <s v="4800"/>
        <s v="1980"/>
        <s v="55000"/>
        <s v="4750.5"/>
        <s v="41000"/>
        <s v="720000"/>
        <s v="6520"/>
        <s v="74900"/>
        <s v="280000"/>
        <s v="3340"/>
        <s v="37000"/>
        <s v="116000"/>
        <s v="290000"/>
        <s v="17000"/>
        <s v="880"/>
        <s v="780"/>
        <s v="4760"/>
        <s v="23840"/>
        <s v="11640"/>
        <s v="5720"/>
        <s v="128900"/>
        <s v="5860"/>
        <s v="13820"/>
        <s v="225980"/>
        <s v="1020"/>
        <s v="39000"/>
        <s v="1260"/>
        <s v="6800"/>
        <s v="1160"/>
        <s v="1720"/>
        <s v="2472"/>
        <s v="6920"/>
        <s v="1867.6"/>
        <s v="14400"/>
        <s v="3220"/>
        <s v="21600"/>
        <s v="2850000"/>
        <s v="936000"/>
        <s v="22800"/>
        <s v="1540"/>
        <s v="14320"/>
        <s v="16800"/>
        <s v="9600"/>
        <s v="11200"/>
        <s v="8538"/>
        <s v="9900"/>
        <s v="3480"/>
        <s v="451000"/>
        <s v="352800"/>
        <s v="850000"/>
        <s v="21200"/>
        <s v="13160"/>
        <s v="5250000"/>
        <s v="5500"/>
        <s v="22000"/>
        <s v="1910000"/>
        <s v="1490000"/>
        <s v="87500"/>
        <s v="12500"/>
        <s v="1512.5"/>
        <s v="221000"/>
        <s v="2330000"/>
        <s v="14300"/>
        <s v="181000"/>
        <s v="27000"/>
        <s v="750"/>
        <s v="264000"/>
        <s v="13280"/>
        <s v="1110000"/>
        <s v="48384"/>
        <s v="23400"/>
        <s v="245000"/>
        <s v="8600"/>
        <s v="35000"/>
        <s v="860000"/>
        <s v="800000"/>
        <s v="24060"/>
        <s v="99300"/>
        <s v="72700"/>
        <s v="213000"/>
        <s v="44000"/>
        <s v="56000"/>
        <s v="121000"/>
        <s v="171000"/>
        <s v="61000"/>
        <s v="33000"/>
        <s v="8500"/>
        <s v="19000"/>
        <s v="5050"/>
        <s v="92000"/>
        <s v="153000"/>
        <s v="2120"/>
        <s v="83400"/>
        <s v="43120"/>
        <s v="103400"/>
        <s v="4120"/>
        <s v="4360"/>
        <s v="4720"/>
        <s v="11680"/>
        <s v="1620"/>
        <s v="3360"/>
        <s v="183400"/>
        <s v="3520"/>
        <s v="4320"/>
        <s v="3640"/>
        <s v="21400"/>
        <s v="17200"/>
        <s v="401000"/>
        <s v="63000"/>
        <s v="789000"/>
        <s v="1150000"/>
        <s v="70500"/>
        <s v="2940000"/>
        <s v="5550000"/>
        <s v="4560"/>
        <s v="825000"/>
        <s v="2320"/>
        <s v="15040"/>
        <s v="15200"/>
        <s v="38985000"/>
        <s v="1860000"/>
        <s v="7310000"/>
        <s v="2610000"/>
        <s v="13400"/>
        <s v="560000"/>
        <s v="3110000"/>
        <s v="145000"/>
        <s v="456000"/>
        <s v="1820"/>
        <s v="2200000"/>
        <s v="108000"/>
        <s v="2050000"/>
        <s v="516000"/>
        <s v="192000"/>
        <s v="2550000"/>
        <s v="5400000"/>
        <s v="588000"/>
        <s v="2100000"/>
        <s v="1428000"/>
        <s v="4800000"/>
        <s v="2148000"/>
        <s v="2430000"/>
        <s v="3167600"/>
        <s v="4840000"/>
        <s v="53400"/>
        <s v="730000"/>
        <s v="19600"/>
        <s v="3270000"/>
        <s v="1167"/>
        <s v="7740000"/>
        <s v="840000"/>
        <s v="25200"/>
        <s v="3680"/>
        <s v="3160"/>
        <s v="9420"/>
        <s v="4050000"/>
        <s v="7030000"/>
        <s v="17080"/>
        <s v="252000"/>
        <s v="770000"/>
        <s v="312000"/>
        <s v="105600"/>
        <s v="82800"/>
        <s v="23810000"/>
        <s v="4980000"/>
        <s v="1140000"/>
        <s v="3730000"/>
        <s v="2500000"/>
        <s v="27640"/>
        <s v="2310000"/>
        <s v="15100"/>
        <s v="156000"/>
        <s v="12120"/>
        <s v="1788000"/>
        <s v="624000"/>
        <s v="13230000"/>
        <s v="1160000"/>
        <s v="25500"/>
        <s v="4836000"/>
        <s v="9216"/>
        <s v="12020"/>
        <s v="14600"/>
        <s v="13010000"/>
        <s v="12590000"/>
        <s v="40000000"/>
        <s v="28890000"/>
        <s v="6000000"/>
        <s v="23831.4"/>
        <s v="12920"/>
        <s v="1740000"/>
        <s v="870000"/>
        <s v="152772"/>
        <s v="340000"/>
        <s v="10850000"/>
        <s v="990000"/>
        <s v="2790000"/>
        <s v="14060000"/>
        <s v="310000"/>
      </sharedItems>
    </cacheField>
    <cacheField name="tipo_multa" numFmtId="0">
      <sharedItems>
        <s v="Aberta"/>
        <s v="Fechada"/>
      </sharedItems>
    </cacheField>
    <cacheField name="descricao" numFmtId="0">
      <sharedItems containsBlank="1">
        <s v="Realizar conduta em desacordo com o Plano de Manejo da APA da Costa dos Corais, realizando passeio remunerado de passageiros, nas piscinas naturais do toque,  na embarcação Peixe Frito, fora do horário permitido."/>
        <s v="Realizar atividade (Construção de barraco) em desacordo dos objetivos da umidade de conservação ( interior da RESEX Marinha Meste Lucindo), sem autorização do órgão ambiental competente"/>
        <s v="Adotar conduta em desacordo com regulamento da APA Costa dos Corais. (realizar passeio às pisinas naturais do  Toque,  com número de passageiros acima do permitido - Jangada Deus é  Esperança  II)"/>
        <s v="Penetrar em atrativo não regulamentado para uso público do Rio Mutuca na data de 06/06/2021 conforme flagrante de veículo placa KAJ 9441 no interior do Parque Nacional da Chapada dos Guimarães, contrariando normas e regulamentos."/>
        <s v="Realizar atividade (construção de barraca), em desacordo com os objetivos da Unidade de conservação (interior da Resex mestre Lucindo), sem a autorização do órgão ambiental competente."/>
        <s v="Impedir a regeneração natural  pela construção de barracão de madeira e lona medindo 3 x 2 metros em 0.62 ha, em áreas de preservação permanente do Rio São Francisco e Rio Paruaçu, no interor do PARNA Cavernas do Peruaçu."/>
        <s v="Realizar conduta em desacordo com o Plano de Manejo da APA Costa dos Corais, efetuando passeio remunerado para a piscina do Toque com excesso de passageiros, na embarcação Lavínia  e Gabriel (241M202000141), no dia 07/09/2020."/>
        <s v="Explorar comercialmente atividade de Turismo Nautico no interior da Reserva Extrativista Marinha do Arraial do Cabo, em desacordo com a autorização obtida (101/2017), com excesso de passageiros e embarcação diversa da autorizada."/>
        <s v="Impedir a regeneração natural em 0,7 ha pela construção de edificação de pau a pique com telhado de barro, medindo  aproximadamente 6 x 5 metros e atividades diversas, em áreas de preservação permanente do Rio São Francisco e Rio Peruaçu, no i"/>
        <s v="Impedir a regeneração natural de vegetação nativa, através da limpeza de área para plantio de culturas anuais e construção de barraco de madeira, sem paredes e cobertura de telha de barro. Fica embargada a realização de qualquer atividade na á"/>
        <s v="Impedir a regeneração em área de 5 ha de floresta atlântica, por meio da implantação e manejo de roça de mandioca, no interior do RVS de Una."/>
        <s v="Destruir 0,22 ha de vegetação de Mata Atlântica, objeto de especial preservação, sem autorização da autoridade ambiental competente, no interior da APA da Baleia França.&#10;*AI lavrado em substituição ao AI 28363-B por determinação superior."/>
        <s v="Extrair árvore da espécie bacuri no interior da Floresta Nacional do Tapajós sem autorização do órgão ambiental competente em desacordo com as normas da Zona Populacional do Plano de Manejo da UC"/>
        <s v="impedir a regeneração natural pela construção de edificação em alvenaria coberta por telha de barro, medindo 4 x 4 metros, e cultivo de culturas agrícolas anuais, em área de preservá permanente do Rio São Francisco e Rio Peruacu, interior no PA"/>
        <s v="Realizar atividade religiosa no interior da Rebio do Tinguá em desacordo com os objetivos da unidade&#10;de conservação."/>
        <s v="Pescar em Local Cujo a pesca é proibida. (Parque Nacional das Emas)"/>
        <s v="Descumprir embargo (termo de embargo 9LEYMCUB) mediante limpeza de área, uso de fogo e plantio de cacau no interior da ESEC Terra do Meio."/>
        <s v="Caçar 04 capivaras na Zona de Amortecimento da ESEC Taim, para consumo próprio."/>
        <s v="Causar dano a Área de Proteção Ambiental de Cairuçu por construir um chalé sem autorização do órgão competente"/>
        <s v="Causar dano a Unidade de Conservação (UC), mediante remoção de 0,04 hectares de vegetação natural continua ao Parque Nacional do Itatiaia."/>
        <s v="Pescar em ¿local no qual a pesca é proibida aproximadamente 100 kg de peixes diversos abordo da embarcação Sra do Mar I (TIE 3810214825) no interior da Resex Marinha Arraial do Cabo."/>
        <s v="Causar dano a Área de Proteção Ambiental de Cairuçu por construir chalé sem autorização do órgão competente"/>
        <s v="Destruir 48.23 hectares de floresta nativa no interior da RESEX Chico Mendes sem autorização da autoridade competente."/>
        <s v="Danificar 16,45 ha (no interior da Estação Ecológica da Terra do Meio) de vegetação nativa, objeto de especial preservação, não passíveis de autorização para exploração ou supressão."/>
        <s v="Pescar em local onde a pesca é proibida pela IN-MMA n. 12/2005, no entorno da Rebio Uatumã."/>
        <s v="Danificar 4363,3250 hectares de floresta nativa no interior da Floresta Nacional do Iquiri para explorar madeira sem autorização."/>
        <s v="pescar em local onde a pesca é proibida (interior da Estação Ecológica de Tamoios), com a embarcação ESTRELAMAR   no dia 03/02/2021, conforme dados do Programa Nacional de Rastreamento de Embarcações Pesqueiras por Satélite - PREPS."/>
        <s v="Causar danos ao Parque Nacional Cavernas do Peruaçu  pela manutenção e criação de gado bovino, flagrado solto , no interior da unidade de conservação, sob a marca 32."/>
        <s v="Construir casa de 8,0 m x 9,0 m, no interior do Parque Nacional do Boqueirao da Onça sem autorização do órgão gestor."/>
        <s v="Penetrar em atrativo não regulamentado para uso público na data de 06/06/2021 conforme flagrante de veículo placa QCP 5946, interior do Parque Nacional da Chapada dos Guimarães contrariando normas e regulamentos."/>
        <s v="Deixar de atender o Item 2.7 da Autorização para o Licenciamento Ambiental-ALA (manter vigilância sobre a mesma), quando a empresa tinha ciência do dever a cumprir na ALA N° 11/2010 - Retificação  n° 04 de 06.10.2017 expedida pela autoridade ambi"/>
        <s v="Destruir 3,55 hectares de Floresta Nativa no interior da EE da Terra do Meio no bioma Amazônia, executando a queima do material lenhoso restante no terreno."/>
        <s v="Introduzir em unidade de conservação espécies alóctones (bovinos e equinos)."/>
        <s v="Construir obra, residência, considerada potencialmente poluidora, sem autorização do orgão ambiental competente."/>
        <s v="Executar extração de mineirais sem a competente autorização do órgão ambiental competente"/>
        <s v="Pescar 18,74 kg de peixes de diversas espécies em local cuja pesca seja proibida,  interior da REBio Guaporé."/>
        <s v="Construir obra utilizadora de recursos ambientais (bebedouro para animais de grande porte - gado), considerada efetivamente poluidora, sem autorização do órgão ambiental competente."/>
        <s v="Adotar conduta em desacordo com o plano de manejo do Parna Mar dos Abrolhos (desembarcar animal doméstico,  cachorro, na Ilha Redonda, no dia 31 /12 /2020)."/>
        <s v="Explorar comercialmente serviço de turismo náutico com a embarcação ALBATROZ TIE 3840165954 desenvolvido a partir de recursos da RESEX Marinha de Arraial do Cabo sem autorização do ICMBio"/>
        <s v="Fazer obras de abertura de estrada e mirante em área de preservação permanente (margem esquerda do rio Paraná e margem direita do rio Paranapanema) totalizando 1,5517 hectares de área afetada, situada no interior da APA das Ilhas e Várzeas do Rio P"/>
        <s v="Causar dano a unidade de conservação federal,Floresta Nacional do Jamari, por meio de atividade de garimpo."/>
        <s v="Destruir 566 hectares e 209,36 hectares,  totalizando 775,36 hectares de floresta nativa, objeto de especial preservação, sem autorização da autoridade ambiental competente,  no interior da Floresta Nacional de Altamira."/>
        <s v="Impedir a regeneração natural de vegetação de manguezal tipo apicum, em área de 400 metros quadrados, para construção de residência no interior da APA Cairuçu."/>
        <s v="Transportar 01 espécime da fauna silvestre nativa (macuco), abatido no interior da Floresta Nacional do Jamari, sem a devida permissão, licença ou autorização da autoridade ambiental competente"/>
        <s v="Realizar atividade religiosa com pernoites no interior do Parque Nacional da Serra dos Órgãos (Cume do Dedo de Deus) em desacordo com os objetivos da unidade de conservação, o seu plano de manejo e regulamentos."/>
        <s v="Descumprir embargo imposto pelo auto de infracao 037588/A através da manutenção e incremento da ocupação incluindo a instalação de galinheiros e a renovação anual de culturas."/>
        <s v="Realizar atividade de parcelamento de solo rural, através da comercialização de lotes abaixo da fração mínima de parcelamento estabelecida para o Municipio de Resende/RJ, em desacordo ao item IX das normas gerais do plano de manejo da APA da Serra"/>
        <s v="Descumprir embargo em referência ao Auto de Infração ZL5AIYR9 é  ao Termo de Embargo 4HZX50VB, no interior da ESEC Terra do Meio."/>
        <s v="Causar dano direto à área regularizada do Parque Nacional da Serra da Canastra, pelo uso de motocicleta em trilha não autorizada, causando erosão, destruição da vegetação nativa e do solo"/>
        <s v="Realizar atividade em desacordo com os regulamentos da APA Costa dos Corais. (Permanecer na piscina natural de Ponta de Mangue após o horário permitido- Lancha Millena e Ziza)."/>
        <s v="Realizar atividade em desacordo com os regulamentos da APA Costa dos Corais. (permanecer nas piscinas naturais das Taocas após o horário permitido- Embarcação  Acyoli  II)."/>
        <s v="construir um Bar com finalidade comercial na Área de Preservação Ambiental (APP) do Rio São João, na Zona de Amortecimento da Reserva Biológica de Poço das Antas e dentro da APA da Bacia do Rio São João / Mico Leão Dourado, sem autorização do"/>
        <s v="Pescar em local onde a pesca é proibida (no interior da Estação Ecológica de Tamoios) no dia 12/05/2021, com a embarcação ÁGUIA DOURADA XVII, conforme dados do Programa Nacional de Rastreamento de Embarcações Pesqueiras por Satélite  - PREPS"/>
        <s v="Lançar resíduos (dejetos de fossa séptica) no dia 23/08/2021, no leito do Rio do Cepilho, Trindade, Paraty/RJ, interior da Área de Proteção Ambiental de Cairuçu, em desacordo com as exigências estabelecidas em leis ou atos normativos;"/>
        <s v="Pescar em local cuja a pesca é proibida, no rio Iguaçu, Parque Nacional do Iguaçu."/>
        <s v="Destruir 5,45596 hectares de floresta nativa no interior da Reserva Extrativista Ipaú-Anilzinho, objeto de especial preservação, sem autorização do órgão ambiental competente"/>
        <s v="Destruir 3,44115 hectares de floresta nativa no interior da Reserva Extrativista Ipaú-Anilzinho, objeto de especial preservação, sem autorização do órgão ambiental competente"/>
        <s v="Destruir aproximadamente 12 hectares de floresta Amazônica no interior da Estação Ecológica Terra do Meio, objeto de especial preservação, não passível  de autorização para exploração ou supressão."/>
        <s v="Adentrar atrativo Rio Mutuca (ex ocupação de Kimi kono) para fazer atividade de uso publico em local não regulamentado, interior do Parque Nacional da Chapada dos Guimarães, na data de 01/11/2020, conforme flagrante de veículo placa OWU 4916, contra"/>
        <s v="Adentrar atrativo Rio Claro II não autorizado para uso publico, na data de 01/11/2020, interior do PARNA da Chapada dos Guimarães, conforme flagrante de veículo placa NPG 1443, contrariando normas e regulamentos."/>
        <s v="Destruir 17,47 hectares de vegetação nativa, objeto des especial preservação sem autorização ou licenca da autoridade ambiental competente, no interior da Floresta Nacional Balata-Tufari."/>
        <s v="Realizar atividade em desacordo  com os regulamentos da APA Costa dos Corais.  (Permanecer na piscina natural de Ponta de Mangue após  o horário  permitido - Lancha Dengosa)."/>
        <s v="Pescar em local onde a pesca não é permitida pela IN-MMA n° 12/2005. Área de entorno da Rebio Uatumã."/>
        <s v="Adotar conduta em desacordo com os objetivos e os regulamentos do Parque Nacional Aparados da Serra."/>
        <s v="Realizar atividade em desacordo com o regulamento da apa Costa dos coraos. (permanecer na piscina natural de ponta de mangue após o horário permitido)."/>
        <s v="Adotar conduta (Construção de Residência de Veraneio), em desacordo com os objetivos da RESEX do Batoque."/>
        <s v="Realizar atividade em desacordo com regulamento da APA Costa dos  Corais. (Permanecer na pisicna natural de Barra Grande após o horário permitido- Lancha Espanol)"/>
        <s v="Adentrar atrativo Rio Mutuca (ex ocupação de Kimi kono) para realizar atividade de uso publico em local não regulamentado, interior do Parque Nacional da Chapada dos Guimarães, na data de 01/11/2020, conforme flagrante de veículo placa OBE 7336, con"/>
        <s v="Fica advertido por realizar passeio com Jet-ski no povoado América no interior do PARNA dos Lençóis Maranhenses ."/>
        <s v="Executar extraçao de minerais sem autorizaçao do orgao ambiental competente na Floresta Nacional do Jamanxim."/>
        <s v="Apresentar informação enganosa em procedimento administrativo (resposta Notificação KJ1MFWV1) de fiscalização ambiental federal"/>
        <s v="Destruir 676,3045 hectares de floresta nativa, objeto especial de preservação sem autorização da autoridade competente, mediante uso do fogo, no interior e entorno da Floresta Nacional do Iquiri."/>
        <s v="Executar extraçao de minerais (ouro) na Floresta Nacional do Jamanxim, sem autorização da autoridade competente."/>
        <s v="Adotar conduta em desacordo com os regulamentos do Parque Nacional dos Lençóis Maranhenses ao conduzir veiculo turistico sem autorização do ICMBio."/>
        <s v="Portar motoserra sem licença no interior da RESEX Chico Mendes."/>
        <s v="Adentrar atrativo Rio Mutuca para realizar atividade de uso publico em local não regulamentado/permitido na data de 01//11/20, interior do PARNA da Chapada dos Guimarães, conforme flagrante de veículo placa QBN 7230, contrariando normas e regulamentos"/>
        <s v="Realizar conduta em desacordo ( transportar visitantes em veículo particular) com as normas do Parque Nacional dos Lençóis Maranhenses."/>
        <s v="Destruir 25,25 ha (hectares) de floresta nativa no interior da Flona do Bom Futuro sem autorização do Órgão Ambiental Competente."/>
        <s v="Pescar em local proibido (Rio Iguaçu, dentro do Parque Nacional do Iguaçu)."/>
        <s v="Fazer uso do fogo em uma area de 0,435 hectares,  sem autorização  do órgão competente, no interior da ARIE Serra da Abelha, nas proximidades do ponto de coordenadas  26 50 28,0 S e 49 55 54,0 W."/>
        <s v="Realizar construção de caiçara sem autorização no interior da Resex Acaú-goiana.&#10;Fica a estrutura embargada até que a situação seja regularizada."/>
        <s v="Adentrar atrativo Rio Mutuca para atividade de uso publico em local não regulamentado/permitido na data de 01/11/20, interior do PARNA da Chapada dos Guimarães, conforme flagrante de veículo placa QNK 3513, contrariando normas e regulamentos."/>
        <s v="Introduzir na Floresta Nacional do Tapajós com cachorro de caça no interior da Floresta Nacional do Tapajós."/>
        <s v="transportar 11toras de aroeira sem autorização do orgao competente no interior da floresta Nacional do Jananxim"/>
        <s v="Pescar em local cuja a pesca é proibida"/>
        <s v="Explorar comercialmente turismo náutico da embarcação nome 'a definir' de protocolo número 384-002854/2020 com data de 28/09/2020 no interior da unidade de conservação, RESEX Marinha Arraial do Cabo, sem autorização do órgãoambiental competente"/>
        <m/>
        <s v="Descumprir o embargo determinado no Auto de Infração n. 018674 B, realizando o plantio de banana, cacau e mandioca no polígono de 1,63 hectares, descrito em mapa anexo."/>
        <s v="No dia 10/04/21 realizou visitação na trilha do cotovelo, no Parque Ncional Aparados da Serra, sendo que, neste período,  a visitação na referida trilha estava proibida pela autoridade competente, devido à pandemia da covid 19"/>
        <s v="Cortar 28 árvores cuja espécie é especialmente protegida (Araucaria angustifolia), sem a devida permissão da autoridade competente, no interior da REBIO das Araucárias."/>
        <s v="Destruir 13,328 Ha de floresta nativa com uso de fogo em area da Resex Chico Mendes conforme Carta Imagen anexa, referente poligono 113."/>
        <s v="Lançar resíduos (dejetos de fossa septica), no dia 23/08/2021, no Rio do Cepilho - Praia do Cepilho- Trindade- Paraty/RJ, interior da Área de Proteção Ambiental de Cairuçu, em desacordo com as exigências estabelecidas em leis ou atos normativos;"/>
        <s v="Construir um barracão de tabuas com dimensões de 5 x 3 metros, coberto por eternit, com piso de tábuas, sem água e energia, no interior de unidade de conservação  federal e sem autorização de órgão ambiental competente."/>
        <s v="Realizar atividade de fundeio em área proibida no entorno de 30 (trinta) metros do Monumento Natural das Ilhas Cagarras em desacordo com o seu plano de manejo e regulamentos."/>
        <s v="deixar de atender a notificação 33423 série A de 09/08/2021 com esclarecimentos solicitados no âmbito da operação"/>
        <s v="Adentrar atrativo Circuito de Cachoeiras no interior do Parque Nacional da Chapada dos Guimarães, atividade somente possível de realização mediante a condução por guia ou condutor devidamente autorizado ou credenciado para o uso publico, na data de"/>
        <s v="Explorar comercialmente turismo náutico da embarcação ARRAIAL VIP TIE 3840173655 no interior da unidade de conservação, RESEX Marinha Arraial do Cabo, sem autorização do órgãoambiental competente."/>
        <s v="Causar dano à Unidade de Conservação Área de Proteção Ambiental Carste de Lagoa Santa,  mediante remoção da cobertura vegetal e do solo em área de 1,7 hectares de umam dolina, atributo especialmente protegido no Decreto 98.881, de 25 de janeiro"/>
        <s v="Realizar evento náutico festivo (Sunset Live Yza Náutica Off-Road) no interior do Parque Nacional de Ilha Grande, em desacordo com seu plano de manejo e regulamentos."/>
        <s v="Adentrar o Parque Nacional da Chapada Diamantina em período de visitação suspensa."/>
        <s v="Pescar em local onde a pesca é proibida  no interior da Estação Ecológica de Tamoios,  no dia 24 de setembro de 2020, com a embarcação ESTRELAMAR, conforme dados do Programa Nacional de Rastreamento de Embarcações Pesqueiras por Satélite - PREPS"/>
        <s v="Adentrar atrativo Rio Paciência interditado  para uso público, na data de 08/12/20, interior do PARNA da Chapada dos Guimarães, conforme flagrante de veículo placa QBK 0799, contrariando normas e regulamentos."/>
        <s v="Impedir a regeneração natural de 0,2954 (zero vg duzentos e noventa e cinco  ha) de vegetação nativa em APP na zona de Amortecimento da Rebio Sooretama através de escavação de poço para irrigação"/>
        <s v="Adotar conduta em desacordo com o Plano de Manejo e normas vigentes por acesso e pernoite sem autorização na Trilha do Rancho Caído, dentro do Parque Nacional do Itatiaia,  nos dias 29 e 30 de agosto de 2020."/>
        <s v="Adentrar atrativo não regulamentado para uso público do Rio Claro, no interior do Parque Nacional da Chapada dos Guimarães, na data de 07/08/2021, conforme flagrante de veículo Placa OGN 3739, contrariando normas e regulamentos."/>
        <s v="Danificar 5,66 hectares de Floresta Nativa, objeto de especial preservação, bioma Amazônia, no interior da EE da Terra do Meio."/>
        <s v="Alterar o aspecto de área de influência provisória da cavidade natural localizada nas coordenadas -19,606644/43,990690, área esta protegida pela Resolução CONAMA 347/2004, parágrafo 3 do artigo 4."/>
        <s v="Adotar conduta em desacordo com os objetivos da unidade de&#10;conservação, qual seja, transitar com motocicleta MIQ6642 na praia da REBIO de Santa Isabel, onde é proibido o trânsito de veículos automotores."/>
        <s v="Realizar a atividade de instalação de indústria produtora de bebidas na Zona de conservação do desenvolvimento industrial  - ZCDUI da APA Carste de Lagoa Santa, sendo esta atividade proibida pelo seu plano de manejo em virtude do grande porte do emp"/>
        <s v="Realizar atividade em desacordo com normas da unidade ao realizar passeio turístico com CNH categoria B na Lagoa do Junco interior do PARNA dos Lençóis Maranhenses."/>
        <s v="Dificultar a fiscalização ambiental, empreendendo fuga com a embarcação mesmo após vários comandos de parada."/>
        <s v="Construir em solo não  edificável (APP/Restinga) no interior da APA Costa dos Corais."/>
        <s v="penetrar e permanecer na Estação Ecológica de Tamoios, Ilha do Sandri, embarcação Tuareg, dentro de UC onde a permanência é proibida"/>
        <s v="Adentrar atrativo Rio Mutuca para realizar atividade de uso público em local nao regulamentado/permitido na data de 01/11/20, interior do PARNA da Chapada dos Guimarães, conforme flagrante de veículo placa QBF 2576, contrariando normas e regulamentos."/>
        <s v="Adentrar atrativo Rio Mutuca não regulamentado para uso publico da data de 01/11/20, interior do PARNA da Chapada dos Guimarães, conforme flagrante de veículo placa RANOG98, contrariando normas e regulamentos."/>
        <s v="DANIFICAR 3,0957 hectares DE FLORESTA EM ÁREA CONSIDERADA DE PRESERVAÇÃO PERMANENTE (APP), LOCALIZADA NO INTERIOR DA RESERVA EXTRATIVISTA MARINHA CUINARANA, COORDENADA CENTROIDE: S 00°44'41,3&quot; e W 47°39'17,6&quot;."/>
        <s v="Destruir 3,817 há de floresta nativa em area de Unidade de Conservação Resex Chico Mendes, sem autorização da autoridade competente, conforme Carta Imagem anexa do polígono 102."/>
        <s v="Realizar obra (muro de contenção), sujeita a licenciamento ambiental, localizada em Unidade de conservação federal, sem autorização do órgão ambiental  competente."/>
        <s v="realizar atividade de passeio de bugue turístico  com veiculo placa HUH5104 sem autorização do ICMBIO no interior do parque Nacional de Jericoacoara"/>
        <s v="Art.66, inciso I: Construir obra em área de proteção de mananciais (App), no interior do Parque Nacional dos Lençóis Maranhenses, sem autorização do órgão gestor."/>
        <s v="Descumprir o embargo de 8,48 hectares (Auto de Infração n° 013362-B), sem autorização do órgão ambiental competente, no interior da RESEX Rio Ouro Preto."/>
        <s v="Destruir 7,2 hectares de floresta nativa, objeto de especial preservação,  no interior da Floresta Nacional de Jacundá, sem autorização da autoridade competente da autoridade competente."/>
        <s v="Destruir 0,116 hectares de floresta nativa do bioma Mata Atlântica em estágio médio de regeneração, objeto de especial preservação, sem autorização ou licença da autoridade ambiental competente, no entorno próximo da Floresta Nacional de Passo"/>
        <s v="Pescar, na modalidade linha e molinete, em local onde a pesca é proibida (interior da ESEC Tupinambas no dia 23/08/2021, a bordo da embarcação BLUE RAY II"/>
        <s v="Fazer uso de fogo em área agrosilvopastoril, sem autorização de órgão competente,  atingindo 0,266ha em APP, no entorno da RPPN Rio Vermelho, Unidade de Conservação federal."/>
        <s v="Adentrar atrativo Rio Mutuca para realizar atividade de uso publico em local não regulamentado/permitido na data de 01/11/20, interior do PARNA da Chapada dos Guimarães, conforme flagrante de veículo placa QQZ9D38,  contrariando normas e regulamentos."/>
        <s v="Obstar a fiscalização no interior da ESEC Tupinambas no dia 23/08/2021, a bordo da embarcação BLUE RAY II, tendo tentado evitar a fiscalização conduzindo embarcação em alta velocidade."/>
        <s v="Destruir vegetação nativa, objeto de especial preservação (RESEX do Rio Cajari), sem autorização da autoridade ambiental competente."/>
        <s v="Executar extraçao mineral (OURO) na Floresta Nacional do Jamanxim sem autorizaçao do orgao ambiental competente."/>
        <s v="Fazer Funcionar Atividade em desacordo com a autorização obtida (Autorização 04/2020)"/>
        <s v="Realizar obra de abertura de 2,5 km de estrada no interior do Parque Nacional do Boqueirao da onça sem autorização do órgão gestor. &#10;Obra realizada em março de 2020"/>
        <s v="Impedir a regeneração natural em área de preservação permanente, no interior da RESEX do Rio Cajari"/>
        <s v="Pescar 118,7 kg de peixes em local cuja pesca seja proibida, interior da Reserva Biológica do Guaporé."/>
        <s v="Descumprir embargo imposto pelos autos de infração de número 035190-B e 035191-B, através de reforma e alteração das estruturas existentes na área."/>
        <s v="Realizar atividade em desacordo  om regulamento da Apa Costa dos Corais. (permanecer na piscina natural de Barra Grande após o horário permitido)."/>
        <s v="Desmatar a corte raso 2,45 hectares de vegetação nativa  com uso de ferramenta manual e elétrica (motosserra), em duas áreas distintas (1,77 hectares  e 0,68 hectares), sem autorização ambiental na localidade denominada de Cruz das Almas, Municípi"/>
        <s v="Realizar atividade em desacordo com o objetivo da unidade ao conceder apoio para exploração de produtos florestais sem licença da autoridade competente no interior da FLONA do Jamanxim."/>
        <s v="Construir sem licença ou autorização do órgão ambiental competente (ICMBio), em área de preservação ambiental (APP) do Parque Nacional da Chapada dos Guimarães."/>
        <s v="Descumprir embargo do auto de infração 14601 A no interior da Estação Ecológica Terra do Meio."/>
        <s v="Introduzir no interior da Floresta Nacional do Tapajós cachorro de caça."/>
        <s v="Destruir 6,23 ha de floresta nativa em Unidade de Conservação- Resex Chico Mendes, conforme Carta Imagem anexa, referente ao polígono 100."/>
        <s v="Danificar 76 hectares de forestas de vegetação nativa com uso de fogo, objeto de especial preservação, no interior da APA Petrópolis e Parque Nacional da Serra dos Órgãos sem autorização da autoridade ambiental competente."/>
        <s v="Transportar/explorar 11 toras de madeira nativa no interior da floresta nacional do jamanxim."/>
        <s v="Destruir 4,97 hectares de floresta nativa objeto de especial preservação no interior da Floresta Nacional do Tapajós sem autorização do órgão ambiental competente"/>
        <s v="Destruir uma área de 102,40  hectares de floresta nativa no Bioma amazônico no interior da Flona do Jamanxim, Objeto de especial preservação, sem autorização ou licença da autoridade ambiental competente."/>
        <s v="Danificar 2,27 hectares de floresta objeto de especial preservação não passível de autorização para supressão no interior da ESEC da Terra do Meio."/>
        <s v="Comercializar e intermediar a transação de 325 cabeças de gado, no período entre 2017 a 2019, produzidas sobre área objeto de embargo localizada no interior da Reserva Biológica Nascentes da Serra do Cachimbo. Conforme Relatório de Pesquisa MPF 44"/>
        <s v="trafegar em veiculo  placa  QXO-0564 em área proibida para circulação de veículos  , desrrespeitando  a sinalização do local , no interior do parque Nacional de Jericoacoara"/>
        <s v="adotar conduta em desacordo com os regulamentos vigentes no Parque Nacional da Tijuca - entrar com animal doméstico."/>
        <s v="Causar dano a unidade de conservação, Flona do Jamari, por meio de atividade de garimpo"/>
        <s v="Impedir a regeneração natural de vegetação nativa por supressão de 1,96 hectares na Arie Serra da Abelha, sendo que a vegetação destruída continha araucária e canela-sassafrás, espécies ameaçadas de extinção. Da área total em que foi imped"/>
        <s v="Danificar 29,11 ha de floresta nativa, objeto de especial preservação, não passível de supressão, no interior da ESEC Terra do Meio."/>
        <s v="Realizar prestação de serviço turístico transporte com o quadriciclo da marca Fun CF-400 AV-L, cor azul, chassi LCELDSZ47J6003009, ano 2018/2018."/>
        <s v="Destruir 1,3 hectares vegetação nativa, objeto de especial preservação  sem autorização  ou licença da autoridade ambiental competente, no interior da Floresta Nacional Balata-Tufari."/>
        <s v="Causar dano no interior do Parque Nacional do Jamanxim através da prática de atividade de exploração madeireira."/>
        <s v="Pescar em local proibido, qual seja a partir da ponte Pedro Ivo Campos, em local inserido na Área de Influência Marinha da Estação Ecológica de Carijós, e distante 4000 metros dos limites da Reserva Extrativista Marinha de Pirajubaé, utilizando li"/>
        <s v="Adotar conduta em desacordo com o plano de manejo, a saber, consumo de bebida alcoólica na área do PARNA da Serra da Canastra."/>
        <s v="Explorar comercialmente passeios de Quadriciclos desenvolvido a partir de recursos naturais e cênicos na unidade de conservação RVS do Rio dos Frades sem autorização ou permissão do órgão gestor da unidade."/>
        <s v="Realizar conduta em desacordo ( transportar visitantes em veículo particular - helicoptero) com as normas do Parna dos Lençóis Maranhenses."/>
        <s v="Deixar de atender exigências legais quando devidamente notificado pela autoridade ambiental competente (processo SEI 02122.000562/2019-11)"/>
        <s v="Impedir a regeneração natural de vegetação nativa, em área de preservação permanente (margem direita da ilha Pajau), por meio de edificação utilizada para veraneio e apoio a pesca amadora (área aproximada de 60m2 ou 0,0060 hectare), no interior"/>
        <s v="Penetrar na Rebio Nascentes da Serra do Cachimbo portando rifle e conduzindo cães farejadores, próprios para caça."/>
        <s v="Destruir 3,7808 hectares de vegetação nativa, objeto de especial preservação, dentro da Floresta Nacional Balata-Tufari sem autorização do órgão ambiental competente"/>
        <s v="Pescar com equipamento proibido, compressor de mergulho no PARNA MARINHO DOS ABROLHOS DOS ABROLHOS. E dentre os 255 quilos de pescado encontrados, 34 indivíduos eram de espécies ameaçadas de extinção."/>
        <s v="Causar dano na Floresta Nacional de Jacunda por meio da atividade de invasão e loteamento de terra pública."/>
        <s v="Construir obra sujeita a licenciamento ambiental, localizada na unidade de conservação Parque Nacional de São Joaquim, mediante edificação acabada de casa mista de 85 m2  e imóvel  em madeira anexo (garagem) de 36 m2 , sem anuência do respectivo �"/>
        <s v="Causar dano na Floresta Nacional de Jacunda por meio de atividade de invasão e loteamento de terra pública."/>
        <s v="Causar dano à Floresta Nacional de Jacundá por meio de prática de invasão e loteamento de terras públicas"/>
        <s v="Realizar atividade de sobrevoo com o helicóptero  prefixo PR-SS3 no cume do Dedo de Deus no interior do Parque Nacional da Serra dos Órgãos em desacordo com os objetivos da unidade de conservação, o seu plano de manejo e regulamentos."/>
        <s v="Ampliar obra sujeita a licenciamento ambiental, localizada na unidade de conservação Parque Nacional de São Joaquim,  sem anuência do respectivo órgão gestor."/>
        <s v="Transportar 34,56 m³ de madeira oriunda da RESEX Renascer sem licença válida outorgada pela autoridade competente"/>
        <s v="Adotar conduta em desacordo com o plano de manejo da APA Costa dos CORAIS,  ao transitar com veículo  automotor em área não permitida  (praia). Moto Shynerai Preta placa PGZ 4042"/>
        <s v="Pescar em local cuja pesca seja proibida, interior da REBio Guaporé."/>
        <s v="Destruir aproximadamente 150 m2 de vegetação  nativa, objeto de especial preservação (Reserva Biológica União), não  passível de autorização  para  supressão."/>
        <s v="Destruir 153,37 hectares de floresta amazônica nativa, objeto de especial preservação, sem autorização da autoridade ambiental competente, no interior da Floresta Nacional do Jamanxim."/>
        <s v="Impedir a regeneracao natural de floresta de 8,3 (oito virgila três) hectares, com objetivo de conservação em área de pastagem, no interior da FLONA SANTA ROSA DO PURUS, sem a devida permissão da autoridade competente."/>
        <s v="Explorar comercialmente atividade de turismo náutico a bordo da embarcação Enseada Beach TIE 3840175488 no interior da Resex de Arraialdo Cabo sem Autorização do órgao Gestor da Unidade."/>
        <s v="Adotar conduta (conduzir e estacionar moto HONDA/C100 BIZ ES, Placa MNK 0867, de cor VERMELHA,  ano 2005 em área proibida), em desacordo com os objetivos da UC APA da Barra do Rio Mamanguape e seu Plano de Manejo."/>
        <s v="realizar atividade passeio turístico  de bugue em desacordo com a autorização BG353/16 , excesso de passageiros ,6 pessoas , no interior do parque Nacional de Jericoacoara . bugue placa HUM3247"/>
        <s v="Extrair minerais (ouro), do interior da RESEX Riozinho do Anfrísio, em área de preservação permanente, sem autorização da autoridade ambiental competente."/>
        <s v="Exercer a pesca em desacordo com o registro obtido do órgão competente, visto que a embarcação &quot;Monte Basa II&quot; pode operar em Tefé/AM, e foi encontrada na enseada do Tapajós-PA."/>
        <s v="Lançar resíduos sólidos e liquidos (papel higiênico usado, dejetos humanos efluente de pia), em desacordo com as exigências estabelecidas, em Área de Preservação Permanente do rio Cobras, corpo hídrico protegido pelo Parque Nacional da Chapada d"/>
        <s v="realizar operacao turística passeio de quadriciclo no interior do parque Nacional de Jericoacoara sem autorização do ICMBio em desacordo conformidade com a regulamentação específica."/>
        <s v="Destruir a corte raso 21,97 hectares de floresta nativa no interior da FLORESTA NACIONAL DA  SANTA ROSA DO PURUS, sem a devida permissão da autoridade competente, para conversão para pastagem."/>
        <s v="Impedir a regeneração natural de floresta nativa, em área de preservação permanente, no interior da RESEX do Rio Cajari."/>
        <s v="Realizar atividade em desacordo com objetivos do Parque Nacional dos Campos Amazonicos e regulamentos mediante execução de serviços de georreferenciamento de parcela de 330,9552 hectares no interior do Parque, conforme cadastro SIGEF em 07/09/2019 com"/>
        <s v="Destruir 3.27 hectares de floresta de vegetação nativa, objeto de especial preservação, não passivel  de autorização no interior do Parque Nacional da Amazônia.&#10;"/>
        <s v="transitar com quadriciclo  em local proibido para veículos automotores &quot;serrote &quot; sem a autorização do ICMBIO. contrariando o plano de manejo"/>
        <s v="destruir, a corte raso, 5,45 hectares de floresta nativa, sem autorização da autoridade competente, na Reserva Extrativista Chico Mendes, conforme carta imagem em anexo"/>
        <s v="Causar dano à Unidade de conservação Parque Nacional do Jamanxim, pela prática de atividade de extração madeireira."/>
        <s v="Danificar 2,82 hectares de floresta objeto de especial preservação não passível de autorização para supressão no interior da ESEC da Terra do Meio."/>
        <s v="Realizar conduta em desacordo ( estar com bebida alcoólica, transportar visitantes em veículo particular- quadriciclo, som) com as normas do Parna dos Lençóis Maranhenses."/>
        <s v="Abertura de 471 metros de estrada no interior do Parque Nacional de Brasília sem autorização."/>
        <s v="Conduzir veículo com condutor sem credenciamento no Interior do Parna dos Lençóis Maranhenses"/>
        <s v="Adotar conduta (permanência irregular) na Rebio do Rio Trombetas em desacordo com o prazo estabelecido nas normativas da Unidade para coleta da castanha-do-Pará (Portaria n 80/2004 e   Termo de Compromisso n 18/2018."/>
        <s v="Adotar conduta em desacordo com os regulamentos do Parque Nacional dos Lençóis Maranhenses (realizar passeio turístico  interior da Unidade de Conservação em veiculo particular Trolller vermelho de placas PMM3117 )"/>
        <s v="Trafegar com veículo automotor motor em área de praia, em desacordo com o Pleno de Manejo da Unidade de Conservação APA da Barra do Rio Mamanguape."/>
        <s v="Descumprir o embargo do auto  de infração n° 036850-B mediante o abastecimento de água  em carros-pipa para a comercialização."/>
        <s v="Adotar conduta (permanência irregular) na Rebio Trombetas em desacordo com o prazo estabelecido nas normativas da unidade  para coleta da castanha (Portaria n° 80/2004 e Termo de Compromisso n° 18/2018)."/>
        <s v="Explorar comercialmente turismo nautico a bordo da embarcação PARADISE I, TIE 3840172195, com número de passegeiro acima do permitido pela autorização  ICMbio 105/2017."/>
        <s v="Destruir 0,5 ha de floresta nativa no interior da Floresta Nacional do Saracá Taquera sem a devida autorização do orgão Ambiental competente ICMBio."/>
        <s v="Realizar conduta em desacordo( transportar pessoas em veículo  particular) com as normas da Unidade."/>
        <s v="destruir 2,739 hectares de floresta nativa sem autorização da autoridade competente dentro da Reserva Extrativista Chico Mendes, conforme carta imagem em anexo"/>
        <s v="Instalar parcelamento de solo urbano em área rural, sendo esta atividade efetivamente poluidora, sem licença ambiental e/ou autorização do ICMBio, no interior da APA Carste de Lagoa Santa."/>
        <s v="Destruir 4 hectares de vegetação nativa, na Flona Saraca-Taquera, sem autorização ou licença da autoridade competente."/>
        <s v="Destruir 11,85 hectares de floresta objeto de especial preservação não passível de autorização para supressão no interior da ESEC da Terra do Meio, mediante o uso de fogo."/>
        <s v="Realizar transporte de visitantes em veiculo particular (helicóptero) em desacordo com o plano de manejo e regulamentos do Parque Nacional dos Lençóis Maranhenses."/>
        <s v="Destruir vegetação  nativa sem  autorização ou licença da autoridade ambiental competente."/>
        <s v="realizar passeio turístico às piscinas naturais  com  número de turistas acima do permitido  (12 pessoas)"/>
        <s v="Impedir a regeneração natural de 0,04ha de vegetação nativa (mangue) no interior da RESEX Acaú-Goiana."/>
        <s v="Danificar 1,07 hectare de floresta objeto de especial preservação não passível de autorização para supressão no interior da ESEC da Terra do Meio."/>
        <s v="Adotar conduta em desacordo com com os regulamentos do Parque Nacional Dos Lençóis Maranhenses ao realizar transporte de visitantes em veículo particular na Área Funcional Lagoas sem autorização do ICMBio no dia 11 de julho de 2020."/>
        <s v="Pescar em local proibido, canal do Virgílio, dentro da Estação Ecológica do Taim,  sem autorização do órgão competente."/>
        <s v="Destruir a corte raso 56,98 (cinquenta e seis vírgula noventa  e oito hectares) de floresta nativa no interior da FLONA SANTA ROSA DO PURUS, sem a devida permissão da autoridade competente, com a finalidade de conversão em área de pastagem para cria�"/>
        <s v="Executar lavra sem autorização do órgão  ambiental competente, retirando granito em paralelepípedos, em área no interior do Monumento Natural do Rio São Francisco."/>
        <s v="Adotar conduta em desacordo com os objetivos do Parque Nacional dos Lençóis Maranhenses ao construir uma residência de alvenaria sem autorização do ICMBio."/>
        <s v="Agir em desacordo com os objetivos e normas do Parque Nacional dos Lençois Maranhenses ao promover passeios turísticos com veículo não autorizado ou credenciado pela administração da unidade.&#10;"/>
        <s v="Causar dano a unidade de conservação federal FLONA Bom Futuro, por meio de demarcaçãobe loteamento de terras públicas."/>
        <s v="Destruir 32,9310 hectares de floresta nativa na zona de amortecimento do Parque Nacional Mapinguari, area de especial preservação, sem autorização da autoridade ambiental competente."/>
        <s v="Descumprir embargo de área de 87,0000 hectares, no interior da FLONA Bom Futuro. Área embargada em 23/08/2017, pelo Auto de Infração nº 0033-B, conforme os seguintes vertices 64º05'18,88&quot;W 09º33'40,73,85&quot;S; 64º05'6,33&quot;W 09º34'15,59&quot;S; 64º4'39,3"/>
        <s v="penetrar e permanecer fundeado na ESEC  de Tamoios, UC onde a permanência é proibida"/>
        <s v="Adotar conduta em desacordo com os objetivos do Parque Nacional dos Campos Amazônicos e regulamentos mediante contratação de serviços de georreferenciamento de parcela de 1675,2809 hectares conforme cadastro SIGEF em 04/06/2019 com A.R.T nº BR 2019"/>
        <s v="Penetrar no PARNA da Chapada dos Guimarães por área interditada para acessar atrativo do Rio Paciência não autorizado para uso publico, na data de 25/01/20, conforme flagrante de moto Placa QCE 7841 in loco, contrariando normas e regulamentos"/>
        <s v="Destruir  11,6463 hectares de floresta nativa, objeto de especial preservação, no interior da Resex Cazumbá Iracema, sem autorização ou licença da autoridade ambiental competente."/>
        <s v="Realizar atividades de uso público em veículo particular e durante suspenção da visitação como medida de contenção da COVID19."/>
        <s v="Destruir 10,7 hectares de vegetação nativa, objeto de especial preservação (Bioma Amazônia), não passível de autorização para exploração, no interior da ESEC Terra do Meio."/>
        <s v="Destruir 59,66 hectares de vegetação nativa, objeto de especial preservação, no interior da Floresta Nacional de Altamira, sem autorização da autoridade ambiental competente."/>
        <s v="Ter em depósito Dois (02) anumais silvestres, um pássaro da espécie &quot;sebite&quot;, e um tatu-verdadeiro na zona de amortecimento da ESEC Murici."/>
        <s v="Destruir 41,333 hectares de floresta nativa, dentro dos limites da Resex Chico Mendes, sem autorização da autoridade competente. conforme carta imagem. anexa."/>
        <s v="Destruir 16,543 hectares de Floresta nativa no interior da RESEX Chico Mendes sem autorização de autoridade ambiental competente competente."/>
        <s v="Destruir 13,704 de floresta nativa na Resex Chico Mendes conforme Carta Imagem Anexa referente ao polígono 96."/>
        <s v="Construir edificação residencial no interior da Reserva Biológica de Una, sem autorização do órgão ambiental."/>
        <s v="Destruir 54 hectares de floresta amazônica nativa objeto de especial preservação no interior da Floresta Nacional de Altamira."/>
        <s v="Adotar conduta (estacionar o veículo de placa NQH-4147 na praia), em desacordo com os objetivos da APA Mamanguape e seu Plano de Manejo."/>
        <s v="transitar com motocicleta placa PNB0126 em local proibido &quot; sopé do serrote &quot; e sinalizado, sem autorização , em desacordo com o plano de manejo,  no interior do parque Nacional de Jericoacoara ."/>
        <s v="Realizar atividade de agricultura no interior da Estação Ecológica da Terra do Meio."/>
        <s v="Danificar 4 hectares de vegetação nativa, objeto de especial preservação, no interior da Floresta Nacional de Saracá-Taquera, sem autorização do órgão ambiental competente."/>
        <s v="Penetrar em unidade de conservação, FN do Jamanxim,  conduzindo instrumentos próprios para exploração mineral sem licença da autoridade competente."/>
        <s v="Realizar atividade irregular com uso de fogo, em desacordo com os objetivos da unidade de conservação e plano de manejo, na zona de amortecimento da Reserva Biológica de Tinguá"/>
        <s v="Pescar em local onde a pesca é proibida (interior da Estação Ecológica de Tamoios), no dia 09 de junho de 2021, com a embarcação ESTRELAMAR  conforme dados do Programa Nacional de Rastreamento de Embarcações Pesqueiras por Satélite - PREPS."/>
        <s v="Apresentar informação parcialmente falsa para obtenção do licenciamento ambiental (inventário florestal sobreposto a Resex Verde para Sempre)"/>
        <s v="Impedir a regeneração natural de 66,61 hectares de floresta nativa na zona de amortecimento,cuja regeneração natural foi indicada no Auto de Infração número 020998-A mediante o embargo."/>
        <s v="Destruir 4,75 hectares de floresta nativa, objeto de especial preservação, sem a devida permissão da autoridade competente no interior da RESEX Chico Mendes."/>
        <s v="Pescar com arbalete em local onde essa atividade é proibida no dia 07/08/2020, no entorno do Ilhote Pequeno."/>
        <s v="Introduzir em Unidade de Conservação - Parque Nacional da Amazônia - espécie alóctone - 26 cabeças de gado bovino, sem raça determinada."/>
        <s v="Destruir 38,4 hectares de floresta nativa na Resex Chico Mendes sem autorização da autoridade ambiental competente."/>
        <s v="Impedir a regeneração natural de vegetação nativa em área de preservação permanente cuja recuperação foi indicada pela autoridade ambiental competente (processo ICMBio 02078.000075/2012-64), com impacto sobre a Estação Ecológico de Carijós."/>
        <s v="Explorar comercialmente atividade de turismo náutico a bordo da embarcação LML, TIE 3840175666 no interior da unidade de conservação Resex Marinha Arraial do Cabo sem autorização do órgão gestor da unidade."/>
        <s v="Destruir 395,74 hectares de Floresta Nativa sem autorização do órgão ambiental competente, no interior da Flona do Jamanxim."/>
        <s v="Extrair de floresta de domínio público, sem autorização do órgão competente, minerais no interior da FLONA do Jamanxim em uma área de 3,29 hectares."/>
        <s v="Extrair  de floresta de domínio público, sem prévia autorização do órgão ambiental competente, minerais no interior da FLONA do Jamanxim em uma área de 3,29 hectares."/>
        <s v="Lei Estadual do RS proibe o uso do fogo ou queimadas das florestas e demais formas de vegetação."/>
        <s v="Destruir 26,86 hectares de floresta nativa, sem a devida permissão da autoridade competente, no interior da RESEX Chico Mendes"/>
        <s v="Adotar conduta em desacordo com os objetivos da Unidade de Conservação, o seu plano de manejo e regulamentos (Resex Chico Mendes) Por ser Domínio Público e ter seu uso concedido, é proibido o loteamento e venda das colocações existentes na reserva"/>
        <s v="Destruir 39,6187 hectares de floresta nativa no interior da Flona do Bom Futuro objeto de especial preservação sem autorização da autoridade ambiental competente.&#10;Poligonal da área destruída conforme as seguintes coordenadas geográficas: 64º06'28"/>
        <s v="Realizar atividade (ampliação de roça), em desacordo com os objetivos do PARNA Serra de Itabaiana, seu Plano de Manejo e regulamentos."/>
        <s v="Causar dano ao Parque Nacional Cavernas do Peruaçu pela manutenção e criacao de gado bovino flagrado solto na unidade de conservacão sob a marca de ferro A"/>
        <s v="Adotar conduta em desacordo com o plano de manejo da APA COSTA DOS CORAIS,  ao transitar com veículo automotor em área não permitida (praia). Moto Honda BiS placa QYP 5A29"/>
        <s v="Danificar 116,8200 hectares de floresta nativa no interior da Flona do Bom Futuro objeto de especial preservação sem autorização da autoridade ambiental competente&#10;Área danificada conforme as seguintes coordenadas geográficas da poligonal: 09°32'5"/>
        <s v="Destruir 530.85 hectares de floresta no interior da Flona do Jamanxim sem licença da autoridade ambiental competente."/>
        <s v="Abandonar restos de cabos telefônicos no interior do Parna da Chapada dos Guimarães e Reserva Particular do Patrimônio Natural Mata Fria, conduta esta em desacordo com normas e regulamentos do PARNA e RPPN conforme constatações  realizadas nas datas"/>
        <s v="Construir estabelecimento comercial (barbearia), sujeito a licenciamento ambiental  no interior da RESEX Prainha do Canto Verde, sem anuência do respectivo órgão gestor"/>
        <s v="Destruir 7,2 hectares de floresta nativa , objeto de especial preservação no interior da FLORESTA NACIONAL DE JACUNDÁ, sem autorização da autoridade ambiental competente."/>
        <s v="Pescar em local onde a pesca é proibida (interior da Estação Ecológica de Tamoios), no dia 18 de janeiro de 2021, com a embarcação ESTRELAMAR  conforme dados do Programa Nacional de Rastreamento de Embarcações Pesqueiras por Satélite - PREPS."/>
        <s v="Deixar de atender exigência legal (Notificação TB8FJXDE) mediante a evasão de bens apreendidos (02 tratores de esteira) utilizados na prática de ilícitos ambientais."/>
        <s v="ADOTAR CONDUTA EM DESACORDO COM O PLANO DE MANEJO DO PARQUE NACIONAL DO ITATIAIA, MEDIANTE O USO DE FOGUEIRA, EM ACAMPAMENTO LOCALIZADO NO INTERIOR DA UNIDADE DE CONSERVAÇÃO FEDERAL, NO DIA 25/04/2020."/>
        <s v="Impedir a regeneração natural de 0,34 hectares de floresta nativa, no interior do PARNA Serra de Itabaiana, com plantio de roça."/>
        <s v="Extrair de floresta de domínio público, sem prévia autorização do órgão ambiental competente, minerais no interior da FLONA do Jamanxim em uma área de 3,29 hectares."/>
        <s v="Destruir 87,3300 hectares  de floresta nativa na zona de amortecimento do Parque Nacional  Mapinguari, objeto  de especial preservação, sem autorização  da autoridade ambiental competente."/>
        <s v="Realizar atividade em desacordo com objetivos do Parque Nacional dos Campos Amazonicos e regulamentos mediante execução de serviços de georreferenciamento de parcela de 215,1062 hectares no interior do Parque, conforme cadastro SIGEF em 16/08/2019 com"/>
        <s v="Adentrar unidade de conservação federal no dia 21/06/20 para realizar atividade de lazer em atrativo não regulamentado, com o parque fechado devido a pandemia do COVID-19, conforme flagrante de veículo placa MZK 3935,  contrariando normas e regulamen"/>
        <s v="Adotar conduta ( deixar porco solto) em  desacordo com normas (acordo de gestão - Portaria 122 de 06/11/2014) da Resex de Cururupu."/>
        <s v="Adentrar unidade de conservação federal no dia 21/06/20 para realizar atividade de lazer em atrativo não regulamentado, com parque fechado devido a pandemia do COVID-19, conforme flagrante de veículo placa OBN 6807, contrariando normas e regulamentos"/>
        <s v="Impedir a regeneração natural de 26,00 hectares  de floresta nativa, cuja a regeneraçã foi indicada nos Autos de Infração  número 020984-A e 020985-A, mediante EMBARGO da área  localizada na zona de amortecimento do Parque Nacional Mapinguari."/>
        <s v="Adotar conduta em desacordo com os regulamentos do Parque Nacional dos Lençóis Maranhenses ao conduzir veículo turístico credenciado sem cadastro de condutor de veículo válido e sem a habilitação D."/>
        <s v="Destruir 142,15 hectares de floresta nativa, objeto de especial preservação no interior da Floresta Nacional do Jamanxim, sem autorização da autoridade ambiental competente.&#10;Os vértices poligonais da área embargada constará no mapa em anexo.  &#10;A c"/>
        <s v="Descumprir o embargo indicado nos Autos de Infrações número 020984-A e 020985-B, mediante a introdução  de pastagem  nos poligonos das área de 11,00 e 15,00 hectares e exercício da atividade de pecuária, localizada na zona de amortecimento do Par"/>
        <s v="Realizar atividade de segurança armada em desacordo com os objetivos da Estação Ecológica Serra Geral do Tocantins."/>
        <s v="Extrair de Floresta de domínio público sem prévia autorização minerais no interior da FLONA do Jamanxim."/>
        <s v="Destruir 7,24 hectares de floresta nativa, objeto de especial preservação, no interior da Resex Cazumbá-Iracema, sem autorização ou licença da autoridade ambiental competente.&#10;Poligonal da área destruída e embargada: 09¿08'27,37&quot;S/69¿04&quot;00,48&quot;W"/>
        <s v="Desmatar, a corte raso via aração, cinquenta e cinco virgula oitenta hectares (55,85 ha) de vegetação nativa de cerrado, fora da reserva legal, sem autorização da autoridade competente."/>
        <s v="Adentrar unidade de conservação federal no dia 21/06/20 para realizar atividade de lazer em atrativo não regulamentado, com parque  fechado devido a pandemia do COVID-19, conforme flagrante de veículo placa OAV 7859, contrariando normas e regulamento"/>
        <s v="Instalar obra com significativa movimentação de solo com atividade de terraplenagem sem autorização da APA da Serra da Mantiqueira"/>
        <s v="Adentrar unidade de conservação federal no dia 21/06/20 para realizar atividade de lazer em atrativo nao regulamentado, com o parque fechado devido a pandemia do COVID-19, conforme flagrante de veículo placa QCY 4320, contrariando normas e regulamento"/>
        <s v="Adentrar unidade de conservação federal no dia 21/06/20 para realizar atividade de lazer em atrativo não regulamentado, com o parque fechado devido a pandemia do COVID-19, conforme flagrante de veículo placa AYU 5542, contrariando normas e regulament"/>
        <s v="DIFICULTAR OU IMPEDIR A REGENERAÇÃO DE 7,7763 HECTARES NO INTERIOR DA UNIDADE DE CONSERVAÇÃO."/>
        <s v="Descumprir o embargo indicado no Auto de Infração número 020998-A, mediante a introdução de pastagem na área de 66,61 hectares e exercício de atividade agropecuária, localizada da zona de amortecimento  do Parque Nacional Mapinguari."/>
        <s v="Descumprir o embargo indicado no Auto de Infração número 032253-A e sancionado no Julgamento número 115/2018, mediante o exercício  de atividade pecuária, localizada na zona de amortecimento do Parque Nacional Mapinguari."/>
        <s v="realizar atividade comercial  passeio de quadriciclo  sem autorização doICMBIO  no interior do parque nacional de Jericoacoara"/>
        <s v="Pescar em período no qual a pesca seja proibida (defeso) no entorno da Resex Ipaú-Anilzinho"/>
        <s v="Adotar conduta em desacordo com os objetivos da Unidade, praticando venda de terras públicas."/>
        <s v="Adentrar unidade de conservação no dia 21/06/20 para realizar atividade de lazer em atrativo não regulamentado, com o parque fechado devido a pandemia do COVID-19, conforme flagrante de veiculo placa OAP 4493, contrariando normas e regulamentos e sem"/>
        <s v="Obstar ação do Poder Público (ICMBio e PM/RO) no exercício de atividades de fiscalização ambiental no Parque Nacional de PacaásNovos/Terra Indígena Uru Eu Wau Wau, agindo em grupo com enfrentamento aos Óargãos Públicos, nos dias 21/05/2019 e 1"/>
        <s v="Impedir a regeneração natural de 5,7 hectares de floresta nativa, localizada da zona de amortecimento do Parque Nacional Mapinguari, indicada no Auto de Infração número 035253-A e homologado no Julgamento 115/2018."/>
        <s v="Adentrar unidade de conservação federal no dia 21/06/20 para realizar atividade de lazer em atrativo não regulamentado, com o parque fechado devido a pandemia do COVID-19, conforme flagrante de veículo placa OAQ 5065, contrariando normas e regulament"/>
        <s v="Destruir 46,89 hectares de floresta nativa, objeto de especial preservação, sem a devida permissão da autoridade competente no interior da RESEX Chico Mendes."/>
        <s v="Destruir 32.686 hectares de floresta nativa no interior da Resex Chico Mendes sem autorização da autoridade competente."/>
        <s v="Destruir 4,33 hectares de floresta nativa no interior da RESEX Chico Mendes sem a devida permissão da autoridade competente."/>
        <s v="Construir  obra sujeito  a licenciamento  ambiental  localizada em unidade de conservação, sem a anuência do respectivo  órgão  gestor."/>
        <s v="Executar lavra sem autorização do órgão  ambiental  competente, retirando  granito  em paralelepípedos, em área no interior do Monumento  Natural  do Rio  São  Francisco."/>
        <s v="Pescar 17 kg de peixes de diversas espécies com petrecho proibido  (rede de emalhar) no Rio São Miguel, entorno imediato da Reserva Biológica do Guaporé."/>
        <s v="Causar dano à unidade de conservação da categoria de proteção integral, Parque Nacional do Iguaçu, através do uso de fogo."/>
        <s v="Destruir vegetaçao natural (mangue de botão) em área considerada de preservação permanente, sem autorização do órgão ambiental competente na zona de amortecimento do Parque Nacional dos Lençóis Maranhenses."/>
        <s v="Pescar em local onde a pesca não é permitida pela IN-MMA n° 12/2005. Área de entoeno da Rebio Uatumã."/>
        <s v="Adotar conduta (adentrar em castanhal com cachorro) na Rebio Trombetas em desacordo com autorização para coleta de castanha emitida pela autoridade competente.&#10;&#10;Termo de Compromisso 18/2018"/>
        <s v="Realizar conduta em desacordo (deslocamento  em UTV) com as normas do Parque Nacional dos Lencois Maranhenses."/>
        <s v="Destruir 36,59 hectares de floresta nativa sem autorização da autoridade competente no interior da Resex Chico Mendes."/>
        <s v="Danificar 0,04 hectares de vegetação nativa (restinga), com uso de fogo, sem autorização da autoridade competente, no interior da RESEX Acaú-Goiana."/>
        <s v="extrair 2 metros cúbicos de areia no interior do parque nacional de Jericoacoara, sem autorização do orgao competente."/>
        <s v="Transportar 5,3315 m³ de madeira in tora das espécies Itauba é acari, sem está  munido da licença para todo o tempo da viagem, na área de influência  do Parque Nacional  Mapinguari."/>
        <s v="Penetrar em unidade de conservação conduzindo instrumentos próprios para caça (Espingarda Carabina Rossi 5.5 n¿ K0018196)"/>
        <s v="Realizar transporte de visitantes em veículo particular (hilux) de placas KFA 9005, no interior do Parna dos Lençóis Maranhenses."/>
        <s v="Trafegar com veículo automotor (quadriciclo) em faixa de areia/ praia, na zona de amortecimento do Refúgio de Vida Silvestre do Rio dos Frades, adotando conduta em desacordo com regulamentos."/>
        <s v="Fazer uso comercial de imagem da unidade de conservação, Parque Nacional da Serra dos Órgãos, sem autorização do órgão gestor da unidade."/>
        <s v="Destruir 11 (onze) hectares de vegetação nativa ,objeto de especial preservação, dentro da Floresta Nacional Balata-Tufari sem autorização do órgão ambiental competente."/>
        <s v="Danificar, com uso de fogo, 37,52 ha de floresta nativa, objeto de especial preservação, não passível de autorização para supressão, no interior da ESEC Terra do Meio."/>
        <s v="Realizar atividade de agricultura em área situada no interior da Estação Ecológica da Terra do Meio."/>
        <s v="Adotar conduta (deixar porco solto) em desacordo com regulamento ( acordo de gestão Portaria 122 de 06/11/2014) da Resex de Cururupu."/>
        <s v="Adentrar unidade de conservação federal no dia 21/06/20 para realizar atividade de lazer em atrativo não regulamentado, com o parque fechado devido a pandemia do COVID-19, conforme flagrante de veículo placa NJK 3097, contrariando normas e regulament"/>
        <s v="Destruir 27,89 hectares de vegetação nativa objeto de especial preservação sem autorização ou licença da autoridade ambiental competente no interior da FLONA Jamanxim."/>
        <s v="extrair de floresta de domínio público sem prévia autorização do órgão ambiental competente minerais do interior da Flona Jamanxim em uma área de 3.29h."/>
        <s v="Adotar conduta em desacordo com os regulamentos do Parque Nacional dos Lençóis Maranhenses ao penetrar no interior da unidade sem o credenciamento de condutor de veículo."/>
        <s v="Destruir 2,83 hectares de vegetação nativa, objeto de especial preservação (Bioma Amazônia), não passível de autorização para exploração, no interior da ESEC Terra do Meio."/>
        <s v="Iniciar construção em área no interior de unidade de conservação (36 m²)"/>
        <s v="Destruir 550,9309 hectares de floresta nativa, objeto de especial preservação, no entorno e interior da Flona do Iquiri, sem autorização da autoridade ambiental competente, mediante uso do fogo."/>
        <s v="Desmatar a corte raso 8,40 hectares de floresta nativa, no interior da RESEX Chico Mendes, sem a devida autorização da autoridade competente e em desacordo com o Plano de Utilização da Unidade."/>
        <s v="Adentrar unidade de conservação no dia 24/12/19 para fazer uso de atrativo não regulamentado de atividades de lazer no Rio Mutuca, conforme flagrante de veículo Placa OAV 0073, contrariando normas e regulamentos e sem autorização de autoridade comp"/>
        <s v="Adotar conduta em desacordo com os regulamentos do Parque Nacional dos Lençóis Maranhenses (realizar passeio turistico no interior da Unidade de Conservação Federal em veiculo particular não credenciado credenciado,  Troller de placas PTO 0101."/>
        <s v="Fazer uso comercial de imagem de Unidade de Conservação sem autorização do órgão gestor da unidade."/>
        <s v="Praticar a pesca no interior do PARNA Marinho dos Abrolhos no dia 27 de março de 2021."/>
        <s v="Ampliar as atividades para instalação de drenos e dissipadores nas áreas de borda, encosta e baixio do platô Aramã sem licença ou autorização dos órgãos ambientais competentes para execução de atividade potencialmente poluidora (extração mi"/>
        <s v="Destruir 31,93 hectares de floresta nativa no interior da RESEX Chico Mendes sem a devida permissão da autoridade competente."/>
        <s v="Destruir aproximadamente 152 hectares de floresta no bioma Amazônia no interior da Estação Ecológica Terra do Meio, objeto de especial preservação, não passíveis de autorização para exploração ou supressão."/>
        <s v="Adotar conduta em desacordo com os regulamentos do Parque Nacional dos Lençóis Maranhenses (realizar trilha/atividade turistica em veiculo  particular Troller Cinza de Placas POV 9325 no interior da Unidade de Conservação)"/>
        <s v="Adotar conduta em desacordo com os regulamentos do Parque Nacional dos Lençóis (realizar passeio turistico no interior da Unidade de Conservação Federal em veiculo particular não credenciado)"/>
        <s v="Pescar com equipamento proibido,  compressor de mergulho no PARNA MARINHO DOS ABROLHOS. E dentre os 255 quilos de pescado encontrados,  34 indivíduos eram de espécies ameaçadas de extinção."/>
        <s v="Pescar 460 quilos de peixes dentro do parque Nacional Marinho dos Abrolhos. Inclusive espécies ameaçadas de extinção como budião azul, badejo quadrado e garoupa vermelha."/>
        <s v="Descumprir embargo referente ao Termo de Embargo MWXEFZ77 de 23/10/2020 referente área aproximadamente de 6 hectares no interior da Estação Ecológica Terra do Meio."/>
        <s v="Vender área no interior do Parque Nacional da Chapada dos Guimarães, na região do Rio Claro, ao Senhor Bruno Carlos Teixeira Silva; conduta contrária às normas e regulamentos da unidade de conservação."/>
        <s v="Destruir 10,7 hectares de vegetação nativa, objeto de especial preservação (Bioma Amazônia), não passível de autorização para exploração, no interior da ESEC da Terra do Meio."/>
        <s v="Realizar passeio turistico em desacordo com os regulamentos do Parque Nacional dos Lençóis Maranhenses (conduzir veiculo no interior do Parque com 9 visitantes e com bebida alcoólica)"/>
        <s v="Adotar conduta em desacordo com os regulamentos do Parque Nacional dos Lençóis Maranhenses (realizar trilha/passeio turistico em veiculo particular Troller Branca de Placas POP 3949, flagrado na comunidade da Betânia no interior da Unidade de Conserva"/>
        <s v="Destruir 5,96 hectares de floresta nativa, objeto de especial preservação no interior da Resex Cazumba-Iracema, sem autorização ou licença da autoridade ambiental competente."/>
        <s v="Destruir uma área de 80 hectares de florestas nativas no Bioma amazônico no interior do Parque Nacional do Jamanxim. Objeto de especial preservação, não passível de autorização."/>
        <s v="OCUPAR IRREGULARMENTE A COLOCAÇÃO SÃO JOÃO NO INTERIOR DA RESEX CHICO MENDES, SEM A DEVIDA PERMISSÃO DA AUTORIDADE COMPETENTE, E EM DESACORDO COM O PLANO DE UTILIZAÇÃO DA REFERIDA UNIDADE DE CONSERVAÇÃO."/>
        <s v="Causar dano à Unidade de conservação Resex Chico Mendes, destruindo area de APP sem autorização da autoridade ambiental competente. Embargar a atividade desenvolvida em area de preservação permanente situada na Colocação Bom Fim - Seringal Bom F"/>
        <s v="Descumprir embargo de área,  imposto pelos autos de infração ICMBio 013291/B é 013292/B de 12/11/2020, através da manutenção de gado bovino no sítio São Francisco -Sertão dos Mouras, São José do Barreiro/SP, interior do Parque Nacional da Ser"/>
        <s v="Adotar conduta em desacordo com o Plano de Manejo da Unidade de Conservação (UC), mediante acampamento em Zona Primitiva (Pedra Furada/ Parte Alta do PARNA do Itatiaia), nos dias 15 e 16 de agosto de 2020."/>
        <s v="Extrair de Floresta de domínio público, sem prévia autorização do órgão ambiental competente, minerais no interior da FLONA do Jamanxim."/>
        <s v="Conduzir veículo de visitantes com lotação acima da permitida pelos regulamentos vigentes"/>
        <s v="Destruir 8,4401 hectares de floresta nativa, objeto de especial preservação, no interior da Resex Cazumba Iracema, sem autorização da autoridade ambiental competente."/>
        <s v="Adotar  conduta  em  desacordo  com  os objetivos da Flona Caxiuanã, através do loteamento de terras no interior da UC."/>
        <s v="Destruir 4,406 hectares de floresta nativa, sem autorização do órgão competente, no interior da Resex Ipaú Anilzinho."/>
        <s v="Adentrar a Reserva Biológica do Guaporé sem autorização."/>
        <s v="Realizar atividade em desacordo com normas do Parque Nacional dos Lençóis Maranhenses ao realizar passeio turístico com 09 turistas sem autorização do ICMBio."/>
        <s v="Realizar atividades (construção de barramento, muro, casa de alvenaria, bebedouro de concreto e pista de vaquejada) em desacordo com o Plano de manejo da Resex marinha de Caeté-Taperaçu."/>
        <s v="Transportar 7 toras de madeira  in natura totalizando 14 metros cúbicos das seguintes essências Angelin Pedra  e cambará sem licença  extraído da região  do ramal Barqueti do interior da REBIO Nascentes  da Serra do Cachimbo"/>
        <s v="Causar dano a Unidade de Conservação Federal RESEX Rio Ouro Preto, mediante introdução de animais de grande porte (bovinos) e estruturas irregulares (curral e cerca) sem autorização do órgão ambiental competente."/>
        <s v="Adotar conduta em desacordo com os regulamentos do Parque Nacional dos Lençóis Maranhenses ao conduzir visitantes sem autorização e em veículo particular no dia 25 de julho de 2020 na área funcional Atins."/>
        <s v="Destruiu, 8,4763 hectares de floresta nativa na Zona de Amortecimento da FLONA BOM FUTURO,  sem autorização dos órgão ambientais competente. &#10;ID Alerta  DTb 2021 00003., nas coordenadas de centroide  S 09^ 32' 55 086&quot; w: 64^03 27.593&quot;&#10;"/>
        <s v="Destruir  25.52 hectares de Floresta nativa no interior da RESEX Chico Mendes. Sem autorização da autoridade ambiental competente."/>
        <s v="Realizar obra, construção de casa de veraneio, sem a autorização do órgão competente."/>
        <s v="Impedir a regeneração da área de 1,18 hectares de Floresta Nativa especialmente protegida, no interior das EE da Terra do Meio, no bioma Amazônia."/>
        <s v="Fazer uso de fogo em áreas agropastoris, em um total de 218,17 hectares queimados, sem autorização do órgão ambiental competente na Estância Ibirapuitã, dentro de Unidade de Conservação nos dias 21 de julho, 14, 15, 21, 22, 25, e 30 de agosto, e"/>
        <s v="Explorar comercialmente atividade de serviços náutico a bordo da embarcação ARQUIMEDES  (Seven Seas) TIE 3840173540, sendo autorização para 45 passageiros e constando 63 passageiros conforme mapa de bordo ( exceção de passageiros) em desacordo co"/>
        <s v="Destruir a corte raso 8,11 (oito  virgula onze) hectares de floresta nativa no interior da RESEX Chico Mendes, sem a devida permissão da autoridade competente."/>
        <s v="Adotar conduta em desacordo com os regulamentos e o plano de Manejo do Parque Nacional dos Lençóis Maranhenses (realizar atvidade turistica em veiculo particular- Troller Preto de placas POY7G66, flagrados na comunidade de Betânia, interior da Unidade"/>
        <s v="Adotar conduta em desacordo com os regulamentos do Parque Nacional dos Lençóis Maranhenses (realizar passeio turístico no interior do Parque Nacional dos Lençóis Maranhenses em veiculo particular não credenciado)"/>
        <s v="Adotar conduta em desacordo com os regulamentos do Parque Nacional dos Lençóis Maranhenses (realizar passeio turistico no interior da Unidade de Conservação Federal em veiculo particular do tipo quadriciclo)"/>
        <s v="Realizar atividade de agricultura  em área situada no interior da Estação Ecológica da Terra do Meio."/>
        <s v="Adotar conduta em desacordo com os regulamentos do Parque Nacional dos Lençóis Maranhenses (conduzir grupo de pelo menos 9 veiculos particularesem passeio no interior do Parque Nacional dos Lençóis Maranhenses)"/>
        <s v="Danificar 81 hectares de floresta nativa no bioma Amazônico, objeto de especial preservação, sem autorização ou licença."/>
        <s v="destruir 34.24 hectares de floresta nativa no interior da Resex Chico Mendes sem autorização da autoridade competente ambiental."/>
        <s v="Destruir 40,14 hectares de floresta nativa no interior da unidade de conservação federal - RESEX do Cazumba-racema, sem autorização das autoridades ambiental competente."/>
        <s v="Danificar vegetação nativa (corte seletivo de 17 árvores de várias essências), localizada fora da área de reserva legal averbada,  de domínio privado,  sem aprovação prévia do órgão ambiental competente."/>
        <s v="Destruir 3,493 há de floresta nativa em Unidade de Conservação  - Resex Chico Mendes, referente ao polígono 99, Carta Imagem anexa"/>
        <s v="Realizar a construção de três edificações em madeira no interior da Reserva Biológica do Lago Piratuba sem autorização do órgão gestor, em desacordo com os objetivos da unidade de conservação e seus regulamentos"/>
        <s v="Construir obra sujeita a licenciamento ambiental, localizada na unidade de conservação Parque Nacional de São Joaquim, sem anuência do respectivo órgão gestor, mediante construção de quatro edificações,  sendo:&#10;1) construção acabada em alvena"/>
        <s v="Impedir a regeneração natural de 0,03 ha de vegetação nativa (manguezal) no interior da RESEX Acau-Goiana."/>
        <s v="Mais informações a serem consultadas em processo SEI 02119.001964/2019-91 (mapa e fotos)"/>
        <s v="Dificultar a regeneração natural de 18,6 ha de floresta de várzea na Reserva Biológica do Lago Piratuba"/>
        <s v="Apanha de quatro quelônios utilizando petrecho específico para captura de quelônios, espinhel"/>
        <s v="Causar dano a Unidade de Conservação, mediante aberta e limpeza de 10 km de ramal no interior da Resex Chico Mendes."/>
        <s v="Destruir 0,30 hectare de vegetação nativa em área de Reserva Legal, sem autorização prévia do órgão competente, afetando atributos do Parque Nacional do Iguaçu.&#10;&#10;"/>
        <s v="Destruir 29,8902 hectares de floresta nativa no interior da Resex Ipaú Anilzinho sem autorização do órgão gestor."/>
        <s v="Executar extração mineral ( areia) sem autorização, na zona de Amortecimento do Parna dos Lençóis Maranhenses."/>
        <s v="Art. 66, inciso I: Fazer funcionar estabelecimento( bar e restaurante) no interior do Parque Nacional dos Lençóis Maranhenses, sem autorização."/>
        <s v="penetrar em unidade de conservação de proteção integral com 2 barcos pesqueiros (comercial) e apetrechos  de pesca(arrastão, mamadeiras, etc..). caracterizando tendência de pesca comercial, com acampamento no entorno."/>
        <s v="Danificar 291,46 hectares de floresta nativa, objeto de especial preservação (Floresta Amazônica), sem autorização da autoridade ambiental competente, no interior da FLONA Jamanxim."/>
        <s v="Adotar conduta (comercialização de terras públicas) em desacordo com os objetivos da Resex Ipaú-Anilzinho"/>
        <s v="Danificar 4,25 ha (no interior da Estação Ecológica da Terra do Meio) de vegetação nativa, objeto de especial preservação, não passíveis de autorização para exploração ou supressão."/>
        <s v="Impedir regeneração natural de 0,2 ha de vegetação nativa (maguezal) no interior da RESEX Acaú-Goiana."/>
        <s v="Penetrar no PARNA da Chapada dos Guimarães por área interditada para acessar atrativo do Rio Paciência não autorizado para uso publico, na data de 25/01/20, conforme flagrante de moto placa QCX in loco, contrariando normas e regulamentos"/>
        <s v="Realizar atividade em desacordo com objetivos do Parque Nacional dos Campos Amazonicos e regulamentos mediante execução de serviços de georreferenciamento de parcela de 231,063 hectares no interior do Parque, conforme cadastro SIGEF em 19/12/2018 com"/>
        <s v="Deixar de atender as exigências legais ou regulamentares quando devidamente notificado pela Autoridade Ambiental ( Notificação ZFQ0615) no prazo concedido, visando a regularização, correção ou doação de medidas."/>
        <s v="Destruir uma área de 135,3720 há de floresta nativa, objeto de especial preservação no entorno e interior doaFLONA do Iquiri, sem autorização ou licença da autoridade ambiental competente, mediante uso do fogo."/>
        <s v="Realizar conduta em desacordo ( transportar pessoas em veículo particular) no interior do Parna dos Lençóis Maranhenses, sem autorização."/>
        <s v="EXPLORAR FLORESTA NATIVA, EM AREA DE DOMINIO PÚBLICO SEM AUTORIZAÇÃO PRÉVIA DO ORGÃO AMBIENTAL COMPETENTE."/>
        <s v="Causar dano direto a unidade de conservação (Reserva Biológica do Guaporé) mediante a abertura de 2,59 km de estradas/carreadores e o barramento de dois riachos."/>
        <s v="Impedir a regeneração natural de 0,02 hectares de vegetação  nativa (manguezal) no interior da Resex Acau Goiana."/>
        <s v="Art 66, Inciso I: Fazer funcionar estabelecimento ( bar e restaurante) no interior do Parna dos Lençóis Maranhenses, sem autorização."/>
        <s v="Adotar conduta em desacordo com os objetivos do Parque Nacional dos Lençóis Maranhenses ao construir duas pequenas edificações de alvenaria, sendo, um restaurante e um dormitório, sem autorização do ICMBio."/>
        <s v="Transportar 142 sacos de caranguejo-uça (Ucides cordatus) em período proibido (Defeso da espécie). Cada saco possuía 120 unidades num total de 17.040 unidades."/>
        <s v="Destruir 1,56 (um virgula cinquenta e seis) hectares de floresta nativa no interior da Reserva Extrativista Chico Mendes, sem a devida autorização da autoridade competente."/>
        <s v="Desmatar a corte raso uma área de 0,69 hectares de fitofisionomia de floresta estacional (mata seca), no interior da Área de Proteção Ambiental das Nascentes do Rio Vermelho, sem autorização da autoridade competente."/>
        <s v="Transporte de 01(um)  Tartaruga (Tracajá) em barco recreio , abordada pela Fiscalização da REBIo do Abufari, sem autorização da autoridade competente."/>
        <s v="Realizar a prestação de serviço turístico de transporte no interior do Parque Nacional de Jericoacoara com o quadriciclo da marca Honda, modelo Fourtrax TRX 420 TM, chassi n° 9CDTE4300FR002163 sem autorização do Instituto Chico Mendes."/>
        <s v="Realizar conduta em desacordo com os regulamentos vigentes ao adentrar no Parque Nacional da Tijuca em horario não permitido."/>
        <s v="Adotar conduta em desacordo com os regulamentos do Parque Nacional dos Lençóis Maranhenses ao transportar visitantes em número superior ao permitido no veículo cadastrado sobre o número 285 no dia 11/10/2020 para a lagoa bonita."/>
        <s v="Destruir 2,16 ha de  vegetação  nativa no interior da Floresta Nacional de Saracá Taquera sem  autorização ou licença da autoridade ambiental competente."/>
        <s v="Executar extraçao mineral (ouro) sem autorização do órgão competente na Floresta Nacional do Jamanxin."/>
        <s v="realizar atividade serviço de transporte turístico EM VEICULO caminhonete com adaptação na caçamba placa QDM 7128 4x4, no interior do parque Nacional de Jericoacoara  sem autorização do ICMBio"/>
        <s v="Permanecer em unidade de conservação (Estação Ecológica de Tamoios) cuja visitação pública ou permanência são vedadas pelas normas vigentes. A embarcação Estrelamar permaneceu por cerca de nove horas  do dia 06/09/2020 no interior desta esta�"/>
        <s v="Realizar construção de barracão com a medida aproximada de 12 x 5 metros em desacordo com os objetivos da REBIO do Rio Trombetas"/>
        <s v="Executar manejo florestal em desacordo com a autorização concedida (PMFS Fazenda Dona Alice/ AUTEF Nº: 273606/2020)"/>
        <s v="Impedir a regeneração natural de 29,11 ha de floresta nativa no interior da ESEC Terra do Meio, sem autorização da autoridade competente."/>
        <s v="extrair de floresta de domínio público sem prévia autorização minerais do interior da FLONA Jamanxim"/>
        <s v="Realizar a prestação de serviço turístico de transporte no interior do Parque Nacional Mapinguari com o quadriciclo Honda Fourtrax TRX 420 TM, chassi 9CDTE4300FR002163 sem autorização  do Instituto Chico Mendes."/>
        <s v="Ter em depósito (06)seis animais silvestres: (05) tatus verdadeiros e (01) tatu pena."/>
        <s v="Destruir, por meio de desmatamento a corte raso, 0,57 hectares de floresta estacional decidual (mata seca)  em Área de Preservação Permanente localizada no interior da APA das Nascentes do Rio Vermelho sem aprovação prévia do órgão ambiental comp"/>
        <s v="Fazer Funcionar atividade em desacordo com a licença obtida, contrariando as normas legais. (Autorização Direta 04/2020)"/>
        <s v="Transportar 2.698 kg (duas mil seiscentos e noventa e oito) de pescados (pirarucu) em uma embarcação Tipo recreio (Dona Lindalva) no interior da Rebio do Abufari sem Autorização do Órgão Ambiental Competente"/>
        <s v="Explorar comercialmente atividade de turismo náutico a bordo da embarcação Ibiza Tour TIE 3840174244 no interior da Resexmar de Arraial do Cabo sem Autorização do órgao Gestor da Unidade."/>
        <s v="Lançar resíduos (dejetos de fossa séptica) no dia 23/08/2021, no leito do Rio do Cepilho, Trindade- Paraty/RJ, interior da Área de Proteção Ambiental de Cairuçu, em desacordo com as exigências estabelecidas em leis ou atos normativos."/>
        <s v="Transportar 33,21 kg de caranguejo-uçá no período do defeso, oriundos da Resex São João da Ponta sem autorização da autoridade ambiental competente."/>
        <s v="Destruir 7,2 hectares de floresta nativa, objeto de especial preservação no interior da Floresta Nacional de Jacundá,  sem autorização da autoridade ambiental competente."/>
        <s v="Realizar atividade de disposição de estéril em área de dolina, sendo esta atividade em desacordo com o plano de manejo da apa carste de Lagoa Santa."/>
        <s v="Adotar conduta em desacordo com as normas da unidade ao percorrer a BR-469, no interior da unidade (Parque Nacional do Iguaçu), com velocidade acima do estabelecido no respectivo plano de manejo, segundo o qual a máxima nas vias internas da U.C. é de"/>
        <s v="Causar dano a unidade de conservação federal, FLONA do Bom Futuro, por meio de demarcação e loteamento de terras publicas."/>
        <s v="Realizar atividade de roçado em desacordo com os objetivos da Unidade de Conservação e seu plano de manejo. Roçado sem autorização e a menos de 10 metros da estrada (ramal de acesso)."/>
        <s v="Pescar mediante utilização de técnica e método não permitido (rede poitada) no interior da Resex de Cururupu."/>
        <s v="Comercializar 6,98 kgs de caranguejo-uçá, no período do defeso, provenientes da Reserva Extrativista Mãe Grande de Curuçá, sem autorização da autoridade ambiental competente."/>
        <s v="Pescar em local proibido, sito PARNA LAGOA DO PEIXE espécie ameaçada de extinção Rhinobatos horkelii ( raia viola) que deve ser preservada e demais pescados sem autorização do órgão competente."/>
        <s v="Causar dano à unidade de conservação federal Resex Rio Ouro Preto - Lote n° 06 da Gleba 02 Setor Pacaas Novos, mediante a introducão de animais de grande porte (bovinos) e estruturas irregulares (cerca e curral), sem autorizacão do órgão ambienta"/>
        <s v="Transportar 3,45 m³ de madeira oriunda da RESEX Renascer sem licença válida outorgada pela autoridade competente"/>
        <s v="Comercializar e intermediar a transação de 1649 cabeças de gado, no período entre 2017 a 2021, produzidas sobre área objeto de embargo localizada no interior da Reserva Biológica Nascentes da Serra do Cachimbo. Conforme Relatório de Pesquisa MPF 4"/>
        <s v="Caçar espécimes nativo da fauna Silvestre."/>
        <s v="Acessar o Cinturão Lacustre Oriental no interior da Reserva Biológica do Lago Piratuba em desacordo com o Termo de Compromisso assinado com os moradores da Vila Sucuriju"/>
        <s v="realizar atividade de passeio turístico  em quadriciclo 4x4 sem autorização específica do veículo emitida pelo ICMBIO no interior do Parque Nacional de Jericoacoara"/>
        <s v="Realizar atividade de construção de uma piscina e benfeitorias em terreno de marinha, em desacordo com o Decreto Federal 528/1992 que criou a APA do Anhatomirim, sem autorização."/>
        <s v="Pescar na modalidade arrasto de camarão motorizado a menos de 3 milhas da Costa no Parque Nacional dos Lençóis Maranhenses no dia 30 de julho de 2020."/>
        <s v="Construir uma obra (casa),sujeita a licenciamento ambiental, localizado em Área de Preservação Permanente no interior de Unidade de Conservação."/>
        <s v="Pescar  80 kg de caranguejo, no período do defeso, no interior da Resex da Baía do Tubarão."/>
        <s v="Realizar atividade (construção de barraca), em desacordo com os objetivos da unidade de conservação (Interior da RESEX Mestre Lucindo), sem autorização do órgão ambiental competente."/>
        <s v="Executar extração de pedras em 0,64 hectares, no interior do Monumento Natural do Rio São Francisco, sem autorização, permissão, concessão ou licença da autoridade ambiental competente."/>
        <s v="Fica advertido por realizar passeio com Jet-ski no povoado América interior do PARNA dos Lençóis Maranhenses."/>
        <s v="Destruir 1,2 hectares de floresta nativa na Flona Saraca-Taquera, sem autorização ou licença da autoridade ambiental competente."/>
        <s v="Destruir 10,7 hectares de vegetação nativa, objeto de especial preservação (Bioma Amazônia)  não passível de autorização para exploração, no interior da ESEC Terra do Meio."/>
        <s v="Destruir 2,0 hectares de Floresta Nativa no interior da EE da Terra do Meio no bioma Amazônia."/>
        <s v="Introduzir em unidade de conservação espécies alóctones (bovinos e equinos)"/>
        <s v="Ter em depósito 10 quilos de caranguejo uça mortos."/>
        <s v="Danificar 0,3291 hectares de vegetação nativa de várias essências, localizada fora da área de reserva legal averbada, de domínio privado,  sem aprovação prévia do órgão ambiental competente."/>
        <s v="Danificar uma área de 95,4694 hectares de floresta nativa no interior da Floresta Nacional do Bom Futuro, objeto de especial preservação, sem autorização da autoridade ambiental competente.&#10;Área danificada conforme as seguintes coordenadas geográf"/>
        <s v="Pescar camarão no primeiro dia do defeso na zona de amortecimento da RESEX do Cassurubá."/>
        <s v="Capturar caranguejo uça no período do defeso. &quot;Andada&quot; Na RESEX EXTRATIVISTA DO CASSURUBÁ."/>
        <s v="Fazer funcionar atividade em desarcordo com a autorização obtida (Autorização direta 04/20)."/>
        <s v="Descumprir embargo em uma área de 1776 hectares, por meio de atividades agropastoris, na Fazenda Jaracatiá,  localizada no interior da Reserva Biológica Nascentes da Serra do Cachimbo."/>
        <s v="Pescar 17kg de pescados - (surubim) no período do defeso, com tamanhos inferiores ao permitidos, dentro da Unidade de Conservação Rebio do Abufari"/>
        <s v="Caçar seis capivaras para obter vantagem pecuniária através da venda de carne (lingüiça) na zona de amortecimento da ESEC do Taim."/>
        <s v="Causar dano direto à  área  regularizada do Parque Nacional da Serra da Canastra,  pelo uso de  motocicleta em trilha não autorizada, causando erosão, destruição da vegetação nativa e do solo."/>
        <s v="Pescar 01 kg de espécimes da ictiofauna regional no entorno da Reserva Extrativista Ipaú-Anilzinho em período proibido (defeso)"/>
        <s v="Transportar 34 kgs de caranguejo-uçá no período do defeso, provenientes da Reserva Extrativista Mãe Grande de Curuçá, sem autorização da autoridade ambiental competente."/>
        <s v="Transportar 26,5 kg de caranguejo-uçá, no período do defeso, provenientes da Resex Mãe Grande de Curuçá, sem autorização da autoridade ambiental competente."/>
        <s v="Pescar 160 kg de caranguejo, no período do defeso, no interior da Resex da Baía do Tubarão."/>
        <s v="Transportar espécies de peixes provenientes da pesca proibida na Reserva Biológica do Lago"/>
        <s v="Pescar na Reserva Extrativista da Baía do Tubarão mediante utilizaçao de petrecho proibido (rede com malha menor do que 50mm), na modalidade Zangaria."/>
        <s v="Comercializar 93,97 kg do peixe conhecido como Mero, que tem sua captura proibida em legislação específica, proveniente da Resex marinha Caeté Taperaçu/PA."/>
        <s v="Danificar 0,85 hectare de floresta objeto de especial preservação não passível de autorização para supressão no interior da ESEC da Terra do Meio."/>
        <s v="Guardar 511,75 m3 de madeira in natura da espécie acapu (vouacapoua americana) no interior da Reserva Extrativista Ipaú-Anilzinho, sem licença válida para o armazenamento"/>
        <s v="Pescar em período no qual a pesca seja proibida (período de defeso) no entorno da Resex Ipaú-Anilzinho"/>
        <s v="&#10;&#10;Pescar, na modalidade linha e molinete, em local onde a pesca é proibida (interior da ESEC Tupinambas no dia 23/08/2021, a bordo da embarcação BLUE RAY II, tendo tentado evitar a fiscalização se afastando em alta velocidade"/>
        <s v="Penetrar em atrativo não regulamentado para uso público do Rio Mutuca na data de 06/06/2021 conforme flagrante de veículo Placa JYQ 1332, no interior do Parque Nacional da Chapada dos Guimarães contrariando normas e regulamentos."/>
        <s v="Impedir a regeneração natural, com uso de fogo, de 43,73 ha no interior da Estação Ecológica da Terra do Meio, sem autorização da autoridade competente."/>
        <s v="Transportar 11,78 kg de caranguejo-uça (Ucides cordatus), em uma motocicleta, durante período de defeso da espécie oriundos da Resex Mãe Grande de Curuçá."/>
        <s v="Destruir uma área 234 hectares de Vegetação de espécies nativas, Objeto de especial  preservação Flona do Jamaxim alvo 45, sem licença da autoridade Ambiental competente."/>
        <s v="Transportar 70 kgs de caranguejo-uçá no período do defeso, provenientes da Reserva Extrativista Mãe Grande de Curuçá, sem autorização da autoridade ambiental competente."/>
        <s v="Alterar o aspecto de área de influência provisória da cavidade natural subterrânea localizada nas coordenadas  -19,609655/-43,990475, sendo esta área protegida pela resolução conama 347 de 2004, no interior da APA Carste de Lagoa Santa."/>
        <s v="Promover o ingresso de 8 veiculos automotores da modalidade quadriciclo sem credenciamento ou autorizacao da administração da unidade.no interior do parque nacional dos lencois maranhenses no dia 11.07.2020."/>
        <s v="Dificultar a fiscalização por meio de fugas e tentativas de abalroamento da embarcação do ICMBIO"/>
        <s v="Adotar conduta em desacordo com os objetivos da UC APA da Barra do Rio Mamanguape (trafegar com veículo automotor em área de dunas), o seu plano de manejo e regulamentos."/>
        <s v="Permanecer em unidade de conservação (Estação Ecológica de Tamoios) cuja visitação pública ou permanência são vedadas pelas normas vigentes. A embarcação Estrelamar permaneceu cerca de 5 horas e meia no interior desta estação ecológica, co"/>
        <s v="Destruir 2,21 hectares de vegetação nativa, objeto de especial preservação (Bioma Amazônia), não passível de autorização para exploração, no interior da ESEC Terra do Meio."/>
        <s v="Impedir a regeneração natural de 1,55ha de vegetação de caatinga no interior do Monumento Natural do Rio São Francisco. Ficam EMBARGADAS as áreas sob os seguintes vértices:&#10; ¿Polígono a: 9°27'49,6&quot; e 38°01'21,8&quot; ; 9°27'47,0&quot; e 38°01'21,9&quot; ;"/>
        <s v="Adotar conduta em desacordo com o Plano de Manejo da Unidade de Conservacao RESEX do Rio UNINI (Portaria n. 102, de 06/10/2014) ao penetrar na Unidade de Conservação sem autorização do ICMBIO e sem se identificar na Base II do PARNA Jaú."/>
        <s v="Pescar com método de pesca não permitido no período ( rede de zangaria) no interior da Resex de Cururupu."/>
        <s v="Pescar com utilização de método não permitido (rede poitada)."/>
        <s v="Causar dano a Área de Proteção Ambiental de Cairuçu por construir edificações contrariando as normas legais pertinentes"/>
        <s v="Realizar reforma de edificação de veraneio utilizada para apoio para a prática de pesca amadora, situada no interior do Parque Nacional de Ilha Grande (margem esquerda da Ilha Rodrigues, zona primitiva), atividade em desacordo com os objetivos da unid"/>
        <s v="Construir obra sujeita a licenciamento ambiental, localizada na unidade de conservação Parque Nacional de São Joaquim, sem anuência do respectivo órgão gestor, mediante edificação de obra inacabada em alvenaria, com apropriadamente 540 metros qua"/>
        <s v="Construir muro de contenção, obra sujeita a licenciamento ambiental, sem licença ou autorização dos órgãos ambientais competentes em área localizada no interior da APA da Costa dos Corais."/>
        <s v="Causar dano a Área de Proteção Ambiental de Cairuçu pela abertura de acesso no sítio Campo Alegre, Paraty Mirim, sem autorização dos órgãos competentes"/>
        <s v="Destruir 632,03 hectares de vegetação nativa, sem autorização do órgão ambiental competente, no Interior da Floresta Nacional do Jamanxim."/>
        <s v="Realizar conduta em desacordo com o Plano de Manejo da APA Costa dos Corais, trafegando com veículo  automotor (Toyota Etios, placa  QUQ-9299, Renavan 00422687600) na faixa de areia da praia do Marceneiro, Passo de Camaragibe/AL."/>
        <s v="Realizar atividade de lazer no interior da Rebio do Tinguá em desacordo com os objetivos da unidade&#10;de conservação."/>
        <s v="Realizar conduta em desacordo com o Plano de Manejo da APA Costa dos Corais, trafegando com veículo  automotor na faixa de areia da praia de Bitingui, Japatinga/AL."/>
        <s v="Cortar árvore, um indivíduo de castanheira (Bertolea exclesea) no interior da Estação Ecológica Terra do Meio   cuja espécie seja especialmente protegida, sem permissão da autoridade competente."/>
        <s v="Realizar atividade em desacordo com o Plano de Manejo da APA Costa dos Corais, trafegando com veículo  automotor na faixa de areia da praia de Carro Quebrado,  no dia 27/01/2021."/>
        <s v="Destruir 2.64 ha de vegetação nativa no interior da RESEX Renascer por meio da abertura de uma estrada de 6.600m de comprimento por 4 metros de largura sem autorização ou licença da autoridade ambiental competente."/>
        <s v="Adotar conduta em  desacordo com  regulamento  da APA Costa dos Corais  ao transitar com veículo automotor (quadriciclo) em área não permitida  (praia)"/>
        <s v="Adotar conduta em desacordo com os regulamentos vigentes no Parque Nacional da Tijuca (realizar evento com aparelho sonoro em veículo motorizado sem autorização do ICMBIO)."/>
        <s v="Descumprir embaçado em referência ao AI 9W70FF7Y, lavrado 08/08/2020, no interior da ESEC Terra do Meio."/>
        <s v="Explorar turisticamente  trilha de visitação no Parque Nacional da Serra Geral sem licença da autoridade competente. Fica embargada a atividade de visitação naquele local, conhecido como Trilha do Campestre."/>
        <s v="Construir casa 10 m x 10 m, no interior do Parque Nacional do Boqueirao da onça sem autorização do órgão gestor"/>
        <s v="Comercializar 7 kilogramas do pescado Mero, e mais 4 kg do pescado Gurijuba, provenientes da Resex marinha Caeté Taperaçu."/>
        <s v="Impedir a regeneração natural de área de preservação permanente, em área de 0,77 hectares dentro da APA da Serra da Mantiqueira."/>
        <s v="Adentrar atrativo Rio Claro I não autorizado para uso publico, com a unidade de conservação federal fechada em função da pandemia do COVID-19, conforme flagrante do veículo Placa KAG 8837 na data de 18/10/20, contrariando normas e regulamentos do P"/>
        <s v="Pescar em local onde a pesca não é permitida pela IN-MMA n° 12/2005, no entorno da Rebio Uatumã."/>
        <s v="Obstar a ação do Poder Público no exercício de atividade de fiscalização ambiental ao impedir a entrada da equipe de fiscalização do ICMBio em ramal utilizado para exploração ilegal de madeira no interior da Floresta Nacional do Tapajós"/>
        <s v="Adotar conduta em desacordo com os regulamentos do Parque Nacional dos Lençóis Maranhenses ao transportar visitantes em número acima do permitido no veículo numero 166 na lagoa Azul no dia 11/10/2020."/>
        <s v="Contruir uma edificação (casa de madeira com banheiro de alvenaria),  com area de 108,8 metros quadrados, incidindo em área de preservação permanente (faixa marginal de curso d' água), no interior do Parque Nacional da Serra do  Itajaí,  sem autor"/>
        <s v="trafegar sobre duna móvel em.veiculo motocicleta placa OIG2014 em desacordo com o plano de manejo do parque Nacional de Jericoacoara."/>
        <s v="Ter em depósito dois quilos de carne de jacaré no entorno da Esec Murici e dentro da APA de Murici &#10;"/>
        <s v="Construir casas na Reserva Extrativista de Canavieiras, sem licença ou autorização dos órgãos competentes."/>
        <s v="Realizar atividade em desacordo com as normas do Plano de Manejo da Floresta Nacional do Tapajós ao realizar roçado na beira da estrada na Comunidade Nazaré."/>
        <s v="Destruir 1,24 hectares de vegetação nativa de Mata Atlântica em estágio médio de regeneração, objeto de especial preservação, não passível de autorização para exploração ou supressão, em torno do ponto de coordenadas geográficas 28°17'3"/>
        <s v="Instalar obra de construção de via pavimentada na propriedade conhecida como ponte de pedra, sendo esta atividade considerada efetivamente poluidora, no interior da Apa Carste de Lagoa Santa, sem autorização do ICMBio"/>
        <s v="Extrair uma árvore de Itaúba (Mezilaurus itauba) no interior da Floresta Nacional do Tapajós na comunidade Acaratinga sem autorização do órgão competente, em desacordo com o item 2 das normas da Zona Populacional descritas no Plano de Manejo da UC"/>
        <s v="Destruir 402,20 hectares de vegetação nativa, sem autorização do órgão ambiental competente, no interior da Floresta Nacional do Jamanxim."/>
        <s v="Descumprir embargo de estabelecimento (bar), objeto do auto de infração 032063B, no Monumento Natural do Rio São Francisco (Prainha da Cruz, Delmiro Gouveia).&#10;Ficam suspensas todas as atividade do bar instalada no local."/>
        <s v="causar danos ao Parque Nacional da Tijuca"/>
        <s v="Adotar conduta em desacordo com os regulamentos do Parque Nacional dos Lençóis Maranhenses ao realizar transporte de visitantes na área funcional lagoas em veículo particular sem autorização do ICMBio no dia 11 de julho de 2020."/>
        <s v="Danificar 14,86 ha (no interior da Estação Ecológica da Terra do Meio) de vegetação nativa, objeto de especial preservação, não passíveis de autorização para exploração ou supressão."/>
        <s v="Construir obra  sujeita a licença ambiental sem a respectiva anuência do órgão gestor  (estrada ) .localizado em unidade de conservavao"/>
        <s v="Agir em desacordo com as normas e objetivos da unidade de conservaçao ao realizar passeio turistico em veiculo particular sem autorizacao da autoridade competente no interior do parque nacional dos.lencois maranhenses."/>
        <s v="Adquirir 67 cabeças de gado, na data de 26/03/2019, produzidas sobre área objeto de embargo localizada no interior da Reserva Biológica Nascentes da Serra do Cachimbo. Conforme Relatório de Pesquisa MPF 4445 de 2021."/>
        <s v="Destruir até 1 ha de vegetação nativa de Mata Atlântica fazendo uso de fogo, na Zona de Amortecimento da Rebio do Tinguá, sem autorização prévia do órgão ambiental competente."/>
        <s v="Realizar atividade de ancoragem, com a embarcação NDS I (443.0484899), em local proibido, no interior da Reserva Biológica Marinha do Arvoredo, contrariando norma do Plano de Manejo da Unidade. Atividade constatada no dia 24/10/2015, conforme processo"/>
        <s v="Agir em desacordo com as normas da unidade de conservação ao realizar passeio turistico em veiculo particular no parque nacional dos lencois maranhenses"/>
        <s v="Destruir 58,7062 hectares de floresta nativa, objeto de especial preservação, no interior da FLONA Bom Futuro, sem autorização da autoridade ambiental competente.&#10;Área embargada conforme as seguintes coordenadas geograficas: 63°43'18,64&quot;W 09°28'49"/>
        <s v="Realizar atividade em desacordo com o Plano de Manejo da Floresta Nacional do Tapajós, ao fazer roçado na margem da estrada do Tauari, na comunidade do Chibé."/>
        <s v="Realizar atividade de off road na Estrada do Ouro (local tombado onde o tráfego de veículos é proibido) dentro do Parque Nacional da Serra dos Órgãos em desacordo com os objetivos da unidade de conservação."/>
        <s v="Adotar conduta em desacordo com os regulamentos do Parque Nacional dos Lençóis Maranhenses ao transportar visitantes em número superior ao permitido no dia 11/10/2020 para a lagoa Azul utilizando os veículos cadastrados sobre os números 297 e 111."/>
        <s v="Danificar 0,31 hectare de vegetação nativa de cerrado, localizada fora de área de reserva legal averbada, de domínio público ou privado, sem aprovação prévia do órgão ambiental competente, impactando o Parque Nacional da Serra da Canastra."/>
        <s v="Adotar conduta em desacordo com os regulamentos do Parque Nacional dos Lençóis Maranhenses ao realizar transporte de visitantes em número superior ao permitido no dia 11/10/2020 no veículo cadastrado sob o número 214 na lagoa Azul e no veículo núm"/>
        <s v="Transportar 8,7460 m³ de madeira em tora da espécie Mezilaurus itauba na área de influência  do Parque Nacional Mapinguari sem licença da autoridade ambiental competente, que foi explorada na zona de amortecimento da UC."/>
        <s v="Destruir 417,20 hectares de Floresta Nativa no Interior da Floresta Nacional do Jamamxim, por meio de desmatamento a corte raso, sem autorização do órgão ambiental competente."/>
        <s v="Construir barracos para fins de recreação na Area de Preservação Ambiental  (APP) do Rio São João, (4 barracos) conforme relatório em anexo, sem autorização do órgão competente. &#10;Barraco 1 - 22* 33' 54.0&quot; S / 42* 12' 17.7&quot; O&#10;Barraco 2 - 22* 33"/>
        <s v="Elaborar e conceder autorizações para ocupação, supressão e corte seletivo de vegetação nativa no interior da Reserva Extrativista do Rio Cajari sem ter competência administrativa para tal."/>
        <s v="Causar dano à Zona de Conservação dos Recursos Narurais e à Zona de Uso Sustentável da APA da Bacia do Rio São João em decorrência do vazamento de Petróleo transportado pelo Osduc I por meio da válvula VTC-12."/>
        <s v="Destruir 6.932 metros quadrados  de  floresta de vegetação  nativa em Área de Preservação  Permanente, sem autorização  do órgão  competente."/>
        <s v="Danificar 1,84 hectare de floresta objeto de especial preservação não passível de autorização para supressão no interior da ESEC da Terra do Meio."/>
        <s v="Impedir a regeneração natural da vegetação nativa, em área de preservação permanente, na margem direita do rio Ivinhema, mediante edificações para fins de apoio à pesca amadora e veraneio (área: 0,0415 hectares), na propriedade rural &quot;Estânci"/>
        <s v="Destruir e danificar 2,59ha de vegetação nativa, em área de preservação permanente (banhado), na zona de amortecimento do Parque Nacional da Serra Geral, sem autorização do órgão competente. Polígono da área embargada, demonstrada em documento"/>
        <s v="Impedir a regeneração de 39,8 hectares de floresta nativa do bioma amazônico na Rebio Nascentes da Serra do Cachimbo"/>
        <s v="Destruir a corte raso 8,56 (oito virgula cinquenta e seis) hectares de floresta nativa no interior da RESEX Cazumbá Iracema, sem a devida permissão da autoridade competente na poligonal composta pelos vértices:&#10;9°02'04.2&quot; S, 69°13'16.3&quot; W&#10;9°02'14.6"/>
        <s v="Pescar mediante a utilização de petrecho proibido (rede de emalhar) no rio São Miguel, entorno imediato da Reserva Biológica do Guaporé."/>
        <s v="Realizar invasão de area localizada no interior do PARNA Mapinguari."/>
        <s v="Adotar conduta em desacordo com os objetivos da Unidade de Conservação - praticar doação e/ou venda de terras públicas no interior da Unidade de Conservação &#10;Federal Reserva do Rio Cajari sem que o dito tivesse permissão para tal."/>
        <s v="Impedir a regeneração de 39,8 hectares de floresta nativa do bioma amazônico na Rebio Nascentes da Serra do Cachimbo."/>
        <s v="Adotar conduta em desacordo com os objetivos da unidade de conservacao, RESEX do Rio Cajari, praticar vendas de terras no interior da mencionada UC."/>
        <s v="Explorar comercialmente atividade de turismo nautico a bordo da embarcação EBENÉZER, TIE 3810483214, na Unidade de Conservação RESEX Marinha de Arraial do Cabo, sem autorização do Órgão Gestor"/>
        <s v="Ter em cativeiro dois pássaros da fauna silvestre, sendo um pixoxó e um coleiro, no interior da APA Petrópolis, sem autorização do órgâo competente."/>
        <s v="Realizar parcelamento de solo rural através da aquisição de 50% de terreno com área total 821 m2 (oitocentos e vinte e um metros quadrados), abaixo da fração mínima de parcelamento estabelecida para o município, em desacordo ao item IX das normas"/>
        <s v="praticar maus tratos ao submeter cavalo a sobrecarga de peso ao transportar 4 pessoas na charrete na trilha do serrote no interior do parque Nacional de Jericoacoara"/>
        <s v="Realizar pesquisa científica (levantamento de fauna ) sem coleta de material biológico em unidade de conservação (Parna da Serra do Gandarela) sem a devida autorização (Autorização Direta)."/>
        <s v="Impedir a regeneração natural de 36,16 (trinta e seis vírgula dezesseis) hectares de floresta amazônica no interior da Floresta Nacional de Itaituba II."/>
        <s v="Destruir 0,27 hectares de vegetação nativa do Bioma Mata Atlântica, objeto de especial preservação, sem autorização da autoridade ambiental competente, no interior da RPPN Fazenda Palmital."/>
        <s v="Impedir a regeneração de 4,5 hectares de vegetação nativa em unidade de conservação (Parque Nacional da Serra do Divisor), através de implantação de pastagem para criação de gado"/>
        <s v="Realizar atividade de lazer (pedalada) no interior da Rebio do Tinguá em desacordo com os objetivos da Uc."/>
        <s v="Transportar, para fins comerciais, 15 metros cúbicos de madeira em toras da espécie Faveira, sem exigir a exibição da licença  do vendedor, outorgada pela autoridade ambiental competente e sem munir-se da via que deverá acompanhar o produto até fi"/>
        <s v="Explorar comercialmente a bordo da embarcação PARADISO,TIE 3830629851,na RESEX Marinha de Arraial do Cabo,sem autorização."/>
        <s v="Danificar, por meio de corte seletivo, 3,5 hectares de vegetação nativa, objeto de especial preservação (Floresta Amazônica), no interior da Reserva Biológica Nascentes da Serra do Cachimbo, não passíveis de autorização para exploração."/>
        <s v="Destruir 7,7 hectares de vegetação nativa, objeto de especial preservação, sem autorização da autoridade ambiental competente, no interior da Reserva Extrativista Riozinho da Liberdade"/>
        <s v="Destruir 14,5 de floresta nativa no interior da Resex Chico Mendes, sem autorização da autoridade competente, conforme Carta Imagem anexa. Ref.: Desmatamento 3"/>
        <s v="Adentrar atrativo Rio Claro I não autorizado para uso público, com a unidade de conservação federal fechada em função da pandemia do COVID-19, conforme flagrante ocorrido no dia 18/10/20, contrariando normas e regulamentos do PARNA da Chapada dos G"/>
        <s v="Deixar de atender as exigências legais, quando , devidamente notificado pela autoridade ambiental competente, no prazo concedido."/>
        <s v="Lançar óleo diesel a beira da MT 251, a uma distância de 30 metros dos limites da unidade de conservação, conforme constatado em 17/08/20, em desacordo com objetivos, normas e regulamentos da unidade de conservação federal."/>
        <s v="Adentrar atrativo Rio Claro I não autorizado para uso publico, com a unidade de conservação fechada em função do COVID-19 conforme constatado em 18/10, contrariando normas e regulamentos do PARNA da Chapada dos Guimarães."/>
        <s v="Deixar de atender exigências legais quando devidamente notificada pela autoridade ambiental competente."/>
        <s v="Realizar parcelamento de solo rural através da aquisição de 50% de terreno com área total aproximada de 821 m2 (oitocentos e vinte e um metros quadrados), abaixo da fração mínima de parcelamento estabelecida para o Município, em desacordo ao item"/>
        <s v="Descumprimento de embargo de área do interior da RESEX do Rio Cajarí, auto de infração N° 021606-B, processo SEI N° 02122.001562/2017-76."/>
        <s v="Causar dano direto à área regularizada do Parque Nacional da Serra da Canastra, pelo uso de motocicleta em trilha não autorizada, causando erosão,  destruição da vegetação nativa e do solo"/>
        <s v="Deixar de atender exigências legais quando devidamente notificado pela autoridade ambiental competente."/>
        <s v="Penetrar em unidade de conservação - Parque Nacional do Jamanxim, conduzindo instrumento próprio para exploração de produtos florestais (trator de esteira), sem licença da autoridade competente."/>
        <s v="Dificultar a fiscalização por meio de fugas e tentativas de abalroamento da embarcação do ICMBIO."/>
        <s v="causar dano à  Resex Marinha Lagoa do Jequiá,  através  de vazamento de melaço por rompimento de tanque de armazenamento, com escoamento atingindo a Lagoa do Jequiá  com mortandade de peixes."/>
        <s v="Destruir 5,36 hectares de floresta, sem autorização, no interior da Estação Ecológica Serra Geral do Tocantins."/>
        <s v="Destruir 4,75 hectares de vegetação nativa, objeto de especial preservação, Bioma Mata Atlântica, sem autorização da autoridade ambiental competente, afetando atributos protegidos por unidade de conservação da categoria  de proteção integral,"/>
        <s v="Destruir 38.27 hectares no interior da RESEX Chico Mendes sem autorização do órgão competente."/>
        <s v="Instalar obra sujeita a licenciamento ambiental em unidade de conservação e zona de amortecimento (PN Chapada dos Veadeiros) sem anuência dos órgãos gestores"/>
        <s v="Adentrar atrativo do Rio Claro nao regulamentado para uso público na data de 07/08/21, interior do Parque Nacional da Chapada dos Guimarães, conforme flagrante de Moto Placa QCB 7156 contrariando normas e regulamentos."/>
        <s v="Adquirir  661 cabeças de gado, nas datas de 14 e 25/05/21, produzidas sobre área objeto de embargo localizada no interior da Reserva Biológica Nascentes da Serra do Cachimbo. Conforme Relatório de Pesquisa MPF 4451 de 2021."/>
        <s v="Descumprimento de embargo no restaurante da pousada da Vitória."/>
        <s v="Manter lavra de garimpo de ouro no limite do Parque Nacional do Juruena sem a devida autorização do órgão competente."/>
        <s v="Desmatar 1,52 hectares de vegetação nativa, em área de Reserva  Legal, sem autorização prévia  do órgão ambiental competente, afetando  atributos  protegidos pelo Parque Nacional do Iguaçu."/>
        <s v="Danificar 3,07 hectares de floresta objeto de especial preservação não passível de autorização para supressão no interior da ESEC da Terra do Meio."/>
        <s v="Instalar obra sujeita a licenciamento ambiental localizada em unidade de conservação e zona de amortecimento (PN Chapada dos Veadeiros) sem anuência dos órgãos gestores."/>
        <s v="Explorar comercialmente serviços obtidos e desenvolvidos a partir de recursos naturais e cênicos, dentro do Parque Nacional da Serra Geral, sem autorização ou permissão do ICMBio.&#10;O polígono da área embargada está demonstrado em documento anexado"/>
        <s v="Penetrar em Unidade de Conservação (Parque Nacional do Iguaçu) conduzindo instrumentos próprios para caça (espingarda calibre .22 e 5 munições intactas)."/>
        <s v="Construir conjunto de lojas comerciais sem autorização da autoridade ambiental competente."/>
        <s v="Realizar parcelamento de solo rural abaixo da fração mínima de parcelamento."/>
        <s v="Destruir 6,4 hectares de vegetação nativa,  objeto de especial preservação, sem autorização da autoridade ambiental competente, no interior da Reserva Extrativista do Alto Juruá."/>
        <s v="Destruir 225,73 hectares de floresta nativa, objeto de especial preservação, sem autorização da autoridade ambiental competente, no interior da Floresta Nacional do Jamanxim."/>
        <s v="Realizar quaisquer atividades ou adotar conduta em desacordo com os objetivos da unidade de conservação,o seu plano de manejo e regulamentos. Na Resex Mar Caete Taperaçú."/>
        <s v="FAZER USO DE FOGO EM ÁREAS AGROPASTORIS, EM UM TOTAL DE 81,3 HECTARES QUEIMADOS, SEM AUTORIZAÇÃO DO ÓRGÃO COMPETENTE, NOS ESTABELECIMENTOS RURAIS DENOMINADOS ESTÂNCIA OURO VERDE E ESTÂNCIA SÃO JOÃO, DENTRO DE UNIDADE DE CONSERVAÇÃO FEDERAL, EM"/>
        <s v="Danificar 1,00 hectare de floresta nativa, objeto de especial preservação, Mata Atlântica,  na zona de amortecimento do Parque Nacional da Serra Geral, sem autorização ou licença da autoridade ambiental competente. &#10;O polígono da área embargada e"/>
        <s v="&#10;&#10;Pescar, na modalidade linha e molinete, em local onde a pesca é proibida (interior da ESEC Tupinambas no dia 23/08/2021, a bordo da embarcação BLUE RAY II, tendo tentado evitar a fiscalização se afastando em alta velocidade.&#10;"/>
        <s v="Realizar atividade religiosa com pernoite no interior fo Parque Nacional da Serra dos Órgãos ( Cume do Dedo de Deus) em desacordo com os objetivos da unidade de conservação, o seu plano de manejo e regulamentos."/>
        <s v="Difucultar a ação do Poder Público no exercício de atividade de fiscalização ambiental a partir do desligamento dos registros PREPS da embarcação ATOS II, no interior do Parque Nacional Marinho dos Abrolhos, no dia 15/07/2020, conforme registros"/>
        <s v="Descumprir de embargo referente ao auto de infração 018674B de área já embargada no interior da Estação Ecológica Terra do Meio."/>
        <s v="Destruir 1,4993 hectares de floresta nativa no interior do Parque Nacional Mapinguari, objeto de especial preservação, não passível de autorização para a supressão."/>
        <s v="Deixar de cumprir notificação 43HEKEAG para retirada de estrutura fixa na praia (Quiosque)."/>
        <s v="Impedir regeneração  de vegetação  nativa (restinga) no interior da APA Costa dos Corais, em área de 0,10ha."/>
        <s v="Descumprir embargo referente ao auto de infração 018674 B no interior da Estação Ecológica Terra do Meio."/>
        <s v="Danificar 9,23 hectares de floresta nativa, no interior da RESEX Riozinho do Anfrísio, sem autorização da autoridade ambiental competente."/>
        <s v="Causar dano na Floresta Nacional  de Jacunda por meio da retirada ilegal de madeira na quantidade de 09 (nove) toras, na função de auxiliar do trator skider."/>
        <s v="Ter em depósito parte da carcaça de um animal silvestre (paca), Agouti paca."/>
        <s v="Construir obra, residência inacabada em madeira de 63 (sessenta e três) metros quadrados, sujeita a licenciamento ambiental localizada na Unidade de Conservação Parque Nacional de São Joaquim,  sem anuência do respectivo órgão gestor."/>
        <s v="Causar dano à unidade de conservação da categoria de proteção integral, Parque Nacional do Iguaçu  através do uso de fogo."/>
        <s v="Pescar em local proibido, no entorno da Estação Ecológica de Taiamã, no dia três de agosto de 2020."/>
        <s v="Cortar 06 exemplares de palmito jussara (Euterpe edulis - espécie especialmente protegida), sem permissão da autoridade competente, no Parque Nacional do Iguaçu."/>
        <s v="Destruir 4,89 hectares vegetação nativa objeto de especial preservação sem autorização ou licença da autoridade ambiental competente"/>
        <s v="Danificar 6,5 hectares de floresta objeto de especial preservação não passível de autorização para supressão no interior da ESEC da Terra do Meio."/>
        <s v="Adquirir espécime da fauna silvestre - trinca ferro (Saltator similis) sem a devida autorização da autoridade ambiental competente."/>
        <s v=" Causar dano a UC APA do MAMANGUAPE, (construção irregular de alvenaria em áreas de dunas)."/>
        <s v="Causar dano a UC APA do MAMANGUAPE, construção irregular de alvenaria - muros em APP - dunas e supressão de vegetação de restinga fixadora de dunas."/>
        <s v="Adotar conduta (permanência irregular) na Rebio Trombetas, em desacordo com o prazo estabelecido na normativa da referida unidade para a coleta da castanha (Portaria numero 80/2004 e Termo de Compromisso número 18/2018)."/>
        <s v="Impedir a regeneração natural da vegetação nativa, em área de preservação permanente, na margem direita do rio Ivinhema, mediante edificações para fins de apoio à pesca amadora e veraneio (área: 0,06 hectares), na propriedade rural &quot;Estância"/>
        <s v="Transportar 12 metros cúbicos de madeira em tora, da espécie  faveira-ferro (Dinizia excelsa),  sem apresentar a licença outorgada pela autoridade competente e sem apresentar a guia de transporte."/>
        <s v="Impedir a regeneração natural de 879,89 hectares de floresta nativa da Amazônia, no interior da Floresta Nacional de Altamira."/>
        <s v="Adotar conduta em desacordo com regulamentos do Parque Nacional dos Lençóis Maranhenses ao transportar visitantes em número superior ao permitido no dia 10/10/2020 no veículo 042 e no dia 11/10/2020 no veículo 116 na lagoa Azul."/>
        <s v="Conduzir veículo de visitantes com lotação maior que a permitida nos regulamentos.&#10;"/>
        <s v="Destruir  2  hectares  de  vegetação  nativa,  objeto  de  especial  preservação,  sem  autorização  da autoridade  ambiental  competente,  no  interior e no entorno da  Reserva  Extrativista  Riozinho  da  Liberdade"/>
        <s v="Impedir  a  regeneração  de  3,9 hectares  de  vegetação  nativa  em  unidade  de conservação  (Reserva  Extrativista  Riozinho  da  Liberdade)."/>
        <s v="Prática de doação e ou venda de terras públicas no interior de unidade de Conservação federal, sem que o dito, tenha autorização para tal."/>
        <s v="Adotar conduta (Construção de Residência), em desacordo com os objetivos da RESEX do Batoque."/>
        <s v="Realizar atividade de ancoragem, com a embarcação ANDRIEL I (466.0007545), em local proibido, no interior da Reserva Biológica Marinha do Arvoredo, contrariando norma do Plano de Manejo da Unidade. Atividade constatada no dia 23/10/2015, conforme proc"/>
        <s v="Prática de doação e ou venda de terras públicos no interior de unidade de conservação federal, sem que o dito, tenha autorização para tal."/>
        <s v="Realizar atividade de peregrinação em área intangível no interior da Rebio do Tinguá em desacordo com os objetivos da unidade de conservação, o seu plano de manejo e regulamentos."/>
        <s v="Explorar comercialmente atividade de exploração do turismo náutico com a embarcação de nome BRYAN TUR I TIE 3840175551, em desacordo com a autorização número 007/2017 no interior da RESEX MARINHA DE ARRAIAL do Cabo."/>
        <s v="Causar dano ao Parque Nacional Mapinguari, mediante o tráfego de veículo sobre dunas."/>
        <s v="Penetrar em Unidade de Conservação da categoria de proteção integral (Parque Nacional do Iguaçu) portando instrumentos próprios para a caça (2 espingardas calibre .22 e 15 munições do mesmo calibre)."/>
        <s v="CONSTRUIR OBRA SUJEITA A LICENÇA AMBIENTAL NA RESEX MARINHA BAÍA DO IGUAPE SEM AUTORIZAÇÃO DO ÓRGÃO COMPETENTE."/>
        <s v="penetrar no Parque Nacional da Lagoa do Peixe com apetrechos de pesca e pescado capturado"/>
        <s v="Instalar depósito de rejeito de material da construção civil no interior da propriedade Fazenda do Jack, considerado efetivamente poluidor, no interior da Apa Carste de Lagoa Santa, sem autorização do ICMBio."/>
        <s v="Pescar em local proibido, qual seja a partir da ponte Pedro Ivo Campos, em local inserido na Área de Influência Marinha da Estação Ecológica de Carijós, e distante 4.000 metros dos limites da Reserva Extrativista Marinha de Pirajubaé, utilizando l"/>
        <s v="DESCUMPRIR EMBARGO DE ATIVIDADE (TERMO DE EMBARGO RTI2QRM6), POR FINALIZAR CONSTRUÇÃO DE PASSARELAS EM MADEIRA, BARRACA DO EMPREENDIMENTO &quot;RANCHO MARIETA&quot;, SEM AUTORIZAÇÃO DO ÓRGÃO AMBIENTAL COMPETENTE, NO INTERIOR DA UC FEDERAL (RESERVA EXTRATIVIS"/>
        <s v="Realizar atividade em desacordo com normas da unidade ao construir uma casa de Alvenaria no povoado São Francisco interior do PARNA dos Lençóis Maranhenses sem licença da autoridade ambiental competente."/>
        <s v="Destruir 3,55 hectares de Floresta Nativa objeto de especial preservação, bioma Amazônia, no interior da EE da Terra do Meio, não passível de autorização, consumada mediante uso de fogo."/>
        <s v="executar extração de mineral de cascalho de quartzo na localidade fazenda do Jack, no interior da APA Carste de Lagoa Santa, sem autorização do Icmbio."/>
        <s v="Pescar em local no qual a pesca é proibida, Rio Iguaçu, Parque Nacional do Iguaçu."/>
        <s v="Pescar em local onde.a pesca é proibida, Unidade de Conservação de proteção integral,  ESEC Tupinambás"/>
        <s v="Realizar conduta em desacordo ( estar com bebida alcoólica, utilizar som, transportar visitantes em veículo particular não cadastrado - UTV) com as normas do Parna dos Lencois Maranhenses."/>
        <s v="Construir obra sujeita a licenciamento ambiental localizada no Parque Nacional de São Joaquim, sem anuência do respectivo órgão gestor, mediante a edificação de uma casa de 50,41 metros quadrados ( casa de madeira e banheiro de alvenaria, com telha"/>
        <s v="No dia 17/04/2021, invadiu o Parque Nacional Aparados da Serra e saqueou sementes de Araucaria angustifolia, também  conhecida como PINHÃO. Segundo a Portaria IBDF número 20 de 1976, a coleta destas sementes só pode ocorrer após 15 de abril. De acor"/>
        <s v="Pescar em local no qual a pesca é proibida. (Parque Nacional das Emas)"/>
        <s v="Impedir a regeneração natural de vegetação nativa em área de preservação permanente (margem direita do rio Ivinhema), mediante edificações com fins de veraneio e apoio a pesca amadora (área:0,0666 hectares), na propriedade Estância Guilherme,"/>
        <s v="Adotar conduta em em desacordo com os objetivos da UC APA Mamanguape (Trafegar com motocicleta em área de dunas), o seu plano de manejo e regulamentos."/>
        <s v="Pescar em local onde a pesca é proibida (interior da Estação Ecológica de Tamoios), no dia 24/01/2021, com a embarcação ESTRELAMAR,  conforme dados do Programa Nacional de Rastreamento de Embarcações Pesqueiras por Satélite- PREPS."/>
        <s v="Descumprir embargo de obra imposto pelo auto de Infração 031041-B."/>
        <s v="Causar dano direto a Unidade de Conservação, na Floresta Nacional Balata-Tufari, atraves da derrubada de 5 arvores de jacareuba."/>
        <s v="Impedir a regeneração natural de vegetação nativa em área de preservação permanente (margem direita do rio Ivinhema), mediante edificações com fins de veraneio e apoio a pesca amadora (área:0,0977 hectares), propriedade Estância Guilherme, pro"/>
        <s v="Destruir 14,02 hectares de Floresta Nativa, objeto de especial preservação, no bioma Amazônia, não passível de exploração."/>
        <s v="Adotar conduta em desacordo com os regulamentos do Parque Nacional dos Lençóis Maranhenses ao penetrar no interior da unidade com veículo particular não permitido do tipo quadriciclo."/>
        <s v="Realizar atividade em desacordo com os objetivos da Unidade de Conservação, mediante o tráfego com o veículo motorizado de placa PAK-9479 sobre dunas no interior do Parque Nacional de Jericoacoara."/>
        <s v="Pescar na modalidade arrasto de camarão motorizado em local proibido a menos de 3 milhas da Costa no Parque Nacional dos Lençóis Maranhenses."/>
        <s v="Impedir o processo regeneração natural de vegetação nativa do Bioma Amazônia numa área de 8.71 hectares no interior do Parque Nacional do Jamanxim."/>
        <s v="Adotar conduta em desacordo com os objetivos do Parque Nacional dos Lençóis Maranhenses ao construir uma residência de alvenaria sem autorização do ICMBio, na Área Funcional Atins."/>
        <s v="Realizar atividade em desacordo com o Plano de Manejo do Parque Nacional Mapinguari, mediante o acesso ao interior da UC com veíclo motorizado tipo off-road (quadriciclo da marca BRP) sem autorização da chefia da UC."/>
        <s v="Destruir 9,6632 hectares de floresta nativa, objeto de especial preservação, no interior da FLORESTA NACIONAL DO BOM FUTURO, sem autorização da autoridade ambiental competente. Poligonal da área desmatada e embargada conforme a seguinte poligonal:&#10;"/>
        <s v="Descumprir embargo em referência ao Auto de Infração ZL5AIYR9 é ao Termo de Embargo 4HZX50VB, no interior da ESEC Terra do Meio."/>
        <s v="Realizar atividade em desacordo com os objetivos do Parque Nacional de Jericoacoara, com o tráfego de veículo motorizado sobre dunas."/>
        <s v="Realizar atividade em desarcodo com os objetivos da Unidade de Conservação, mediante o tráfego com veículo motorizado sobre dunas no interior do Parque Nacional de Jericoacoara. &#10;"/>
        <s v="Realizar atividade em desacordo com os objetivos do Parque Nacional de Jericoacoara, mediante o tráfego de veículo motorizado sobre dunas no interior do Parque Nacional de Jericoacoara"/>
        <s v="Realizar atividade em desacordo com os objetivos da Unidade de Conservação, mediante o tráfego do veículo motorizado sobre dunas."/>
        <s v="Destruir 12,89 há de floresta de nativa sem  autorização ou licença da autoridade ambiental competente no interior da Floresta Nacional do Trairão."/>
        <s v="Supressão de 2,81 hectares de floresta em Área de Preservação Permanente, no interior da RESEX do Rio Cajari."/>
        <s v="Penetrar em unidade de conservação (Estação Ecológica dos Tamoios) cuja permanência é vedada pelas normas aplicáveis."/>
        <s v="CONSTRUIR OBRA SUJEITA A LICENÇA AMBIENTAL NA RESEX MARINHA BAIA DO IGUAPE SEM AUTORIZAÇÃO DO ÓRGÃO CONPETENTE."/>
        <s v="Impedir a regeneração natural da vegetação de restinga,  em área de praia,  dentro dos limites da APA Costa dos Corais, ao instalar estrutura fixa (container)."/>
        <s v="Danificar 227,11 ha (no interior da Estação Ecológica da Terra do Meio) de vegetação nativa, objeto de especial preservação, não passíveis de autorização para exploração ou supressão.&#10;"/>
        <s v="Caçar duas capivaras na Zona de Amortecimento da ESEC TAIM."/>
        <s v="Destruir 0,168 hectare de floresta nativa, objeto de especial preservação,  sem autorização ou licença da autoridade ambiental competente, no interior da unidade de conservação Parque Nacional de São Joaquim."/>
        <s v="Construir um quiosque aberto em madeira com  telhado de fibrocimento com 50 metros quadrados e dois banheiros em alvenaria amexos com 7 metros quadrados, sujeito à licenciamento ambiental, localizado no interior do Parque Nacional de São Joaquim, sem a"/>
        <s v="CONSTRUIR CASA NO INTERIOR DO PARQUE NACIONAL DE BOA NOVA/BA SEM AUTORIZAÇÃO DO ÓRGÃO COMPETENTE."/>
        <s v="Destruir 35,5 hectares de vegetação nativa de Cerrado, no interior da Área de Proteção Ambiental do Pouso Alto e entorno do Parque Nacional da Chapada dos Veadeiros, sem autorização do órgão competente"/>
        <s v="Causar dano ao Parque Nacional de Jericoacoara, mediante o tráfego de veículo motorizado sobre dunas."/>
        <s v="Causar dano ao Parque Nacional de Jericoacoara, mediante o tráfego com veículo motorizado sobre dunas."/>
        <s v="Ter em depósito madeira em tora sem licença válida para o armazenamento no interior do Parque Nacional da Chapada Diamantina."/>
        <s v="Penetrar na Estação Ecológica de Murici na noite do dia 07 de janeiro de 2021 portando instrumento próprio para a caça. (01) espingarda."/>
        <s v="Construir obra sujeita a licenciamento ambiental, localizada na unidade de conservação Parque Nacional de São Joaquim, sem anuência do respectivo órgão gestor, mediante construção de uma casa mista com 93,5 m2, para uso recreativo."/>
        <s v="Causar dano a unidade de conservação, Floresta Nacional do Jamari, por meio de atividade de garimpo de cassiterita"/>
        <s v="Destruir 10.3 hectares de Floresta nativa no interior da RESEX Chico Mendes. Sem autorização da autoridade ambiental competente competente."/>
        <s v="Adotar conduta em desacordo com com os objetivos do Parque Nacional dos Lençóis Maranhenses ao construir uma residência de alvenaria sem autorização do ICMBio."/>
        <s v="Adorar  conduta em desacordo com os objetivos do Parque Nacional dos Lençóis Maranhenses ao construir uma residência de alvenaria sem autorização do ICMBio na Área Funcional Atins."/>
        <s v="Danificar 4.363,3250 hectares de floresta nativa no interior da Floresta Nacional do Iquiri com abertura estradas para fins de exploração de madeiras sem autorização da autoridade competente"/>
        <s v="Destruir 74,4 hectares de floresta nativa dentro dos limites da Resex Chico Mendes, conforme Carta imagem anexa  referente aos polígonos 09 e 24"/>
        <s v="Pescar em local onde a pesca é proibida (no interior da Estação Ecológica de Tamoios), entre os dias 20 e 21 de novembro de 2020, com a embarcação Leopoldo III, conforme dados do Programa Nacional de Rastreamento de Embarcações Pesqueiras por Sat"/>
        <s v="Destruiu, 2,6821 hectares de floresta nativa na Zona de Amortecimento da FLONA BOM FUTURO,  sem autorização dos órgão ambientais competente. &#10;ID Alerta  DTb 2021 00003., nas coordenadas de centroide  S 09^ 33' 2,418&quot; w: 64^ 03 26,411&quot;&#10;"/>
        <s v="Extrair de Floresta de domínio público sem prévia autorização do órgão ambiental competente minerais do entorno da Flona Jamanxim em uma área de 0.16h"/>
        <s v="Transportar 90 estacas de madeira nativa retiradas do interior da RESEX Chico Mendes sem a devida licença válida para todo o tempo de viagem."/>
        <s v="Realizar atividade em desacordo com os objetivos do Parque Nacional dos Lençóis Maranhenses, ao construir uma residencia sem autorizaçao do ICMBio."/>
        <s v="Construir cercas e currais para criação de animais de grande porte (bovinos), atividade proibida por lei dentro de unidade de conservação federal, obras utilizadoras de recursos ambientais, na Reserva Extrativista Rio Ouro Preto - Lote n° 07 da Gleb"/>
        <s v="Fazer funcionar serviço de hospedagem (camping) sujeito a licenciamento ambiental,  localizado na unidade de conservação Parque Nacional de São Joaquim, sem anuência do respectivo órgão gestor."/>
        <s v="Realizar prestação  serviço turístico ( passeio de quadriciclo) em desconformidade com a autorização QC116/16 .  sem guia , sem uso de capacete , sem prestacao de informações ao visitante, em local proibido (Serrote) , descumprimento das regras s"/>
        <s v="Adotar conduta em desacordo com os objetivos do Parque Nacional dos Campos Amazônicos e regulamentos mediante contratação de serviços de georreferenciamento de parcela de 214,6057 ha conforme cadastro no SIGEF em 31/05/2019 com ART nº BR 2019 016411"/>
        <s v="destruir a corte raso 18,112 ha de mata nativa sem autorização da autoridade competente dentro da reserva extrativista Chico Mendes, conforme carta imagem em anexo"/>
        <s v="Realizar serviço de operação turística &quot; passeio de quadriciclo &quot; utilizando 3 veículos quadriciclo no interior do parque Nacional de Jericoacoara ,  sem autorização do ICMBIO conforme regulamento específico."/>
        <s v="executar extração mineral no interior da floresta Nacional do Jananxim,  sem autorização do orgao competente."/>
        <s v="Comercializar camarões, na feira da Costeira do Pirajubaé, na manhã de 09/11/2019, em tamanho inferior ao permitido."/>
        <s v="extrair de floresta de domínio público sem prévia autorização do órgão ambiental competente minerais do interior da Flona Jamanxim em uma área de 3.29h"/>
        <s v="transitar com motocicleta , sem placa, em local proibido &quot; serrote/malhada&quot; desobedecendo a sinalização e as normas do plano de manejo do parque Nacional de Jericoacoara."/>
        <s v="Destruir 1.264 m2 de vegetação nativa  floresta estacional semi tecidual, objeto de especial proteção conferida pela Lei da Mata Atlântica, em estágio médio de regeneração não passível de autorização"/>
        <s v="Penetrar na zona de amortecimento da unidade de conservação, REBIO do Tinguá, conduzindo instrumentos próprios para caça, sem licença da autoridade competente."/>
        <s v="realizar atividade transporte de pessoas em veiculo do tipo caminhonete com adaptação na caçamba placa POG2310sem a devida autorização do orgao competente ( icmbio) no interior do Parque Nacional Jericoacoara."/>
        <s v="Adquiri 210 cabeças de gado, na data de 16/10/2017, produzidas sobre área objeto de embargo localizada no interior da Reserva Biológica Nascentes da Serra do Cachimbo. Conforme Relatório de Pesquisa MPF 4445 de 2021."/>
        <s v="Pescar com petrecho não permitido no interior da Resex de Cururupu."/>
        <s v="Construir casa para moradia de gerente na sede da Fazenda Cachoerinha e galpão para apoio na Flona Altamira sem licença da autoridade ambiental competente."/>
        <s v="Realizar atividade em desacordo com as normas do Plano de Manejo da Floresta Nacional do Tapajós ao realizar roçado na beira da estrada na comunidade de Nazaré."/>
        <s v="Instalar parcelamento de solo urbano em área rural, sendo esta atividade efetivamente poluidora, sem licença ambiental e/ou autorização do ICMBio, no interior da Área de Proteção Ambiental Carste de Lagoa Santa."/>
        <s v="Destruir 18 8 hectares de floresta nativa, no interior da Resex Chico Mendes, sem autorização da autoridade competente, conforme Carta Imagem anexa."/>
        <s v="Ter em depósito uma carcaça de tatu-verdadeiro."/>
        <s v="praticar maus tratos ao submeter cavalo a sobrecarga de peso ao transportar 4 turistas na charrete na trilha do serrote no interior do parque Nacional de Jericoacoara."/>
        <s v="Danificar 7,27 hectares de Floresta Nativa, objeto de especial preservação, no bioma Amazônia, não passível de autorização, no interior da EE da Terra do Meio."/>
        <s v="Penetrar na REBIO do Tinguá  conduzindo instrumentos próprios para caça (arma de fogo)."/>
        <s v="Destruir 8.88 hectares de floresta nativa no interior da RESEX Chico Mendes."/>
        <s v="Adentrar unidade de conservação no dia 23/12/19 para fazer uso de atrativo não regulamentado de atividades de lazer no Rio Mutuca, conforme flagrante de veículo Placa QBJ 3067, contrariando normas e regulamentos e sem autorização de autoridade comp"/>
        <s v="Deixar de atender exigências legais quando devidamente notificado, notificação N° 05521-A."/>
        <s v="Fazer uso do fogo em 1,37 hectares em área agropastoril, no entorno da FLONA Jacundá, sem autorização do órgão competente."/>
        <s v="Adotar conduta em desacordo com os regulamentos do Parque Nacional dos Lençóis Maranhenses ao conduzir veículo com motorista sem credenciamento."/>
        <s v="Danificar 3.334,05 hectares de Floresta nativa no interior da Floresta Nacional do Iquiri-AM, para fins de exploração de madeiras e construção de pontes sobreno rio iquir, sem autorização da autoridade ambiental competente."/>
        <s v="Adotar conduta em desacordo com os regulamentos do Parque Nacional dos Lençóis Maranhenses ao conduzir veículo com motorista sem credenciamento.&#10;"/>
        <s v="Destruir 43,6 hectares de floresta nativa  dentro dos limites da Resex Chico Mendes, sem autorização da autoridade competente, conforme Carta Imagem anexa, referente aos Poligonos 10, 11, 12, 13 e 14"/>
        <s v="Dificultar a ação do Poder Público no exercício de atividades de fiscalização ambiental, por evadir-se do local da ação fiscalizatoria durante  a Operação Estrada Legal II, no dia  05 de setembro de 2021, impedindo a apreensão do veículo util"/>
        <s v="Causar dano a Floresta Nacional do Jamari por meio de atividades (Garimpo) sem autorização do órgão ambiental competente"/>
        <s v="Realizar atividade em desacordo com normas da unidade ao realizar passeio turístico de quadriciclo no interior do PARNA dos Lençóis Maranhenses."/>
        <s v="Destruir 10.046 (Dez virgula zero quarenta e seis) hectares de floresta nativa na Resex Chico Mendes, sem autorização da autoridade competente  referente ao poligono 118."/>
        <s v="Adotar conduta em desacordo com os objetivos da ESEC Terra Meio, através da prática do turismo."/>
        <s v="Destruir 2,21 hectares de vegetação nativa, objeto de especial preservação (Bioma Amazônia), não passível para exploração, no interior da ESEC Terra do Meio."/>
        <s v="Destruir a corte raso 15,37 (quinze virgula trinta e sete) hectares de floresta nativa no interior da RESEX Chico Mendes, sem a devida permissão da autoridade."/>
        <s v="Descumprir embargo em referência ao Auto de Infração AIe ZL5AIYR9 e ao TE 4HZX50VB, no interior da ESEC Terra do Meio."/>
        <s v="Destruir 14,05 ha de florestas  ou  qualquer  tipo  de  vegetação  nativa,  objeto  de  especial  preservação, no interior da Flona do Jamanxin, sem  autorização ou licença da autoridade ambiental competente (ICMBIO)."/>
        <s v="Descumprir embargo de Área firmada pelo AI 009945, série A, vigente desde 11/01/2020, na totalidade do poligono circunscrito nas coordenadas 25°16'5,9&quot;s/50°35'55,9&quot;w; 25°16'6,49&quot;s/50°35'55,15&quot;w; 25°16'2,03&quot;s/50°35'42,14w; 25°15'54,9&quot;s/50°35'47,"/>
        <s v="transitar em veiculo  4x4 , placa  LQD-8970 , em local proibido ( serrote) no interior do parque Nacional de Jericoacoara em desacordo com o plano de manejo,  sem autorização do orgao competente."/>
        <s v="Transportar 1,93m³ de madeira beneficiada dentro de Unidade de Conservação (PARNA Anavilhanas)"/>
        <s v="Destruir 10,0744 hectares de floresta nativa no interior da Flona do Bom Futuro objeto de especial preservação sem autorização da autoridade ambiental competente.&#10;Poligonal da área destruída conforme as seguintes coordenadas geográficas: 64º06'11"/>
        <s v="Ingressar no Parque Nacional dos Lençóis Maranhenses em veículo não credenciado pelo órgão competente no dia 02.05.2020"/>
        <s v="Descumprir embargo de área no interior da Floresta Nacional de Altamira pela realização de atividade de pecuária extensiva. Área embargada pelo Auto de Infração 696851-D TAD 624613 IBAMA."/>
        <s v="Obstar a ação do Poder Público no exercício de atividades de fiscalização ambiental"/>
        <s v="Impedir a regeneração natural de vegetação nativa, 49,34 ha, no interior da Reserva Biológica Nascentes da Serra do Cachimbo."/>
        <s v="TRANSPORTAR MADEIRA DE ESPÉCIES DIVERSAS, NO INTERIOR DA RESERVA BIOLÓGICA DO RIO TROMBETAS, SEM AUTORIZAÇÃO OU LICENÇA DA AUTORIDADE COMPETENTE."/>
        <s v="Impedir a regeneração natural de 13,36 hectares de vegetação nativa no interior da REBIO Nascentes da Serra do Cachimbo."/>
        <s v="Impedir a regeneração natural de 23,20 hectares de vegetação nativa, na Floresta Nacional do Jamanxim."/>
        <s v="Executar extração de ouro sem a competente autorização, permissão, concessão ou licença da autoridade ambiental competente, no interior da FLONA do Amana."/>
        <s v="Agir em desacordo com as normas e objetivos do Parque Nacional dos Lençóis Maranhenses ao ingressar com veículo particular, não autorizado ou credenciado pelo ICMBio, no interior da unidade de conservação federal no dia 11.07.2020."/>
        <s v="Concorrer para a destruição de 2,05 hectares de Floresta Nativa, objeto de especial preservação- Bioma Amazônia, não passível de autorização no interior da ESEC da Terra do Meio."/>
        <s v="Adotar conduta em desacordo com os regulamentos do Parque Nacional dos Lençóis Maranhenses ao realizar transporte de visitantes em veículo particular sem autorização do ICMBio no dia 11/07/2020, na área funcional Atins, próximo a lagoa do Gavião."/>
        <s v="DESCUMPRIR EMBARGO ESTABELECIDO PELA AUTORIDADE COMPETENTE DE 7,458 (SETE VIRGULA QUATROCENTOS E CINQUENTA E OITO) HECTARES  CONFORME AUTO DE INFRAÇÃO ELETRÔNICO 08MEJZLG DE 10/10/2020, REFERENTE A UMA ÁREA DE DESMATAMENTO DE FLORESTA NATIVA, NO INTE"/>
        <s v="Caçar quatro capivaras na zona de amortecimento da Estação Ecologica do Taim"/>
        <s v="Adotar conduta em desacordo com o plano de manejo da  apa Costa dos Corais,  ao transitar com veículo automotor em área não permitida. Moto Honda vermelha, placa PFJ 4777."/>
        <s v="realizar atividade de transporte turístico de passageiros em veiculo do tipo  caminhonete com adaptação na caçamba, placa LKJ6525, no interior do parque Nacional de Jericoacoara sem autorização do ICMBIO em desacordo com a normativa vigente"/>
        <s v="Destruir 76,45 ha (hectares) de floresta nativa no interior da Flona Bom Futuro sem autorização do Órgão Ambiental Competente"/>
        <s v="Construir tanques, obra potencialmente poluidora, em área de preservação permanente, sem licença ou autorização de órgão ambiental competente, no entorno da Reserva Extrativista de Canavieiras."/>
        <s v="Destruir 2,56 hectares de vegetação nativa em área de preservação permanente, no interior da APA Meandros do Rio Araguaia, sem autorização do órgão ambiental competente."/>
        <s v="Danificar 5,75 hectares de vegetação nativa, objeto de especial preservação, no bioma Amazônia, não passível de autorização para exploração ou supressão, no interior da EE da Terra do Meio."/>
        <s v="Transportar 1.120 kg de pescados entre eles a sua maioria no período do defeso, (Pacu, sardinha, surubim, aruana, tambaqui, pirarucu, tucunare e jaraqui em uma embarcação pesqueira Irmãos Freitas, no interior da Rebio do Abufari sem autorização do"/>
        <s v="Construir uma casa de 9,0 X 20,0 metros no interior do parque Nacional do Boqueirão da Onça sem autorização do órgão gestor"/>
        <s v="Realizar passeio com 02 turistas utilizando  quadriciclo em desacordo com a portaria 199/2017 conduta em desacordo com tal portaria."/>
        <s v="Descumprir embargo do auto de infração AI 14601 A em área no interior da Estação Ecológica Terra do Meio."/>
        <s v="Causar dano a Unidade de Conservação Resex Marinha de Arraial do Cabo por derramamento de óleo proveniente da Plataforma P-53 ( campo Marlim Leste) conforme laudo técnico CTGEOQ 072/2019 CENPES/PETROBRÁS, que atingiu esta UC na data de 03/04/2019."/>
        <s v="realizar serviço comercial &quot; passeio de quadriciclo &quot; no interior do parque Nacional Jericoacoara sem a devida autorização do ICMBIO em desacordo com a Portaria 08/2016"/>
        <s v="Destruir 63,36 hectares de floresta objeto de especial preservação não passível de autorização para supressão no interior da ESEC da Terra do Meio."/>
        <s v="realizar atividade comercial  passeio de quadriciclo no interior do Parque Nacional de Jericoacoara , sem autorização do ICMBIO válida. em desacordo com a Portaria n08/2016."/>
        <s v="Agir em desacordo com as normas do parque nacional dos lencois maramhenses ao conduzir visitantes sem possuir o cracha de motorista credenciado"/>
        <s v="Obstar a fiscalização no interior da ESEC Tupinambas no dia 23/08/2021, a bordo da embarcação BLUE RAY II, tendo tentado evitar a fiscalização se afastando em alta velocidade"/>
        <s v="Pescar em local onde a pesca é proibida (interior da Estação Ecológica de Tamoios), no dia 27/03/2021, com a embarcação Alalunga IV, conforme dados do Programa Nacional de Rastreamento de Embarcações Pesqueiras por Satélite  - PREPS"/>
        <s v="Agir em desacordo com as normas.do parque nacional dos lencois maranhenses ao ingressar com veiculo nao autorizado (03 quadriciclos) pelas normas da unidade de conservaçao conduzindo visitantes em local nao aberto a visitação com veiculos.motorizados"/>
        <s v="reformar e fazer funcionar obra sem licença ou autorização do órgão ambiental competente."/>
        <s v="impedir regeneração natural da floresta nativa, em 259,34 hectares, no interior da REBIO Nascentes da Serra do Cachimbo,  por meio  da permanência de rebanho bovino em pastoreio na área."/>
        <s v="pescar em local proibido, no interior da Esec do Taim, no canal do Horto, com uso de varas"/>
        <s v="Descumprir embargo, dentro da Estação Ecológica Serra Geral do Tocantins, auto de infração original do embargo n° 034359/B."/>
        <s v="Transportar 11 toras de Aroeira e Itauba sem autorização do orgão ambiental competente no interior da Floresta Nacional do Jamanxim."/>
        <s v="Danificar floresta objeto de especial conservação, não passível de autorização para exploração ou supressão."/>
        <s v="Penetrar no Parque Nacional da Serra do Cipó, cuja visitação pública está vedada pela Portaria ICMBio Nº 227, de 22/03/2020, devido à Emergência em Saúde Pública de Importância Nacional em decorrência da Infecção Humana pelo novo Coronavír"/>
        <s v="Descumprir o embargo determinado no Auro de Infração n. 018674 B, por meio da instalação de cultivo de milho na área de 1,18 hectares, no interior da EE da Terra do Meio."/>
        <s v="Impedir a regeneração natural de floresta Amazônica devido a realização de atividade pecuária sem autorização em área previamente embargada no interior da Estação Ecológica Terra do Meio."/>
        <s v="Realizar atividade em desacordo com o Plano de Manejo da Resex Tapajós-Arapiuns (criar porcos soltos) na comunidade Vila Amorim."/>
        <s v="Causar dano direto na Unidade de Conservação, Floresta Nacional de Lorena - SP"/>
        <s v="Destruir 7,458 (Sete virgula quatrocentos e cinquenta e oito) ha de Floresta Nativa, no interior da Resex Chico Mendes,  sem autorização da autoridade competente."/>
        <s v="Pescar dentro da Resex Renascer sem autorização da autoridade competente (autuado não é beneficiário da UC)"/>
        <s v="Caçar Espécimes da Fauna Silvestre"/>
        <s v="Destruir 771,0 hectares de floresta amazônica nativa objeto de especial preservação sem autorização da autoridade ambiental competente no interior da Floresta Nacional de Altamira."/>
        <s v="Destruir 12,29 ha de vegetação nativa no interior da Floresta Nacional de Saracá Taquera sem autorização ou licença da autoridade ambiental competente."/>
        <s v="Extrair de uma área de 10,508 hectares florestas nativas de domínio público no  Bioma Amazônico no interior da Flona do Amana, sem prévia autorização de órgão ambiental competente minerais (ouro)."/>
        <s v="Impedir a regeneração natural de 58,4 hectares  de vegetacao nativa na REBIO Nascentes da Serra do Cachimbo."/>
        <s v="Destruir 0.5927 hectares (5.927 metros quadrados) de vegetação nativa objeto de especial preservação (Bioma Mata Atlântica), sem autorização válida expedida pelo órgão competente, com impacto potencial para a Estação Ecológica de Carijós."/>
        <s v="instalar Rede elétrica Padrão residencial em áreas da Resex Chico Mendes sem licença ou autorização do órgão Ambiental competente e em Desacordo com o plano de utilização da Unidade Resex Chico Mendes"/>
        <s v="Causar dano ao Parque Nacional de Jericoacora, mediante o tráfego de veículo motorizado, chassi nº 3JBVNAV72LK000374, sobre dunas no interior da UC."/>
        <s v="Impedir regeneração de área de vegetação natural em 40,71 hectares na floresta nacional do jamanxim"/>
        <s v="Destruir 9.3 hectares de vegetação nativa, objetivo especial de preservação, sem autorização da autoridade competente no interior da Reserva Extrativista do Alto Juruá."/>
        <s v="Destruir 37,84 hectares de floresta nativa Amazônica, objeto de especial preservação,no interior da Floresta Nacional do Jamanxim,sem autorização do órgão ambiental competente."/>
        <s v="Deixar de atender a notificação 31705/B do ICMBio que solicitou a desinstalação da estrutura do Restaurante Gaivotas no interior do PARNA dos Lençóis Maranhenses."/>
        <s v="Fazer funcionar movelaria no interior da Floresta Nacional do Tapajós na comunidade Acaratinga sem autorização do órgão ambiental competente e após notificação para suspender as atividades."/>
        <s v="Destruir uma área de 490,021 hectares de floresta nativa no Bioma amazônico no interior da Flona de Altamira, Objeto de especial preservação. Sem autorização da autoridade ambiental competente."/>
        <s v="Deixar de atender a exigência da Notificação KJ1MFWV1, que impedia o autuado de realizar &quot;quaisquer atividades nas áreas de vegetação nativa recém suprimida/desnatada, fazendo uso do fogo para queima de restos vegetais."/>
        <s v="Realizar prestação de serviço do tipo transporte turístico com o quadriciclo da marca Honda, modelo Fortrax, de chassi nº 9C2TE4300LR000585, sem autorização do ICMBio, no interior do Parque Nacional de Jericoacoara, em desacordo com a regulamenta�"/>
        <s v="Realizar pesca com malhadeira atravessando toda a extensão do lago do capixauã. Duas malhadeiras de 60 metros cada."/>
        <s v="Adotar conduta em desacordo com as normas da unidade, ao percorrer a BR 469, no interior do Parque Nacional do Iguaçu com velocidade acima do estabelecido no Plano de Manejo, segundo o qual a máxima nas vias internas da U.C. é de 50 km/hora. Veículo"/>
        <s v="Realizar atividade em desacordo com normas da unidade ao realizar passeio turístico com veículo sem credenciamento do ICMBio na Lagoa da Andorinha interior do PARNA dos Lençóis Maranhenses."/>
        <s v="Fazer funcionar serviço de captação de água superficial sujeito a licencmento ambiental localizado no interior do Parque Nacional da Serra dos Órgãos sem anuência do respectivo órgão gestor."/>
        <s v="Causar dano provocado por incêndio em área de 0,1 (zero virgula um) hectares de vegetação nativa secundária de Mata Atlântica em estágio médio de regeneração, na ARIE Serra da Abelha."/>
        <s v="Impedir a regeneração natural de 0,3ha de vegetação nativa (manguezal) no interior da Resex Acaú-goiana."/>
        <s v="Penetrar no Parque Nacional da Chapada dos Guimarães pela trilha do Elizário mediante uso de veículo Placa QCD 7306, na data de 25/01/20 para acessar atrativo Cachoeirinha e Namorados, contrariando normas e regulamentos e sem autorização do órgão"/>
        <s v="Danificar 9,23 hectares de floresta nativa no interior da RESEX Riozinho do Anfrísio, sem autorização da autoridade ambiental competente."/>
        <s v="Impedir a regeneração natural de 3,5 hectares de floresta nativa no interior da Resex Chico Mendes."/>
        <s v="Adentrar atrativo do Rio Claro nao regulamentado para o uso público, no interior do Parque Nacional da Chapada dos Guimarães, na data de 07/08/21, conforme flagrante de Moto Placa RAM9B54, contrariando normas e regulamentos."/>
        <s v="Penetrar em unidade de conservação conduzindo instrumentos próprios para caça, arma de fogo e munição."/>
        <s v="Destruir 9,81 hectares de floresta nativa na reserva extrativista Chico Mendes, conforme carta imagem em anexo"/>
        <s v="Realizar atividades de invasão de área localizada no interior do PARNA Mapinguari."/>
        <s v="Danificar 10,40 há, de Florepsta Nativa no interior da Resex Riozinho do Anfrizio, sem autorização da autoridade Ambiental competente."/>
        <s v="Executar extração de pedras sem autorização em 0.64 hectares, no interior do Monumento Natural do Rio São Francisco, sem a competente autorização, permissão, concessão ou licença da autoridade ambiental competente."/>
        <s v="Danificar 2,8 hectares de floresta nativa objeto de especial preservação no interior da Floresta Nacional do Tapajós pela abertura de ramal para exploração madeireira sem autorização do órgão ambiental competente."/>
        <s v="Realizar conduta em desacordo ( transportar visitantes em veículo particular- helicoptero) com as normas do Parna dos Lençóis Maranhenses."/>
        <s v="Realizar atividade em desacordo com normas da unidade ao fazer passeio de quadriciclo na Lagoa da Andorinha e intermediações no interior do PARNA dos Lençóis Maranhenses."/>
        <s v="Destruir 0,19 hectare de floresta nativa objeto de especial preservação, bioma Amazônia, no interior da FN Jamanxim."/>
        <s v="Realizar construção de caiçara sem autorização no interior da RESEX Acaú Goiana. Fica a estrutura embargada até que a situação seja regularizada."/>
        <s v="Penetrar na Estação Ecológica de Tamoios com a embarcação de pesca Abrigo dos Reis I no dia 25 de julho de 2020, tendo permanecido por cerca de 7 horas numa unidade de conservação cuja visitação pública ou permanência são vedadas pelas normas"/>
        <s v="Destruir com uso de fogo aproximadamente 2 hectares de floresta Amazônica no interior da Estação Ecológica Terra do Meio não passíveis de autorização para exploração."/>
        <s v="&quot;realizar prestação de serviço do tipo transporte turístico em quadriciclo, chassi nº 9C2TE4300KR002376, sem autorização do ICMBio, no interior do Parque Nacional de Jericioacoara, atividade em desacordo com regulamentação específica&quot;"/>
        <s v="&quot;Pescar 1 (um exemplar de Piaractus mesopotamicus &quot;Pacu&quot;, com tamanho inferior ao permitido (40 cm) no interior da APA das Ilhas e Várzeas do Rio Paraná&quot;."/>
        <s v="Causar Dano ao Parque Nacional da Serra da Bocaina pelo parcelamento do solo e venda de lotes na localidade &quot;Sítio Praia Vermelha&quot;, no interior da unidade de conservação."/>
        <s v="Realizar atividade de estacionamento (veículo placa CDN-6367) na Praia do Meio, interior do Parque Nac Serra da Bocaina, em desacordo com os objetivos da Unidade, Plano de Manejo e Regulamentos"/>
        <s v="Realizar atividade em desacordo com normas da unidade ao construir uma casa de alvenaria de tamanho 10m x 10m no povoado São Francisco interior do PARNA dos Lençóis Maranhenses sem licença da autoridade ambiental competente."/>
        <s v="Realizar atividade em desacordo com o Plano de Manejo da Resex Tapajós-Arapiuns (criação de porcos soltos) na comunidade Vila Amorim."/>
        <s v="Construir/reformar obra(imóvel), casa de veraneio sem autorização do órgão gestor"/>
        <s v="transportar 11toras de aroeira sem autorização do orgao competente no interior da floresta Nacional Jananxim"/>
        <s v="Extrair de floresta de domínio público sem prévia autorização do órgão ambiental competente minerais no entorno da Floresta Nacional do Jamanxim em uma área de 0.16h afetando diretamente a unidade de conservação"/>
        <s v="trafegar em veiculo do tipo bugue placa HUR9668 , em local proibido , na crista de dunas da zona primitiva, no interior do parque Nacional de Jericoacoara  em desacordo com o plano de manejo e a autorização emitida número BG320/16"/>
        <s v="&quot;trafegar com veículo motorizado Buggy vermelho de placa HUP1397, em local proibido, todo de dunas na AEI Estrada e Lagoa Amâncio, atividade em desacordo com o Plano de Manejo do Parque Nacional de Jericoacoara&quot;"/>
        <s v="Destruir 0,1564 hectares (1564 metros quadrados) de vegetação nativa em área considerada de preservação permanentemente de curso d'água (Rio do Dico), sem autorização válida expedida pelo órgão competente, com impacto potencial para a Estaçã"/>
        <s v="Destruir 89,71 hectares de &#10;floresta nativa objeto de especial preservação na floresta nacional do Jamanxim sem autorização ou licença da autoridade ambiental competente."/>
        <s v="Realizar atividade em desacordo com normas da unidade ao realizar passeio turístico para Lagoa da Andorinha com veículo sem credenciamento do ICMBio e motorista sem crachá no interior do PARNA dos Lençóis Maranhenses."/>
        <s v="Danificar 25,5 hectares de floresta nativa, objeto de especial preservação (Floresta Amazônica), sem autorização da autoridade ambiental competente, no interior da FLONA Jamanxim."/>
        <s v="Transportar 65 kg Pirarucu (arapaima gigas) e 14 kg de Tambaqui (colossos macropamum) na embarcação do tipo Recreio (Lindalva Maciel), no interior da Reserva Biológica do Abufari, com Guia de Trânsito para Pescados ñ 01074/2019 com data de emissão"/>
        <s v="Impedir a regeneração de 5,6 hectares de  vegetação nativa em unidade de conservação  (Parque Nacional da Serra do Divisor), através de implantação de pastagem para  criação de gado."/>
        <s v="Desmatar, a corte raso, 4,28 hectares de floresta estacional decidual (mata seca) no interior da APA das Nascentes do Rio Vermelho sem aprovação prévia do órgão ambiental competente"/>
        <s v="Adentrar unidade de conservação no dia 23/12/19 para fazer uso de atrativo não regulamentado de atividades de lazer no Rio Mutuca, conforme flagrante de veículo Placa NJJ 2152, contrariando normas e regulamentos e sem autorização de autoridade comp"/>
        <s v="Adotar conduta de instalar medidor de energia elétrica nº 9741509-0 em desacordo com os objetivos da UC - REBIO do Tinguá."/>
        <s v="Danificar 1,91 hectares de floresta nativa de caatinga objeto de especial atenção,  não passível de autorização, no interior do Parque Nacional do Boqueirão da Onça (Decreto 9336/2018)"/>
        <s v="Construir edificação residencial no interior da Resex de Canavieiras sem autorização do órgão gestor."/>
        <s v="Destruir 38 hectare de floresta nativa do bioma Amazônia Resex Chico Mendes, objeto  de especial preservação,  sem autorização do órgão competente."/>
        <s v="Realizar extraçao mineral (ouro) na Floresta Nacional do Jamanxim sem autorização da autoridade competente."/>
        <s v="Construir bar e mercearia no interior da Resex de Canavieiras sem autorização do órgão gestor."/>
        <s v="Impedir regeneração de 37,32 hectares de floresta Amazônica no interior da FLONA do Jamanxim."/>
        <s v="Explorar comecialmente turismo nautico na embarcação MARBETH, TIE 4030198414, no interior da RESEX MARINHA DE ARRAIAL DO CABO, sem autorização do ICMbio"/>
        <s v="Adentrar unidade de conservação federal no dia 21/0620 para realizar atividade de lazer em atrativo não regulamentado, com o parque fechado devido a pandemia do COVID-19, conforme flagrante de veiculo placa QBk 8566, contrariando normas regulamentos e"/>
        <s v="Destruir 51 hectares de vegetação nativa amazônica,  no interior da Floresta Nacional do Jananxim sem autorização do orgao ambiental competente."/>
        <s v="Destruir 6,96 hectares de floresta Nativa, sem a devida permissão da autoridade competente, no interior da RESEX Chico Mendes."/>
        <s v="Impedir a regeneração natural de vegetação nativa em uma área de 207,9 hectares, no interior da Reserva Biológica Nascentes da Serra do Cachimbo."/>
        <s v="Transportar 4,9m³ de madeira serrada da espécie Maçaranduba, sem autorização ou licença da autoridade ambiental competente, no interior da RESEX Verde para Sempre."/>
        <s v="impedir a regeneração natural de vegetação nativa em 58,2 hectares, no interior da Reserva Biológica Nascentes da Serra do Cachimbo."/>
        <s v="Matar espécime da fauna silvestre (Tayassu pecari) sem a devida permissão no interior da FN Jamanxim."/>
        <s v="transitar com motocicleta, placa HXB1798, em local proibido para veículos motorizados , &quot;Sopé do serrote &quot;, em desacordo com o plano de manejo do parque Nacional de Jericoacoara"/>
        <s v="Adotar conduta, compra de imóvel, em desacordo com os objetivos da unidade de conservação, em área destinada para a população extrativista local. Realizadas por terceiro."/>
        <s v="Agir em desacordo com as normas e objetivos do Parque Nacional dos Lencois Maranhenses ao realizar uma construcao no interior da unidade de conservação sem autorização do orgao gestor."/>
        <s v="Adquirir de 48 cabeças de gado, na data de 03/04/2017, produzidas sobre área objeto de embargo localizada no interior da Reserva Biológica Nascentes da Serra do Cachimbo. Conforme Relatório de Pesquisa MPF 4445 de 2021."/>
        <s v="Destruir até 0,19 hectare de floresta nativa  bioma Amazônia, objeto de especial preservação ambiental sem autorização da autoridade competente no interior da FN Jamanxim."/>
        <s v="Destruir uma área de 1.273,483 hectares de floresta nativa no Bioma amazônico no interior da Flona de Altamira, Objeto de especial preservação, Sem autorização ou licença da autoridade ambiental competente."/>
        <s v="transitar em quadriciclo por cima de duna basrcana aonde é proibido o trânsito de veículos, no interior do parque Nacional de Jericoacoara ."/>
        <s v="Ter em posse na residência 13 cartuchos .28 de metal descarregados, 1 cartucho .28 recarregado de plástico, 02 alçapões. 01 rede de gaiola. 01 pio de chama e 01 socador de cartucho."/>
        <s v="Destruir 10.16 hectares de floresta nativa no interior da RESEX Chico Mendes."/>
        <s v="Pescar em local em proibido com rede de emalhar de espera no interior da Resex Marinha Arraial do Cabo."/>
        <s v="Destruir 4,6 hectares de vegetação nativa, objeto de especial preservação (Bioma Amazônia), não passível de autorização para exploração, no interior da ESEC Terra do Meio."/>
        <s v="isso impedir a regeneração de uma área de 1116 m2 através do corte e posterior queima do material"/>
        <s v="Construir obra (casa) no Parque Nacional da Chapada Diamantina sem anuência do órgão gestor (ICMBio)."/>
        <s v="Impedir a regeneração natural de 33,21 hectares de mata nativa dentro da REBIO Nascente Serra do Cachimbo."/>
        <s v="Adentrar atrativo não regulamentado para uso público do Rio Claro no interior do Parque Nacional da Chapada dos Guimarães, na data de 07/08/21 conforme flagrante de veículo Placa QBF3657, contrariando normas e regulamentos."/>
        <s v="Danificar 4,12 hectares de floresta objeto de especial preservação não passível de autorização para supressão no interior da ESEC da Terra do Meio."/>
        <s v="Extrair madeira serrada no interior da Floresta Nacional do Tapajós sem autorização do órgão ambiental competente em desacordo com as normas da Zona Populacional do Plano de Manejo da UC"/>
        <s v="Construir unidades modulares em madeira, cozinha, quarto e  casa, no interior da unidade de conservacao RVS do Rio dos Frades sem licença do órgão responsável pela administração da unidade."/>
        <s v="Manter em posse e penetrar em Unidade de Conservação e Zona de Amortecimento, instrumento próprio para caça, espingarda de fogo artesanal, sem numeração"/>
        <s v="Impedir a regeneração natural de 0,2 ha de vegetação nativa (manguezal), no interior da RESEX Acau-Goiana."/>
        <s v="Danificar uma área de 3773,4677 há de floresta nativa, objeto de especial preservação, FLONA do Iquiri, sem autorização ou licença da autoridade ambiental competente"/>
        <s v="Danificar 0,0098 ha (39,2m x 2,5m) de vegetação nativa, em Área de Preservação Permanente, não passível de autorização, no interior do Parque Nacional da Chapada dos Guimarães."/>
        <s v="Destruir 4,85 ha  de  vegetação  nativa no interior da Floresta Nacional Saracá Taquera sem  autorização ou licença da autoridade ambiental competente."/>
        <s v="Adotar conduta  em desacordo com o plano de manejo da APA Costa dos Corais.  (transportar e permitir  o uso de bebidas alcoólicas  nas piscinas naturais  de São Miguel dos Milagres)"/>
        <s v="Destruir 0,3 ha de floresta secundária, seguida de queima, no interior da Resex de Canavieiras, para plantio de roça de banana."/>
        <s v="Ter em cativeiro espécimes da Fauna Silvestre em cativeiro ( 01 galo Campina, 01 senhacu, 01 verdulim, 01 guriata, 01 sebito), sem autorização da autoridade ambiental competente."/>
        <s v="Destruir 19,25 hectares de floresta nativa, área de especial preservação, no interior da RESEX Chico, sem a devida permissão da autoridade competente."/>
        <s v="Alterar o aspecto de área de influência provisória da cavidade natural subterrânea localizada nas coordenadas-19,602214/-43,989332, sendo esta área protegida pela Resolução CONAMA 347/2004, parágrafo 3, do artigo 4, no interior da APA Carste de L"/>
        <s v="Realizar conduta em desacordo com as normas da Unidade( transporte de visitantes em veículo particular) no interior do Parna dos Lençóis Maranhenses."/>
        <s v="Danificar 1,89 hectares de Floresta Nativa, objeto de especial preservação, bioma Amazônia, no interior da EE da Terra do Meio, não passível de autorização para exploração ou supressão."/>
        <s v="Destruir 1,97 hectares de vegetação nativa no interior da Floresta Nacional do Tapajós, objeto de especial preservação, sem autorização da autoridade ambiental competente."/>
        <s v="Adentrar atrativo Rio Claro II não autorizado para uso publico na data de 01/11/2020, interior do PARNA da Chapada dos Guimarães, conforme flagrante de veículo placa NTX 6363, contrariando normas e regulamentos."/>
        <s v="Realizar atividade de lazer no interior da Rebio do Tinguá em desacordo com os objetivos da unidade de conservação, o seu plano de manejo e regulamentos."/>
        <s v="destruir a corte raso 1,762 hectares de floresta nativa, sem autorização da autoridade competente,na Reserva Extrativista Chico Mendes, conforme carta imagem em anexo"/>
        <s v="Executar extraçao mineral sem autorização do órgão competente na Floresta Nacional do Jamanxin."/>
        <s v="Cortar 31 (trinta e um) espécimes de araucária (Araucaria angustifolia), árvore cuja espécie é especialmente protegida, constando da lista de espécies ameaçadas de extinção, em área inserida nos limites do Parque Nacional de São Joaquim, sem p"/>
        <s v="Dificultar ação do ICMBio e IBAMA no exercício de atividades de fiscalização ambiental no dia 17 de julho de 2020, no interior da Estação Ecológica de Tamoios, área marinha referente a Ilha Tucum."/>
        <s v="Penetrar na Flona de Silvânia, unidade de conservação de uso sustentável, conduzindo instrumento próprio para caça, uma espingarda de chumbinho 5.5 municiada, adaptada ao calibre 22, sem licença da autoridade competente."/>
        <s v="Fazer uso comercial de imagem do Parque Nacional dos Lençóis Maranhenses sem autorização do ICMBio e fazendo associação da imagem da unidade de conservação a bebidas alcoólicas."/>
        <s v="Explorar comercialmente turismo náutico da embarcação MR HERALD SII TIE 3810281999 no interior da unidade de conservação, RESEX Marinha Arraial do Cabo, sem autorização do órgãoambiental competente.&#10;"/>
        <s v="Tem em depósito 0,5 m3 de madeira de espécie nativa (canduru) sem licença válida."/>
        <s v="Adentrar atrativo Rio Claro II não autorizado para uso público, com a unidade de conservação fechada em função da pandemia do COVID-19 conforme flagrante ocorrido no dia 18/10/20, contrariando normas e regulamentos do PARNA da Chapada dos Guimarãe"/>
        <s v="Realizar passeio remunerado à piscina natural de São Miguel dos Milagres,  com número de  turistas (8) acima do permitido."/>
        <s v="Pescar em local onde a pesca é proibida pela IN-MMA n° 12/2005, no entorno e Zona de Amortecimento da Rebio Uatumã."/>
        <s v="Realizar atividade em desacordo com os objetivos do Monumento Natural do Rio São Francisco, qual seja, o transporte de pedras exploradas irregularmente do interior do MONA do Rio São Francisco."/>
        <s v="Realizar atividade em desacordo com o objetivo da Unidade de Conservação (Refúgio de Vida Silvestre da Ilha dos Lobos), qual seja, acesso aos limites da Unidade sem autorização, com uso de embarcação motorizada, na data de 16/8/2020"/>
        <s v="Descumprir o embargo imposto através do AI 009990-A, tendo realizado, após a lavratura, conforme constatado em campo, limpeza do terreno e preparo do solo para lavoura e plantio de soja."/>
        <s v="Adotar conduta em desacordo com os objetivos do Plano de Manejo da Apa Petrópolis - loteamento irregular de área de 1,6 hectare na Comunidade do Veludo em zona ZRN2, com lotes abaixo do tamanho mínimo de 10000 m2."/>
        <s v="Fazer uso comercial de imagem de unidade de conservação federal (Parque Nacional de Ilha Grande) sem autorização do órgão gestor da unidade."/>
        <s v="Descumprir embargo referente ao auto de infração 2CLPQQ1Z."/>
        <s v="Destruir 1,62303 hectares de floresta nativa no interior da Reserva Extrativista Ipaú-Anilzinho, objeto de especial preservação, sem autorização da autoridade ambiental competente"/>
        <s v="Realizar atividade em desacordo com o objetivo da Unidade de Conservação (Refúgio de Vida Silvestre da Ilha dos Lobos), qual seja, acesso aos limites da Unidade com uso da embarcação &quot;Nina&quot;, na data de 20/02/2020"/>
        <s v="realizar criação de 200 cabeças de gado no interior da floresta Nacional do Jananxim , em desacordo com o plano de manejo."/>
        <s v="Realizar exploração mineral (ouro) em 42,299 hectares, no interior da Floresta Nacional do Jamanxim, em area sobreposta a Cadastro Ambiental Rural em seu nome."/>
        <s v="Realizar atividade em desacordo com os objetivos da unidade de conservação. Construção de casa de veraneio em cima da restinga, na zona de praia e prática de locação de casa de veraneio."/>
        <s v="Realizar atividade (pesca esportiva/amadora) em desacordo com o Plano de manejo da Resex Cassuruba"/>
        <s v="Penetrar no interior da Resex Cururupu portando espingarda de pressão."/>
        <s v="Transportar madeira sem a devida licença do órgão competente. 80 peças, totalizando 2,53 m cúbico da espécie Itaúba."/>
        <s v="Ter em depósito 28 animais silvestres. Entre eles 04 sete cores,  espécie ameaçada de extinção e um tatu-peba verdadeiro morto na geladeira."/>
        <s v="pescar com barco e compressor em área proibida no interior do Parque Nacional Marinho dos Abrolhos."/>
        <s v="Destruir em dois alvos (alvo 52), com area de 10,531 ha e (alvo 54), com area de 12,693 ha, num total de 23,224 hectares de vegetação nativa no interior da Floresta Nacional do Jamaxim, sem as devidas licença da autoridade Ambiental competente.&#10;"/>
        <s v="penetrar em área da Esec Taim.com apetrechos de pesca no período de defeso"/>
        <s v="Extrair minerio (areia) do Parque Nacional dos Lençóis Maranhenses sem autorização do orgão competente."/>
        <s v="Penetrar em Unidade de Conservação portando petrechos de caça: 1 espingarda calibre 20; uma espingarda calibre 28."/>
        <s v="Ter em depósito seis quilos de caranguejo uça sem a declaração de estoque durante o período da andada &quot;defeso&quot;."/>
        <s v="Explorar comercialmente passeio de quadriciclo desenvolvidos a partir de recursos naturais e cênicos em área não autorizada no interior de unidade de conservação."/>
        <s v="Ter em depósito um papagaio de várzea e 18 passeriformes, quais sejam, 06 azulões, 03 galo de campina, 02 sabiás verdadeiras,  03 sabiás de barranco, 02 tiziu, 01 tico-tico, 01 Jesus meu Deus."/>
        <s v="Ter em depósito 13 m3 de madeira proveniente de mata atlântica no interior do PARNA Serra de Itabaiana"/>
        <s v="Transportar madeira serrada sem a devida licença do órgão competente."/>
        <s v="Penetrar em Unidade de conservação Floresta Nacional do Rio Preto portando conduzindo instrumentos próprios para pesca e exploração floretal"/>
        <s v="Realizar conduta em desacordo(portar bebida alcoolica) com as normas do Parque Nacional dos Lençóis Maranhenses."/>
        <s v="Penetrar na Reserva Extrativista Ipaú-Anilzinho conduzindo instrumento próprio para caça, sem licença da autoridade competente"/>
        <s v="Realizar conduta em desacordo com o Plano de Manejo da APA da Costa dos Corais ao dar comida para os peixes nas piscinas naturais do toque."/>
        <s v="Fazer funcionar atividade considerada efetivamente poluidora - extração de minério de ouro por dragagem de leito fluvial - sem licença ou autorização dos órgãos Ambientais competentes."/>
        <s v="Penetrar no interior da Reserva Extrativista (RESEX) Ipaú-Anilzinho, conduzindo instrumento próprio para pesca, sem autorização do órgão competente"/>
        <s v="Penetrar na Resex Ipaú Anilzinho conduzindo instrumentos próprios para a caça sem autorização da autoridade competente."/>
        <s v="Reformar via de acesso no interior do Projeto de Desenvolvimento Sustentável Mamuru, contíguo ao Parque Nacional da Amazônia (parte da área desafetada para &#10;fins de Projeto de assentameto sustentável de reforma agrária) e não regularizado, sem lic"/>
        <s v="Construir obra (variante) no interior do Paraná Boqueirao da onça (Decreto 9337/2018) sem autorização do órgão gestor"/>
        <s v="Desmatar, a corte raso, uma área de 0,3443 ha de formação nativa de cerrado, fora de reserva legal, sem autorização da autoridade competente, no interior da APA Carste de Lagoa Santa."/>
        <s v="Cortar árvore no inferior da ESEC MURICI."/>
        <s v="Penetrar no interior da unidade de conservação RESEX CAZUMBÁ IRACEMA com apetrecho de caça, sem a devida permissão da autoridade competente."/>
        <s v="Penetrar na Resex Quilombo do Frechal com instrumento próprio para caça sem autorização da autoridade ambiental competente."/>
        <s v="Penetrar na Floresta Nacional do Jamari sem autorização para a prática de garimpo ilegal"/>
        <s v="Cortar 2 metros cúbicos de madeira da espécie Tauari vermelho sem permissão da autoridade competente no interior do Parque Nacional Nascentes do Lago Jari."/>
        <s v="Penetrar na Floresta Nacional do Jamari sem autorização para praticar atividade de garimpo"/>
        <s v="Transportar madeira serrada sem licenca valida para todo o tempo da viagem pela autoridade competente, sendo 36 pecas, totalizando 1,79 metros cubicos, da especie itauba, oriundas da Reserva Extrativista Tapajos-Arapiuns, conforme levantamento de produto"/>
        <s v="Cortar 02 metros cúbicos de madeira da espécie Tauari Vermelho sem permissão da autoridade competente no interior do Parque Nacional Nascentes do Lago Jari."/>
        <s v="Execultar lavra de ouro, no interior do Parque Nacional da Amazônia, sem a competente autorização, por não ser passível de permissão ou licença."/>
        <s v="Realizar atividade de off road (motocicleta) no interior da REBIO Tingua em desacordo com os objetivos da unidade de conservação, seu plano de manejo e regulamentos."/>
        <s v="Realizar atividade de off Road, em desacordo com os objetivos de criação da unidade de conservação federal (Reserva Biológica do Tinguá), sem autorização da autoridade ambiental competente."/>
        <s v="Transportar espécimes de peixes provenientes da pesca proibida na Reserva Biológica do Lago Piratuba"/>
        <s v="Danificar 19 hectares de floresta nativa no interior do Parque Nacional Mapinguari, objeto de especial preservação não passível de autorização, mediante atividade de exploração florestal."/>
        <s v="PENETRAR EM UNIDADE DE CONSERVAÇÃO PORTANDO INSTRUMENTO PROPRIO PARA CAÇA (ESPINGARDA CALIBRE 22 E 31 MUNIÇÕES CALIBRE 22 INTACTAS)"/>
        <s v="pescar no interior da Resex de Cassurubá sem acompanhamento de um extrativista, em desacordo com o Plano de Manejo da UC"/>
        <s v="penetrar em UC com redes de pesca"/>
        <s v="Cortar 2 metros cúbicos de madeira da espécie Tauari Vermelho sem permissão da autoridade competente no interior do Parque Nascentes do Lago Jari."/>
        <s v="Executar exploração mineral do tipo diamante no leito do rio Montanha, limite do Parque Nacional da Amazônia da Amazônia,  sem autorização da autoridade competente por não ser passível de autorização."/>
        <s v="Causar dano a unidade de conservação mediante o corte seletivo de árvores das espécies angelim (1), Amapá (1) e Itaúba (4)."/>
        <s v="Apanhar 66 Quelônios no Interior do PARNA do Rio Jaú"/>
        <s v="Destruir vegetação nativa, objeto de especial preservação, sem autorização ou licença da autoridade ambiental competente totalizando 112,5 hectares."/>
        <s v="Ter em depósito 84,59 metros cúbicos de madeira em tora sem autorização da autoridade Ambiental competente no interior da Floresta Nacional do Tapajós."/>
        <s v="Causar dano à Área de Proteção Ambiental de Cairuçu pela manutenção de estrutura, medindo 6 m x 3,60 m, destinada ao comércio de comes e bebes, sobre areia de praia da ilha Pelada Pequena, atividade flagrada em 12/02/2021."/>
        <s v="Executar extração de minerais da espécie aurífera, sem a competente autorização, por não ser passível de autorização,  no interior do Parque Nacional da Amazônia."/>
        <s v="Ter em depósito, para fins comerciais, 10,886 metros cúbicos de madeira serrada da espécie Cuaruba, sem licença válida pela autoridade competente no interior da RESEX Arioca-Pruanã."/>
        <s v="Destruir 10 hectares de floresta nativa, entorno imediato da Floresta Nacional Saraca-Taquera, sem autorização ou licença da autoridade ambiental competente"/>
        <s v="Empreender navegação irregular no interior da Reserva Biológica Marinha do Arvoredo, a menos de 500 metros da Ilha do Arvoredo, na enseada Rancho Norte, utilizando a embarcação SEA WOLF III, inabilitada para navegação em mar aberto."/>
        <s v="Causar dano a Unidade de Conservação Floresta Nacional do Bom Futuro, mediante exploração de 36m3 de madeira em tora (imbireira) com uso de motosserra."/>
        <s v="Realizar atividade de transporte de carga perigosa  (cimento asfaltico CPA 30/45 - ONU3257) em desacordo com os objetivos do Parque Nacional da Serra dos Órgãos, seu plano de manejo e regulamentos."/>
        <s v="Executar extraçao mineral (ouro) sem autorização do ICMBio na Floresta Nacional do Jamanxin."/>
        <s v="transportar espécimes proveniente da pesca proibida, 100kg de pescado no interior da Reserva Biológica do Abufari- Praia do Camaleão sendo:39 kg de pirarucu (arapaima gigas), 61 kg de surubim."/>
        <s v="realizar extração mineral no interior da floresta Nacional do Jananxim sem autorização do orgao competente"/>
        <s v="Pescar em período não permitido (defeso), quatro exemplares de peixes com tamanhos inferiores ao permitido e dois exemplares sem medida mínima para captura, num total de 900 gramas,  no Ribeirão Vitória, zona rural de Ivinhema/MS, dentro dos limites"/>
        <s v="Pescar em período não permitido (defeso), oito exemplares de peixes com tamanhos inferiores ao permitido, num total de 500 gramas, no Ribeirão Vitória,  zona rural de Ivinhema/MS, dentro dos limites da Unidade de Conservação Federal APA Ilhas e Vá"/>
        <s v="Causar dano a unidade de conservação, Floresta Nacional do Jamari, por meio de atividade de garimpo"/>
        <s v="Pescar, com uso de arbalete, um polvo (Octopus vulgaris) em local onde a pesca é proibida (Estação Ecológica de Tamoios)."/>
        <s v="Causar dano a unidade de conservação mediante o corte seletivo de árvores das espécies araracanga e marupa."/>
        <s v="Realizar pesca com malhadeira, atravessando a extensão do lago do Capixauã, em desacordo com os objetivos da Resex Tapajós-Arapiuns."/>
        <s v="Transportar espécies de peixes provenientes da pesca proibida na Reserva Biológica do Lago Piratuba"/>
        <s v="Realizar atividade de transporte de carga perigosa (tinta) em desacordo com os objetivos do Parque Nacional da Serra dos Órgãos seu plano de manejo e regulamentos."/>
        <s v="Causar dano em 100 hectares de Floresta Nativa na Floresta Nacional do Jamari com abertura de estradas e corte seletivo de madeira."/>
        <s v="Destruir 19,2 hectares de floresta nativa, objeto  de especial preservação,  sem autorização da autoridade ambiental competente, no entorno imediato da Floresta Nacional de Jacundá."/>
        <s v="Destruir 0,79 hectares de floresta nativa, objeto de especial preservação, sem autorização ou licença da autoridade ambiental competente, sito Parque Nacional do Acari."/>
        <s v="Comercializar 71 kg de pirapema (Megalops atlanticus) provenientes da pesca na Reserva Biológica do Lago Piratuba em período proibido (defeso da espécie)"/>
        <s v="Ter em depósito 10 quilos de caranguejo guaiamum em depósito sem declaração de estoque."/>
        <s v="ADOTAR CONDUTA EM DESACORDO COM O PLANO DE MANEJO E REGULAMENTOS DA RESEX DE CASSURUBÁ. CONDUTA PRATICADA: PESCAR COM REDE DE MALHA INFERIOR A 25 MILÍMETROS NO SACADOR DO FUNIL, E INFERIOR A 30 MILÍMETROS NO PANO DA REDE."/>
        <s v="Impedir a regeneração da vegetação nativa em área de 786 (setecentos e oitenta e seis) metros quadrados, em unidade de conservação (Área de Proteção Ambiental de Cairuçu), mediante supressão em 424 metros quadrados e mediante funcionamento de"/>
        <s v="Adotar conduta em desacordo com os objetivos da UC APA Mamanguape Mamanguape (trafegar com motocicleta em área de dunas), seu plano de manejo e regulamentos."/>
        <s v="ADOTAR CONDUTA EM DESACORDO COM O PLANO DE MANEJO E REGULAMENTOS DA RESEX DE CASSURUBÁ. CONDUTA PRATICADA: PESCAR COM REDE DE MALHA INFERIOR A 25 (VINTE E CINCO) MILÍMETROS NA REDE DO SACADOR DO FUNIL, E INFERIOR A 30(TRINTA) MILÍMETROS NO PANO DA RED"/>
        <s v="Transportar 1,127 metro cúbico, de Madeira serrada da espécie mezilaurus Itaúba (Itaúba). sendo espécie ameaçada de extinção. no interior do parque Nacional de Anavilhanas."/>
        <s v="ADOTAR CONDUTA EM DESACORDO COM O PLANO DE MANEJO E REGULAMENTOS DA RESEX DE CASSURUBÁ.  CONDUTA PRATICADA: PESCAR COM REDE DE MALHA INFERIOR A 25 MILÍMETROS NA REDE DO SACADOR DO FUNIL."/>
        <s v="Danifificar 263,3847 hectares se floresta nativa, no interior da FLONA do Jamari, objeto de especial preservação, sem autorização ou licença da autoridade ambiental competente"/>
        <s v="Pescar no dia 21/01/2021, na modalidade sub aquática, no entorno marinho referente ao raio de 1 km da ilha do Algo¿ão,  interior da Estação Ecológica de Tamoios."/>
        <s v="Fazer funcionar atividade utilizadora de recursos ambientais (Draga escariante de ouro) efetivamente poluidora, em desacordo com a licença obtida e contrariando as normas legais, as margens do rio Tapajos, limite da Flona de Itaituba 2."/>
        <s v="Causar dano à Área de Proteção Ambiental de Cairuçu pela instalação e operação de estrutura destinada ao comércio precário de comes e bebes, sobre areia da praia da ilha do Caroço,  interior da unidade de conservação. &#10;Estrutura constituíd"/>
        <s v="Penetrar na Resex Terra Grande Pracuúba conduzindo instrumento próprio para exploração de produto ou sub produtos florestais (motosserra),  sem a licença do órgão competente."/>
        <s v="Manter em depósito madeira serrada nativa sem licenca denominada Aderno retirada no interior do REVIS de Una, conforme informacao do autuado."/>
        <s v="Penetrar em unidade de conservação (Reserva Biológica do Guaporé) portando instrumentos próprios (camurim) para a caça (quelônios)."/>
        <s v="penetrar na área da Esec Taim com apetrechos de pesca no período de defeso"/>
        <s v="Danificar 0,306 hectares de vegetação nativa em Área  de Preservação Permanente do Lago do Santana, através  de construção de imóvel."/>
        <s v="Causar dano à Área de Proteção Ambiental de Cairuçu pela instalação e operação de estrutura destinada ao comércio precário de comes e bebes, sobre areia da praia da ilha da Pelada Pequena,  interior da unidade de conservação. &#10;Estrutura cons"/>
        <s v="Pescar 30 quilos de Piracicaba no interior do PARNA do Jaú"/>
        <s v="Causar dano a unidade de conservação federal, Floresta Nacional do Jamari, por meio de pratica de ativividade de garimpo"/>
        <s v="Descumprir embargo de obra realizada no interior da RESEX Prainha do Canto."/>
        <s v="Pescar 120 quilos de pescado no interior do PARNA do Jaú"/>
        <s v="UTILIZAR ESPECIMES DA FAUNA SILVESTRE SEM A DEVIDA PERMISSÃO, LICENÇA OU AUTORIZAÇÃO DA AUTORIDADE COMPETENTE."/>
        <s v="Causar dano à Floresta Nacional de Roraima por meio da manipulação de produtos contaminantes ao solo (querosene de aviação,  diesel e gasolina) em grandes quantidades e em desacordo com a legislação vigente."/>
        <s v="Pichar edificação (muro) da garita da Cedae no acesso de Jaceruba/São Pedro na Rebio do Tinguá."/>
        <s v="Ter em depósito 8,81 m3 de madeira serrada e in natura, de nome popular Jarana, no interior da Flona do Jamanxin."/>
        <s v="Explorar comercialmente serviços obtidos ou desenvolvidos a partir de recursos naturais e cênicos no interior do Parque Nacional da Serra Geral, sem autorização ou permissão do ICMBio."/>
        <s v="Explorar comercialmente turismo náutico com a embarcação SHEKINAH TOUR TIE 3840174805 na unidade de conservação, RESEX Marinha Arraial do Cabo, sem autorização do órgão gestor da unidade.&#10;"/>
        <s v="Penetrar em Unidade de Conservação, portando instrumento apropriado para caça, arma de fogo e munição."/>
        <s v="Destruir ou danificar 221,5 hectares de florestas, objeto de especial preservação, sem autorização ou licença da autoridade ambiental competente no interior da Floresta Nacional do Aripuanã."/>
        <s v="Agir em desacordo com as normas e objetivos da unidade de conservacao ao ingressar com um grupo de veiculos particulares da modalidade quadriciclo no parque nacional dos lencois maranhenses"/>
        <s v="Penetrar em unidade de conservação portando instrumentos próprios par caça."/>
        <s v="Causar dano na unidade de conservação federal FLONA Bom Futuro, por aberturas de ramais para extração ilegal de madeira"/>
        <s v="Pescar 43 unidades de peixes em local proibido no Rio Jacareuba, no interior do Parque Nacional Mapinguari."/>
        <s v="As infrações previstas neste Decreto, exceto as dispostas nesta Subseção, quando forem cometidas ou afetarem unidade de conservação, terão os valores de suas respectivas multas aplicadas em dobro."/>
        <s v="ADOTAR CONDUTA EM DESACORDO COM O PLANO DE MANEJO E REGULAMENTOS DA RESEX DE CASSURUBÁ. CONDUTA PRATICADA: PESCAR COM REDE DE MALHA COM TAMANHO INFERIOR A 30 MILÍMETROS NO PANO DA REDE."/>
        <s v="Penetrar Unidade de Conservação, portando motoserra sem a devida licença da autoridade ambiental competente."/>
        <s v="Adotar conduta (estacionar o veiculo de placa QUL-6233 sobre dunas), em desacordo com os obje6da APA Mamanguape e seu Plano de Manejo."/>
        <s v="Causar dano a unidade de conservação mediante o corte seletivo de árvores das espécies marupa araracanga,  no interior da Flona Saraca Taquera."/>
        <s v="Adentrar a Unidade de Conservação portando Instrumento próprio para caça."/>
        <s v="Pescar 75 kg de cação em local proibido, parcel das 5 milhas, interior do Refúgio de Vida Silvestre do Arquipélago de Alcatrazes, na embarcação Manto Azul."/>
        <s v="Causar dano a unidade de conservação federal, Floresta Nacional do Jamari, por meio de abertura de ramais para extração de madeira."/>
        <s v="Adotar conduta em desacordo com o plano de manejo e regulamentos da Resex Cassurubá. Conduta praticada: pescar com rede de malha inferior a 25mm no funil e 30mm no pano."/>
        <s v="Danificar até 1ha de floresta nativa de Mata Atlântica, objeto de especial preservação, sem licença da autoridade ambiental competente no interior da Zona de Amortecimento da Rebio do Tinguá."/>
        <s v="Adotar conduta em desacordo com os objetivos da APA Mamanguape (Trafegar com veículo em área de dunas), o seu plano de manejo e regulamentos."/>
        <s v="Penetrar em Unidade de Conservação, que seja, Parque Nacional do Jamanxim, conduzindo caminhão para retirada de Escavadeira Hidráulica desmontada em área já utilizada para exploração mineral (garimpo), sem licença da autoridade competente."/>
        <s v="Portar motosserra no entorno imediato da Flora Jamanxim sem o registro da autoridade ambiental competente."/>
        <s v="Causar danos a unidade de conservação, Floresta Nacional do Jamari, por meio de atividade de garimpo de cassiterita"/>
        <s v="Penetrar a Estação Ecológica de Maracá,  pelo Furo Santa Rosa, transportando 1.800 litros de diesel e mais 200 litros de gasolina, sendo proibida a permanência na área."/>
        <s v="Instalar empreendimento turístico, denominado Eco Park Canion Malacara,  incluindo movimentação de solo, terraplanagem, aterro, drenagem de banhados, alteração de cursos d'água, construção de pórtico e estacionamento, instalação de placas de s"/>
        <s v="Penetrar em Unidade de Conservação Federal, Floresta Nacional do Jamari conduzindo instrumentos próprios para caça, sem licença ou autorização das autoridades ambiental competente."/>
        <s v="Adotar conduta em desacordo com os objetivos do Parque Nacional de São Joaquim, ao manter ave passeriforme trinca-ferro (Saltator similis) em gaiola em área indenizada da unidade de conservação, com o objetivo de atrair indivíduos desta espécie."/>
        <s v="Extrair de floresta de domínio público ouro e cassiterita sem autorização prévia em uma área de 3,47 ha no interior do Parna do Jamanxim."/>
        <s v="ADOTAR CONDUTA EM DESACORCO COM O PLANO DE MANEJO E REGUMAMENTOS DA RESEX DE CASSURUBÁ. CONDUTA PRATICADA: PESCAR COM REDE DE MALHA INFERIOR A 25 MILÍMETROS NA REDE DO SACADOR DO FUNIL."/>
        <s v="Destruir  floresta  de  vegetação  nativa, objeto de especial preservação, sem  autorização ou licença da autoridade ambiental competente no interior da Floresta Nacional de Itaituba II."/>
        <s v="Adotar conduta (conduzir veículo automotor de placa MNT 1974, marca e modelo: I/HYUNDAI SANTAFE GSL V6 - 2009/2010, de cor prata, Guarabira/PB, em praia), em desacordo com os objetivos da UC APA da Barra do Rio Mamanguape e seu Plano de Manejo."/>
        <s v="Transportar 1.518 kilos de Mapara, acompanhad9 de outras espécies, proveniente de pesca proibida, em período de defeso, nas imediações da Floresta Nacional do tapajos"/>
        <s v="Extrair ouro em 1,5 hectares do interior da FLONA do Jamanxim, sem prévia autorização."/>
        <s v="Pescar, na modalidade de cerco, em local onde a pesca é proibida (interior do Refúgio de Vida Silvestre do Arquipélago de Alcatrazes), entre no dia 12 de julho de 2019, com a embarcação Manoel Espogeiro, conforme dados do Programa Nacional de Rastre"/>
        <s v="Transportar 0,5 m3 (meio metro cúbico) de madeira nativa, sem licença válida, no Parque Nacional do Monte Pascoal."/>
        <s v="Extrair de floresta de domínio público, sem prévia autorização, espécies de minerais, em 0,63 hectares no interior da Floresta Nacional do Jamanxim"/>
        <s v="Penetrar na unidade de conservação, REBIO Nascentes da Serra do Cachimbo, portando instrumentos próprios  para mineração em área não passível de autorização pela autoridade ambiental competente."/>
        <s v="Adotar conduta (conduzir a motocicleta de placa  QSE-2897 na praia), em desacordo com os objetivos da APA Mamanguape e seu Plano de Manejo."/>
        <s v="Transportar 2.698 kg (duas mil seiscentos e noventa e oito) em uma embarcação tipo Recreio (Dona Lindalva) no interior da Rebio do Abufari sem autorização do Órgão Ambiental Competente."/>
        <s v="Cortar uma (01) árvore de Siriba em área de preservação permanente (manguezal) na zona de amortecimento do Parque Nacional dos Lençóis Maranhenses, no dia 08/11/2019."/>
        <s v="Extrair minério ,ouro,de 0,64 hectares de Floresta de domínio público, Floresta Nacional do Jamanxim, sem prévia autorização."/>
        <s v="Penetrar na Flona Jamanxin, conduzindo instrumentos próprio para exploração de produtos minerais, sem licença da autoridade competente (ICMBIO), quando esta for exigível."/>
        <s v="Penetrar Unidade de Conservação, portando arma de fogo."/>
        <s v="Destruir 10.8 hectares de Mata Atlântica no interior da Estação Ecológica de Murici."/>
        <s v="Pescar em local onde a pesca é proibida - unidade de conservação de proteção integral (Estação Ecológica dos Tamoios)."/>
        <s v="Transportar madeira serrada sem munir-se do documento da origem florestal, expedido pelo órgão ambiental competente."/>
        <s v="Executar  manejo florestal em uma área de 0,7867 hectares sem autorização do  órgão  ambiental competente e sem observar os requisitos  técnicos estabelecidos em PMFs nenhum localidade  denominada de Sítio Tipizal, Zona  Rural, Tianguá,  entorno"/>
        <s v="Destruir 28,6 hectares de vegetação nativa, objeto de especial preservação (Bioma Amazônico), não passível de autorização para supressão por estar no interior de uma Reserva Biológica."/>
        <s v="Transportar 133 kg de Pirarucu e 10 kg de Tambaqui em uma embarcação tipo pesqueira (Plano de Deus) no período do defeso, no interior da Reserva Biológica do Abufari sem autorização do órgão ambiental competente"/>
        <s v="Pescar, pesca subaquática,  em local onde a pesca é proibida. Area marinha referente ao raio de 1 km da ilha Comprida, interior da Estação Ecológica de Tamoios"/>
        <s v="trafegar em local proibido com motocicleta no interior do Parque Nacional Jericoacoara"/>
        <s v="Pescar camarão em período no qual a pesca da espécie é proibida."/>
        <s v="Extrair minério (ouro) do interior da APA do Tapajós,  sem a devida autorização para atividade de garimpagem."/>
        <s v="Cortar uma castanheira (Bertoletia Excelsa), cuja espécie é especialmente protegida, sem permissão da autoridade competente, no entorno da FLONA de Jacundá."/>
        <s v="Pescar na modalidade sub aquática em local onde a pesca é proibida, entorno marinho da Ilha do Sandri, interior da Estação Ecológica de Tamoios."/>
        <s v="Capturar 12kg de caranguejo-uçá, em período de defeso, no interior da RESEX Acaú-Goiana."/>
        <s v=" Pescar 150Kg de Caranguejo Uçá na RESEX ACAU-GOIANA em períodro ( Defeso ) no qual a pesca é proibida pelo defeso."/>
        <s v="Cortar 15 árvores de Macaranduba, Manilkara huberi, espécie especialmente protegida sem permissão da autoridade competente no interior da FLONA do Jamanxim. (Lista de espécies ameaçadas do estado do Pará, COEMA n° 54 de 24/10/2007)."/>
        <s v="Extrair na área de entorno da Reserva Extrativista do Rio Cajari, 14, 655 metros cúbicos de madeira sem a devida licença do órgão ambiental competente."/>
        <s v="pescar 2 especimes de Mero - Epinephelus itajara"/>
        <s v="Pescar na modalidade arrasto de camarão em área proibida no interior do Parque Nacional dos Lençóis Maranhenses no dia 30 de julho de 2020, a menos e 3 milhas da Costa, com a embarcaçao Golfo Pesca."/>
        <s v="Extrair mineral - ouro - por meio de atividade de garimpo em lavra de 2,67 hectares localizada em área de preservação permanente no interior da Área de Proteção Ambiental do Tapajós sem prévia autorização."/>
        <s v="Penetrar em unidade de conservação, REBIO Nascentes da Serra do Cachimbo, portando instrumento para caça, 02 espingardas e 27 Cartuchos."/>
        <s v="Cortar árvores no interior do PARNA Anavilhanas, correspondentes a 20 metros cúbicos de madeiras diversas"/>
        <s v="Introduzir na Unidade de Conservação (ReBio de Sooretama)  especies alactones (cachorro)"/>
        <s v="Danificar 31,48 hectares de floresta, objeto de especial preservação (Floresta Amazônica), não passível de autorização para exploração, através do corte seletivo de árvores de valor comercial."/>
        <s v="Desmatar 0,64 hectares, a corte raso, floresta nativa, fora da Reserva Legal, sem autorização da autoridade competente."/>
        <s v="Penetrar em unidade de conservação conduzindo instrumento para transporte (carretinha) de produtos florestais (tábuas de itaubinha)."/>
        <s v="Danificar 116,82 hectares de floresta nativa no interior da FLONA DO BOM FUTURO, objeto de especial preservação sem autorização da autoridade ambiental competente.&#10;Área danificada conforme as seguintes coordenadas da poligonal:&#10;09° 32' 57,7&quot; S 63°"/>
        <s v="Impedir a regeneração natural de 0,4ha de floresta nativa em área de preservação permanente, no polígono de vértices com as seguintes coordenadas (WGS 84):&#10;1) 26°49'44,6&quot;S / 49°57'05,4&quot;O&#10;2) 26°49'44,4&quot;S / 49°57'07,6&quot; O&#10;3) 26°49'42,2&quot;S / 49°5"/>
        <s v="Pescar espécimes com tamanho inferior ao permitido na Resex do Pirajubaé, aproximadamente 1 kg de camarão.&#10;Ficam apreendidos: 1 berimbau de malha 2,5 tamanho 4 metros, 1 canoa de fibra 4,3m de nome Lunar, 1 motor Mercury 5HP, 1 kg de camarão"/>
        <s v="Adotar conduta (conduzir e estacionar a motocicleta de placa MOI-5614 na praia), em desacordo com os objetivos da APA Mamanguape e seu Plano de Manejo."/>
        <s v="Conservar em depósito 450 espécimes de caranguejo-içar capturado em período em que a pesca está proibida. Defeso."/>
        <s v="Transportar 1.380kg de pescados Surubim e Caparari em uma embarcação pesqueira (Irmãos Freitas) no interior da Reserva Biológica do Abufari sem a devida declaração de estoque no ato da fiscalização."/>
        <s v="Pescar em período no qual a pesca seja proibida (defeso) no entorno da Reserva Extrativista Ipaú-Anilzinho"/>
        <s v="Cortar 16 árvores de Massaranduba, Manikara huberi, espécie especialmente protegida, sem permissão da autoridade competente no interior da FLONA do Jamanxim. (Lista de apps. ameaçadas do estado do Pará- Resolução COEMA n° 54, de 24/10/2007."/>
        <s v="Cortar 15 árvores de Macaranduba, Manilkara huberi, espécie especialmente protegida, sem permissão da autoridade competente no interior da FLONA do Jamanxim. ( Lista de espécies ameaçadas do estado do Pará, Resolução COEMA n° 54, de 24/10/2007."/>
        <s v="Extrair na área de entorno da Reserva Extrativista do Rio Cajari, 14,655 metros cúbicos de madeira sem a devida licença da autoridade ambiental competente."/>
        <s v="Penetrar no Parque Nacional do Araguaia conduzindo instrumento próprio para caça, sem autorização do órgão competente"/>
        <s v="Ter em depósito 337 kg de (Pacu) e 190 kg de Pirarucu, dentro de porão de embarcação e em caixas térmicas, embarcação (Mãe Joana), no interior da Reserva Biológica do Abufari sem autorização do órgão ambiental competente."/>
        <s v="Pescar 40 kg de pescado em local no qual a pesca é proibida, Lagamar do Formiga no interior do Parque Nacional da Lagoa do Peixe, na data de 07/04/2020."/>
        <s v="Causar dano a Unidade de Conservação Floresta Nacional do Bom Futuro, mediante exploração de 36m3 de madeira em tora."/>
        <s v="Penetrar na FLONA do Jamanxim portando instrumentos próprios para mineração, sem licença."/>
        <s v="Danificar  florestas de  vegetação  nativa  sem  autorização ou licença da autoridade ambiental competente."/>
        <s v="Realizar navegação de passagem, cruzando o interior da Reserva Biológica Marinha do Arvoredo, contrariando norma do Plano de Manejo da Unidade Conservação. Autuado flagrado no interior da UC, ao norte da Ilha da Galé, com embarcação não habilita"/>
        <s v="Portar uma motosserra sem licença ou registro da autoridade ambiental competente no interior da Floresta Nacional do Jamanxim."/>
        <s v="Realizar atividade de off road o interior da Rebio do Tinguá em desacordo com os objetivos da unidade de conservação, o seu plano de manejo e regulamentos."/>
        <s v="Causar dano a unidade de conservação, Flona do Jamari, por atividade de garimpo"/>
        <s v="Penetrar em Unidade de Conservação (Parque Nacional  da Serra da  Bocaina) conduzindo instrumentos próprios para caça (2 armadilhas e 1 gaiola)."/>
        <s v="Penetrar em unidade de conservação conduzindo instrumento próprio para caça (espingarda)."/>
        <s v="Penetrar em unidade de conservação (Reserva Biológica do Guaporé) portando instrumentos próprios (camurim) para a caça  (quelônios)."/>
        <s v="Extrair de floresta de domínio público sem autorização do órgão ambiental competente minerais no interior da floresta nacional do Jamanxim em uma área de 3.29h"/>
        <s v="Portar em floresta, motosserra Stihl 66, n° 365965846, sem licença da autoridade ambiental competente."/>
        <s v="Capturar dois espécimes de curió (Oryzoborus angolensis) sem a devida licença da autoridade competente."/>
        <s v="Pescar na modalidade pesca de arrasto motorizado de camarão em local proibido a menos de 3 milhas da Costa no Parque Nacional dos Lençóis Maranhenses no dia 30 de julho de 2020."/>
        <s v="Destruir 2,7 hectares de vegetação nativa na Zona de Amortecimento do Parque Nacional dos Campos Amazônicos, sem autorização ou licença, com fins de abertura de estrada e loteamento de áreas no interior da UC."/>
        <s v="extração e transportar mineral  Ouro, declarado  pelo autuado 1.2 grama"/>
        <s v="trafegar em local proibido com motocicleta ( sem placa) no interior do parque Nacional de Jericoacoara"/>
        <s v="Transportar madeira serrada, sem licença valida pela autoridade competente, sendo 46 peças de Itaúba, totalizando 0,83 metros cúbicos, oriundo do entorno da reserva Extrativista Tapajós_Arapiuns"/>
        <s v="Causar dano ao PARNA do Monte Pascoal, através de exploração seletiva de madeira no interior da unidade de conservação federal."/>
        <s v="Danificar 2 hectares de floresta nativa, objeto de especial preservação, sem autorização ou licença da autoridade ambiental competente, no interior da Floresta Nacional de Mulata, conforme mapa e relatórios anexos."/>
        <s v="INSTALAR OBRAS (LOTEAMENTO URBANO) CONSIDERADOS POTENCIALMENTE POLUIDORAS, SEM LICENÇA OU AUTORIZAÇÃO DO ÓRGÃO AMBIENTAL COMPETENTE."/>
        <s v="Exercer pesca esportiva sem licença de operação do órgão competente entre os limites das unidades de conservação Federal Resex Baixo Rio Branco Jauaperi e PARNA Jaú."/>
        <s v="Construir adutora de concreto em área de preservação permanente do Rio Mutuquinha  e dique de concreto transversal ao referido curso d'água, no interior do Parque Nacional de Chapada dos Guimarães sem licença ou autorização do órgão ambiental c"/>
        <s v="Explorar comercialmente atividade de turismo nautico, a bordo da embarcação Arraial Vip (TIE 3840173655), no interior da RESEX Marinha de Arraial do Cabo, em desacordo com a autorização obtida 025/2017 ICMBio, com execesso de passageiros (66)."/>
        <s v="Adentrar atrativo Rio Paciência interditado para o uso público, na data de 06/02/2021, interior do PARNA da Chapada dos Guimarães,  conforme flagrante de veículo Placa QCU 4784, contrariando normas e regulamentos."/>
        <s v="Penetrar na Resex Quilombo do Frechal com instrumento próprio para caça (espingarda bate bucha)."/>
        <s v="Penetrar em área do Parque Nacional da Chapada dos Guimarães, região do Rio Claro, onde não é permitida a visitação pública."/>
        <s v="Descumprir embargo de obra e atividade construindo nova edificação em área  com embargo vigente pelo Auto de Infração 012497 A emitido em 08/08/2018 contra o mesmo autuado, cuja infração já foi confirmada em julgamento com manutenção do referid"/>
        <s v="Comprar área no interior do Parque Nacional da Chapada dos Guimarães, na região do Rio Claro, do Senhor Sidnei Pires Camargo; conduta contrária às normas e regulamentos da unidade de conservação."/>
        <s v="Realizar atividade (construção de barraca) em desacordo com os objetivos da Unidade de Conservação (interior do Refúgio de Vida Silvestre de Santa Cruz) sem autorização do órgão ambiental competente."/>
        <s v="Adentrar atrativo Rio Claro I não autorizado para uso publico, com a unidade de conservação federal fechada em função da pandemia do COVID-19, conforme flagrante de veículo placa KAG 8837 na data de 18/10/20, contrariando normas e regulamentos do P"/>
        <s v="Realizar atividade comercial de embarque de passageiros no entorno da ilha Araçatiba de Dentro, em desacordo com os objetivos da Estação Ecológica de Tamoios"/>
        <s v="Danificar 0,73 hectares de vegetação nativa em Área  de Preservação Permanente do Lago do Santana, através  de construção de imóvel."/>
        <s v="Transportar no Barco Salmo 40, no interior da Resex Mapuá, 299,84 m3 de madeira Virola em tora, sem exigir a exibição de licença do vendedor, outrogada pela autoridade competente e sem munir-se da via que deverá acompanhar o produto até final benef"/>
        <s v="Adentrar atrativo Rio Claro I não autorizado para uso publico e com a unidade de conservação fechada devido a pandemia do COVID-19, conforme flagrante de veículo placa QBK 9601 na data de 18/10, contrariando normas e regulamentos do PARNA da Chapada"/>
        <s v="Penetrar em unidade de conservação (PARNA Jaú) conduzindo produto mineral (pedra brita), sem licença da autoridade competente.&#10;530 metros cúbicos de pedra brita."/>
        <s v="Pescar em local no qual a pesca é proibida dentro da Reserva Extrativista Baixo Rio Branco-Jauaperi, no Rio Jauaperi, rio embargado pelo Ministério Público Federal para a prática da pesca comercial e esportiva."/>
        <s v="Transportar 24,917 metros cúbicos de madeira nativa serrada, sem licenca válida da autoridade ambiental competente, no interior da Reserva Extrativista do Ciriaco."/>
        <s v="Destruir 0,15 ha de floresta nativa em área considerada de preservação permanente, contendo espécies ameaçadas de extinção, constantes de lista oficial (xaxim- Dicksonia sellowiana  / araucária  - Araucaria angustifolia), no interior da unidade d"/>
        <s v="Realizar obra (construção de casa) no interior do Parque Nacional da Serra dos Órgãos, sem autorização da autoridade ambiental competente."/>
        <s v="Construir obra sujeita a licenciamento ambiental  localizada no Parque Nacional de São Joaquim, sem anuência do respectivo órgão gestor, mediante edificação de uma casa de madeira, com telhado de fibrocimento de 42 metros quadrados, para uso recrea"/>
        <s v=" caçar animais silvestres em unidade de conservação federal,  parque Nacional da Serra Geral"/>
        <s v="Construir uma casa em madeira com telhado em fibrocimento com 49 metros quadrados, em fase de acabamento, sujeito à licenciamento ambiental, no interior do Parque Nacional de São Joaquim,  sem anuência  do órgão gestor."/>
        <s v="Adentrar atrativo Rio Paciência interditado para uso público na data de 06/02/2021, interior do PARNA da Chapada dos Guimarães,  conforme flagrante de veículo placa KAA 8858, contrariando normas e regulamentos."/>
        <s v="Executar extração de minerais da espécie da espécie aurífera,  sem autorização da autoridade ambiental competente, por não ser passível de autorização, no interior do Parque Nacional da Amazônia."/>
        <s v="Deixar de atender a Notificação 23930/B: &quot;Entregar no Parque Nacional da Chapada dos Guimarães 65 (Sessenta e cinco) mouroes e 50 (cinquenta) estacas de espécies cumbaru e jatobá, bem como 01 esticador, sob pena de multa diária, objeto de auto de i"/>
        <s v="Destruir aproximadamente 300 metros quadrados de floresta nativa objeto de especial preservação não passível de autorização para supressão (Mata Atlântica em estágio avançado de regeneração, em unidade de conservação de proteção integral)"/>
        <s v="Pescar em local proibido, sito PARNA LAGOA DO PEIXE espécie ameaçada de extinção Pseudobatos horkelii ( raia viola) que deve ser preservada e demais pescados sem autorização do órgão competente."/>
        <s v="Pescar no interior da resex Cassurubá em desacordo com as normas do plano de manejo."/>
        <s v="Descumprir embargo de obra e atividade parcelando terreno a terceiro e permitindo construção de nova edificação em area com embargo vigente pelo Auto de Infração 012498 A emitido contra o mesmo autuado em 07/08/2018 cuja infração já foi confirma"/>
        <s v="pescar na Resex Cassuruba desacompanhado de guia em desacordo do plano demanejo."/>
        <s v="Exercer a pesca sem licença, no interior da Estação Ecológica de Tamoios.&#10;Observação: a embarcação, os petrechos de pesca e o pescado foram apreendidos mediante o Termo de Apreensão SN1SJZQ8, no âmbito do Auto de Infração U2Q9KT0K."/>
        <s v="Construir obra, mediante instalação de pilares concretados para suportar edificação, localizada na unidade de conservação Parque Nacional de São Joaquim, sem anuência do respectivo órgão gestor."/>
        <s v="DEIXAR DE DAR DESTINAÇÃO AMBIENTALMENTE ADEQUADA A RESÍDUOS SÓLIDOS (LIXO), DESPEJANDO NO INTERIOR DO PARQUE NACIONAL DE BOA NOVA/BA."/>
        <s v="Construir obra poluidora e degradadora sem licença ou autorização dos órgãos ambientais competentes, com a instalação de uma casa de lazer em area de parcelamento irregular de solo e sem licenciamento ambiental, em area de posse, em zona de preser"/>
        <s v="Adotar conduta (trafegar com motocicleta em área de praia), em desacordo com os objetivos da APA Mamanguape e seu Plano de Manejo."/>
        <s v="Causar dano à Área de Proteção Ambiental de Cairuçu pela construção de muro, medindo aproximadamente 0,50 m x 60 m, sobre costão rochoso, área de preservação permanente conforme artigo 268 da Constituição Estadual do Rio de Janeiro."/>
        <s v="Adotar conduta (trafegar com veículo em área de praia), em desacordo com os objetivos da APA Mamanguape e seu Plano de Manejo."/>
        <s v="Impedir a regeneração natural de vegetação de Mangue, pela instalação de depósito de material de construção, realização de drenagem e  colocação de aterro em terreno medindo 15 x 25 metros, na localidade do Paraty-mirim, interior da Área de"/>
        <s v="Realizar  atividade em  desacordo  com  os regulamentos da unidade de conservação  (Acordo de gestão da Resex Maracanã)."/>
        <s v="Explorar comercialmente a atividade de turismo náutico em desacordo com a Autorização 031/2017, cláusula 2°, parágrafo 4° j, a bordo da embarcação Xerelete III ( Toboloko) Protocolo TIE 384-004276/2020, na Ponta da Cabeça na Praia Grande dentro"/>
        <s v="conduzir veículo sem identificacao de credenciamento."/>
        <s v="Adotar conduta de introduzir e manter 21 gados bovinos no interior da reserva extrativista do ciriaco em desacordo com os objetivos e regulamentos da unidade de conservação."/>
        <s v="Destruir vegetação nativa de Cerrado para abertura de estrada, em 0,2 hectares, no interior e entorno de unidade de conservação (APA Pouso Alto e PN Chapada dos Veadeiros) sem autorização/licença da autoridade competente."/>
        <s v="Adotar conduta em desacordo com os regulamentos do Parque Nacional dos Lençóis Maranhenses ao transportar visitantes em veiculo particular (Hikux SW4 placa NHR5100)."/>
        <s v="Realizar atividade em desacordo com os objetivos da Unidade de Conservação, mediante o tráfego de veículo automotor sobre dunas."/>
        <s v="Adotar conduta (estacionar veículo), em desacordo com os objetivos da APA Mamanguape e seu Plano de Manejo."/>
        <s v="Transportar 5.944 kg de pescados: entre eles Pirarucu, Mapara e Surubim, no período do defeso, em uma embarcação do tipo pesqueira (BP Horizonte), no interior da Reserva Biológica do Abufari sem a autorização do órgão ambiental competente"/>
        <s v="Adotar conduta (estacionar veículo em área de restinga) em desacordo com os objetivos da APA Mamanguape e seu Plano de Manejo."/>
        <s v="Realizar obra de muro e abertura de área, com aproximadamente 60 metros de comprimento e 4 metros, na ilha do Araújo, interior da Área de Proteção Ambiental de Cairuçu , sem autorização do órgão ambiental competente."/>
        <s v="Construir obra sem autorização da autoridade ambiental competente, localizada no interior da Reserva Extrativista Marinha Mestre Lucindo."/>
        <s v="penetrar na área da Esec Taim com apetrechos de pesca no período de defeso da pesca"/>
        <s v="Danificar zero vírgula dez (0,10) hectares de floresta nativa, localizada fora de área de reserva legal averbada, de domínio público ou privado, sem aprovação prévia do órgão ambiental competente, impactando o Parque Nacional da Serra da Canastr"/>
        <s v="Instalar obra de canalização para drenagem,considerada efetiva ou potencialmente poluidora, por força da Resolução CONSEMA 13/2012 (Anexo I - 33.13.06), sem licença ou autorização dos órgãos competentes, com impacto sobre a Estação Ecológica"/>
        <s v="Causar dano, com lançamento de esgoto em natura, no interior de unidade de conservação (Parque Nacional da Serra dos Órgãos)."/>
        <s v="Realizar atividade em desacordo com os objetivos da Unidade de Conservação, mediante o tráfego de veículo motorizado sobre dunas."/>
        <s v="Danificar 6  hectares de floresta nativa, objeto de especial preservação, ao abrir 7.200 (sete quilometros e duzentos metros) de ramal para exploração ilegal de madeira, no interior da Floresta Nacional do Tapajós sem autorização da autoridade amb"/>
        <s v="Deixar de atender notificação 23325 B de 31/08/2018 que solicitou lacrar as bombas de combustível e retirada de combustível dos tanques de armazenamento quando notificado pela autoridade ambiental competente no prazo concedido."/>
        <s v="Realizar atividade em desacordo com o Plano de Manejo da APA Costa dos Corais, realizando passeio remunerado com a embarcação  J Júnior I, para as piscinas naturais de Japaratinga com excesso de passageiros, no dia 30/01/2021."/>
        <s v="Instalar abras em APP em unidade de conservação, sem anuência do respectivo órgão gestor."/>
        <s v="Adotar Conduta em desacordo com os regulamentos do Parna dos Lençóis Maranhenses (fazer trilha com quadriciclo no interior da Unidade de Conservação)"/>
        <s v="Omitir na elaboraraçao de Cadastro Ambiental Rural (CAR) informação de sobreposição do imovel com a FLONA Saracá Taquera."/>
        <s v="Adotar conduta em desacordo com os regulamentos do Parque Nacional dos Lençóis Maranhenses (realizar trilha no interior da Unidade de Conservação em veiculo particular- Troller Vermelho de placas RCT4B36)"/>
        <s v="Adotar conduta em desacordo com os regulamentos do Parna dos Lençóis Maranhenses (conduzir visitantes em veiculo não permitido: quadriciclo)"/>
        <s v="realizar passeio turístico com veiculo 4x4 em desacordo com regulamentação de combate à pandemia que restringe passeios no parque Nacional de Jericoacoara e todo estado do Ceará"/>
        <s v="Causar dano na Floresta Nacional de Jacunda com a utilização  de trator  (skider) para retirada de madeira em tora."/>
        <s v="Adotar conduta em desacordo com os regulamentos do Parque Nacional dos Lencois Maranhenses (acessar atrivo natural com o uso de quadriciclo)"/>
        <s v="CONSTRUIR OBRA SUJEITA A LICENÇA AMBIENTAL NA RESEX MARINHA BAIA DO IGUAPE SEM AUTORIZAÇÃO DO ÓRGÃO COMPETENTE."/>
        <s v="Destruir 0,81 hectares de vegetação nativa em área de preservação permanente, no interior da APA Meandros do Rio Araguaia,sem autorização do órgão ambiental."/>
        <s v="Ter em cativeiro 02 Goleiros, 01 Chãnchão, e 01 Azuim, sem autorização do órgão ambiental competente, no interior da APA Petrópolis"/>
        <s v="Elaborar Cadastro Ambiental Rural (CAR) omitindo a informação de sobreposição do imóvel com a Flona Saracá Taquera."/>
        <s v="Causar dano ao Parque Nacional do Itatiaia, mediante vazamento de efluente do Sistema de Tratamento de Esgoto do Abrigo Rebouças."/>
        <s v="Destruir 0,02629 ha de vegetação em área de preservação permanente, sem autorização do órgão ambiental competente, afetando a Resex Mar Araí Peroba."/>
        <s v="Adotar conduta em desacordo com as normas da Unidade (reforma/ampliação de rampa de acesso ao rio Iguaçu sem a devida autorização)."/>
        <s v="Realizar salto de paraquedas  do tipo &quot;base jump&quot; no local conhecido como Proa do Navio, no Parque Nacional Aparados da Serra, sem autorização da autoridade competente"/>
        <s v="penetrar na Estação Ecológica de Tamoios , UC onde a permanência é vedada pelas normas aplicaveis"/>
        <s v="Pescar em desacordo com os regulamentos (Regras Comunitárias) da Resex Mar Tacuateua, com rede apoitada no Rio Quatipuru."/>
        <s v="Destruir 6.338 ha de floresta nativa em area da Reserva Extrativista Chico Mendes  sem autorização da autoridade competente, conforme Carta Imagem anexa do poligono 87."/>
        <s v="Adotar conduta em desacordo com os regulamentos do Parque Nacional dos Lençóis ao conduzir visitantes sem autorização e em veículo particular sem autorização do ICMBio no dia 25/07/2020 na área funcional Atins."/>
        <s v="Realizar conduta em desacordo com o plano de utilização da Resex Chico Mendes. Comprou a colocação Erecê 2, localizada no interior da Resex Chico Mendes."/>
        <s v="Destruir  25,52 hectares de Floresta nativa no interior da RESEX Chico Mendes, objeto de especial preservação, sem a autorização da autoridade ambiental competente."/>
        <s v="Destruir 2,7 hectares de vegetação nativa na Zona de Amortecimento do Parque NAcional dos Campos Amazônicos, sem autorização ou licença, com fins de abertura de estrada e loteamento de áreas no interior da unidade de conservação."/>
        <s v="Danificar 54,53 hectares de floresta nativa no interior da Estação Ecológica da Terra do Meio."/>
        <s v="Causar dano ao Parque Nacional de Jericoacoara mediante o tráfego com o veiculo Toyota Hilux SRV 4x4 em local proibido, dunas no interior da UC, de placa NOW-5460."/>
        <s v="Descumprir o embargo da área indicada no Auto de Infração n° 037763-A (processo SEI ICMBio n° 02121.000107/2014-11), por meio do desenvolvimento de atividade pecuária."/>
        <s v="extrair de floresta de domínio público sem prévia autorização do órgão ambiental minerais no interior da Flona Jamanxim em uma área de 3.29 hectares"/>
        <s v="Danificar, por meio de corte seletivo, 3,5 hectares de vegetação nativa, objeto de especial preservação  (Floresta Amazônica), no interior da Reserva Biológica Nascentes da Serra do Cachimbo, não passíveis de autorização para exploração."/>
        <s v="Realizar conduta em desacordo ( transportar visitantes em veículo particular - UTV) com as normas do Parna dos Lençóis Maranhenses."/>
        <s v="Construir obra localizada na unidade de conservação Parque Nacional de São Joaquim, mediante instalação de quatro contêineres metálicos, totalizando 120 m2, sem anuência do respectivo órgão gestor."/>
        <s v="realizar serviços turístico &quot; passeio de quadriciclo &quot; no interior do parque Nacional de Jericoacoara sem autorização do ICMBIO.  quadriciclo sem autorização e condutor de visitante menor de idade."/>
        <s v="Pescar em local proibido, rio Iguaçu, Parque Nacional do Iguaçu."/>
        <s v="Pescar mediante técnicas predatórias (batição) na Resex Lago do Cuniã."/>
        <s v="Construir obra localizada na unidade de conservação Parque Nacional de São Joaquim, mediante construção residencial mista de 60 m2+sótão e os seguintes anexos: depósito em madeira com 8,8 m2, atelier em madeira com 7,4 m2 e suporte para caixa d'�"/>
        <s v="penetrar na Estação Ecológica do Taim para realizar a pesca com redes de emalhar"/>
        <s v="Adotar conduta em desacordo com o Plano de Manejo da Área de Proteção Ambiental de Cairuçu, ao edificar 8 casas de alvenaria (casas 1, 2, 6, 9, 19, 20 e 21 conforme Relatório SEI 8232042, totalizando 693 metros quadrados) na Zona de Uso Coletivo (ZU"/>
        <s v="Quebra de embargo disposto no auto de infração 24529 série A. Visando o embargo de quaisquer atividades comerciais de visitação na área. Conforme os vértices do polígono: 1. 15¿21'06.5&quot; S 55¿49'31&quot;W &#10;2. 15¿21'09.4&quot; S 55¿49'31&quot; W &#10;3. 15¿21'09"/>
        <s v="Descumprir o embargo imposto pelo Auto de Infração ICMBio 036161-A (processo 02629.000063/2010-94), mediante edificações em alvenaria, conforme Relatório SEI 8232042 (edificações 8 e 9), no interior da Área de Proteção Ambiental de Cairuçu."/>
        <s v="Destruir 0,54387 hectares  de vegetação nativa, objeto de especial preservação (Bioma Mata Atlântica), no entorno imediato de uma unidade de conservação da categoria de proteção integral (Parque Nacional do Iguaçu), sem autorização da autorid"/>
        <s v="Manter atividade de plantio diversos, principalmente banana no interior da Estação ecológica de Murici. Usando defensivos agrícolas e adubo químico próximo de riachos. Manter animais domésticos como cães, galinhas, patos, gansos e gatos que afeta"/>
        <s v="Acessar local, no interior do Parque Nacional da Serra dos Órgãos ( Complexo do Dedo de Deus ) sem autorização da autoridade ambiental competente."/>
        <s v="Realizar conduta em desacordo com o Plano de Manejo da APA Costa dos Corais, efetuando passeio  remunerado  para a piscina do Toque além  do horario permitido, com a embarcação  Carluciene (241M2018002559), no dia 07/09/2020."/>
        <s v="Causar dano no entorno imediato (500 metros aproximadamente) da Floresta Nacional de Jacunda mediante a construção de um barraco coberto com telhas fibrocimento e poço  amazônico (5 metros de  profundidade), além  de reabertura de carreador de aprox"/>
        <s v="Realizar conduta em desacordo com o Plano de Manejo da APA Costa dos Corais, efetuando passeio remunerado para a piscina do Toque, com a embarcação Lavínia  e Gabriel (241m20202000131) além do horário permitido."/>
        <s v="Realizar quaisquer atividades em desacordo com o objetivo da unidade de conservação, mediante construção e ocupação de um barraco no Parque Nacional do Acari."/>
        <s v="Realizar conduta em desacordo com o Plano de Manejo da APA da Costa dos Corais, realizando passeio remunerado de passageiros  para a piscina natural do toque, na embarcação Angelica e Ecyla, com excesso de passageiros. (9 passageiros)."/>
        <s v="Dificultar a ação do Poder Público (ICMBio), no exercício de atividade de fiscalização ambiental."/>
        <s v="Deixar de atender as exigências legais ou regulamentares quando devidamente notificado pela Autoridade Ambiental ( Notificação nr MESKVMOP )no prazo concedido, visando a sua regularização,  correção ou doação de medidas"/>
        <s v="Adotar conduta em desacordo com regulamento da APA Costa dos Corais. (realizar passeio as piscinas naturais com número de pessoas acima do  permitido - Jangada Flor do Caribe II)"/>
        <s v="Realizar conduta em desacordo com o Plano de Manejo da APA Costa dos Corais efetuando passeio remunerado na piscina do Toque além  do horário  permitido, com a embarcação Maria Vitória  I (241M2019000688)."/>
        <s v="Adotar conduta em desacordo com o regulamento da APA COSTA DOS CARAIS.  (Permanecer na piscina naturais do toque além do horários permitido jangada Rota do Mar."/>
        <s v="Realizar conduta em desacordo com o Plano de Manejo da APA da Costa dos Corais, realizando passeio remunerado de passageiros para a piscina natural do toque, na embarcação Bom Jesus dos Navegantes V, fora do horário permitido."/>
        <s v="Adotar conduta em desacordo com regulamento da APA Costa dos Corais. (realizar passeio  as piscinas naturais do  toque,  com número de pessoas  acima do permitido- jangada  Deus é Esperança III)."/>
        <s v="Impedir a regeneração natural de 0,2  hectares de vegetação nativa (manguezal) no interior da resex acaú goiana."/>
        <s v="Desmatar uma área de 32,74 hectares de floresta nativa no Bioma amazônico no interior da APA do Tapajós, Objeto de especial preservação, sem a devida autorização de autoridade ambiental competente."/>
        <s v="Realizar atividade em desacordo com o Plano de Manejo da APA Costa dos Corais, circulando com veículo automotor na faixa de areia da praia de Japaratings/AL."/>
        <s v="Realizar obras (abertura de poço artesiano,  construção de açude e construção de alicerce medindo 7 x 8 metros) no interior do Parque Nacional do Boqueirao da onça (Decreto 9336/2018) sem autorização do órgão gestor.&#10;obs. Ficam as obras embarg"/>
        <s v="Causar dano a Área de Proteção Ambiental da Ararinha Azul (Decreto 9402/2018), mediante retirada de areia em leito de riacho, sem a devida autorização."/>
        <s v="Descumprir embargo de área determinado pelo Auto de Infração n° 037855-B, através da implantação e manutenção de lavoura de banana e cupuaçu, na Zona de Amortecimento do Parque Nacional Serra das Lontras."/>
        <s v="Manter em cativeiro 15 passaros  na sua residencia"/>
        <s v="Extrair de floresta de domínio público sem autorização do órgão ambiental competente minerais do entorno da floresta nacional do Jamanxim em uma área de 0.16h."/>
        <s v="Realizar atividade de turismo náutica na Praia do Maramutá no interior da Resex Marinha Arraial do Cabo em desacordo com a autorização 12/2017 (cláusula segunda, parágrafo quarto, alinea b)."/>
        <s v="Adotar conduta em  desacordo com o  plano de  manejo e regulamento da  Resex do Cassurubá . Conduta praticada:Pescar com rede de  malha  inferior a 25 mm  do sacador do funil da rede arrasto de  camarão ."/>
        <s v="Explorar comercialmente turismo náutico da embarcação ARQUIMEDES TIE 3840173540 na unidade de conservação, RESEX Marinha Arraial do Cabo, sem autorização da autoridade competente."/>
        <s v="Transportar 0,4094 m³ de madeira sem Documento de Origem Florestal na Zona de Amortecimento do Parque Nacional dos Lençóis Maranhenses."/>
        <s v="Extrair Ouro, de 9 hectares de floresta de domínio público, sem prévia autorização, no interior da Flona de Itaituba I"/>
        <s v="Deixa de apresentar declaração de estoque de 700 kg de espécimes pacu proveniente da pesca proibida no interior da Reserva Biológica do Abufari."/>
        <s v="Ter em depósito 200 quilos de caranguejo guaiamum no período do defeso,  &quot;andada&quot; sem a declaração de estoque."/>
        <s v="Danificar 0,175 hectares de vegetação nativa em Area de Preservação Ambiental na Zona de Amortecimento do Parque Nacional dos Lençóis Maranhenses."/>
        <s v="Cortar 2 árvores (castanheira) cuja espécie é especialmente protegida sem prévia autorização da autoridade competente no interior da FLONA do Jamanxim."/>
        <s v="Comercializar 1450 kg de mero, espécie não permitida, afetando unidade de conservação federal (Reserva Extrativista Marinha de Caete Taperaçu)."/>
        <s v="Pescar com rede de Zangaria no Interior da Reserva Extrativista de Cururupu em período proibido."/>
        <s v="Adentrar na Unidade de Conservação, RESEX do Rio Cajarí, portando motosserra sem a licença da autoridade ambiental competente."/>
        <s v="Penetrar em Unidade de Conservacao de Proteção Integral (PARNA Anavilhanas) conduzindo instrumento (motosserra) próprio para exploração de produtos ou subprodutos florestais."/>
        <s v="Ter em cativeiro espécimes da fauna silvestre (Sporophila frontalis) no interior da APA Petrópolis, sem a devida licença da autoridade ambiental competente."/>
        <s v="Pescar 320 kg de caranguejo, no período do defeso, no interior da Resex da Baía do Tubarão.&#10;&#10;"/>
        <s v="Ter em cativeiro 06 espécimes da fauna silvestre nativo (06 pichochós) sem a devida autorização do órgão ambiental competente."/>
        <s v="Apreensão de 55 Quelônios- 08 Tracajás, 05 Cabeçudas, 42 Irapucas - em canoa no interior do Parque Nacional do Jaú"/>
        <s v="Introduzir em Unidade de conservação espécies aloctones (cachorro)"/>
        <s v="Adentrar na Unidade de Conservação portando instrumento próprio para caça."/>
        <s v="Fazer funcionar atividade utilizadora de recursos ambientais (duas balsas chupadeiras), efetivamente poluidora, contrariando as normas legais e regulamentos pertinentes (Dec. Est. PA 714/2013), no leito do Rio Rato, limite da Flona de Itaituba I e da Apa"/>
        <s v="Causar dano à Floresta Nacional de Jacundá, com o uso de motosserra para a extração de 09 (nove) toras de madeira."/>
        <s v="Penetrar na Unidade de Conservação portando instrumento apropriado para caça."/>
        <s v="Adotar conduta em desacordo com os regulamentos do parque nacional dos lençois maranhenses ao transportar visitantes em veiculo nao autorizado tipo quadriciclo."/>
        <s v="Realizar atividade em desacordo com o termo de compromisso da REBio Guaporé, mediante atividade de pesca com uso de rede de emalhar."/>
        <s v="Transportar 15,835 m³ de madeira em tora,  no interior do PARNA do Jamanxim, sem licença válida  para todo o tempo de viagem, outorgada pela autoridade competente."/>
        <s v="Penetrar no Parque Nacional do Araguaia conduzindo instrumento próprio para caça, sem licença da autoridade competente"/>
        <s v="Realizar atividade de invasao de area localizada no interior do PARNA Mapinguari (invasão)."/>
        <s v="Explorar comercialmente atividade de serviços náutico na embarcação de protocolo 384-003768/2020 na Resex Marinha Arraial do Cabo sem autorização do órgão gestor."/>
        <s v="Penetrar em unidade de conservação com uma motocicleta dentro da mata em área isolada da ESEC Murici. No horário noturno em final de semana em área que não existe acesso a nenhuma área que não seja a mata."/>
        <s v="Causar dano ao Parque Nacional do Itatiaia, mediante abertura de trilha, intervenções em cursos d'água, dificultação da regeneração natural, fixação de placas em árvores, além de exploração de atividade comercial de turismo sem autorização"/>
        <s v="Ter em cativeiro 05 (cinco) pássaros da fauna silvestre no interior da APA Petrópolis sem autorização do órgão competente."/>
        <s v="extrair de floresta nativa ouro em uma área de 35,40 hectares, sem autorização competente no interior de unidade de conservação"/>
        <s v="Ter em depósito dois pássaros silvestres. um canário da terra e um papa capim. Na APA de Murici e ZA da ESEC Murici."/>
        <s v="Transportar madeira serrada sem munir-se do documento da origem florestal, expedida pelo órgão ambiental competente."/>
        <s v="Danificar 0,1 hectares de Floresta Nativa no bioma Amazônia, em área de preservação permanente (margem do rio), sem autorização."/>
        <s v="Destruir 32,92 hectares de floresta nativa no interior de unidade de Conservação Federal (Floresta Nacional do Trairão) sem autorização do órgão competente."/>
        <s v="Executar exploração mineral no interior da Floresta Nacional do Jamanxim sem autorizaçao do orgao competente."/>
        <s v="Pescar 200 quilos de peixes dentro do parque Nacional Serra do Divisor."/>
        <s v="Ter em cativeiros espécimes da fauna silvestre, no interior da APA Petrópolis, sem a autorização do órgão ambiental competente."/>
        <s v="Apanhar espécime da fauna silvestre (filhote de papagaio) dentro da Rebio do Rio Trombetas, sem autorização da autoridade competente."/>
        <s v="Transportar madeira serrada sem licenca valida para todo o tempo da viagem pela autoridade competente, sendo 82 pecas, totalizando 3,48 metros cubicos, da especie itauba, oriundas da Reserva Extrativista Tapajos-Arapiuns, conforme levantamento de produto"/>
        <s v="Ter em depósito quatro animais silvestres. 02 papagaios de mangue, um coleira e um jabuti."/>
        <s v="Manter em cativeiro um jaboti, um cupido (chico preto), 4 rolinhas e dois cabeças de bode. Ficam apreendidos todos os animais descritos bem como 4 gaiolas"/>
        <s v="Matar oito peixes ameaçados de extinção no PARNA MARINHO dos Abrolhos. 01 mero, 01 budião azul, 05 badejos quadrado e 01 garoupa vermelha de acordo com os vídeos encontrados na sua filmadora particular GOPRO."/>
        <s v="Caçar  um indivíduo da espécie Columbina Picuí, da fauna silvestre,  sem a devida permissão do órgão competente."/>
        <s v="Pescar no interior da Reserva Biológica do Abufari 128Kg de pescados sendo : Pirarucu e Tucunaré, sem autorização do órgão ambiental competente competente"/>
        <s v="Ter em cativeiro espécimes da fauna silvestre sem a autorização do órgão competente no interior da APA Petrópolis"/>
        <s v="Adquirir espécime dacfauna silvestre no interior da REBIO do Rio Trombetas  (paca)."/>
        <s v="Ter em cativeiro um espécime da fauna silvestre nativa (trinca-ferro = Saltator similis), sem a devida permissão, licença ou autorização da autoridade ambiental competente, no interior da unidade de conservação Parque Nacional de São Joaquim."/>
        <s v="Transportar e ter em depósito três espécimes de peixes ameaçados de extinção sendo. Dois indivíduos do Badejo quadrado Mycteroperca bonaci e uma garoupa Epinephelus morio."/>
        <s v="Ter em cativeiro espécimes da fauna silvestre ( 2 coleiros e 2 pichochós) no interior da Apa Petrópolis sem licença da autoridade competente."/>
        <s v="Danificar uma área de 95,4694 hectares de floresta nativa no interior da Flona do Bom Futuro, objeto de especial preservação, sem autorização da autoridade ambiental competente.&#10;Área danificada conforme a seguintes coordenadas geográficas: 63°36'"/>
        <s v="Transportar em uma embarcação do tipo pesqueira (Aghata Carolina) 1.855 kg de pescados entre eles Sardinha, Mapara, Pacu e Aruana (período do defeso) no interior da Reserva Biológica do Abufari sem autorização do órgão ambiental competente no ato"/>
        <s v="Ter em depósito quatro carcaças de animais silvestres. 01 tatu verdadeiro, 01 quati, 01 tamanduá mirim e 01 porco do mato caititu."/>
        <s v="Pescar 250 quilos de peixes diversos dentro do Parque Nacional Serra do Divisor."/>
        <s v="Ter em cativeiro espécime da fauna silvestre, sem a devida licença da autoridade ambiental competente no interior do Rebio do Tinguá."/>
        <s v="Perseguir um animal silvestre no entorno da ESEC Murici."/>
        <s v="Apanhar 11 quelonios da Amazônia sem a autorização do órgão competente"/>
        <s v="Descumprir embargo em 394,5 hectares no interior da Floresta Nacional do Jamanxim (Fazenda São José)."/>
        <s v="Ter em depósito um quilo de carne de cativara se. autorização da autoridade competente"/>
        <s v="Destruir vegetacao nativa de Flotesta de Mata Atlantica no interior da Resex de Canavieiras, sem autorização da autoridade ambiental competente."/>
        <s v="Executar mineraçao de ouro no interior da FLONA Jamanxim sem autorizaçao do orgao competente."/>
        <s v="Danificar 27,8 hectares de floresta nativa, objeto de especial preservação (bioma Amazônia), no interior da Floresta Nacional do Jamanxim, sem autorização da autoridade competente."/>
        <s v="Ter em depósito um pássaro silvestre no entorno do PARNA da Serra de Itabaiana. Da espécie sofrê, Icterus jamacaii."/>
        <s v="perseguir com uso de cães de caça da raça galgo a fauna silvestre"/>
        <s v="Executar extraçao mineral sem autorização do órgão competente na Floresta Nacional do Jamanxim"/>
        <s v="Realizar a atividade de Turismo Nautico no interior da Reserva Extrativista de Arraial do Cabo, em desacordo com a autorização 016/2017, fundeado em local proibido, enseada do Maramuta , Arraial do Cabo"/>
        <s v="Ter em cativeiro 07 espécimes da fauna silvestre nativa sem autorização do órgão ambiental competente, no interior da Apa Petrópolis,  sendo 05 canários da terra e 02 trinca ferros."/>
        <s v="Pescar 33.5 quilos de peixes dentro do parque Nacional Marinho dos Abrolhos. Recife do Timbeba."/>
        <s v="Danificar 0,26 de floresta nativa em área de preservação permanente, sem autorizacao do órgão ambiental competente (ICMBio)."/>
        <s v="Ter em cativeiro 06 tartarugas da Amazônia armazenadas dentro de um curral debaixo de um flutuante, no interior da Reserva Biológica do Abufari sem autorização do órgão ambiental competente"/>
        <s v="Ter em depósito 2 espécimes da fauna silvestre, quais sejam, uma rolinha e um tatu-peba, no entorno do Parque Nacional da Serra de Itabaiana."/>
        <s v="Extrair de floresta de domínio público e área de preservação permanente, minerais (casseterita e ouro), no interior do parque Nacional do jamanxin, sem prévia autorização,  em uma área de 19,70 ha, conforme mapas e relatórios em anexo."/>
        <s v="Ter em cativeiro 06 (seis) espécimes da fauna nativa silvestre - 04 tizius e 02 coleiros, sem a devida licença da autoridade ambiental competente."/>
        <s v="Matar espécime da fauna silvestre sem a devida permissão no interior da FN Jamanxim."/>
        <s v="Adorar conduta em desacordo com a autorização n 36/2017e as regras da unidade de conservação Reserva Extrativista Marinha do Arraial do Cabo. Fundeio em área proibida."/>
        <s v="Ter em cativeiro 2 exemplares de pichochó, 2 tricas-ferro e 3 coleiros da fauna silvestre sem autorização da autoridade competente, no interior da Rebio do Tinguá."/>
        <s v="Ter em cativeiro 2 espécimes (um trinca ferro com anilha numeração 349610 e um merro) da fauna silvestre sem autorização da autoridade competente no interior da ZA da Rebio do Tinguá."/>
        <s v="Ter em depósito 06 pássaros silvestre vivos. 2 curiós, 2 papa-capim, 1 sabiá laranjeira e 1 patativa. Ter carcaça na forma de penas de um gavião abatido e espinhos de três cuandu-mirim,  espécie ameaçada de extinção."/>
        <s v="Ter em cativeiro espécimes da fauna silvestre (Pichochó  e Coleiro) nativa ou em rota sem a devida permissão, licença ou autorização da autoridade ambiental no interior da Apa Petrópolis."/>
        <s v="Ter em depósito uma onça pintada (couro), uma irara carcaça e um porco do mato (cateto), carcaça. No entorno da RESEX EXTRATIVISTA RIOZINHO DA LIBERDADE."/>
        <s v="Pescar 460 quilos de peixes dentro do parque Nacional Marinho dos Abrolhos. Inclusive espécies ameaçadas de extinção como budião azul,  badejo quadrado e garoupa vermelha."/>
        <s v="Extrair madeira na área de entorno da Reserva Extrativista do Rio Cajari, sem a devida licença da autoridade ambiental competente."/>
        <s v="Ter em cativeiro 2 espécimes da fauna silvestre nativo (dois canários da terra)na zona de amortecimento da Reserva Biológica de Tinguá,  sem a devida autorização do órgão ambiental competente."/>
        <s v="Ter em cativeiro 5 espécimes da fauna silvestre (3 coleiros, 1 canário da terra e 1 tizil) sem a devida autorização da autoridade competente, no interior da ZA da Rebio do Tinguá."/>
        <s v="Ter em cativeiro dois pássaros silvestres. Um curió e uma patativa."/>
        <s v="Ter em depósito três cascos de tartarugas marinhas da espécie. Tartaruga-Verde Chelonya mydas."/>
        <s v="Manter em cativeiro 03 espécimes e colhereiro e 02 espécimes de graça em sua residência, na zona de amortecimento do Parque Nacional dos Lençóis Maranhenses."/>
        <s v="Manter em cativeiro especie da fauna silvestre,  sem autorização da autoridade ambiental competente"/>
        <s v="Penetrar na Floresta Nacional do Jamari sem autorização para pratica de garimpo ilegal"/>
        <s v="Ter em cativeiro um pássaro silvestre sem autorização da autoridade competente."/>
        <s v="Caçar um tatu verdadeiro na APA da Ararinha Azul"/>
        <s v="Ter em depósito seis carcaças de animais silvestres abatidos no interior da Estação ecológica de Murici. E um pássaro silvestre da espécie sebite na sua residência."/>
        <s v="Manter em cativeiro um espécime de sabia-do Mato no interior da Reserva Extrativista da Baía do Tubarão."/>
        <s v="Ter em cativeiro espécies da fauna silvestre  nativa provenientes de criadouros não autorizados sem a licença ou autorização da autoridade competente."/>
        <s v="Transporte de 01 (uma) espécime da fauna silvestre &quot;trataruga da Amazônia&quot; (podocnemis expansa) de tamanho grande, no interior da Reserva Biologica do Abufari sem a devida permissão da autoridade competente."/>
        <s v="Ter em cativeiro um pássaro silvestre da  espécie galo de campina. Paroaria dominicana."/>
        <s v="Coletar 116 ovos de tracajás (Podocnemis unifilis) sem autorização ou licença de autoridade competente, na REBIO do Rio Trombetas"/>
        <s v="Ter em cativeiro um pássaro silvestre sem autorização da autoridade competente ambiental. um canário da terra. Sicalis flaveola."/>
        <s v="Transportar cerca de dois quilos de carne de caititu (porco do mato), no entorno da ESEC Murici a cerca de 300 metros desta unidade de conservação."/>
        <s v="Ter em depósito 13m3 de madeira serrada, extraída de dentro da Flona do Bom Futuro sem autorização do Órgão Ambiental Competente"/>
        <s v="Destruir 28,68 hectares de floresta nativa no interior da RESEX CAZUMBÁ IRACEMA, objeto de especial preservação, sem a devida permissão da autoridade competente."/>
        <s v="Ter em depósito duas carcaças de animais silvestres. Um tatu-peba e um tatu-verdadeiro."/>
        <s v="Transportar espécimes da fauna silvestre nativa sem a devida permissão da autoridade ambiental competente."/>
        <s v="Ter em cativeiro  11 animais da fauna silvestre na localidade de Cabeceiras interior da APA SERRA DA IBIAPABA  sem autorização"/>
        <s v="Transportar 01 espécime da fauna Silvestre tartaruga da Amazônia (padocnemis expansa), no interior da Reserva Biológica do Abufari em uma embarcação Rei do Peixe, sem a devida autorização da autoridade competente."/>
        <s v="Pescar no interior da Reserva Extrativista Marinha de Arraial do Cabo, sem autorização da unidade de conservação, na modalidade subaquática, com utilização de arbalete."/>
        <s v="Manter em cativeiro 1 peba e um passaro cabeça de  bode."/>
        <s v="matar 3 cotias, um preá e manter em cativeiro 2 bigodes e um papagaio"/>
        <s v="Ter em cativeiro uma espécime de passeriformes da fauna silvestre no interior da APA PETRÓPOLIS sem autorização da autoridade competente."/>
        <s v="Ter em cativeiro  17 animais da fauna silvestres na localidade de Cabeceiras interior da APA SERRA DA IBIAPABA sem autorização"/>
        <s v="Apanhar espécime  da  fauna  silvestre (Jabuti) no interior da REBio do Rio Trombetas sem autorização da autoridade ambiental competente"/>
        <s v="Cacar um indivíduo de Mutum -  Crax fasciolata - espécie da fauna brasileira Silvestre, ameaçada de extinção, no interior da FLONA do Jamanxim."/>
        <s v="Apanhar espécimes da fauna silvestre brasileira 11 Quelonios.da Amazônia Brasileira, sendo eles: 02 TARTARUGA e 09 capitaris sem autorização do órgão competente"/>
        <s v="Pescar pirarucu (Arapaima gigas) em período de defeso da espécie na Reserva Biológica do Lago Piratuba"/>
        <s v="Pescar utilizando máscara e arpão no interior da ESEC Tamoios."/>
        <s v="Transportar 19,86 kg de Ucides cordatus (Caranguejo-uçá) em período no qual a pesca seja proibida (defeso), proveniente da Reserva Extrativista (RESEX) de São João da Ponta"/>
        <s v="Transportar 6,38 Kg de caranguejo - Uça (Ucides cordatus), em período de pesca proibida (defeso, proveniente da Resex São João da Ponta)."/>
        <s v="Transportar 10,28 kg de caranguejo uçá (espécie Ucides cordatus), em período de pesca proibida (defeso), impactando a Resex Maracanã."/>
        <s v="Pescar 04 kg de espécimes da ictiofauna regional mediante a utilização de petrecho não permitido no entorno da Resex Ipaú-Anilzinho"/>
        <s v="Destruir vegetação nativa em 0,7 hectares de Área de Preservação Permanente (córrego e vereda), para abertura de estrada  e aterro de represa."/>
        <s v="Transportar 68, 98 Kg de Caranguejo Uçá (Ucides cordatus) em período de pesca proibida (defeso), impactando a RESEX Maracanã."/>
        <s v="Exercer a atividade de pescar no entorno imediato da Reserva Extrativista (RESEX) Ipaú-Anilzinho, sem autorização do órgão competente"/>
        <s v="Pescar utilizando petrecho e técnica proibida (rede poiatada) no interior da Resex de Cururupu"/>
        <s v="Transportar 561 Kg de pescados entre eles : Pacu, Surubim e Tambaqui no período do defeso, em uma embarcação do tipo pesqueiro (Visão de Águia II), no interior da REBIO do Abufari, sem autorização do órgão ambiental competente"/>
        <s v="Manter em cativeiro um cupido um bigode e uma primavera"/>
        <s v="Transportar no interior da Reserva Biológica do Abufari &quot;BM. Vitória Cristine&quot; 03 espécimes da fauna silvestre &quot;tracajas&quot; sem a devida autorização da autoridade competente."/>
        <s v="Pescar no interior do PARNA Marinho dos Abrolhos. RECIFE do Timbeba."/>
        <s v="Pescar 446 kg de peixes diversos no Parque Nacional Marinho dos Abrolhos no Recife das Timbebas na embarcação Miguel Filho inscrição 341.023877.8 com espinhel de cerca de 25 km de extensão e mais de 600 anzois"/>
        <s v="Pescar 446 kg de peixes diversos no Parque Nacional Marinho do Abrolhos no Recife da Timbebas na embarcação Miguel Filho número de Inscrição 341.023.877.8 com espinhel de cerca de 25 km e mais de 600 anzois."/>
        <s v="Pescar em local proibido (PESQUEIRO do Mota)&#10;com o uso de petrecho não  permitido (rede poitada) no interior da Resex Cururupu"/>
        <s v="Pescar de corrico portando 2 varas na água no interior da Esec Tamoios."/>
        <s v="Pescar na modalidade pesca sub na Estação Ecológica de Tamoios, área marinha referente a Ilha das Palmas"/>
        <s v="Pescar em período proibido (defeso) no entorno da Reserva Extrativista Ipaú-Anilzinho"/>
        <s v="Pescar dentro do parque Nacional Marinho dos Abrolhos. No Recife do Timbeba."/>
        <s v="Pescar 45 kg de peixes em local cuja pesca seja proibida,  rio São Miguel, entorno imediato da Reserva Biológica do Guaporé."/>
        <s v="Destruir 4,3 hectares de vegetação nativa em área considerada de preservação permanente, no entorno imediato do Parque Nacional do Iguaçu, afetando a integridade da biodiversidade e recursos naturais da Unidade.&#10;Foram apreendidos durante a ação:"/>
        <s v="Pescar em local no qual a pesca é proibida, no interior da Reserva Biológica do Guaporé."/>
        <s v="Pescar 43kg de peixes em local cuja pesca seja  proibida, interior da REBio Guaporé."/>
        <s v="Adquirir para fins comerciais, no interior da Resex Mapuá, 299,84 m3 de madeira Virola em tora sem exigir a exibição de licença do vendedor, outorgada pela autoridade competente e sem munir-se da via que deverá acompanhar o produto até final benefi"/>
        <s v="Transportar 3.205 kg de pescados entre eles (Surubim), (Aruana), (Pacu), (Tambaquj) e (Pirarucu), no período do defeso dentro do interior de uma embarcação pesqueira (pescador oitavo), no interior da Reserva Biológica do Abufari sem autorização do"/>
        <s v="Ter em depósito cinco quilos de caranguejo guaiamum sem comprovação de origem e em período de defeso. &quot;andada&quot;."/>
        <s v="Ter em depósito dez quilos de caranguejos guaiamum e uça sem declaração de estoque."/>
        <s v="Transportar 258 kg de pescados (Tambaqui), no período do DEFESO em uma canoa de madeira de 08 metros de comprimento, sem autorização do órgão ambiental competente"/>
        <s v="Transportar 1.518 kilos de Mapara, acompanhado de outras espécies, proveniente de pesca proibida, em período de defeso, nas imediações da Floresta Nacional do Tapajós."/>
        <s v="Pescar no interior de unidade  de conservação de proteção integral, Estação Ecológica de Carijós, por meio garrafas, onde foram capturadas 15 Kg de peixes entre Tainha (Mugil liza), corvina e Robalo."/>
        <s v="transportar no interior da Reserva Biológica do Abufari 89 kg de espécimes provenientes da pesca proibida/ pirarucu (arapaima gigas)."/>
        <s v="Transportar em uma embarcação tipo pesqueira (Aghata Carolina) 328 kg de pescados entre eles Surubim e Caparari com tamanhos inferiores ao permitidos dentro da unidade de conservação Rebio do Abufari."/>
        <s v="Transportar 5.584 kg de pescados (Mapara), e 48 kg de (Surubim) em período do Defeso, na embarcação pesqueira (Santhiago), no interior da Reserva Biológica do Abufari sem autorização do órgão ambiental competente."/>
        <s v="Pescar, pesca subaquática,  no entorno marinho referente ao raio de 1km da laje localizada entre as iljas de Búzios Pequena e Cobras, interior da Estação Ecológica de Tamoios."/>
        <s v="Pescar em período no qual a pesca seja proibida (defeso) no entorno da Reserva Extrativista Ipaú-Anilzinho para"/>
        <s v="Transportar 15,29 kg de espécimes da ictiofauna no entorno da Reserva Extrativista Arióca-Pruanã, sem autorização do órgão competente"/>
        <s v="Pescar 50,6 kg de peixes diversos (Budiao, badejo e outros) afetando o Parque Nacional Marinho dos Abrolhos (Decreto 88218/1983), através de mergulho com compressor.&#10;data da infração: 02/02/2021"/>
        <s v="Comercializar 20,9 kg de Mero (Epinephelus itajara), proveniente da Resex Mar Caeté Taperaçú."/>
        <s v="transportar para comercial  as seguintes espécies:&#10;18 pacas&#10;1 cúria&#10;1 jacaré&#10;30 kg de Surubim ( no período  de defeso)&#10;10 kg de pacu ( no período  de defeso)&#10;entre outras espécies de pescado em pequena quantidade"/>
        <s v="Pescar em período  no qual a pesca seja proibida, Resex Marinha Arraial do Cabo, com a embarcação TIE 3870062045, de nome Vida, aproximadamente 60kg de peixes diversos com rede de espera 3 malhos."/>
        <s v="Transportar espécimes de peixes provenientes da pesca proibida (Período do Defeso)&#10;&#10;Ficam apreendidos os produtos encontrados no freezer: curimatá, pacu, tambaqui."/>
        <s v="Pescar 15 kg de peixes de espécies diversas em local proibido, no leito do Rio Mucuim, no interior do Parque Nacional Mapinguari."/>
        <s v="Transportar 800 kg de Pirarucu no interior de uma canoa de madeira com medidas de 13 metros de comprimento da cor (verde e vermelha) dentro de uma unidade de conservação Rebio do Abufari sem autorização do órgão ambiental competente."/>
        <s v="Praticar a pesca de arrasto de camarao motorizada sem licença previa e sem inscricao na embarcao na zona de amortecimento do parque nacional dos lencois maramhenses."/>
        <s v="Pescar 20 kg de pescados (Tambaqui) no período do defeso, no interior da Reserva Biológica do Abufari sem autorização do órgão ambiental competente"/>
        <s v="Pescar 43 unidades de peixes diversos em local proibido, no Rio Jacareuba, no interior do Parque Nacional Mapinguari."/>
        <s v="DANIFICAR VEGETAÇÃO NATIVA EM ÁREA DE PRESERVAÇÃO PERMANENTE (AREA TOTAL 0,183 HECTARES)NA RESEX MARINHA BAIA DO IGUAPE (MARGEM DE RIACHO)."/>
        <s v="Comercializar 64,6 Kg de caranguejos vivos, no período do defeso, provenientes da Resex Tracuateua."/>
        <s v="Pescar 5,5 kg de pescado em local proibido, interior da Estação Ecológica de Tupinambás."/>
        <s v="Pescar 15 kg de peixes de espécies  diversas  em local proibido, no interior  do Parque Nacional Mapinguari"/>
        <s v="Pescar em local proibido, Parcel das 5 milhas,  no interior do Refúgio de Vida Silvestre do Arquipélago de Alcatrazes."/>
        <s v="Pescar em local proibido, Parcel das 5 Milhas, no interior do Refúgio de Vida Silvestre do Arquipélago de Alcatrazes."/>
        <s v="Transportar no B/M Calipso no interior da Reserva Biológica do Abufari 4,5 Kg da especimes proveniente da pesca proibida (período do defeso).Tambaqui."/>
        <s v="Realizar atividade de offroad no interior da Rebio do Tinguá em desacordo com os objetivos da unidade de conservação, o seu plano de manejo e regulamentos."/>
        <s v="Pescar em local cuja pesca seja proibida, interior da Reserva Biológica do Guaporé."/>
        <s v="Pescar em 43 peixes de espécies  diversas em local proibido,  no interior do Parque  Nacional Mapinguari."/>
        <s v="Extrair de floresta de domínio público sem autorização do órgão ambiental competente minerais no entorno da Flona Jamanxim em uma área de 0.16h afetando diretamente a unidade de conservação."/>
        <s v="Pescar 45 kg de peixes em local cuja pesca seja proibida, Rio São Miguel, entorno imediato da Reserva Biológica do Guaporé."/>
        <s v="Pescar 8 kg de peixes em local proibido, Rio São Miguel, entorno imediato da Reserva Biológica do Guaporé."/>
        <s v="PESCAR EM LOCAL PROIBIDO NO ESTADO DE MATO GROSSO"/>
        <s v="Transportar pescado sem possuir RGP-Registro Geral da Pesca (163kg de robalo, 270kg catado de siri e 35kg catado de aratu) em seu veículo Hilux (intercepção feita em Betânia, distrito de Santa Luzia) proveniente de Canavieiras. Também não havia com"/>
        <s v="Realizar atividade de trilha off-road no interior da REBIO Tingua, em desacordo com os objetivos da UCseu plano de manejo e regulamentos."/>
        <s v="Realizar atividade de off Road, em desacordo com os objetivos de criação da unidade (Reserva Biológica do Tinguá), sem autorização da autoridade ambiental competente."/>
        <s v="flagrado escondido na vegetação do Banhado no Pontal da Guarda, zona de amortecimento da Estação Ecológica do Itaim de posse de redes de encalhar, um Caico motorizado.com rabeta e pescado, sem o registro de pescador profissional"/>
        <s v="Transportar 311 Quilos de Pirarucu- Arapaimas Gigas- em uma Canoa de madeira medindo 8 Metros de comprimentos sem autorização do órgão"/>
        <s v="Penetrar no Parque Nacional da Amazônia, conduzindo instrumento próprio para caça ( 01 espingarda, calibre 20)."/>
        <s v="Transportar 11,69 kg de caranguejo-uça ( Ucides Cordatus) no período do defeso, provenientes da RESEX Marinha Cuinarana."/>
        <s v="Pescar em período no qual a pesca seja proibida (defeso) na Reserva Extrativista Ipaú-Anilzinho"/>
        <s v="Transportar 34 kgs de caranguejo-uçá, no período do defeso, provenientes da Reserva Extrativista Mãe Grande de Curuçá, sem autorização da autoridade ambiental competente."/>
        <s v="Pescar espécimes com tamanho inferior ao permitido na Resex do Pirajubaé, aproximadamente 2kg de camarão. &#10;Ficam apreendidos: 1 berimbau de malha 2,2 de 4 metros x 3 metros, 1 canoa de fibra de nome Moa Canoa 5,30 m, 1 motor yamanha 8HP, 303 unidades"/>
        <s v="Transportar espécies de peixe provenientes da pesca proibida na Reserva Biológica do Lago Piratuba"/>
        <s v="Transportar 23,23 m3 de madeira em toras, sem licença válida."/>
        <s v="Pescar 63Kg de pescados - (Surubim) no período do defeso, com tamanhos inferiores ao permitidos, dentro da Unidade Rebio do Abufari."/>
        <s v="Pescar com tarrafa na praia, próximo à barra da Lagoa do Peixe, dentro do Parque Nacional da Lagoa do Peixe."/>
        <s v="Realizar atividade (construção de barraca), em desacordo com os objetivos da Unidade de Conservação (interior da Resex Mestre Lucindo), sem autorização do órgão ambiental competente"/>
        <s v="Praticar a pesca ilegal de 255 quilos de peixes com o uso proibido da técnica de compressor de mergulho. Dentre os peixes,  18 budiões azuis, 15 badejo quadrado e 01 garoupa vermelha. Espécies ameaçadas de extinção."/>
        <s v="Adotar conduta em desacordo( estar com bebida alcoólica durante o passeio) com o Plano de manejo do Parna dos Lençóis Maranhenses."/>
        <s v="Destruir 189,4 hectares de Floresta nativa no bioma amazônico, objeto de especial preservação, sem autorização ou licença."/>
        <s v="Descumprir embargo de obra e atividade e sua respectiva área no interior da FLONA de Altamira."/>
        <s v=" Pescar 150 Kg na RESEX ACAU-GOIANA em período (  defeso ) no qual a pesca é proibida nesse período."/>
        <s v="Penetrar unidade de conservação federal, Floresta Nacional do Jamari, conduzindo instrumentos próprio para caça, sem licença da autoridade ambiental competente."/>
        <s v="Utilizar motosserra sem licença no interior da FN JAMANXIN."/>
        <s v="Transportar 800 kg de Pirarucu (tratado) em uma canoa de madeira de 13 metros de comprimento da cor (verde c/vermelho) no interior da unidade de conservação Rebio do Abufari sem autorização do órgão ambiental competente."/>
        <s v="Beneficia 400 kg de pirarucu (arapaima gigas) espécimes proveniente da pesca proibida."/>
        <s v="Pescar 20Kg de pescados (pirarara e caparari) com petrechos não permitidos no interior da Reserva Biológica do Abufari, sem autorização do órgão ambiental competente."/>
        <s v="Pescar camarão no período no qual a pesca da espécie é proibida, na RESEX Marinha do Corumbau"/>
        <s v="Desmatar 77,92 ha de mata nativa do bioma Amazônia no interior da REBIO Nascentes da Serra do Cachimbo."/>
        <s v="Realizar atividade de motocross no interior da Rebio do Tinguá em desacordo com os objetivos da unidade de conservação, o seu plano de manejo e regulamentos."/>
        <s v="Construção de acampamento dentro dos limites da Flona do Bom Futuro."/>
        <s v="Danificar 0.64 hectares de floresta nativa do Bioma Amazônico dentro da Floresta Nacional de Saracá- Taquera sem autorização ou licença da autoridade ambiental competente"/>
        <s v="Exercer a pesca utilizando petrecho proibido, qual seja rede de emalhe com tamanho de malha superior ao máximo permitido, com impacto sobre a Estação Ecológica de Carijós."/>
        <s v="Exercer a pesca em desacordo com o registro obtido do órgão competente, visto que a embarcação &quot;Monte Basa II&quot; pode operar em Tefé/AM, e foi encontrado no rio Tapajós/PA."/>
        <s v="Adentrar atrativo Rio Claro II não autorizado para uso publico, com a unidade de conservação federal fechada em função da pandemia do COVID-19,  conforme flagrante de veículo placa HRU 6057 ocorrido no dia 18/10/20, contrariando normas e regulament"/>
        <s v="Pescar na modalidade arrasto de camarão em local proibido a menos de 10 milhas náuticas a Costa na zona de amortecimento do Parque Nacional dos Lençóis Maranhenses no dia 22 de agosto de 2020."/>
        <s v="Explorar comercialmente atividade de turismo nautico sem autorização.  Embarcação Vitor I (TIE 3840174490) no interior da Resex Marinha de Arraial do Cabo."/>
        <s v="Pescar no interior da Resex Arapiranga-Tromaí  próximo ao Porto de Carutapera com rede poitada."/>
        <s v="Transportar 37,27 m3 de madeira em toras, sem licença válida."/>
        <s v="Penetrar em unidade de conservação,  FN JAMANXIM, conduzido instrumentos próprios para exploração mineral (garimpo) sem licença da autoridade competente."/>
        <s v="Pescar com tarrafa na praia próximo a barra da lagoa do peixe dentro do Parque Nacional da Lagoa do Peixe"/>
        <s v="Realizar pesca com malhadeira, atravessando a extensão do Lago Capixauã, em desacordo com os objetivos da RESEX Tapajós-Arapiuns."/>
        <s v="Causar  dano  a unidade de conservação federal, por meio  de atividade de garimpo de cassiterita, no interior  da Floresta Nacional do Jamari."/>
        <s v="pescar 2 kg de pacu e 2 kg de Piau no interior da Estação Ecológica da Terra do Meio."/>
        <s v="Transportar 322,300 (aproximadamente 1.600 espécimes) de caranguejo-uçá, no período do defeso (.  kg), provenientes da Resex Mãe Grande, sem autorização da autoridade ambiental competente."/>
        <s v="Realizar conduta em desacordo com o Plano de Manejo da APA Costa dos Corais, efetuando  passeio remunerado para a piscina do Toque com excesso de passageiros, com a embarcação  Águia  Branca I (241M2019003121)."/>
        <s v="Realizar conduta em desacordo com o Plano de Manejo da APA Costa dos Corais, realizando passeio remunerado na piscina do Toque além do horário permitido,  com a embarcação Águia Branca I(241M2019003131), no dia 09/09/2020."/>
        <s v="Penetrar  em Unidade conduzindo instrumento próprio para caça, sem licença da autorização competente, no PARNA Jaú."/>
        <s v="Adotar conduta em desacordo com os objetivos do PARNA dos Lençóis Maranhenses ao infrigir a Portaria do ICMBio numero 752/2020 conduzindo para passeio na Lagoa da Andorinha 11 turistas."/>
        <s v="Dificultar a ação do órgão ambiental. Não querer fornecer o nome e o proprietário da obra que está executando na RESEX PRAINHA DO CANTO VERDE. Construção dei reforma de uma casa sem licença ambiental dentro de uma unidade de conservação."/>
        <s v="Causar dano a unidade de conservação federal,  Floresta Nacional do Jamari, por meio de atividade de garimpo."/>
        <s v="Adotar conduta  em desacordo com os objetivos da UC APA da Barra do Rio Mamanguape (trafegar com veículo automotor em área de dunas), o seu plano de manejo e regulamentos."/>
        <s v="Explorar comercialmente turismo náutico da embarcação nome 'a definir' de protocolo número 384-002854/2020 com data de 28/09/2020 no interior da unidade de conservação, RESEX Marinha Arraial do Cabo, sem autorização do órgão ambiental competent"/>
        <s v="Explorar comercialmente turismo náutico da embarcação MR HERALD S II TIE 3810281999 na unidade de conservação, RESEX Marinha Arraial do Cabo, sem autorização do órgão ambiental competente."/>
        <s v="Penetrar na Unidade de conservação Floresta Nacional do Rio Preto cuja a permanência é vedada pelas normas aplicadas"/>
        <s v="Portar apetrechos de pesca dentro do Parque Nacional do Juruena."/>
        <s v="Penetrar na Flona Saraca Taquera sem autorização da autoridade competente, com finalidade de retirada de madeira."/>
        <s v="Art. 90 do Decreto 6.514/2008: Adotar conduta (conspurcação de placas de sinalização e interpretação de trilhas) em desacordo com os objetivos de um Parque Nacional (que visa, entre outros, o desenvolvimento de atividades de interpretação ambient"/>
        <s v="Corte Seletivo de 9 espécies nativas da Mata Atlântica, sem autorização do órgão competente, na Zona de Amortecimento do Parque Nacional do Descobrimento."/>
        <s v="Realizar atividade/conduta em desacordo com os objetivos da APA Costa dos Corais, seu Plano de Manejo e Regulamentos (dar comida aos peixes na piscina natural do Toque)."/>
        <s v="Penetrar na FLONA do Jamanxim conduzindo instrumento próprio para exploração de produtos florestais (motosserra) sem licença da autoridade competente."/>
        <s v="Penetrar na Floresta Nacional do Jamanxim conduzindo instrumentos próprios para exploração de produtos florestais (motosserra)"/>
        <s v="Penetrar em Unidade de Conservação, qual seja, Reserva Biológica Nascentes da Serra do Cachimbo, conduzindo instrumento próprio para caça (espingarda calibre 36 e 8 cartuchos)."/>
        <s v="extração e transportar mineral (ouro) declarado pelo autuado 11.2 gramas, dentro de unidade de conservação Federal  com sobreposição de TI Balaio"/>
        <s v="Penetrar em Unidade de Conservação (Floresta Nacional de Itaituba II) com instrumentos  próprios para exploração de produtos florestais sem autorização. (motosserra)"/>
        <s v="Instalar obra (tanque e canal de drenagem) utilizadora de recursos ambientais considerados efetivamente poluidora, sem autorização do órgão ambiental competente, no interior da RESEX Mãe Grande Curuçá."/>
        <s v="Penetrar na Floresta Nacional do Jamanxim portando instrumentos próprios para exploração de produtos florestais (motosserra)"/>
        <s v="Penetrar no interior do Parque Nacional de Anavilhanas, portando espingarda calibre 32 de marca CBC, com um cartucho não deflagrado."/>
        <s v="pescar com apetrechos de pesca proibidos"/>
        <s v="Praticar pesca de mergulho no lago do Tauari no interior da Floresta Nacional do Tapajós em desacordo com as normas da Zona Populacional do Plano de Manejo da UC"/>
        <s v="Penetrar em unidade de conservação, conduzindo instrumento próprio para caça, arma de fogo, cartucheira calibre '20, 4 munições intactas."/>
        <s v="realizar atividade  comercial de passeio e aluguel de 06 quadriciclos sem autorização do ICMBIO no interior do Parque Nacional de Jericoacoara em desacordo com a Portaria 08/2016. todos os turistas sem capacete e adolescentes pilotando ."/>
        <s v="Adotar conduta em desacordo com os objetivos do Parque Nacional dos Lençóis Maranhenses ao construir uma cerca, um poço e uma plantação de côco sem autorização do ICMBio na Área Funcional Atins."/>
        <s v="Transportar e guardar madeira nativa (estacas), sem licença ou autorização do órgão ambiental competente, na Zona de Amortecimento do Parque Nacional do Descobrimento."/>
        <s v="Causar dano à Floresta Nacional de Jacunda por meio de pratica de invasão e loteamento de terras públicas."/>
        <s v="Causar dano ao Parque Nacional da Serra da Bocaina pela manutenção de ocupação na área de posse de Ulrich Bruhm, realizando platôs para acondicionamento de barracas, instalação de canteiros de hortaliças, anelamento de árvores, plantio de exót"/>
        <s v="Penetrar na Resex Quilombo do Frechal com instrumento próprio para caça (espingarda bate bucha) sem autorização do ICMBio."/>
        <s v="Penetrar em unidade de conservação de proteção integral, floresta nacional do Rio preto conduzindo instrumentos próprios para pesca e para e exploração florestal sem licença da autoridade competente."/>
        <s v="ter em depósitos sem licença válida de órgão competente 6,14 (seis, quatorze) metros cúbicos de madeira em lasca da espécie porpularmente conhecida como aroeira"/>
        <s v="Adotar conduta (Construção de Residência), em desacordo com os objetivos da RESEX Prainha do Canto Verde."/>
        <s v="Realizar navegação na Reserva Biológica Marinha do Arvoredo, a menos de 500 metros das ilhas, Calhau de São Pedro, contrariando norma do Plano de Manejo da Unidade."/>
        <s v="Penetrar em Unidade de Conservação Federal de proteção integral portando  arma de caça  calibre 36 em acampamento no interior do Parque Nacional do Pico da Neblina, onde foram encontrados mais uma arma calibre 36, cartuchos calibre 20 : 7 intactos e"/>
        <s v="Penetrar na Reserva Biológica das Perobas conduzindo instrumento próprio para caça - arma de fogo tipo espingarda."/>
        <s v="Transportar 14,23 metro estério de estacas das espécies conhecidas como itauba e acari na área de influência  do Parque Nacional Mapinguari, que foram exploradas na zona de Amortecimento da UC sem autorização  do órgão ambiental  competente."/>
        <s v="Instalar empreendimento potencialmente poluidor (garimpo) no interior da floresta Nacional Do Jamanxim, sem licença da autoridade ambiental competente."/>
        <s v="Ter em depósito 3 metros cúbicos de madeira em tora da espécie Acapu sem licença pela autoridade ambiental competente no interior da Resex Arióca Pruanã."/>
        <s v="Penetrar no interior do Parque Nacional da Amazônia, conduzindo instrumentos próprios para caça, sem licença da autoridade ambiental competente"/>
        <s v="Causar dano a unidade de conservação, Floresta Nacional do Jamari por meio de atividade de garimpo"/>
        <s v="Transportar produto de origem vegetal (Palmito-Euterpe edulis) sem licenca valida  para todo o tempo da viagem, outorgada pela autoridade competente, no Interior do Parque Nacional da Serra do Itajai."/>
        <s v="Penetrar no Parque Nacional da Serra da Bocaina com instrumentos próprios para a caça de animais silvestres. Os materiais foram apreendidos no interior da casa existente no sítio São Francisco durante vistoria realizada em 11/02/2021."/>
        <s v="Penetrar no interior da Rebio Nascentes da Serra do Cachimbo, conduzindo instrumentos próprios para caça, pesca e exploração de produtos ou subprodutos florestais, sem licença da autoridade competente."/>
        <s v="Portar duas (2) motoserra na zona de amortecimento do PARNA do Pau Brasil sem licença e registro da autoridade competente."/>
        <s v="Penetrar em unidade de conservação federal, FLONA de Altamira com caminhão AXOR 3344/48 6 x4, sem placa, ano 2011, cor branca, N° Chassi 9BM958478BB801682 próprio para transporte de produtos e/ou subprodutos florestais (Toras), conforme flagrante de"/>
        <s v="Causar dano ao PARNA do Monte Pascoal, através  de exploração seletiva de madeira nativa."/>
        <s v="Realizar acampamento no interior do Parque Nacional de Ilha Grande (Ilha Bandeirantes), atividade em desacordo com os objetivos da unidade de conservação."/>
        <s v="Danificar uma área de 4 hectares de Floresta Nativa, objeto de especial preservação, não passível de autorização, no interior do Parque Nacional da Amazônia."/>
        <s v="Penetrar em unidade de conservação portando instrumentos próprios para pesca."/>
        <s v="Realizar atividade Off road (motocicleta) no interior da REBIO Tingua em desacordo com os objetivos da unidade de conservação, seu plano de manejo e regulamentos."/>
        <s v="Construir estabelecimento residencial contrariando as normas legais e regulamentos pertinentes no interior do Parque Nacional da Amazônia."/>
        <s v="Adotar conduta em desacordo  om regulamento da APA Costa dos Corais. (realizar passeio a piscina natural do toque com número de passageiros  superior ao permitido- jangada ATAII)"/>
        <s v="Impedir a regeneração natural de vegetação nativa, através da construção de barraco e plantio de culturas anuais, em area localizada na area de preservação permanente do Rio São Francisco e do Rio Peruaçu, no interior do PARNA Cavernas do Peru"/>
        <s v="Adotar conduta em desacordo com regulamento da APA Costa dos Corais. (realizar passeio as piscinas naturais do Toque com número de  passageiros  superior ao permitido - Jangada Rhayara)."/>
        <s v="DESTRUIR FLORESTA NATIVA, OBJETO DE ESPECIAL PRESERVACAO (INTERUOR DA RESEX DO RIO CAJARI), SEM AUTORIZACAO DA AUTORIDADE AMBIENTAL COMPETEM"/>
        <s v="Descumprir embargo de atividade imposto pelo auto de infração 032259/B, constante no processo 02128.003462/2017-24."/>
        <s v="Realizar conduta em desacordo com o Plano de Manejo da APA da Costa dos Corais, realizando passeio remunerado de passageiros para a piscina natural do toque, na embarcação Angelica e Ecyla, fora do horário permitido."/>
        <s v="Descumprir embargo de área relativo ao auto se infração 021635B."/>
        <s v="Pescar em local onde a pesca (modalidade subaquática) é proibida, Pedra Vermelha na Resex Marinha Arraial do Cabo aproximadamente 2 (dois) kilos de peixes diversos."/>
        <s v="Extrair de floresta de domínio público, no interior da Floresta Nacional do Jamari, em uma área de 0,1924 hectares de floresta nativa, sem prévia autorização  qualquer espécie de minerais (cassiterita)"/>
        <s v="Pescar em período no qual a pesca seja proibida (defeso) no interior da Reserva Extrativista Arióca-Pruanã"/>
        <s v="Instalar obra utilizadora de recursos ambientais, potencialmenre poluidora (nove tanques para atividade de carcinicultura) sem autorização do órgão ambiental competente, localizada no interior da Resex Maracanã."/>
        <s v="Adotar conduta em desacordo  com o regulamento da APA Costa dos Corais. (permanecer na piscina natutal do toque além do horário permitido - jangada Deus é Esperança)."/>
        <s v="Apanhar 04 Quelonios - TARTARUGA da Amazônia com petrechos não permitidos dentro da UC Rebio do Abufari sem autorização do órgão competente"/>
        <s v="Extrair da Flona do Jamanxim sem prévia autorização mineral (ouro) em uma área de garimpo de 10,77 hectares."/>
        <s v="Apanhar 03 quelonio - Tartaruga do Amazônia com petrechos nao permitidos, dentro da Unidade de Conservação Rebio do Abufari, sem autorização do órgão ambiental competente."/>
        <s v="Extrair espécies  minerais, em 0,88 hectares, no interior da REBIO Nascentes da Serra do Cachimbo,  em área não passível  de autorização pela autoridade ambiental competente."/>
        <s v="Destruir 10 hectares de vegetação nativa, objeto de especial preservação, não passíveis de autorização para supressão, no interior do Parque Nacional da Serra do Divisor"/>
        <s v="Fazer funcionar estrutura de pequena movelaria para produção de móveis sem autorização do órgão ambiental competente no interior da Flona do Tapajós na comunidade Acaratinga."/>
        <s v="Transportar no interior da Reserva Biológica do Abufari, 171 kg de pirarucu (arapaima gigas); 69 kg de pirarara; 09 Kg de Suriname e 03 Kg de aruanã sem autorização do órgão ambiental competente."/>
        <s v="Transportar 01 espécime da fauna silvestre nativa (macuco), abatido no interior da Floresta Nacional do Jamari, sem a devida permissão, licença ou autorização da autoridade ambiental competente."/>
        <s v="Utilizar moto serra no interior da Resex Riozinho do Anfrizio sem autorização"/>
        <s v="Ter em cativeiro 13 espécies da fauna Silvestre sem autorização da autoridade ambiental competente no entorno da UC Reserva Biológica Guaribas."/>
        <s v="Pescar com rede tipo malhadeira com malha 25 mm, poitada, tapando cabeceira, no interior da Resex de Cururupu."/>
        <s v="Fazer funcionar atividade da extração de ouro no Parque Nacional do Jamanxim, atividade potecialmente Poluidora."/>
        <s v="Danificar 84,87ha no interior de unidade de conservação  Resex Riozinho do Anfrizio  sem autorização  do órgão  gestor, conforme poligonal em anexo."/>
        <s v="Penetrar em Unidade de Conservação conduzindo instrumento próprio para caça (01 espingarda calibre 16 sem marca ou modelo visível)."/>
        <s v="Causar dano a APA Cairuçu por construir deck de 30 m2 em madeira, sobre o costão rochoso e praia da ilha do Ventura, Paraty/RJ."/>
        <s v="Adotar conduta em desacordo com regulamento da APA Costa dos Corais. (portar/consumir  bebida alcoólica em local nao permitido: pisina natural do Toque- Jangada Deus é Esperança  III)."/>
        <s v="Desmatar a corte raso, seguindo com fogo em 0,4 hectares no interior do Parque Nacional do Boqueirao da onça (Decreto 9336/2018)"/>
        <s v="Causar sérios transtornos a equipe de fiscalização no momento da apreensão do pássaro silvestre do auto de infração de número YMFDOXE6. Perseguindo com sua motocicleta a viatura do ICMBIO até conseguir pegar a gaiola com o pássaro e evadiu-se d"/>
        <s v="Descumprir embargo de atividade imposto pelo auto de infração 037584/A , através da realização de obra de alvenaria medindo aproximadamente 6,5m x 5,5m."/>
        <s v="Abrir roçado na comunidade de Piquiatuba interior da Floresta Nacional do Tapajós sem autorização do órgão ambiental competente em desacordo com as normas da Zona Populacional do Plano de Manejo da Unidade de Conservação"/>
        <s v="Explorar comercialmente serviço de turismo náutico com a embarcação REIS DOS REIS TIE 3840173311 desenvolvido a partir de recursos da RESEX Marinha de Arraial do Cabo em desacordo com a autorização (excesso de passageiros) do ICMBio"/>
        <s v="Realizar atividade (construção de barraca) em desacordo com os objetivos da Unidade de Conservação ( interior da Resex Marinha Mestre Lucindo) sem autorização do órgão ambiental competente."/>
        <s v="instalar obra utilizadora de recursos ambientais (empreendimento de carcinicultura), considerada efetivamente poluidora, sem autorização do órgão ambiental competente, impactando a RESEX Mãe Grande Curuca."/>
        <s v="Coletar um ninho abrigo de abelhas silvestre da espécie &quot;uruçu&quot; Mellipona no interior da ESEC Murici. E manter a colônia escondida na mata."/>
        <s v="Danificar 3334,05 hectares de floresta nativa no interior da Floresta Nacional do Iquiri para extração de madeiras sem autorização do órgão ambiental competente."/>
        <s v="Realizar conduta em desacordo com o Plano de Manejo da APA Costa dos Corais efetuando passeio remunerado para a piscina do Toque além do horário  permitido, com a embarcação Princesa dos Corais, no dia 07/09/2020.&#10;"/>
        <s v="DESTRUIR FLORESTA NATIVA, OBJETO DE ESPECIAL CONSERVACAO (RESEX DO RIO CAJARI)/, SEM AUTORIZACAO DA AUTORIDADE AMBIENTAL COMPETENTE"/>
        <s v="Causar dano à Área de Proteção Ambiental de Cairuçu pelo transbordo de efluente sanitario, águas cinzas e negras, do estabelecimento comercial BAR DO CEPILHO, sobre o costão rochoso."/>
        <s v="Ampliar, com novas edificações, barraca de praia sem autorização da equipe gestora da RESEX do Batoque."/>
        <s v="Ter em cativeiro 2 exemplares da fauna silvestre, chanchão, espécimes da fauna silvestre no interior da APA Petrópolis sem a devida permissão da autoridade ambiental competente."/>
        <s v="destruir a corte raso 2,38 hectares ( dois ponto trinta e oito)de floresta nativa no interior da Resex Chico Mendes em desacordo com o plano de utilização da unidade"/>
        <s v="Causar dano a unidade de conservação federal por meio de atividade de garimpo no entorno imediato da Flona do Jamari"/>
        <s v="Pescar e transportar no interior da REBIO do Abufari 294 quilos de Tambaqui (Colossoma macropomum) abaixo do tamanho mínimo (55 cm) estipulado na Portaria IBAMA 8 de 2 de fevereiro de 1996"/>
        <s v="Construir duas edificações (canil de alvenaria com área de 50,0 metros quadrados e canil de madeira e tela metálica com 7,02 metros quadrados), incidindo em área considerada de preservação permanente (faixa marginal de curso d'água), no interior"/>
        <s v="Pescar em local proibido, qual seja no interior da Estação Ecológica de Carijós, tendo capturado 15 quilogramas de peixes diversos e crustáceo, incluindo espécie que deve ser preservada, qual seja o bagre-branco, Genidens barbus, Em Perigo de extin"/>
        <s v="Danificar 524,4789 hectares de floresta nativa objeto de especial preservação, Flona do Jamari, sem licença ou autorização da autoridade ambiental competente."/>
        <s v="Realizar passeio aéreo com helicóptero no espaço aéreo dos parques nacionais Aparados da Serra e Serra Geral, incluindo pouso, sem autorização da autoridade competente,  visando a obtenção de vantagem pecuniária"/>
        <s v="Adotar conduta em desacordo com o plano de manejo do Parque Nacional do Iguaçu, ao efetuar sobrevoo com equipamento não tripulado (drone), no interior  da unidade de conservação, sem autorização da administração do Parna do Iguaçu."/>
        <s v="Fazer uso comercial de imagem de unidade de conservação, Parque Nacional do Iguaçu, sem autorização do órgão gestor da unidade."/>
        <s v="impedir ou dificultar a regeneração natural de 10.7 hectares de floresta na Resex Chico Mendes sem a devida autorização e em desacordo com o plano de utilização da Unidade"/>
        <s v="Deixar de atender a exigências legais (Notificação de nº ST5LGIDM, que gerou o Processo n° 02124.001816/2021-35), quando devidamente notificado pela autoridade ambiental competente visando a regularização de obra hídrica, para cessar a degradaç�"/>
        <s v="DESTRUIR 6,64 HECTARES A CORTE RASO DE FLORESTA NATIVA, NO INTERIOR DA RESEX CHICO MENDES SEM A DEVIDA PERMISSÃO DA AUTORIDADE COMPETENTE."/>
        <s v="Realizar construção, no interior do Parque Nacional de Ubajara, atividade em desacordo com os objetivos da UC."/>
        <s v="Destruir uma área de 190,34 hectares de Vegetação espécies nativas, objeto de especial preservação de especial preservação, dentro da Flona do Jamaxim, um alvo 48 sem licença da autoridade Ambiental competente."/>
        <s v="Destruir 7,83 hectares de vegetação nativa objeto de preservação no interior  da RESEX Chico Mendes, conforme coordenadas constantes no mapa anexo, sem autorização da autoridade ambiental competente."/>
        <s v="Realizar atividade (Construção de barraca), em desacordo com os objetivos da Unidade de Conservação (interior da Resex Marinha Mestre Lucindo), sem autorização do órgão ambiental competente."/>
        <s v="construir e ampliar estabelecimento residencial sem autorização do órgão ambiental competente."/>
        <s v="construção de estrutura de sustentação e instalação de portão sem autorização do órgão ambiental competente."/>
        <s v="Descumprir embargo de obra e sua respectiva área"/>
        <s v="Destruir 26,83 hectares de Floresta nativa no interior da RESEX Chico Mendes, sem autorização das autoridades ambiental competente.&#10;"/>
        <s v="trafegar sobre duma móvel em veiculo jardineira 4x4 ,placa HYX0729"/>
        <s v="Destruir 148,213 de hectares de floresta nativa, objeto especial de preservação sem autorização da autoridade competente competente no entorno imediato da floresta Nacional de Jacunda."/>
        <s v="destruir 8,75 hectares de floresta nativa sem autorização da autoridade competente na Reserva Extrativista Chico Mendes, conforme carta imagem em anexo"/>
        <s v="Pescar aproximadamente 40kg de peixes diversos a bordo da embarcação CAMPEÃO, protocolo TIE 384-003928/2020 na modalidade espinel de fundo em local proibido no interior da Resex Marinha Arraial do Cabo."/>
        <s v="Realizar obra de terraplanagem mediante abertura de 358 m lineares de estrada com 2 m de largura e construção de um platô com 594 m2 de área com significativa movimentação de solo sem autorização da APA da Serra da Mantiqueira."/>
        <s v="Quebra de embargo. Auto originário 005244A"/>
        <s v="Construir obra (chalé de 3 pavimentos e área basal de 78,4 m2) sujeita a licenciamento ambiental localizada na unidade de conservação Parque Nacional de São Joaquim, sem anuência do respectivo órgão gestor."/>
        <s v="Destruir 0.54 hectares de floresta nativa objeto de especial preservação no interior da FLONA de Jamaxim sem autorização da autoridade ambiental competente."/>
        <s v="Penetrar em unidade de conservação FLONA do Jamaxim portando arma tipo espingarda  própria para caça."/>
        <s v="Causar dano na Floresta Nacional de Jacundá por meio de invasão e loteamento de terras na unidade de conservação."/>
        <s v="Tocar e perseguir tubarões na Apa F.noronha-pe, na praia do Porto Santo Antonio, em frente à anpesca, no dia 06 de Agosto conforme Vídeo Anexo."/>
        <s v="Pescar, mediante arrasto motorizado, 20 Kg de camarão-sete-barbas (Xiphopenaeus kroyeri), em local onde a pesca é proibida (Estação Ecológica dos Tamoios)."/>
        <s v="Realizar atividade de roçado de subsistência em área de 6.3 hectares na ESEC da Terra do Meio, em desacordo com os objetivos da unidade de conservação."/>
        <s v="Realizar conduta em desacordo (condução de UTV, veículo não credenciado)  com as normas do Parna Lençóis Maranhense."/>
        <s v="Pescar em local onde a pesca é proibida - Estação Ecológica de Tamoios (unidade de conservação de proteção integral)"/>
        <s v="Construir varanda de residência em desacordo com os objetivos do Parque Nacional da Serra da Bocaina. O autuado foi notificado a desfazer a varanda em 2020 (Notificação 06704-A, processo 02126.002745/2020-74)."/>
        <s v="Destruir 2.5 hectares de floresta nativa sem autorização."/>
        <s v="Desmatar, a corte raso, 6 hectares de vegetação nativa da Caatinga em área de Reserva Legal do Projeto de Assentamento Tiradentes-Pico. Estreito, de domínio público, localizada na Zona de Amortecimento do Parque Nacional da Furna Feia, sem autoriza�"/>
        <s v="Manter lavras de garimpo de ouro no interior do Parque Nacional do Juruena sem a devida autorização do órgão competente."/>
        <s v="Danificar, por meio da construção de um barraco de 25m2, vegetação nativa, objeto de especial preservação (Parque Nacional da Chapada Diamantina) sem autorização ou licença da autoridade ambiental competente (ICMBio)."/>
        <s v="Destruir uma área de 232,693 hectares de floresta nativa no interior da Flona do Jamanxim, Objeto de especial preservação, sem autorização ou licença da autoridade ambiental competente."/>
        <s v="Exercer a pesca sem licenca ou registro do orgao competente. Ausencia de Registro Geral de Pesca, na area de entorno da Reserva Extrativista Tapajos-Arapiuns e Floresta Nacional do Tapajos. Diversas especies com predominancia de mapara, pescada, fura-cal"/>
        <s v="Ampliar, construir e instalar obras de abertura de varador para instalação de Ramal de distribuição de energia elétrica, em desacordo com a Licença obtida pela ENERGISA junto ao ICMBio."/>
        <s v="Realizar obra de terraplanagem mediante abertura de estrada com 388 metros lineares com largura média de 2 metros e construção de 3 platôs contíguos com área de 5.827 m2, com significativa movimentação de solo sem a exigível autorização da APA"/>
        <s v="Fazer uso comercial de imagens dos atrativos do Parque Nacional da Chapada dos Veadeiros sem autorização do órgão gestor da unidade."/>
        <s v="Adotar conduta em desacordo com os objetivos da Unidade de Conservação Federal Floresta Nacional do Araripe-Apodi."/>
        <s v="Adotar conduta em desacordo com os regulamentos do Parque Nacional dos Lençóis Maranhenses ao realizar operação turística em quadricículos (quatro quadricículos) no interior do Parna dos Lençóis Maranhenses."/>
        <s v="Reformar 4,93 quilômetros de Estrada, abrangendo cerca de 3,45 hectares, no interior e limites das RPPN Odir Zanelatto, Raso do Mandi II, Taipas do Rio Itajaí e Corredeiras do Rio Itajaí sem autorização do órgão competente (ICMBio) causando danos"/>
        <s v="Causar dano a Unidade de Conservação Flona do Bom Futuro mediante a introdução de gado e cercas, bem como pastagens no interior da unidade"/>
        <s v="Realizar atividade em desacordo com os objetivos da Unidade de Conservação, mediante conduta proibida durante a execução de serviços de condutor de visitante no Parque Nacional de Jericoacoara ."/>
        <s v="Construir casa de veraneio no interior da UC federal Reserva Extrativista Prainha do Canto Verde sem autorização do órgão gestor (NGI Batoque-prainha."/>
        <s v="Deixar de atender notificação 27863-A, no prazo determinado."/>
        <s v="Construir residência de veraneio em desacordo com os objetivos da unidade de conservação federal Reserva Extrativista Prainha do Canto Verde."/>
        <s v="Causar dano a Floresta Nacional de Jacundá por meio da atividade de invasão e loteamento de terra pública."/>
        <s v="Fica advertido o cidadão Everson Kleber Mai de que é proibido acampar ou permanecer em veículos à noite no interior do Parque Nacional da Serra Geral e que, se houver reincidência do fato,  será multado em valores que podem variar de R$500,00 a R$1"/>
        <s v="Ter em depósitoum tatu verdadeiro na zona de amortecimento da ESEC Murici."/>
        <s v="Pescar em local proibido no entorno da Estação Ecológica de Taiamã, no dia 11 de julho de 2021."/>
        <s v="Adotar conduta em desacordo com os regulamentos do Parque Nacional dos Lençóis Maranhenses ao realizar transporte de visitantes em veículo particular."/>
        <s v="coletar 181 espécimes de &quot;euclides cordatus&quot; ou caranguejo-uça  , no interior do parque Nacional de Jericoacoara e,com o uso de armadilha predatória &quot;redinha&quot; , sem autorização do orgao competente."/>
        <s v="Realizar a atividade de desmembramento e venda de colocação na RESEX Chico Mendes, em desacordo com os objetivos da unidade e com o Plano de Utilização da UC."/>
        <s v="Causar dano à Floresta Nacional de Jacundá por meio da atividade de invasão e loteamento de terras em unidade de conservação."/>
        <s v="Descumprir embargo de atividade pastoril no interior da Esec Murici conforme Ai-e - TMK9MAP3 de 12/05/2021 na área georeferenciada nos autos do processo em epígrafe."/>
        <s v="Danificar, mediante corte, aproximadamente 2 hectares de vegetação nativa objeto de especial preservação (mata atlântica) não passível de autorização para supressão, no interior do Parque Nacional da Serra da Bocaina."/>
        <s v="Descarregar os dejetos do sanitário do ônibus de turismo placas MBI 7002 no estacionamento do Parque Nacional Aparados da Serra"/>
        <s v="Adotar conduta em desacordo com os regulamentos do Parque Nacional dos Lençóis Maranhenses ao conduzir visitantes em veiculos tipo quadriciclo na area funcional atins."/>
        <s v="Explorar comercialmente turismo de pesca esportiva a abordo da embarcação VIEIRA TOUR, TIE 3840174163 no interior da Resex Marinha Arraial do Cabo sem autorização."/>
        <s v="coletar 181 espécimes  de &quot; ucides  cordatus &quot; ou caranguejo-uça,  no interior do parque Nacional de Jericoacoara , com o uso armadilha predatória  &quot; redinha &quot; , sem autorização do órgão competente."/>
        <s v="Realizar atividade em desacordo com o plano de manejo, ultrapassando o limite de proteção no mirante da baía dos porcos, iguinorando as placas de sinalização e orientação do Parnamar-Fn, no dia 10 de agosto."/>
        <s v="Destruir vegetação natural em área considerada de preservação permanente, para construção de um açude para criação de peixes, em uma área de aproximadamente 358 metros quadrados, sem autorização do órgão ambiental competente, no interior d"/>
        <s v="Realizar atividade (rally Sertões Series Baja Jalapão) no interior da Estação Ecológica Serra Geral do Tocantins, em desacordo com os objetivos e com o Plano de Manejo da Unidade de Conservação, o qual proíbe este tipo de atividade."/>
        <s v="Descumprimento de embargo auto de infração &#10; 036744-B."/>
        <s v="Ter em depósito 27 filhotes de jacaré do papo amarelo no entorno da ESEC Murici e dentro da APA de Murici."/>
        <s v="pescar de linha na Estação Ecológica de Tamoios, local no qual a pesca é proibida"/>
        <s v="Realizar atividade em desacordo com os objetivos da APA Costa das Algas"/>
        <s v="Realizar atividade de pesca com rede de emalhe no entorno de 200 (duzentos) metros do Monumento Natural das Ilhas Cagarras em desacordo com o seu plano de manejo e regulamentos."/>
        <s v="Sobrevoou de helicóptero o espaço aéreo do Parque Nacional Aparados da Serra e pousou nos cânions, o que é pribido pelo plano de manejo, sem que haja autorização especial da chefia. Fez uso de bebida alcoólica, o que também é proibido pelas nor"/>
        <s v="Causar dano a Unidade de Conservação (Parque Nacional do Boqueirão da Onça- Decreto 9336/2018). &#10;Dano constatado em 19/06/2021"/>
        <s v="Agir em desacordo com as normas do parque nacional dos lencois maranhenses ao ingressar com veiculo particular sem autorizacao da administração da unidade"/>
        <s v="Deixar de cumprir a Notificação ICMBio de número EK9H7NXT, para recomposição da vegetação de mangue na lateral de sua residência, nas margens do rio Jequiá, no interior da RESEX Marinha da Lagoa de Jequiá."/>
        <s v="Descumprir totalmente o embargo de 22 hectares de floresta nativa no interior da Estação Ecológica da Terra do Meio, descritos no Auto de Infração 020178/B."/>
        <s v="Adotar conduta em desacordo com os objetivos da ESEC da Terra do Meio, através da construção e utilização de pista de pouso para aeronaves no interior da UC."/>
        <s v="Transportar 04 carcaças de animais silvestres abatidos no entorno da RESEX Chico Mendes. 01 porco do mato. 01 quatipuru. 01 nambu e 01 paca."/>
        <s v="Matar dois espécimes de animais silvestres (um jacaré e um tatu de 15kg), na área de  entorno da FLONA de Jacunda, sem a autorização da autoridade competente."/>
        <s v="Adotar conduta em desacordo com os regulamentos do Parque Nacional dos Lençóis Maranhenses ao transportar visitantes em veiculo particular."/>
        <s v="Extrair areia em área de preservação permanete no interior da REBIO Abufari AM em uma área de 0,0125 hectares (nas medidas de 25m x 5m x 3m) sem autorização do órgão ambiental competente &#10;coordenadas S: 05^ 20' 35,817&quot;&#10;                       w: 6"/>
        <s v="Pescar em área na qual a pesca é proibida, ilha da sapata, zona de amortecimento do Refúgio de Vida Silvestre de Alcatrazes"/>
        <s v="Realizar atividade  em desacordo com os objetivos do Parque Nacional da Serra da Bocaina,constituindo na extração de 56,2 kg de pinhão."/>
        <s v="Pescar 247Quilos de pirarucu (Arapaimas Gigas), no interior da REBIO Abufari AM, sem autorização do órgão ambiental"/>
        <s v="Apanhar 22Quelonios, tartarugas da Amazônia, no interior da REBIO Abufari AM, sem autorização de autoridade competente"/>
        <s v="Penetrar em unidade de conservação Floresta Nacional do Jamanxim conforme flagrante de Moto Placa OFQ 6235 na data de 12/06/21, para prestar apoio às atividades de extração de ilegal de madeira em curso naquele período."/>
        <s v="portar motosserra sem licença ou registro da autoridade ambiental competente"/>
        <s v="Destruir uma área de 110,268 hectares de floresta nativa no Bioma amazônico no interior da Flona do Jamanxim, Objeto de especial preservação, sem autorização ou licença da autoridade ambiental competente."/>
        <s v="Executar extração de minérios (ouro), em área  de 8,96 hectares, no interior da Flona de Itacaiunas, sem a competente autorização, concessão ou licença da autoridade competente."/>
        <s v="realizar pesca de zangaria no interior.da reserva extrativista delta do parnaiba durante o periodo de defeso"/>
        <s v="Causar dano a unidade de conservaçao federal por meio de atividade de garimpo no entorno imediato da Flona do Jamari"/>
        <s v="Ter em esplanada  01-tora de madeira da essência florestal Trejó o equivalente  a 14,255m3.(15mX1,20mX1,00m).Sem a cobertura de guia de autoridade ambiental competente."/>
        <s v="Desmatou e aterrou uma área de 8.000m² em Área de Preservação Permanente, no interior da APA do Planalto Central, construindo sobre esta galpão de venda de plantas e estacionamento, impedindo a regeneração natural."/>
        <s v="Deixou de atender as solicitações contidas na Notificação nº 34181 série A, emitida em 28/11/2019, por descumprir o local de apresentação da documentação solicitada e dar continuidade a novas instalações na área, no interior da APA do Planal"/>
        <s v="Transportar 04 carcaças de animais silvestres abatidos no entorno da RESEX Chico Mendes. 01 porco do mato,  01 quatipuru, 01 nambu e 01 paca."/>
        <s v="Penetrar no interior da Floresta Nacional do Itacaiúnas conduzindo instrumentos próprios para exploração mineral (escavadeira hidráulica, bateia), sem licença da autoridade competente."/>
        <s v="Deixar de atender a exigências quando notificado (Notificação 0974/B) &#10;Descumprir a Notificação utilizando e beneficiando as madeiras depositadas no pátio da madeireira 3E, contrariando restrições contida na Notificação supra."/>
        <s v="Pescar em local cuja a pesca é proibida, rio Iguaçu, Parque Nacional do Iguaçu."/>
        <s v="Pescar camarão na modalidade arrasto motorizado com a embarcação Nilma, em local proibido, a menos de 3 milhas da costa do estado do Piauí, no dia 5 de maio de 2021, na Apa Delta do Parnaíba."/>
        <s v="Destruir 48,62 hectares de vegetacao nativa no interior da flona jamanxim"/>
        <s v="Deixar de atender notificação 38223-A no prazo determinado."/>
        <s v="Destruir 8,48 hectares de floresta nativa, sem autorização das autoridades ambientais competentes no interior da RESEX Chico Mendes/AC."/>
        <s v="causar danos ao Parque Nacional da Lagoa do Peixe em área de preservação permanente na margem da Lagoa do Peixe, através da construção de edificação de madeira"/>
        <s v="Apanhar 105 Quelônios no interior do Parque Nacional do Jaú com finalidade de venda"/>
        <s v="Causar dano a Unidade de Conservação (Parque Nacional do Boqueirão da Onça - Decreto 9336/2018)&#10;Dano constatado em 19/06/2021"/>
        <s v="Realizar atividade em desacordo com os objetivos do Parque Nacional da Serra da Bocaina, constituindo na extração de pinhão."/>
        <s v="Ter em depósito oito carcaças de espécimes de mamíferos silvestres, um chifre de veado, Mazama nana, e três carcaças de aves silvestres sem permissão, licença ou autorização da autoridade ambiental competente."/>
        <s v="Obstar ou duficultar a ação do Poder Público no exercicio de atividade de fiscalização ambiental"/>
        <s v="Causar dano à Unidade de Conservação Federal RESEX RIO OURO PRETO, mediante introdução de bovinos, bem como construção de estruturas para manejo do gado, sem autorização do órgão ambiental competente."/>
        <s v="O autuado adquiriu uma área (colocação no interior da RESEX Chico Mendes sem autorização)."/>
        <s v="Fica o Sr. Ezir Ferreira De Mendonça Advertido de não realizar pesca artesanal ou profissional na interior da RESEX Arapixi AM."/>
        <s v="Ter em cativeiro um jacu de Alagoas, Penelope superciliaris alagoanus,  espécie ameaçada de extinção. Portaria MMA - 444-2014&#10;"/>
        <s v="Causar dano a Floresta Nacional de Jacundá, por meio da atividade de invasão e loteamento de terra pública."/>
        <s v="estacionar veiculo caminhonete placa PTD7A74 em local proibido no interior do parque Nacional de Jericoacoara , desrrespeitando a sinalização do local em desacordo com as normas do plano de manejo."/>
        <s v="Causar dano a Unidade de Conservação Flona do Bom Futuro mediante a introdução de gado e cercas, bem como pastagens no interior da unidade."/>
        <s v="Penetrar em unidade de conservação, Estação Ecologica Maracá, portando equipamentos  para suporte  a atividade de mineração ilegal, sem autorização do órgão ambiental competente. Unidade de Proteção Integral na qual a visitação pública  e"/>
        <s v="dificultar a regeneração natural de 2 hectares de floresta em área de reserva legal no interior da propriedade Fazenda Santa tereza."/>
        <s v="DESTRUIR A CORTE RASO, 11,75 (ONZE VIRGULA SETENTA E CINCO) HECTARES DE FLORESTA NATIVA NO INTERIOR DA RESEX ALTO TARAUACÁ, SEM A DEVIDA PERMISSÃO DA AUTORIDADE COMPETENTE."/>
        <s v="Causar dano na Floresta Nacional de Jacunda por meio da atividade de invasão  e loteamento  de terra pública."/>
        <s v="Adotar conduta em desacordo com as normas da Unidade (reforma de rampa de acesso ao Rio Iguaçu) sem a devida autorização."/>
        <s v="adotar conduta ( criação de gado 100 cabeças) em desacordo com os objetivos da Unidade Resex Chico Mendes e em Desacordo com o plano de utilização da Unidade"/>
        <s v="Coletar especimes da fauna silvestre, sem a devida autorização, da autoridade competente, no rio tapajos, entorno imediato da Reserva Extrativista Tapajos-Arapiuns, sendo 56 indivíduos da especie tataruga da Amazonia."/>
        <s v="Destruir 1,89 hectares de vegetação nativa no interior da FLONA do Jamanxim sem autorização de órgão ambiental competente."/>
        <s v="Causar dano a Floresta Nacional de Jacundá por meio da atividade de invasão e loteamento de terra pública de umidade de conservacao.¿"/>
        <s v="Descumprir embargo em uma área de 3,687 hectares conforme  carta imagem anexa ao auto de infração no interior da Flona Jamanxim."/>
        <s v="Causar dano na Floresta Nacional de Jacunda por meio da atividade de invasão e loteamento de terra pública e desmatamento."/>
        <s v="Realizar quaisquer atividades em desacordo com os objetivos da APA da CostA DAS ALGAS"/>
        <s v="Pescar 294 kg de peixe no interior do Parque Nacional do Jaú"/>
        <s v="Pescar com rede de Zangaria no Interior da Resex Cururupu em período proibido"/>
        <s v="Impedir a regeneração natural da vegetação nativa em 6,1323 ha (seis hectares, trezes ares e vinte e três centiares), por meio da manutenção de pastagem e atividade pecuária no interior da Floresta Nacional de Saracá-Taquera."/>
        <s v="Penetrar em unidade de conservação, Estação Ecologica Maracá, portando equipamentos e suprimentos para atividade de mineração, sem autorização do órgão ambiental competente. Unidade de Proteção Integral na qual a visitação pública e perma"/>
        <s v="Realizar  atividade (construir barracas e passarelas), em desacordo com os objetivos da unidade de conservação  (interior da RESEX Maracana), sem autorização do órgão ambiental competente."/>
        <s v="Realizar atividade de pesca com rede de emalhe no entorno de 200 metros do Monumento Natural das Ilhas Cagarras em desacordo com o seu plano de manejo e regulamentos."/>
        <s v="Destruir uma área de 85,65 de hectares de Vegetação de espécies nativas, objeto de especial preservação, Flona do Jamaxim alvo 43, sem licença da autoridade Ambiental competente.&#10;"/>
        <s v="Realizar drenagem de vereda em local contíguo à Área de Proteção Ambiental das Nascentes do Rio Vermelho, atividade esta em desacordo com o objetivo da Unidade de Conservação expresso no art. 01, inciso V, do seu decrero de criação (proteção d"/>
        <s v="Destruir uma área de 79,7 hectares de floresta nativa, Objeto de especial preservação no interior da Flona do Jamanxim. Sem autorização da autoridade ambiental."/>
        <s v="Impedir regeneração natural de florestas e demais formas de vegetação nativa de uma área de 4,5 hectares no interior da Flona do Jamanxim."/>
        <s v="Pescar 247 quilos de Pirarucu no interior da REBIO do Abufari sem autorização da autoridade competente"/>
        <s v="Apanhar 22 Quelônios no interior da REBIO do Abufari"/>
        <s v="penetrar em unidade de conservação conduzindo uma arma espingarda calibre 36 e 02 munições novas, sem a licença da autoridade competente."/>
        <s v="Destruir a corte raso 24,18 hectares de floresta nativa no interior da Resex Chico Mendes Acre, sem a devida autorização da autoridade competente e em desacordo com o plano de utilização da Unidade"/>
        <s v="Destruir 0.54 hectares de floresta nativa no interior da Flona do Jamanxim, Objeto de especial preservação, sem autorização da autoridade ambiental competente."/>
        <s v="Exercer a pesca sem licenca ou registro do orgao competente. Ausencia de Registro Geral de Pesca, na area de entorno da Reserva Extrativista Tapajos-Arapiuns e Floresta Nacional do Tapajos. Diversas especies com predominancia de mapara,  fura-calca e pes"/>
        <s v="penetrar em UC Parque Nacional de Anavihanas,  com arma de caça  e municoes"/>
        <s v="Pescar 247 quilos de Pirarucu no interior da REBIO do Abufari sem autorização do órgão ambiental competente"/>
        <s v="Pescar 247 quilos de Pirarucu,Arapaimas Gigas, no interior da REBIO Abufari AM, sem autorização do órgão ambiental competente."/>
        <s v="Apanhar 22 Quelonios no interior da REBIO Abufari AM, sem autorização do órgão ambiental competente"/>
        <s v="Realizar atividade (Construção de Barraca) em desacordo com os objetivos da unidade.de conservação (interior da RESEX Marinha Mestre Lucindo), sem autorização do órgão ambiental competente"/>
        <s v="Impedir, por meio da construção de uma cozinha e banheiro (40m2), a regeneração natural de vegetação nativa em Unidade de Conservação (Parque Nacional da Chapada Diamantina)."/>
        <s v="Exercer a pesca em desacordo com autorizacao do orgao competente. conforme descrito no Registro Geral de Pesca apresentado, na area de entorno da Reserva Extrativista Tapajos-Arapiuns e Floresta Nacional do Tapajos, no Rio Tapajos. Diversas especies com"/>
        <s v="Realizar a atividade de pesca comercial no Igarapé do Itapuama, interior da Flona do Tapajós, com autorização de pesca vencida e em local em desacordo com o autorizado."/>
        <s v="Causar dano à Área de Proteção Ambiental de Cairuçu pela ocupação de área localizada em zona não passível de construção, através da abertura de área, introdução de espécies exóticas a flora nativa, abertura de caminhos com cortes no ter"/>
        <s v="Matar uma cotia, espécime da fauna silvestre, na Zona de Amortecimento da ReBio Sooretama sem autorização da autoridade competente"/>
        <s v="caçar  espécies de Quelonios sendo tartarugas,tracajas e cabeçudos dentro do Parque Nacional do Jaú  num total de 206  animais vivos e 07 mortos."/>
        <s v="caçar  espécies de Quelonios, sendo tartarugas, traçadas e cabeçudos dentro do Parque Nacional do Jaú  num total de 515 animais vivos e 5 mortos."/>
        <s v="Caçar um exemplar de animal silvestre, cuja espécie é especialmente protegida, Veado  Pardo - Mazama americana, sem permissão da autoridade competente, no interior de uma unidade de conservação da categoria de proteção integral, Parque Nacional d"/>
        <s v="Ter em cativeiro 02 (dois) animais da fauna silvestre, ou seja, 02 (dois) Jabuti-tinga (Chelonoidis denticulata), sem licença, no entorno do Parque Nacional de Ubajra&#10;"/>
        <s v="Manter em gaiola 4 pássaros (3 azulão e 1 papa-capim) no interior da Resex Quilombo do Frechal."/>
        <s v="Transportar  08 (oito) tracajas - podocnemis Unifilis espécimes da fauna silvestre no interior da Reserva Biológica do Abufari, sem autorização do órgão competente."/>
        <s v="Caçar um espécime de jabuti, na Estação Ecológica Terra do Meio."/>
        <s v="Matar espécimes da fauna silvestre, nativo, (quatro jacarés) papo amarelo na zona de amortecimento, sem autorização da autoridade competente."/>
        <s v="Matar espécime da fauna silvestre (cutia-Dasyprocta azarae), espécie pertencente a lista lista oficial de fauna ameaçada,  sem a devida autorização da autoridade competente no interior do Parque Nacional do Iguaçu."/>
        <s v="TER EM CATIVEIRO UM ESPÉCIME DE CHANCHÃO SEM AUTORIZAÇÃO DA AUTORIDADE COMPETENTE NO INTERIOR DA APA PETRÓPOLIS."/>
        <s v="Caçar espécies da fauna nativa sem autorização da autoridade competente no interior da REBio do Guaporé, sendo: 01 (unidade) jacaré; 41,7 kg de veado mateiro; 12,6 kg de catitu."/>
        <s v="Matar espécime da fauna silvestre (cutia), Dasiprocta azarae, espécie  pertencente a lista oficial de fauna ameaçada, sem a devida autorização  da autoridade  competente, no interior do Parque Nacional do Iguaçu."/>
        <s v="Matar 01 espécime de cartão (porco do mato) na área de entorno imediato da FLONA de Jacundá, sem autorização da autoridade ambiental competente."/>
        <s v="Transportar 16 espécimes da fauna nativa silvestre, sendo 03tracajá e 13 ovos de tracajá, no Rio São Miguel,entorno imediato da Reserva Biológica do Guaporé."/>
        <s v="Ter em cativeiro dois espécimes da fauna silvestre (1 pichochó e 1 serrinha) sem autorização da autoridade competente no interior da APA Petrópolis."/>
        <s v="Matar espécimes da fauna silvestre, nativos (3 capivaras e 6 tatus), sem autorização da autoridade competente."/>
        <s v="Matar espécime da fauna silvestre (capivara - Hydrochoerus hydrochaeris) sem a devida autorização da autoridade competente, no entorno imediato do Parque Nacional do Iguaçu, afetando a Unidade de Conservação."/>
        <s v="Caçar espécimes da fauna silvestre na Zona de Amortecimento da Flona do Rio Preto sem a devida autorização da autoridade competente"/>
        <s v="Caçar espécimes da fauna silvestre na Zona de Amortecimento da Rebio Sooretama sem autorização da autoridade competente"/>
        <s v="Destruir 13 colônias de Corais, dentro do Parque Nacional Marinho dos Abrolhos, durante o naufrágio do VELEIRO TEIMOSO 10 (Khronos) INSCRIÇÃO. No 462018943-0), OCORRIDO em 11/10/20 às 11:25hs, sendo os corais: 01 da espécie Mussismilia hispida; 06"/>
        <s v="Matar indivíduo de espécie constante de lista oficial da fauna brasileira ameaçada de extinção (Surubim do Iguaçu - Steindachneridion melanodermatum) dentro do Parque Nacional do Iguaçu."/>
        <s v="caçar espécimes da fauna silvestre, nativo, na zona de amortecimento da reserva Biológica de Sooretama, sem a devida permissão da autoridade competente."/>
        <s v="Matar 4 (quatro) espécimes de jacaré de papo amarelo, pertencente a fauna nativa silvestre, na zona de amortecimento da Reserva Biológica de Sooretama."/>
        <s v="Matar espécime da fauna silvestre, jacaré de espécie não identificada, sem a devida permissão, licença ou autorização da autoridade competente."/>
        <s v="Ter em cativeiro cinco aves nativas, sendo três Trinca-ferros e dois Coleirinhas sem a devida licença ou  autorização da autoridade ambiental, no interior da ARIE Serra da Abelha."/>
        <s v="Matar espécime da fauna silvestre (cutia-Dasyprocta azarae), espécie pertencente a lista lista oficial de fauna ameaçada,  sem a devida autorização da autoridade competente, no interior do Parque Nacional do Iguaçu."/>
        <s v="Caçar espécimes da fauna silvestre, nativos no interior da Reserva Biológica de Soltarama, sem autorização da autoridade competente."/>
        <s v="ter em depósito 03 espécimes da fauna silvestre tracajas, sem a devida autorização da autoridade ambiental competente."/>
        <s v="ter em depósito no interior da Reserva Biológica do Abufari-Praia do Camaleão,  03 espécimes da fauna silvestre- Tracajas médios sem a devida autorização da autoridade ambiental competente."/>
        <s v="caçar espécies de Quelonios sendo tartarugas, traçadas e cabeçudos  dentro do Parque Nacional do Jaú  num total  de 515 animais vivos e 5 mortos totalizando 520."/>
        <s v="Transportar dois espécimes de Oryzoborus angolensis (curió) no interior da Reserva Extrativista Ipaú-Anilzinho, sem a devida autorização do órgão ambiental competente"/>
        <s v="Transportar espécimes da fauna silvestre no interior da Reserva Biológica do Abufari- Praia do Camaleão, sendo: 03 (três) tartarugas tamanho médio e 03 Iaças tamanho pequeno sem autorizacao da autoridade ambiental competente."/>
        <s v="transportar 01 especime da fauna silvestre, nativo tracaja médio no interior da Reserva Biológica do Abufari (B/M Manoel Silva) sem a devida autorização da autoridade ambiental competente."/>
        <s v="transportar 1 kg de carne de paca, no interior da Estação Ecológica da Terra do Meio."/>
        <s v="Ter em cativeiro 02 Coleiros, sem autorização da autoridade ambiental competente, no interior da APA de Petrópolis."/>
        <s v="Ter em cativeiro 3 espécimes da fauna silvestre (Tiziu, Trinca ferro e  Coleiro) sem a devida autorização da autoridade competente, no interior da APA Petrópolis."/>
        <s v="Matar um Quati (Nasua nasua) espécime da fauna silvestres brasileira sem autorização da autoridade competente"/>
        <s v="transportar animais da flora silvestres 07 (sete) tatus (Dasypus novemcintus) e duas pacas (Cuniculus paca) abatidos sem autorização da autoridade competente"/>
        <s v="Matar um Quati (Nasua nasua) espécime da fauna silvestre brasileira na Zona de Amortecimento da Rebio Sooretama sem autorização da autoridade competente"/>
        <s v="Ter em depósito especimes  da fauna silvestre brasileira sendo um quati, um tatu, um maluco e 6,983 quilos de carne de anta sem autorização da autoridade competente"/>
        <s v="Manter em cativeiro espécimes da fauna silvestre sem autorização do órgão competente no interior da APA Petropolis."/>
        <s v="Ter em cativeiro cinco espécimes da fauna Silvestre, sem a devida autorização da autoridade competente."/>
        <s v="apanhar carne de capivara"/>
        <s v="Transportar 16 espécime da fauna silvestre nativa, sendo 13 ovos de tracajá e 03 tracajá no Rio São Miguel, entorno imediato da Reserva Biológica do Guaporé,  sem autorização da autoridade  competente."/>
        <s v="Adquirir parte de um caititu, no entorno imediato do Parna do Boqueirao da onça (Decreto 9336/2018, afetando a unidade."/>
        <s v="Transportar um espécime de Oryzoborus angolensis (curió) no interior da Reserva Extrativista Ipaú-Anilzinho em desacordo com a autorização ambiental obtida"/>
        <s v="Manter em guarda carcaça de um caititu é um muchirra, abatidos recentemente afetando o Parque Nacional do Boqueirao da onça (Decreto 9336/2018)"/>
        <s v="Ter em cativeiro 2 pássaros silvestres (trinca-ferro) sem autorização da autoridade competente no interior da APA Petrópolis."/>
        <s v="Matar espécie da fauna silvestre nativos (uma cutia), sem a devida permissão, licença ou autorização da autoridade competente (ICMBio). No interior do Parque Nacional de Anavilhanas."/>
        <s v="Transportar 12 ovos da espécie de quelonio conhecida popularmente pelo nome de cabeçudo no interior do Parque Nacional de Anavilhanas."/>
        <s v="Transportar 5,2kg de espécie da fauna nativa silvestre ( carne de jacaré) no rio São Miguel, entorno imediato da Reserva Biológica do Guaporé."/>
        <s v="transportar espécimes da fauna silvestre nativa 03 tracajas médios sem a devida autorização da autoridade ambiental competente."/>
        <s v="Transportar um saruê (Didelphis sp.) abatido pelo interior da APA da Ararinha azul (Decreto 9402/2018) sem a devida permissão. &#10;data da infração: 26/09/2020"/>
        <s v="Matar 1 (uma) cotia espécimes da fauna silvestre, nativos na Zona de Amortecimento da Reserva Biológica de Sooretama, sem autorização da autoridade competente."/>
        <s v="transportar um jacaré papo-amarelo (Caiman latrirostris"/>
        <s v="Caçar sem a devida licença ou autorização da autoridade competente, no Parque Nacional Grande Sertão Veredas."/>
        <s v="matar 11 capivaras no interior da Estação Ecológica do Taim com uso de cães, arpão e faca."/>
        <s v="Ter em cativeiro 27 espécimes da fauna nativa sendo 14 pichocho, 01 canário  da terra, 01 Tie, 02 azuin, 02 tizil, 02 Tico tico, 01 azulão, 01 coleiro, 01 trinca-ferro, 01 cigarra, 01 godero sem a devida autorização da autoridade ambiental competent"/>
        <s v="Ter em cativeiro 05 (cinco) espécimes da fauna Silvestre nativa, sem autorização da autoridade ambiental competente."/>
        <s v="Ter em cativeiro 25 espécimes da fauna silvestre (passeriformes) sem a devida autorização do órgão ambiental competente."/>
        <s v="Matar um Cuandu Mirim, espécimes da fauna silvestres, sem a devida permissão da autoridade competente na ZA da ESEC MURICI-AL."/>
        <s v="Ter em cativeiro 6 espécimes da fauna silvestre (4 serrinha; 1 xanxão e 1 gaturama) sem autorização da autoridade ambiental competente no interior da Apa de Petrópolis."/>
        <s v="Ter em cativeiro 03 pixoxó, 01 tico-tico, 02 azuim, sem autorização da autoridade competente"/>
        <s v="Matar 01 (um) quati e 01 (um) kuandu, espécimes da fauna silvestre nativa, sem a devida licença da autoridade competente, na Zona de Amortecimento da ESEC Murici."/>
        <s v="caçar espécies  de Quelonios  sendo tartarugas, traçadas e cabeçudos  dentro do Parque Nacional do Jaú  num total de 206 animais  vivos e  07 mortos totalizando 213."/>
        <s v="caçar  espécies de Quelonios sendo tartarugas, traçadas e cabeçudos dentro do Parque Nacional do Jaú  num total de 515 animais vivos e 5 mortos totalizando  520."/>
        <s v="Caçar espécimes da fauna silvestre, nativos, no interior da Flona de Itaituba II, sem permissão ou autorização da autoridade competente."/>
        <s v="Manter em cativeiro 02 especimes de curió no interior da resex riozinho do anfrizio, sem a autorização da autoridade competente."/>
        <s v="Manter em cativeiro duas especies da fauna silvestre sendo 2 periquitos do sertao em uma gaiola. ficam apreendidos os animais e uma gaiola"/>
        <s v="Ter em cativeiro 2 coleirinhos (Sporophila caerulescens), um deles com anilha ibama 04-05 2.8 105196; 3 trinca-ferros (Saltador similis), um deles com anilha Ibama 02/03 SC 3.5 1084; 1 azulão (Cyanocompsa brissonii); 1 bico-de pimenta (Saltador fulginos"/>
        <s v="Matar, perseguir, caçar, apanhar, coletar, utilizar espécies da fauna silvestre nativo ou em rota migratória sem a devida permissão, licença ou autorização da autoridade competente ou em desacordo com a mesma. Transporte de quelônios."/>
        <s v="Ter em cativeiro um espécime da fauna silvestre (trinca ferro) sem licença, na Zona de Amortecimento dos Parques Nacionais de Aparados da Serra e da Serra Geral"/>
        <s v="Ter em cativeiro um espécime da fauna silvestre (trinca-ferro) sem autorização da autoridade competente no interior da APA Petrópolis."/>
        <s v="Caçar 01 espécime da fauna silvestre, qual seja, uma ave inambupé (Rhynchotus rufescens), no Parque Nacional da Serra de Itabaiana."/>
        <s v="Caçar espécimes da fauna silvestre, na zona de amortecimento da Reserva Biológica de Sooretama, sem autorização da autoridade competente"/>
        <s v="Ter em cativeiro espécie da fauna silvestre nativa, um papagaio verdadeiro (Amazona aestiva), sem autorização do órgão ambiental competente, dentro dos limites da unidade de conservação federal APA Ilhas e Várzeas do Rio Paraná."/>
        <s v="Caçar espécimes  da fauna silvestre, nativos, no interior da Flona de Itaituba II  sem a devida permissão ou autorização da autoridade competente."/>
        <s v="Caçar sem a devida licença ou autorização da autoridade competente."/>
        <s v="Transportar um espécime abatido de um macaco da noite dentro da RESEX Terra Grande Pracuúba, sem autorização ou licença para tal."/>
        <s v="Ter em cativeiro 06 animais da fauna silvestre na localidade de Cabeceiras interior da APA SERRA DA IBIAPABA ZSLsem autorização"/>
        <s v="Caçar quantidade indeterminada de espécimes da fauna silvestre - paca (Agouti paca) - no interior do Parque Nacional da Amazônia sem a devida autorização da autoridade competente."/>
        <s v="Matar um espécime de Cateto (Porco do mato) na área  de entorno imediato da floresta Nacional de Jacunda, sem autorização da autoridade competente competente."/>
        <s v="Manter em cativeiro dois espécimes da fauna silvestre, curió em gaiolas e mais duas arapucas de captura, no interior da RESEX  Terra Grande Pracuúba, sem documentação comprobatório de origem nem a devida licença."/>
        <s v="Manter em cativeiro 15 espécimes da fauna silvestre, aves de diversas espécies, sem autorização do órgão ambiental competente."/>
        <s v="Ter em cativeiro 20 espécimes de Geochelone sp. (jabuti) no interior da Reserva Extrativista (RESEX) Ipaú-Anilzinho, sem autorização da autoridade ambiental competente"/>
        <s v="Ter em cativeiro 28 animais da fauna silvestres  sem autorização na localidade de Cabeceiras interior da APA Serra da Ibiapaba"/>
        <s v="Manter em cativeiro espécimes da fauna da fauna silvestre, sendo 03 Jabutis, 02 curiós no interior da Resex Ipaú Anilzinho sem autorização do órgão ambiental competente."/>
        <s v="Ter em guarda duas carcaça da fauna silvestre sendo elas um casco de tatu e um couro de veado sem autorização do órgão competente. Uma camisa mergulho dois pares de pé de pato"/>
        <s v="Ter em cativeiro dois espécimes da fauna silvestre nativa, sendo 01 (um) coleirinho (Sporophila caerulescens) e 01 (um) tiziu (Volatinia jacarina), sem a devida licença da autoridade ambiental competente."/>
        <s v="Matar um Quati (Nasua nasua) espécime da fauna silvestre brasileira na Zona de Amortecimento da ReBio de Sooretama, sem autorização da autoridade competente."/>
        <s v="Manter em cativeiro 09 passarinhos sendo: 02 cabeça vermelha, 02 sabiás, 04 cabeça preta, um gola. Ficam apreendidos todos os animaos e suas respectivas gaiolas sendo no total 11 gaiolas e 3 alçapoes"/>
        <s v="Manter em cativeiro 02 canários da terra e 09 pichochós em desacordo com a autorização da autoridade ambiental."/>
        <s v="transportar 02 espécimes da fauna silvestre (tracajas) médios no interior da Reserva Biológica do Abufari."/>
        <s v="Ter em depósito 8 (oito) espécimes da fauna silvestre, quais sejam, um jabuti, dois tejus e cinco pássaros, sem a devida permissão, licença ou autorização de autoridade ambiental competente."/>
        <s v="Apanhar, mediante espinhel, 01 (um) tracajá (Podocnemis unifilis) sem licença ou autorização da autoridade competente, no interior da Reserva Biológica do Rio Trombetas."/>
        <s v="Matar, perseguir, caçar, apanhar, coletar,utilizar espécie da fauna silvestre nativa ou em rota migratória sem a devida permissão, licença ou autorização da autoridade competente ou em desacordo com a obtida."/>
        <s v="transporte de 03 especimes da fauna silvestre ( podocnemis expansa) no interior da Reserva Biológica do Abufari,  sem a devida autorização fa autoridade competente"/>
        <s v="Apanhar, mediante espinhal,  um exemplar de tracaja (Podecnemis unifilis) no interior da Rebio.Trombetas, sem licença ou autorização da autoridade legal competente."/>
        <s v="Transportar 04 (quatro) Tracajás (Podocnemis unifilis) no entorno da Reserva Extrativista Auati Paraná."/>
        <s v="transportar espécimes da fauna silvestre nativa sem a devida permissão da autoridade ambiental competente"/>
        <s v="Coletar espécimes da fauna silvetre 1 (um) guaiamum no interior da APA Costa das Algas, sem autorização da autoridade competente."/>
        <s v="Transporte de x quelônios vivos (cabeçudo) e carne de 2 antas, sendo 1 adulto e 1 filhote."/>
        <s v="Matar 8 espécimes de diversas espécies de aves silvestres: uma tiriva, um inhambu, três pombas-juriti, um sabiá-laranjeira e dois outros não identificados. As aves foram mortas com uso de espingarda de pressão Montenegro Nitro 5.5."/>
        <s v="Caçar animais da fauna silvestre, sendo 12 jacarés coroa, sendo que 5 ainda estavam vivos, 4 pacas, 1 Anta e 3 mutuns, no interior do Parque Nacional Montanhas do Tumucumaque."/>
        <s v="Por caçar 11 espécimes da fauna silvestre ( 1 Jacaré,  1 Tatu,  1 Porco Espinho e 8 Pacas) no entorno da Rebio Gurupi - Base Norte, com impacto na biodiversidade da UC."/>
        <s v="Caçar 11 espécimes da fauna Silvestre (1 jacaré,  1 tatu, 1 porco espinho e 8 pacas) no entorno da Reserva Biológica do Gurupi, com impacto na biodiversidade da Unidade Conservação"/>
        <s v="Ter em cativeiro espécimes da fauna Silvestre nativa (01 galo Campina e 01 azulão), sem licença da autoridade ambiental competente, na Zona de Amortecimento da REBIO Guaribas."/>
        <s v="Matar e transportar parte de um indivíduo de Anta (Tapirus terrestris), espécie ameacada de extinção, no interior da Resex Chico Mendes, sem a devida autorização da autoridade competente."/>
        <s v="Ter em cativeiro espécimes da fauna silvestre nativa (3 sebito, 1 golado, 1 guriata, 1 bigode), sem licença da autoridade ambiental competente na zona de Amortecimento da REBIO Guaribas."/>
        <s v="Ter em cativeiro 9 espécimes da fauna silvestre (pássaros) sem autorização do órgão competente, na área de entorno da REBIO Guaribas"/>
        <s v="Perseguir espécime da fauna silvestre nativa ameaçada de extinção,  o pato-mergulhao (Mergus octosetaceus), dentro do Parque Nacional da Serra da Canastra, acima da parte alta da Cachoeira Casca Danta, sem autorização da autoridade competente."/>
        <s v="Transportar 3 animais da fauna silvestre, Quelonios ,.sem autorização do órgão ambiental competente."/>
        <s v="Caçar um macaco no interior do Parque Nacional Montanhas do Tumucumaque."/>
        <s v="Ter em deposito dois espécimes da fauna silvestre nativa (mamíferos), sem a devida autorizacao da autoridade ambiental competente, na Zona de Amortecimento do Parque Nacional da Serra do Itajaí."/>
        <s v="Perseguir um espécime da fauna silvestre no entorno da RESEX Ipaú-Anilzinho, sem a permissão da autoridade competente"/>
        <s v="Matar 03 espécimes da fauna silvestre ( 02  jacarés tinga e 01 espécime de capivara), sem a devida permissão no interior da Resex Marinha de Soure."/>
        <s v="Ter em cativeiro 5 espécimes da fauna silvestre nativa (4 Canários da Terra e 1 Tatu) sem autorização da autoridade ambiental competente."/>
        <s v="Pescar camarão com rede de arrasto durante o período de defeso, na zona de amortecimento da Resex Cassurumbá."/>
        <s v="Pescar com malhadeira de 10 metros no Igarapé da Pedra Fina no interior do PARNA Montanhas do Tumucumaque sem autorização do órgão ambiental competente."/>
        <s v="Pescar com a modalidade de pesca subaquática, no interior do Parque Nacional Marinho dos Abrolhos, onde a pesca é proibida."/>
        <s v="Pescar 7(sete) quilos de peixes, na enseada da cagarras, ilha rata, área do Parque Nacional Marinho de Fernando de Noronha, sem autorização do órgão competente,  no dia 09 de junho de 2021."/>
        <s v="Pescar, no dia 07/08/2020, com rede de cerco em local onde essa atividade é proibida, no entorno da ilha Jurubaiba."/>
        <s v="Pescar em local proibido,  no entorno da Estação Ecológica de Taiamã, no dia 07/03/2021."/>
        <s v="Pescar 7Kg de peixe na enseada da cagarras, ilha rata, no interior do Parque Nacional Marinho de Fernando de Noronha, no dia 9 de junho de 2021"/>
        <s v="Pescar caranguejo uçá (Ucides Cordatus) No interior da Resex Mar Caeté Taperaçú."/>
        <s v="Pescar 7 (sete) quilos de peixe, na enseada das cagarras, ilha rata, area do Parque Nacional Marinho de Fernando de Noronha, sem autorização do órgão competente, no dia 9 de junho de 2021."/>
        <s v="Pescar na modalidade de arrasto de fundo, em local onde a pesca é proibida (interior do Refúgio de Vida Silvestre do Arquipélago de Alcatrazes), no dia 24/02/2021, com a embarcação Xavante, conforme dados do Programa Nacional de Rastreamento de Emba"/>
        <s v="Pescar, pesca subaquática,  em local no qual a pesca é proibida, interior da Estação Ecológica de Tamoios, entorno marinho referente ao raio de 1 km da laje localizada entre as ilhas de Buzios Pequena e Cobras."/>
        <s v="Pescar 328 unidades de caranguejo, em local proibido, interior do Parque Nacional de Jericoacoara, Unidade de Conservação de Proteção Integral, sem autorização do Órgão competente."/>
        <s v="pescar de linha com a embarcação La Vita E Bella XX (4611515257) na Estação  Ecológica de Tamoios,  área marinha da Ilha de Buzios, local onde a pesca é proibida"/>
        <s v="Pescar em local cuja a pesca é proibida, rio Iguaçu Parque Nacional do Iguaçu."/>
        <s v="Pescar na modalidade de arrasto de fundo, em local onde a pesca é proibida (interior do Refúgio de Vida Silvestre do Arquipélago de Alcatrazes), no dia 20/12/2020, com a embarcação Dona Terezinha F II / ex Olhos D'água II, conforme dados do Program"/>
        <s v="Pescar em local proibido, interior da Estação Ecológica de tupinambás"/>
        <s v="Pescar em local cuja pesca seja proibida, inferior da Reserva Biológica do Guaporé."/>
        <s v="Pescar em local no qual a pesca é proibida, interior da Reserva Biológica do Guaporé."/>
        <s v="Pescar em local proibido, entorno da Estação Ecológica de Taiamã, no dia 15/08/2020."/>
        <s v="Pescar em local proibido, no entorno da Estação Ecológica de Taiamã, no dia 05/08/2020."/>
        <s v="Pescar 43 kg de peixes adversos em local no qual a pesca é proibida, no interior da Reserva Biológica do Guaporé."/>
        <s v="Pescar 43 kg de peixes em local cuja pesca seja proibida, interior da Reserva Biológica do Guaporé."/>
        <s v="Pescar com a embarcação ATOS II na modalidade pesca de armadilha, em local onde a pesca é proibida (interior do Parque Nacional Marinho dos Abrolhos) no dia 15/07/2020, conforme registros do Programa Nacional de Rastreamento de Embarcações Pesqueira"/>
        <s v="Pescar em local proibido, no interior do Refúgio de Vida Silvestre da Ilha dos Lobos, na data de 26/9/2020, com uso de um bote rígido cor azul, sem número de identificação e sem cabine"/>
        <s v="Pescar em local proibido, no interior do Refúgio de Vida Silvestre da Ilha dos Lobos, na data de 26/9/2020, com uso de um bote rígido cor azul sem número de identificação e sem cabine"/>
        <s v="Pescar caranguejo uçá (Ucides Cordatus), No interior da Resex Mar Caeté Taperaçú."/>
        <s v="Pescar (capturar caranguejo uçá) em período proibido, no manguezal do castelo, provenientes da Resex Marinha Caeté Taperaçu."/>
        <s v="Molestar intencionalmente espécie de pinípede, qual seja, leões marinhos (Otaria flavescens), no interior do Refúgio de Vida Silvestre da Ilha dos Lobos, na data de 26/7/2020"/>
        <s v="Pescar na modalidade arrasto de camarão com a embarcação Netuno III (2420001095), no dia 1º de abril de 2020, em período no qual a pesca é proibida."/>
        <s v="PESCAR no interior da Estação Ecológica de Tamoios, local onde a pesca é proibida, no dia 23 de julho de 2020, com a embarcação KADOSH II  de acordo com os dados do PREPS"/>
        <s v="Pescar (coletar caranguejo uçá) em período proibido, proveniente do inteiror da Resex Marinha Caeté Taperaçu."/>
        <s v="Pescar em local proibido, no interior do Refúgio de Vida Silvestre do Arquipélago de Alcatrazes,  na embarcação Estrela de Giseli."/>
        <s v="Pescar com arbalete no dia 21/10/2020, no entorno da ilha Queimada Grande, local em que essa atividade é proibida."/>
        <s v="Pescar 14 kg de peixes diversos no interior do Parque Nacional Marinho dos abrolhos (Decreto 88218/1983)"/>
        <s v="Pescar, na modalidade de arrasto de fundo, em local onde a pesca é proibida (interior do Refúgio de Vida Silvestre do Arquipélago de Alcatrazes), no dia 24/04/2021, com as embarcações &quot;Uluwatu I&quot; e &quot;Uluwatu II&quot;, conforme dados do Programa Nacional d"/>
        <s v="pescar em local proibido, interior da Esec do Taim, canal.do Horto"/>
        <s v="Pescar 18 kg de peixes diversos (Guaíba, Biquara e peixe pena) no Parque Nacional Marinho dos Abrolhos (Decreto 88218/1983)"/>
        <s v="Pescar 2 quilogramas de pescado, mediante arrasto motorizado duplo, em local onde a pesca é proibida (Estação Ecológica de Tamoios, entorno da ilha de Sabacu)."/>
        <s v="Pescar com rede de emalhe no dia 11/11/2020, no entorno da ilha do Algodão, local em que a pesca é proibida"/>
        <s v="Pescar em local proibido, Refúgio de Vida Silvestre do Arquipélago de Alcatrazes, na embarcação Estrela de Giseli."/>
        <s v="Pescar na modalidade pesca submarina com uso de compressor no interior do Parque Nacional Marinho dos Abrolhos, local onde a pesca é proibida."/>
        <s v="pescar em local proibido na Zona de Amortecimento da Estação Ecológica do Taim"/>
        <s v="Pescar, na modalidade sub aquática,  no interior da Estação Ecológica de Tamoios, referente ao raio de 1 km do entorno marinho da ilha do Algo¿ão."/>
        <s v="Pescar, na modalidade sub aquática, no interior da Estação Ecológica de Tamoios, área marinha referente ao raio de 1 km da ilha do Algo¿ão."/>
        <s v="Pescar 5 kg de camarão em período no qual a pesca é proibida, na Reserva Extrativista Marinha do Corumbau"/>
        <s v="flagrante de pesca amadora na zona de.amortecimento da Esec Taim em área proibida"/>
        <s v="Pescar, na modalidade de arrasto de fundo, em local onde a pesca é proibida (interior do Refúgio de Vida Silvestre do Arquipélago de Alcatrazes), entre os dias 15 e 16 de janeiro de 2021, com a embarcação &quot;Grande Sol&quot;, conforme dados do Programa Nac"/>
        <s v="Pescar, na modalidade de cerco, em local onde a pesca é proibida (interior do Refúgio de Vida Silvestre do Arquipélago de Alcatrazes), entre os dias 11 e 12 de julho de 2019, com a embarcação Rei Jesus IV, conforme dados do Programa Nacional de Rast"/>
        <s v="Pescar (rede de emalhe) no interior da Estação Ecológica de Tamoios, local no qual a pesca é proibida, utilizando a embarcação Bom Tempo (inscrição 382011351-7)"/>
        <s v="Pescar em local proibido, interior do Parque Nacional da Lagoa do Peixe, 30 kg de peixe (tainha), na data de 16/5/2020"/>
        <s v="Pescar, com o barco Rei da Glória ll, na modalidade de arrasto de fundo, em local onde a pesca é proibida (interior do Refúgio de Vida Silvestre do Arquipélago de Alcatrazes), entre nos dias 12 e 16 de fevereiro.de.2020, conforme dados do Programa Na"/>
        <s v="Pescar (modalidade arrasto) no interior da Estação Ecológica de Tamoios, local no qual a pesca é proibida, com a embarcação Saulo Neto"/>
        <s v="Pescar em local proibido, sito PARNA LAGOA DO PEIXE, na barra da lagoa do peixe. O cometimento da Infração ocorreu em 16 de maio de 2020, conforme Auto de Constatação 054/1°BABA-Tramandaí/2020 da Polícia Militar Ambiental ."/>
        <s v="Pescar em local no qual a pesca (pesca subaquática) é proibida no interior da Resex Marinha Arraial do Cabo."/>
        <s v="pescar em local proibido, canal do horto no interior da Esec do Taim."/>
        <s v="pescar em local proibido, interior da Esec do Taim"/>
        <s v="Pescar em local proibido, no interior da Estação Ecológica de Tupinambás e do Refúgio de Vida Silvestre do Arquipélago de Alcatrazes, no dia 16/02/2020, conforme dados do aparelho GPS da lancha de sua propriedade, Kayak Fishing 013."/>
        <s v="Pescar em local proibido, interior da Estação Ecológica de Tupinambás do Refúgio de Vida Silvestre do Arquipélago de Alcatrazes, no dia 13/03/2020, conforme dados do aparelho GPS da lancha de sua propriedade, Kayak Fishing 013."/>
        <s v="Pescar em local proibido,  Refúgio de Vida Silvestres de Alcatrazes,  a bordo da embarcação Kayak Fishing 013, com vara."/>
        <s v="Pescar em local proibido (Refúgio de Vida Silvestre do Arquipélago de Alcatrazes), por meio de varas e molinetes, utilizando a embarcação Kayak Fishing 013."/>
        <s v="Pescar 5 kg de camarão em período no qual a pesca é proibida."/>
        <s v="Pescar com rede de zangaria em período proibido no interior da Resex Cururupu."/>
        <s v="Pescar na modalidade de arrasto de fundo, em local onde a pesca é proibida (interior do Refúgio de Vida Silvestre do Arquipélago de Alcatrazes), no dia 24/02/2021, com a embarcação Mar da Enseada III, conforme dados do Programa Nacional de Rastreame"/>
        <s v="Pescar (coletar caranguejo uçá) em período de defeso, proveniente da Resex marinha Caeté Taperaçu."/>
        <s v="Pescar em local proibido, interior da Estação Ecológica de Tupinambás."/>
        <s v="Pescar 50 kg de peixes diversos (budiao, badejo e outros) afetando o Parque Nacional Marinho dos Abrolhos(Decreto 88218/1983) através do mergulho com compressor &#10;data da infração: 02/02/2021"/>
        <s v="Pescar 50 kg de peixes diversos (Budiao,  badejo e outros) afetando o Parque Nacional Marinho dos Abrolhos (Decreto 88218/1983), através de mergulho com compressor"/>
        <s v="Pescar 18 kg de peixes diversos (guaíuba,  Biquara e Peixe pena) no Parque Nacional Marinho dos Abrolhos (Decreto 88218/1983)"/>
        <s v="Pescar 18 kg de peixes diversos (Guaíuba, Biquara e peixe pena) no Parque Nacional Marinho dos Abrolhos (Decreto 88228/1983)"/>
        <s v="Pescar 40 kg de caranguejo, em período de defeso da espécie, no interior da Resex da Baía do Tubarão."/>
        <s v="Pescar em local no qual a pesca é proibida, Reserva Biologica do Guaporé"/>
        <s v="Pescar em local proibido, no interior da Reserva Biológica Marinha do Arvoredo."/>
        <s v="Pescar 11 (onze) quilos de caranguejos, espécie Ucides cordatus, no período de defeso da espécie, no entorno da RESEX Marinha de Soure."/>
        <s v="Pescar em local proibido, Estação ecológica de Carijós, Ostra do Mangue (Crassostera sp.). Quatro quilos (4 kg) de ostra do mangue"/>
        <s v="Pescar, na modalidade de arrasto de fundo, em local onde a pesca é proibida (interior do Refúgio de Vida Silvestre do Arquipélago de Alcatrazes), entre os dias 08 e 10 de fevereiro, com a embarcação Corumbá l, conforme dados do Programa Nacional de"/>
        <s v="Pescar em período em que a pesca é proibida (Defeso do guaiamum). 96 espécimes."/>
        <s v="pescar de linha na Estação Ecológica de Tamoios, local onde a pesca é proibida"/>
        <s v="Pescar em local proibido, na modalidade de arrasto, no interior da RESEXMAR Arraial do Cabo a bordo da embarcação Aliança JB, TIE 4010550406. Com aproximadamente 2,5 toneladas de pescados diversos a bordo."/>
        <s v="Pescar em local proibido, Refugio de Alcatrazes, utilizando varas e molinete no barco Estrela de Gisele, no dia 18/02/2021,"/>
        <s v="pescar na modalidade de linha no interior do Parque Nacional Marinho dos Abrolhos, local onde a pesca é proibida"/>
        <s v="Pescar em local proibido, na modalidade sub aquática,  na localidade Pedra Vermelha, no interior da Reserva Extrativista Marinha de Arraial do Cabo, com 2 kg de pescado."/>
        <s v="Pescar 43,0 kg de peixes em local cuja pesca seja proibida, interior da Reserva Biológica do Guaporé."/>
        <s v="Pescar 43 kg de peixes diversos em local no qual a pesca é proibida, interior da Reserva Biológica do Guaporé."/>
        <s v="Pescar em local proibido na modalidade sub aquática, no interior da Resex Marinha de Arraial do Cabo, com utilização de Arbalete"/>
        <s v="Pescar 240 kg de caranguejo, no periodo do defeso, no interior da Resex da Baía do Tubarão."/>
        <s v="pescar com rede de emalhe em local proibido, dentro dos limites da Estação Ecológica de Tamoios, no entorno do Ilhote Grande."/>
        <s v="Pescar na embarcação &quot;Soares&quot;, n. inscrição 4430065501, em local no qual a pesca é proibida, dentro do Revis Alcatrazes."/>
        <s v="Pescar em local proibido, qual seja, interior do Refúgio de Vida Silvestre da Ilha dos Lobos, na data de 26/9/2020, com uso de um bote rígido cor azul Fiberbolt 200, sem cabine, sem número de identificação, motor de popa marca Yamaha 90 HP, modelo F"/>
        <s v="pescar de linha em área proibida, no interior da Estação Ecológica de Tamoios, Ilha do Sandri"/>
        <s v="Pescar, na modalidade de arrasto de fundo, em local onde a pesca é proibida (interior do Refúgio de Vida Silvestre do Arquipélago de Alcatrazes), entre os dias 25 e 28 de fevereiro de 2020, durante o cruzeiro registrado como número 109, conforme dado"/>
        <s v="Pescar 43 kg de peixes em local cuja pesca seja proibida, interior da REBio Guaporé."/>
        <s v="Pescar 45 kg de peixes em local proibido, Rio São Miguel, entorno imediato da Reserva Biológica do Guaporé."/>
        <s v="Pescar 43kg de peixe em local cuja pesca seja proibida, interior da Reserva Biológica do Guaporé."/>
        <s v="Pescar, na modalidade de rede de espera, em local onde a pesca é proibida (interior do Refúgio de Vida Silvestre do Arquipélago de Alcatrazes), entre os dias 01 e 09 de julho de 2019, com a embarcação Santo Antônio dos Anjos  III, conforme dados do"/>
        <s v="Pescar (rede de emalhe) no interior da Estação Ecológica de Tamoios, local no qual a pesca é proibida, utilizando a embarcação BOM TEMPO (Insc 382.011351-7)"/>
        <s v="Praticar caça submarina no interior da Resex de Canavieiras"/>
        <s v="Pescar, na modalidade de cerco, em local onde a pesca é proibida (interior do Refúgio de Vida Silvestre do Arquipélago de Alcatrazes), entre os dias 12 e 13 de julho de 2019, com a embarcação Cidade do Refúgio, conforme dados do Programa Nacional d"/>
        <s v="Pescar com rede de arrasto na área Marinha da Estação Ecológica de Tamoios referente a área Marinha da Ilha dos Ganchos, local onde a pesca é proibida"/>
        <s v="Pescar em local proibido, parcel das 5 milhas no Refúgio de Alcatrazes"/>
        <s v="Pescar em local proibido, dentro do Refúgio de Vida Silvestre de Alcatrazes a bordo da embarcação Kayak Fishing 013, com várias e molinete."/>
        <s v="Pescar em local proibido, no interior do Refúgio de Vida Silvestre do Arquipélago de Alcatrazes, no dia 18/08/2017, a bordo da embarcação Marimar."/>
        <s v="pescar 7(sete) quilos de peixes, na enseada da cagarras, ilha rata, dentro do Parque Nacional Marinho de Fernando, sem autorização do órgão competente, no dia 9 de junho de 2021."/>
        <s v="Pescar 2 kg de peixes da espécie Pimelodus poli, mandi, em local no qual a pesca é  proibida, interior de uma unidade de conservação da categoria de proteção integral, Parque Nacional do Iguaçu."/>
        <s v="Pescar de linha, no dia 04/02/2021, no entorno da ilha Samambaia, local onde a pesca é proibida."/>
        <s v="Pescar utilizando vara com molinete no barco  Estrela de Gisele no interior de UC ,Refúgio de Alcatrazes, no dia 18/02/2021"/>
        <s v="Pescar em local proibido,  no interior do Refúgio de Vida Silvestre do Arquipélago de Alcatrazes,  na embarcação Estrela de Giseli."/>
        <s v="Pescar sem licença de pesca na modalidade de arrasto de camarao a menos de 03 milhas nauticas da costa do parqur nacional dos lencois maranhenses"/>
        <s v="Pescar em local cuja pesca é proibida, rio Iguaçu, Parque Nacional do Iguaçu."/>
        <s v="Pescar em local cuja pesca é probida, rio Iguaçu, Parque Nacional do Iguaçu."/>
        <s v="Descumprir embargo de atividade de obras e sua respectiva área descrita na poligonal anexa no AI 016886-B, localizado na APP do Rio Paraná, interior da APA das Ilhas e Várzeas do Rio Paraná."/>
        <s v="Desmatar a corte raso 3.30 hectares, em duas áreas distintas, sendo uma de 2.54 hectares e a outra com 0.76 hectares, de floresta nativa na localidade denominada &quot;Gameleira, interior da Área de Proteção Ambiental Serra  da Ibiapaba e entorno do Parqu"/>
        <s v="Lançar resíduos sólidos no mar, no interior do Refúgio de Vida Silvestre do Arquipélago de Alcatrazes."/>
        <s v="Danificar 0,62 hectares de vegetação nativa em Área de Preservação Permanente do Lago da Santana, através de construção de imóvel, no interior da Área de Proteção Ambiental Detal o Parnaíba."/>
        <s v="Fazer funcionar e operar atividade de retransmissão de TV sem licença ou autorização do órgão ambiental competente e contrariando as normas legais e regulamentos pertinentes no Morro do Sumaré, Parque Nacional da Tijuca."/>
        <s v="Desmatar a corte raso 1,36 hectares no interior do Parque Nacional do Boqueirao sem autorização do órgão gestor."/>
        <s v="Destruir 1,0 hectare de floresta nativa, objeto de especial preservação, sem autorização ou licença da autoridade ambiental competente, consumada mediante uso do fogo, no Parque Nacional do Acari."/>
        <s v="Desmatar a corte raso 3,4 hectares no interior do Parque Nacional do Boqueirao da onça sem autorização do órgão gestor."/>
        <s v="Desmatar a corte raso seguido de fogo em 1,00 hectar no interior do Parque Nacional do Boqueirao sem autorização do órgão gestor."/>
        <s v="Desmatar a corte raso,  seguido de fogo em 2,8 hectares no interior do Parque Nacional do Boqueirao da onça sem autorização do órgão gestor."/>
        <s v="Danificar 6 hectares de floresta nativa, objeto de especial preservação, ao abrir 7.200 ( Sete quilometros e duzentos metros) de ramal para exploração ilegal de madeira, no interior da Floresta Nacional do Tapajós  sem autorização da autoridade Am"/>
        <s v="Danificar o,8674 ha de vegetação nativiva, em ârea de preservação permanente, na zona de amortecimento da Rebio Sooretama, sem autorização da autoridade competente."/>
        <s v="Construir uma barragem  em curso de água natural, sem autorização do órgão ambiental competente,  no interior  da ARIE Serra da Abelha, no ponto de coordenadas aproximadas 26 50 25,6 S e 49 55 53,8 W."/>
        <s v="Cortar 3 exemplares de palmito jussara (Euterpe edulis - espécie especialmente protegida) sem permissão da autoridade competente, no Parque Nacional do Iguaçu."/>
        <s v="Destruir 0,89ha de vegetação natural, em área considerada de preservação permanente (restinga/manguezal), no interior  da APA Costa dos Corais."/>
        <s v="Danificar 7,7 hectares de floresta nativa na propriedade Ponte de Pedra, fora de reserva legal averbada, de domínio privado, sem a aprovação prévia do órgão ambiental competente, no interior da APA Carste de Lagoa Santa."/>
        <s v="Destruir 0,3824 ha (trinta e oito ares e vinte e quatro centiares) de vegetação nativa constituinte do Bioma da Mata Atlântica, objeto de especial preservação, em estágio médio de regeneração natural, não passível de exploração."/>
        <s v="Guardar, em sua residência, oito unidades (&quot;cabeças&quot;) de palmito, oriundas da extração de oito palmeiras da espécie Euterpe edulis, ameaçada de extinção, cortadas no vale do ribeirão Santa Marta, no interior do Parque Nacional do Caparaó, sem l"/>
        <s v="Dificultar a fiscalização ambiental fornecendo dados falsos no momento da abordagem, no dia 18/08/2017, a bordo da embarcação Marimar."/>
        <s v="Executar extração de minerais sem a competente autorização da autoridade ambiental competente"/>
        <s v="Executar extração mineirais (ouro) sem a competente autorização do órgão ambiental competente"/>
        <s v="Dificultar atividade de fiscalização, informando dados pessoais falsos"/>
        <s v="Destruir e danificar 1,39 hectares de floresta de Mata Atlântica secundária em avançado estágio de regeneração com a ocorrencia e corte de espécie ameaçada Araucaria angustifolia, com exploração e danos continuados até a presente data, no ento"/>
        <s v="Destruir  8,3  hectares  de  vegetação  nativa,  objeto  de  especial  preservação,  sem  autorização  da autoridade  ambiental  competente,  no  interior  e   no entorno  da  Reserva  Extrativista  Riozinho  da Liberdade."/>
        <s v="Destruir 3,1 ha de vegetação nativa no interior da Floresta Nacional de Saracá Taquera sem autorização ou licença da autoridade ambiental competente."/>
        <s v="Cortar 6exemplares de palmito jussara (Euterpe edulis-espécie especialmente protegida) sem permissão da autoridade competente, no Parque Nacional do Iguaçu."/>
        <s v="Destruir 52,2737 hectares de floresta nativa, no interior da Resex Cazumbá-Iracema, objeto de especial preservação, sem autorização ou licença da autoridade ambiental competente."/>
        <s v="Destruir a corte raso 3,40 (três virgula quarenta) hectares de floresta nativa,objeto de  especial preservação, no interior da RESEX Cazumbá Iracema, sem a devida permissão da autoridade competente."/>
        <s v="Destruir 0,22 hectares de floresta nativa do bioma Mata Atlântica junto a um curso de água e nascentes perenes no entorno próximo da Floresta Nacional de Passo Fundo, junto a divisa da Unidade de Conservação."/>
        <s v="Danificar 0,338 hectares de floresta nativa do bioma Mata Atlântica (Floresta ombrofila mista)  em avançado estágio de regeneração, objeto de especial preservacao, não passivel de autorização para exploração, no entorno próximo da Floresta Nac"/>
        <s v="Impedir a regeneração natural de 0,055 hectares de floresta nativa em área de preservação permanente junto a curso de água, no entorno próximo da Floresta Nacional de Passo Fundo, a um km de distância com conexão florestal com a Uc."/>
        <s v="Destruir 2,44 hectares de floresta nativa do Bioma Mata Atlantica em avançado estágio de regeneração, com corte de espécie ameaçada Araucaria angustifolia no entorno próximo da Floresta Nacional de Passo Fundo em área incluída em proposta de Zon"/>
        <s v="Destruir 0,2728 hectares de floresta nativa, no interior da Resex Cazumbá-Iracema, objeto de especial preservação, sem autorização ou licença da autoridade ambiental competente."/>
        <s v="Destruir a corte raso 17,30 (dezessete virgula trinta) hectares de floresta nativa no interior da RESEX Cazumbá Iracema, sem a devida permissão da autoridade competente."/>
        <s v="Cortar 01 arvore da espécie Castanheira (Bertholettia excelsa), especialmente protegida, no entorno imediato da RESEX Ipaú-Anilzinho."/>
        <s v="Desmatar 2,38 hectares de floresta nativa no interior da resex riozinho do anfrizio, sem autorização da autoridade ambiental competente."/>
        <s v="Destruir 78,9 hectares de floresta amazônica no interior da Área de Proteção Ambiental do Tapajós, vegetação objeto de especial preservação, sem autorização da autoridade competente."/>
        <s v="&quot;Destruir 15,55 (quinze virgulas cinquenta e cinco) hectares de floresta nativa, objeto de especial preservação (na Resex Chico Mendes), sem autorização da autoridade ambiental competente, conforme as poligonais em anexo&quot;."/>
        <s v="Destruir 1,0400 hectares de floresta nativa no interior da Resex Cazumbá-Iracema, objeto de especial preservação, sem autorização ou licença da autoridade ambiental competente. &#10;Vertices da poligonal destruida: 9°02'24.1&quot; S, 69°04'04.6&quot; W; 9°02'"/>
        <s v="Impedir a regeneração natural de 9,07 (nove virgula sete) hectares de floresta secundária, com conversão para área de pastagem, sem a devida permissão da autoridade competente no interior da FLONA SANTA ROSA DO PURUS."/>
        <s v="Danificar 5,4 hectares de floresta nativa, objeto de especial preservação, ao abrir 9 km de ramal para exploração ilegal de madeira no interior da Floresta Nacional do Tapajós, sem autorização da autoridade ambiental competente"/>
        <s v="Danificar 0,0554 hectares de floresta (essencia: embaúba ou capera), localizada fora da área de reserva legal de domínio privado, sem aprovação prévia do órgão ambiental competente."/>
        <s v="Destruir 9,97 hectares de Floresta nativa no interior da RESEX Chico Mendes sem autorização de autoridade ambiental competente."/>
        <s v="Destruir 1 ha de floresta de  vegetação  nativa  no interior da Floresta Nacional Saracá Taquera sem  autorização ou licença da autoridade ambiental competente."/>
        <s v="Executar extração de ouro sem a competente autorização, permissão, concessão ou licença da autoridade ambiental competente, no interior da Floresta Nacional do Amana."/>
        <s v="Danificar 7,5306 hectares de floresta nativa no interior da Resex Cazumbá-Iracema, objeto de especial preservação, sem autorização ou licença da autoridade ambiental competente.&#10;&#10;Vértices da área danificada: 68¿55'03,49&quot;W/09¿11'42,72&quot;S; 68¿54'"/>
        <s v="Destruir a corte raso 17,81 (dezessete virgula oitenta e um) hectares de floresta nativa, no interior da FLONA SANTA ROSA DO PURUS, sem a devida permissão da autoridade competente para conversão em área de pastagem."/>
        <s v="Descumprir embargo em área no interior da Floresta Nacional do Tapajós referente ao Auto de Infração n 036311 Série B."/>
        <s v="Extrair de Área de Preservação Permanente pedras, sem prévia autorização."/>
        <s v="Descumprir embargo em área no interior da Floresta Nacional do Tapajós referente ao Auto de Infração n 032549 Série A"/>
        <s v="Destruir 0,012 hectares de floresta em área de nascente, considerada de preservação permanente, no interior da Reserva Extrativista do Rio Cajari."/>
        <s v="Destruir 114,17 hectares de floresta objeto de especial preservação - Floresta Amazônica - sem autorização ou licença da autoridade ambiental competente no entorno do Parque Nacional da Amazônia, interior do Projeto de Desenvolvimento Sustentável"/>
        <s v="Destruir 36.619 hectare de floresta nativa no interior da Resex Chico Mendea, bioma Amazônia, objeto de especial preservação, sem autorização do órgão ambiental competente."/>
        <s v="Reformar prédio de dois andares de 2000 m2 existente na praia do Sul na ilha do Sandri, sem autorização dos órgãos ambientais competentes, local que faz parte da Estação Ecológica de Tamoios."/>
        <s v="Destruir floresta (1,39 hectares) de mata atlântica, objeto de especial preservação, no interior do PARNA Serra de Itabaiana, não passíveis de autorização para exploração ou supressão"/>
        <s v="Destruir 9,090 hectares de floresta nativa, objeto de especial preservação, no interior da Resex Cazumbá-Iracema, sem autorização ou licença da autoridade ambiental competente.&#10;Poligonal da área destruída e embargada: 09¿09'17,62&quot;S/69¿03&quot;38,47&quot;"/>
        <s v="Danificar  293,7832 hectares de floresta nativa, objeto de especial preservação, no interior da Flona do Jamari, sem autorização da autoridade ambiental competente."/>
        <s v="Executar manejo florestal, em uma area de 1,82ha, sem autorização previa do órgão ambiental competente, sem observar os requisitos técnicos estabelecidos em planos de manejos florestais , no entorno do Parque Nacional de Ubajara."/>
        <s v="Destruir 35.043 hectares de floresta nativa no interior da Resex Chico Mendes-Icmbio do bioma Amazônia, sem autorização do órgão ambiental competente.&#10;Fica embargada a area de 35.043 hectares dentro da Resex Chico Mendes no seringal Sai Cinza Km 37"/>
        <s v="Destruir 41,27 hectares de Floresta nativa no interior da RESEX Chico Mendes sem autorização de autoridade ambiental competente."/>
        <s v="Aprovar as regras comunitárias comuns e específicas para uso e manejo dos recursos naturais e pesqueiros na Reserva Extrativista Maracanã, no Estado do Pará, nos termos do anexo da presente portaria."/>
        <s v="Destruir 20,944 hectares de floresta nativa, objeto especial de preservação, sem autorização da autoridade competente, no interior da Floresta Nacional de Jacundá."/>
        <s v="Destruir 554,44 hectares de floresta nativa ,no interior da Floresta Nacional de Itaituba II, objeto de especial preservação  , sem autorização  ou licença  da autoridade ambiental competente."/>
        <s v="Destruir 15,8700 hectares de floresta nativa no interior da Resex Cazumbá-Iracema, objeto de especial preservação, sem autorização ou licença da autoridade ambiental competente.&#10;Vertices da Poligonal: 9°01'28.2&quot; S, 69°06'25.5&quot; W; 9°01'28.2&quot; S, 6"/>
        <s v="Pescar no interior da Resex Marinha Cuinarana, no rio Cuinarana, com 50 metros de rede com malheiro de 20 milímetros entre os nós da malha."/>
        <s v="ter em depósitos 199 lascas de aroeira equivalente a 7,6 metros cúbicos, sem licença ou autorização de órgão competente. No interior da APA  Nascentes do Rio Vermelho."/>
        <s v="Destruir 15,19 hectares de floresta objeto de especial preservação - Floresta Amazônica - sem autorização da autoridade competente."/>
        <s v="Destruir 8,0089 hectares de floresta nativa, objeto de especial preservação, no interior da Resex Cazumbá-Iracema, sem autorização ou licença da autoridade ambiental competente."/>
        <s v="Destruir 6,8 hectares de vegetação nativa,  objeto de especial preservação, não passíveis de autorização para supressão, no interior do Parque Nacional da Serra do Divisor"/>
        <s v="Destruir  4,7965 hectares de floresta nativa, objeto de especial preservação, no interior da Resex Cazumbá-Iracema, sem autorização da autoridade ambiental competente."/>
        <s v="destruir 9,15 hectares de floresta nativa,  objeto de especial preservação, no interior da Resex Cazumba-Iracema, sem autorização ou licença da autoridade ambiental competente."/>
        <s v="Destruir 4,08 hectares de floresta nativa, objeto de especial preservação, no interior da Resex Cazumba-Iracema, sem autorização ou licença da autoridade ambiental competente."/>
        <s v="Destruir a corte raso 14,1 (quatorze virgula &#10;um) hectares de floresta nativa no interior da FLONA SANTA ROSA DO PURUS,sem a devida permissão da autoridade competente, para conversão em área pastagem."/>
        <s v="Danificar 54,2 hectares floresta nativa, objeto de especial preservação (floresta amazônica), com uso de fogo, sem autorização da autoridade ambiental competente, no interior da FLONA Jamanxim."/>
        <s v="Destruir 6,6959 hectares de floresta nativa, objeto de especial preservação, no interior da Resex Cazumbá-Iracema, sem autorização ou licença da autoridade ambiental competente."/>
        <s v="Cortar uma árvore da espécie castanheira (Bertholletia excelsa), especialmente protegida, no interior da Resex Ipaú-Anilzinho, sem permissão da autoridade competente"/>
        <s v="Destruir e danificar 1,39 hectares de floresta de Mata Atlântica secundária em avançado estágio de regeneração com ocorrência e corte de espécie ameaçada Araucaria angustifolia, com exploração e danos continuados flagrados até a presente data"/>
        <s v="Destruir 4,8000 hectares de floresta nativa no interior da Resex Cazumbá-Iracema, objeto de especial preservação, sem autorização ou licença da autoridade ambiental competente. &#10;Vertices da poligonal destruida: 9°02'23.6&quot; S, 69°04'06.6&quot; W; 9°02'"/>
        <s v="Destruir 4,15 hectares de floresta nativa no interior de unidade de Conservação federal de proteção integral (Parque Nacional da Amazônia)."/>
        <s v="Transportar 22,44 Kg de caranguejo-uça (espécie Ucides cordatus), em período de pesca proibida (defeso), proveniente da RESEX Mãe Grande Curuçá."/>
        <s v="Descumprir embargo em área no interior da Floresta Nacional do Tapajós referente ao Auto de Infração n 032548 Série A"/>
        <s v="Transportar 02(dois) Quelonios da Amazônia brasileira,  mortos congelados, em.uma caixa  de isopor, sem autorização de autoridade competente"/>
        <s v="Transportar 340,32 KG de caranguejo Uça (Ucides cordatus) em período de pesca proibida (defeso), proveniente da Resex Mãe Grande de Curuça."/>
        <s v="Destruir 4,9300 hectares de floresta nativa no interior da Resex Cazumbá-Iracema, objeto de especial preservação, sem autorização ou licença da autoridade ambiental competente. &#10;Vertices da poligonal destruida: 9°02'10.5&quot; S, 69°04'41.8&quot; W; 9°02'"/>
        <s v="Danificar 11.96 há de Floresta Nativa no interior da Resex riozinho do anfrizio, sem autorização da autoridade Ambiental competente."/>
        <s v="Transportar 70 kgs de caranguejo-uçá, no período do defeso, provenientes da Reserva Extrativista Mãe Grande de Curuçá, sem autorização da autoridade ambiental competente."/>
        <s v="Pescar em local proibido - Refúgio de Vida Silvestre do Arquipélago de Alcatrazes"/>
        <s v="Pescar na modalidade de arrasto com portas no entorno marinho de 1km da Ilha dos Ganchos, interior da Estação Ecológica de Tamoios, local no qual a pesca é  proibida, com a embarcação DALLAS I"/>
        <s v="Transportar 11,14 kg de caranguejo-uçá, no período do defeso, provenientes da Resex Mestre Lucindo, sem autorização da autoridade ambiental competente."/>
        <s v="Transportar 65 kgs de caranguejo-uçá, no período do defeso, provenientes da Reserva Extrativista Mãe Grande de Curuçá."/>
        <s v="Lançar resíduos sólidos ou rejeitos in natura (efluentes de fossa e rejeitos de abate de aves) a céu aberto, em área do Parque Nacional da Serra de Itabaiana."/>
        <s v="Destruir a corte raso, 5,938 hectares de floresta nativa no interior da Reserva Extrativista Chico Mendes (carta imagem anexa ao processo)"/>
        <s v="Descumprir embargo  de obra imposto pelo Auto de Infração KT7B6H7U, Termo de Embargo IFAPN3QT, no interior da APA Costa dos Corais."/>
        <s v="Impedir a regeneração natural da vegetação nativa, em área de preservação permanente, na margem esquerda da Ilha Rodrigues, no rio Paraná, mediante edificação para fins de apoio à pesca amadora e veraneio, dentro dos limites da Unidade de Cons"/>
        <s v="Desmatar a corte raso, seguido de fogo em 0,75 hectares,  no interior do Parque Nacional do Boqueirao da onça (Decreto 9336/2018)"/>
        <s v="Desmatar a corte raso 0,5 hectares no interior do Parque Nacional do Boqueirao da onça (Decreto 9336/2018), sem autorização do órgão gestor"/>
        <s v="Desmatar a corte raso,  seguindo com fogo em 3,0 hectares no interior do Parque Nacional do Boqueirao sem autorização do órgão gestor."/>
        <s v="Destruir 3 hectares de floresta nativa do bioma amazônico na Rebio Nascentes da Serra do Cachimbo, não passíveis de autorização para supressão."/>
        <s v="Cortar 11 (onze) arvores de sassafras (Ocotea odorifeta), espécie especialmente protegida,  sem permissão da autoridade competente,  na Zona de Amortecimento da ARIE Serra da Abelha."/>
        <s v="Construir casa na Reserva Extrativista de Canasvieiras, sem licença ou autorização dos órgãos competentes."/>
        <s v="Destruir a corte raso 16,73 (dezesseis virgula setenta e três) hectares de floresta nativa no interior da RESEX CAZUMBÁ Iracema, sem a devida permissão da autoridade competente. Na poligonal composta pelos vértices:&#10;9°02'05.0&quot; S, 69°13'16.7&quot; W&#10;9°0"/>
        <s v="Construir casa, obra potencialmente poluidora, em área de preservação permanente, sem licença ou autorização de órgão ambiental competente, no entorno da Reserva Extrativista de Canavieiras."/>
        <s v="Destruir 2.599 hectares de floresta, objeto de especial preservação, sem autorização ou licença da autoridade ambiental competente, consumada mediante uso do fogo, no entorno do Parque Nacional do Acari.&#10;&#10;Coordenadas dos vértices do polígono:&#10;P 01"/>
        <s v="Desmatar 0,91 ha de vegetação nativa, em área de reserva legal, sem autorização prévia do órgão  ambiental competente, no Bioma Mata Atlântica, afetando  atributos conservados por uma unidade de conservação da categoria de proteção integral,"/>
        <s v="Impedir a regeneração natural de vegetação nativa em área especialmente protegida (bioma Mata Atlântica e área de preservação permanente) em uma área de 11,5 hectares, no entorno do Parque Nacional do Iguaçu, afetando a integridade da biodiver"/>
        <s v="Destruir 0,3167 hectares de Floresta Ombrofila Mista secundária em estagio médio de regeneração, na Zona de Amortecimento da ARIE Serra da Abelha, sem autorização da autoridade ambiental competente."/>
        <s v="Destruir 02 áreas de floresta nativa, totalizando 185,86 hectares, objeto de especial  preservação, sem autorização da autoridade ambiental competente, no interior da Floresta Nacional do Jamanxim."/>
        <s v="Danificar 0,025 ha de floresta de mangue, em área  considerada de preservação permanente, sem autorização do órgão  ambiental competente, no entorno da RESEX Marinha Lagoa do Jequiá."/>
        <s v="Destruir 0,1 hectare de floresta em área considerada de preservação permanente, no interior da Resex Quilombo do Frechal, sem autorização do órgão competente."/>
        <s v="Desmatar 3.3 hectares, a corte raso, floresta nativa, fora da Reserva Legal, sem autorização da autoridade ambiental competente."/>
        <s v="Desmatar a corte raso 2,97 hectares de vegetação nativa  fora da área de Reserva Legal,  sem autorização dos Órgãos Ambientais competentes, no interior da Área de Protecção Ambiental Serra da Ibiapaba.&#10;Obs. Fórmula do Cálculo de área:&#10;Área"/>
        <s v="Cortar 03 exemplares de palmito jussara (Euterpe edulis - espécie especialmente protegida), sem permissão da autoridade competente, no Parque Nacional do Iguaçu."/>
        <s v="INSTALAR CONDOMÍNIO IRREGULAR COM POTENCIAL POLUIDOR NA PROPRIEDADE &quot; ESTÂNCIA GUILHERME&quot;,PROJETO DE ASSENTAMENTO SÃO SEBASTIÃO, ZONA RURAL DO DISTRITO DE AMANDINA, SITUADA NO INTERIOR DA APA DAS ILHAS E VÁRZEAS SO RIO PARANÁ, CONTRARIANDONORMAS LE"/>
        <s v="Deixar de atender a notificação n° Q4ZYZJN3, em prazo estabelecido,  emitido por autoridade ambiental competente, para retirada de estrutura implantada na praia do Bora (interior da UC federal, RESEX Mestre Lucindo).&#10;Obs: Infração ambiental constata"/>
        <s v="Destruir 730,82 ha (setecentos e trinta hectares e oitenta e dois ares) de floresta nativa no interior da FLONA de Altamira, objeto de especial preservação, sem autorização ou licença de autoridade ambiental competente."/>
        <s v="Destruir 173,15 hectares de floresta nativa, objeto de especial preservação, no interior da FLONA de Altamira, com desmate e posterior queimada, sem licença ou autorização da autoridade ambiental competente."/>
        <s v="Destruir 0,68 hectares de vegetação nativa, objeto de especial preservação pois pertencente ao Bioma Mata Atlântica, não passível de autorização para supressão por estar localizada no interior do Parque Nacional da Serra Geral."/>
        <s v="Descumprir embargo, através da implementação de acesso e cercamento de área embargada pelos autos de infração 034597B e 034596B."/>
        <s v="Destruir 51,74 hectares de floresta nativa, objeto de especial preservação, sem autorização da autoridade ambiental competente, no interior da Floresta Nacional de Altamira."/>
        <s v="Deixar de atender a notificação OBKGRSE7, em prazo estabelecido, emitida por autoridade ambiental competente, para retirada de estrutura implantada na praia do Bora (interior da UC federal, RESEX Mestre Lucindo)."/>
        <s v="Destruir 7,5 hectares de floresta nativa objeto de especial preservação sem autorização ou licença da autoridade ambiental competente no entorno da Floresta Nacional do Jatuarana."/>
        <s v="Pescar no interior do Parque Nacional de Anavilhanas."/>
        <s v="Desmatar vegetação  nativa de Cerrado, fora da reserva legal, sem autorização da autoridade competente, atingindo uma área de  10,78 hectares  na Fazenda Canteiros."/>
        <s v="Destruir 1,32 hectares de vegetação nativa,  objeto de especial preservação  (mata atlantica), com a utilização de maquina agrícola (trator), para fins de abertura de ruas para implantação de loteamento, em três  áreas  distintas, na localidad"/>
        <s v="&quot;Destruir 55,77 (cinquenta e cinco virgula setenta e sete) hectares de floresta nativa, objeto de especial preservação (na Resex Chico Mendes), sem autorização da autoridade ambiental competente, conforme as poligonais em anexo."/>
        <s v="Deixar de atender a notificação n° NZRGXPUY, em prazo estabelecido, emitida por autoridade ambiental competente, para retirada de estrutura implantada na praia do Bora (interior da UC federal, RESEX Mestre Lucindo).&#10;"/>
        <s v="Destruir 0,98 hectares de vegetação nativa objeto de especial preservação (Parque Nacional de Ubajara), para fins de construção de  Estrada (pavimentação em pedra tosca) e corte seletivo (raleamento), na localidade denominada de Sítio Santa Rosa"/>
        <s v="Extrair minerais em uma área de 0,6254 hectares, no interior da Flona do Jamari,   sem a competente autorização,  permissão concessão ou licença da autoridade ambiental competente"/>
        <s v="Desmatar aproximadamente 1,6 hectares à corte raso de formações vegetais nativas, fora da reserva legal,  sem autorização da autoridade ambiental competente,  no interior da unidade de conservação federal, Área de Proteção Ambiental Carste de L"/>
        <s v="Destruir 4,33 hectares de vegetação nativa, objeto de especial preservação (bioma Mata Atlântica), sem a devida autorização da autoridade ambiental competente, no entorno imediato do Parque Nacional do Iguaçu, afetando a integridade da biodiversi"/>
        <s v="Destruir 0,44 hectare de vegetação nativa no interior da Floresta Nacional do Tapajós, objeto de especial preservação, sem autorização da autoridade ambiental competente."/>
        <s v="Destruir 21,5ha de floresta nativa dentro dos limites da Reserva Extrativista Chico Mendes sem autorização da autoridade competente."/>
        <s v="Dificultar a regeneração natural em 3,14 hectares de vegetação nativa em área de preservação permanente (córrego piçarra e nascentes associadas), localizada na Zona de Amortecimento da Reserva Biológica das Perobas, Cianorte-PR,mediante acesso"/>
        <s v="Fazer uso de fogo em 45,71 hectares de área agropastoril dentro de Unidade de Conservação de proteção integral (área ainda não regularizada fundiaramente) sem autorização do órgão ambiental competente e em período de proibição de queima.&#10;O"/>
        <s v="Destruir 310,85 há de Floresta de vegetação nativa objeto de especial preservação sendo: 141,31ha no interior da Floresta Nacional do Jamanxim e 169,54ha contíguo á unidade, sem autorização da autoridade ambiental competente."/>
        <s v="Danificar 144,1148 hectares em floresta  nativa, no interior  da Floresta Nacional do Jamari, objeto  especial de conservação, sem autorização de autoridade ambiental competente."/>
        <s v="Danificar 1,43 hectares de vegetação nativa, com a utilização de maquina agrícola (trator), com fins de abertura de Estrada com a finalidade de realização de pesquisa mineral (Alvará de Pesquisa  n°4.957), na localidade de Pirapora, Ubatuba, Gra"/>
        <s v="Danificar 5,72 hectares de vegetação nativa, objeto de especial preservação (Floresta Amazonica), no interior da Reserva Biológica Nascentes da Serra do Cachimbo, por meio da extração seletiva de madeira."/>
        <s v="Destruir 37,56 hectares de vegetação nativa do Bioma Amazônia, objeto de especial preservação,  não passível de autorização para supressão por estar localizada no interior da REBIO Nascentes da Serra do Cachimbo."/>
        <s v="Destruir 4,97 ha de floresta pertecente ao Bioma Amazonia, objeto de especial preservação, sem autorização ou licença, no interior da Reserva Biológica Nascentes da Serra do Cachimbo."/>
        <s v="Destruir 219,61 hectares de vegetacao nativa, objeto de especial preservação,  no interior da Flona do Jamanxim, sem autorização da autoridade ambiental competente."/>
        <s v="Destruir 8,47 hectares  de floresta nativa no Interior do Parque Nacional da Amazônia."/>
        <s v="Desmatar a corte raso 9,6 hectares de vegetação nativa da Caatinga, fora da reserva legal, na Zona de Amortecimento do Parque Nacional da Furna Feia, sem a autorização da autoridade competente."/>
        <s v="Danificar 204,6938 hectares de floresta nativa no interior da Flona do Iquiri, objeto de especial preservação, sem autorização ou licença da autoridade ambiental competente.&#10;Poligonal da área danificada: 66¿40'12,34&quot;W/9¿21'43,94&quot;S; 66¿40'18,36&quot;W"/>
        <s v="Desmatar uma área de 35,14 hectares de florestas nativas no Bioma amazônico no interior da APA do Tapajós , Objeto de especial preservação,  sem a devida autorização de autoridade ambiental competente para supressão dessa área."/>
        <s v="Destruir 42,82 hectares de vegetação nativa, objeto de especial preservação, não passível de autorização para supressão, no interior da REBIO Nascentes da Serra do Cachimbo."/>
        <s v="Destruir 15,27 hectares de floresta amazônica, objeto de especial preservação, no interior da REBIO Nascentes da Serra do Cachimbo, não passíveis de autorização para exploração ou supressão."/>
        <s v="Destruir 254,12 hectares de floresta amazônica, no interior da FLONA de Altamira, objeto de especial preservação, sem autorização ou licença da autoridade ambiental competente."/>
        <s v="Destruir 539,99 hectares de floresta ombrófila, nativa do bioma amazônia, objeto de especial preservação, sem autorização da autoridade ambiental competente, no interior da Floresta Nacional do Jamanxim"/>
        <s v="Destruir 48,70 hectares de vegetação nativa, objeto de especial preservação, não passível de autorização para supressão, no interior da REBIO Nascentes da Serra do Cachimbo."/>
        <s v="Destruir 7,1816 hectares de floresta nativa no interior da Resex Cazumbá-Iracema, objeto de especial preservação,  sem autorização ou licença da autoridade ambiental competente"/>
        <s v="Extrair mineiro,ouro,de 0,64 hectares de Floresta de domínio público, Floresta Nacional do Jamanxim, sem prévia autorização."/>
        <s v="Dificultar regeneração de 4.8 hectares, no interior da Reserva Extrativista Verde para Sempre."/>
        <s v="Destruir 5,5300 hectares de floresta nativa no interior da Resex Cazumbá-Iracema, objeto de especial preservação, sem autorização ou licença da autoridade ambiental competente. &#10;Vertices da poligonal destruida: 9°02'19.7&quot; S, 69°04'17.9&quot; W; 9°02'"/>
        <s v="Transportar sem autorização o volume de 0,37 m3 de estacas de madeira de espécies diversas, nativas da caatinga, retiradas do Parque Nacional da Furna Feia."/>
        <s v="Destruir 4,53 ha de vegetação nativa no interior da Floresta Nacional de Saracá Taquera sem autorização ou licença da autoridade ambiental competente."/>
        <s v="Destruir 0.26 hectares de vegetação nativa no interior da Resex Lago do Cuniã, sem autorização ou licença da autoridade competente. &#10;"/>
        <s v="Destruir 1,43 hectares de vegetação nativa no interior da Floresta Nacional do Tapajós, objeto de especial preservação, sem autorização da autoridade ambiental competente."/>
        <s v="Destruir 8,704 Hectares de floresta nativa do bioma amazonia no interior da Resex Chico Mendes, objeto de especial preservação, sem autorização do órgão ambiental competente."/>
        <s v="Destruir 17,43 hectares de floresta nativa no interior da Resex Chico Mendes bioma amazonia, objeto de especial preservação sem autorização do órgão competente."/>
        <s v="Destruir 174,5018 hectares de floresta nativa, objeto de especial preservação, não passível de autorização ou licença, no Parque Nacional do Jamanxim."/>
        <s v="Destruir 118,95 hectares de floresta nativa, objeto de especial preservação, Bioma Amazônia, no interior da REBIO Nascentes da Serra do Cachimbo."/>
        <s v=" Destruir 01,6471 hectares de vegetação nativa objeto de especial preservação no interior do Parque Nacional da Amazônia ."/>
        <s v="Destruir 13,21 hectares de floresta nativa , objeto de especial preservação,no interior da Floresta Nacional do Jamanxim,sem autorização da autoridade ambiental competente."/>
        <s v="Destruir 479,71 ha (quatrocentos e setenta e nove hectares e setenta e um ares) de floresta nativa no interior da FLONA de Altamira, objeto de especial preservação, sem autorização ou licença de autoridade ambiental competente."/>
        <s v="Destruir 1,36 hectares de floresta amazônica no interior da Floresta Nacional de Mulata, sem autorização do órgão ambiental competente."/>
        <s v="Destruir 178,38 hectares de vegetação nativa objeto de especial preservação (Floresta Amazônica), não passível de autorização para supressão por estar localizada no interior da Reserva Biológica Nascentes da Serra do Cachimbo."/>
        <s v="TRANSPORTAR 74,49 KG DE CARANGUEJO-UÇA (ESPÉCIE UCIDES CORDATUS), EM PERÍODO DE PESCA PROIBIDA (DEFESO), PROVENIENTE DA RESEX MARINHA MOCAPAJUBA."/>
        <s v="Apresentar informação enganosa nos sistemas oficiais de controle, ao apresentar o cracha de condutor de veiculo 442 para os agentes de fiscalizacao que na verdade pertence ao senhor Mateus Silva Reis durante acao de fiacalizacao do controle de uso publ"/>
        <s v="Destruir 16.89 hectares de floresta de vegetação nativa, objeto de especial preservação, não passível de autorização no interior do parque nacional da Amazonia."/>
        <s v="Destruir 7,97 hectares de Floresta nativa no interior da RESEX Chico Mendes sem autorização de autoridade ambiental competente."/>
        <s v="Destruir 11,41 hectares de Floresta nativa objeto de especial conservação no interior da RESEX Chico Mendes, sem autorização de autoridade ambiental competente."/>
        <s v="Destruir 242,99 ha de floresta Amazônica, no interior da FLONA de Jamanxim, objeto de especial preservação, sem autorização ou licença da autoridade ambiental competente."/>
        <s v="Destruir 243,01 hectares de floresta ombrófila, nativa do bioma amazônia, objeto de especial preservaçã, sem autorização da autoridade ambiental competente, no interior da Floresta Nacional do Jamanxim."/>
        <s v="Destruir 319,76 hectares de vegetação nativa amazônica no interior da Floresta  Nacional do Jananxim sem autorização do orgão competente."/>
        <s v="Destruir 484,55 hectares de vegetação nativa amazônica no interior da floresta Nacional do Jananxim sem autorização do orgao competente."/>
        <s v="Destruir 1,89862 hectares de floresta nativa no interior da Reserva Extrativista Ipaú-Anilzinho, objeto de especial preservação, sem autorização da autoridade ambiental competente"/>
        <s v="Explorar 89 (oitenta e nove) mourões de aroeira sem autorização da autoridade competente no interior da Reserva Biológica do Guaporé."/>
        <s v="Reconstruir casa no interior da Rebio Nascentes da Serra do Cachimbo, já embargada e demolida conforme descrição do auto de infração n° A9MICQ3R e documentos correlatos, processo 02120.000482/2020-19, descumprindo embargo."/>
        <s v="CORTAR 03 (TRÊS) ÁRVORES DE VINHÁTICO (PLATHYMENIA FOLIOLOSA) NO INTERIOR DO REFÚGIO DA VIDA SILVEATRE DE BOA NOVA SEM A PERMISSÃO DO ÓRGÃO COMPETENTE."/>
        <s v="Destruir 72,87 hectares de vegetação nativa, objeto de especial preservação, sem autorização da autoridade ambiental competente, no entorno da Floresta Nacional do Jamanxim."/>
        <s v="Transportar 6,98 Kg de Caranguejo Uçá, Ucides Cordatus, vivos,no período do defeso, proveniente da Resex Mãe Grande de Curuçá."/>
        <s v="Transportar 454,78 kg de Cranguejo Uçá, Ucides Cordatus, no período do defeso proveniente da Resex Mãe Grande de Curuçá."/>
        <s v="Pescar de linha no entorno da ilha Samambaia, local onde a pesca é proibida."/>
        <s v="Danificar 326,0548 hectares de floresta nativa, objeto de especial preservação, no interior da Floresta Nacional do Bom Futuro, sem autorização ou licença da autoridade ambiental competente"/>
        <s v="Ter em depósito 3 metros cubicos de madeira, no interior da Resex Árioca Pruanã, sem autorização ou licença da autoridade ambiental competente"/>
        <s v="Pescar em local proibido, sito, dentro do Parque Nacional da Lagoa do Peixe sem autorização do órgão competente."/>
        <s v="Pescar em local proibido,  sito, Parque Nacional da Lagoa do Peixe, sem autorização do órgão competente."/>
        <s v="Transportar 20 kg de pescado, no interior da Resex Terra Grande Pracuúba, sem comprovação de origem ou autorização do órgão competente."/>
        <s v="Transportar no interior da RESEX Arióca Pruanã, 3,89 metros cúbicos de estacas de madeira, sendo: 33 estacas de acapu de 4 metros de comprimento com 14cm de diâmetro; 16 estacas de acapu de 3 metros de comprimento com 14cm de diâmetro; e 10 estacas"/>
        <s v="Ter em depósito 2 metros cubicos de madeira, no interior da Resex Árioca Pruanã, sem autorização ou licença da autoridade ambiental competente."/>
        <s v="Transportar madeira serrada sem a devida licença da autoridade competente."/>
        <s v="Destruir 644,11 hectares de Floresta Amazônica, nativa, no interior da REBIO Nascentes da Serra do Cachimbo, objeto de especial preservação, não passíveis de autorização para exploração ou supressão."/>
        <s v="realizar extração mineral no interior na Floresta Nacional do Jananxim sem autorização do orgao competente"/>
        <s v="Danificar 83,0347 hectares de floresta nativa, objeto de especial preservação, no interior da Flona do Jamari, sem licença ou autorização da autoridade ambiental competente."/>
        <s v="Transportar 96 espécimes de guaiamum (cardisomai guanhumi) em período de pesca proibida."/>
        <s v="Ter em depósito para fins comerciais, 3,24 metros cúbicos de madeira serrada da espécie Cuaruba, sem licença válida da autoridade ambiental competente, no interior da Reserva Extrativista Arioca-Pruanã."/>
        <s v="transportar 42 metros  cúbicos de madeira nativa sem licença válida  da autoridade competente no interior  da reserva extrativista do ciriaco."/>
        <s v="Ter em deposito 5 metros cubico de madeira serrada, sem licença válida para todo tempo de viagem ou armazenamento, outorgada pela autoridade ambiental competente, ou em desacordo com a obtida."/>
        <s v="Comercializar 56,92 kgs de caranguejo-uçá no período do defeso, provenientes da Reserva Extrativista Mãe Grande de Curuçá, sem autorização da autoridade ambiental competente."/>
        <s v="Transportar 0,6349 metros cúbico de palmito de açai in natura, no interior da Resex Arioca Pruanã, autorização ou licença da autoridade ambiental competente."/>
        <s v="comercializar 9 Kg de robalo em período de defeso da referida espécie, no entorno da Resex de Canavieiras."/>
        <s v="Impedir regeneração natural de vegetação nativa em Área de Preservação Permanente, através da deposição de aterro, em faixa marginal de curso d'água natural, em trecho retificado, e que drena para o interior da Estação Ecológica de Carijós"/>
        <s v="Pescar 43,2 kg de peixes diversos em local no qual a pesca é proibida, interior Reserva Biológica do Guaporé."/>
        <s v="Transportar no interior do Parque Nacional de Anavilhanas, 15,7 metros cúbicos de madeira beneficiada, sem licença válida para todo tempo de viagem, outorgada pela autoridade competente (ICMBio)."/>
        <s v="Danifificar 263,3847 hectares se floresta nativa, no interior da FLONA do Jamari, objeto de especial preservação, sem autorização ou licença da autoridade ambiental competente."/>
        <s v="Exercer a atividade de pesca na Reserva Extrativista (RESEX) Ipaú-Anilzinho, sem autorização do órgão competente"/>
        <s v="Extrair em uma área de 11,14 hectares de floresta de domínio público, sem prévia autorização, qualquer espécie de minerais."/>
        <s v="Destruir 269,52 hectares de floresta nativa, objeto de especial preservação, sem autorização ou licença da autoridade ambiental competente, no interior da Floresta Nacional do Aripuanã."/>
        <s v="Cortar 6 exemplares de palmito jussara (Euterpe edulis - espécie especialmente protegida) sem permissão da autoridade competente, no Parque Nacional do Iguaçu."/>
        <s v="Extrair minerais em uma área de 0,6254 hectares, no interior da Flona do Jamari,   sem a competente autorização,  permissão concessão ou licença da autoridade ambiental competente."/>
        <s v="Conduzir a motocicleta de placa MNP-2689, no interior da APA Mamanguape, em desacordo com os limites e exigências ambientais previstos na legislação."/>
        <s v="Portar motosserra sem licença do órgão ambiental competente no interior da Floresta Nacional do Jamanxim"/>
        <s v="Danificar 326,0548 hectares de floresta nativa, objeto de especial preservação, no interior da Flona do Bom Futuro, sem autorização da autoridade ambiental competente."/>
        <s v="Transportar 06 (seis) quilogramas de Pirarucu, 02 (dois )quilogramas de tambaqui, 06 quilogramas de  matrinxã e 04 (quatro) quilogramas de  peixe-boi,  sem autorização de autoridade competente."/>
        <s v="Pescar 75 kg de cação em local proibido, parcel das 5 milhas, interior do Refúgio de Vida Silvestre do Arquipélago de Alcatrazes na embarcação Manto Azul"/>
        <s v="Cortar uma árvore de espécie nativa em área de preservação permanente na Floresta Nacional Saracá¿Taquera, sem permissão de autoridade competente."/>
        <s v="Danificar 702,4 ha de floresta nativa sem  autorização ou licença da autoridade ambiental competente no interior da Flona de Itaituba II."/>
        <s v="Pescar em local proibido, Refúgio de Vida Silvestre do Arquipélago de Alcatrazes,  por meio de espinhel."/>
        <s v="Pescar, na modalidade de cerco, em local onde a pesca é proibida (interior do Refúgio de Vida Silvestre do Arquipélago de Alcatrazes), entre os dias 12 e 13 de julho de 2019, com a embarcação Magalhães Silva XIV, conforme dados do Programa Nacional"/>
        <s v="Destrui  19,53 hectares  de floresta  nativa, no interior  da Floresta Nacional do Bom Futuro-RO, objeto especial de preservação, sem autorização das autorização das autoridades"/>
        <s v="Destruir 9,67 hectares de vegetação nativa, objeto de especial preservação (Floresta Amazônica), no interior da Reserva Biológica Nascentes da Serra do Cachimbo."/>
        <s v="Extrair de floresta de domínio público, sem prévia autorização, espécies de minerais em 6,9 hectares no interior da Floresta Nacional do Amana."/>
        <s v="Deixar de apresentar declaração de estoque de 357 kg de caranguejo-uca."/>
        <s v="Danificar 251,3700 hectare de floresta nativa, no interior da Flona do Jamari, objeto de especial preservação, sem autorização ou licença da autoridade ambiental competente."/>
        <s v="Destruir 3,08665 hectares de floresta nativa no interior do Parque Nacional da Amazônia, objeto de especial preservação, sem autorização da autoridade ambiental competente"/>
        <s v="Transportar, na Zona de Amortecimento da ESEC DO TAIM, 500 quilogramas de peixe violinha em período de defeso, conforme a Instrução Normativa 197/2008."/>
        <s v="Danificar no interior da Floresta Nacional do Jamari, 76,26 hectares de vegetação  nativa, objeto de especial preservação,  sem autorização da autoridade ambiental competente."/>
        <s v="Extrair minério de ouro em uma área de 6,03 ha sem prévia autorização no interior da Flona de Itaituba 1."/>
        <s v="Pescar em local proibido, sito PARNA LAGOA DO PEIXE, sem autorização do órgão competente."/>
        <s v="Portar motosserra no interior da Flona do Jamanxim sem licença da autoridade ambiental."/>
        <s v="Beneficiar  158 quilogramas de espécimes  proveniente  da pesca  proibida no interior  da REBIO Abufari.(período defeso)"/>
        <s v="Danificar 25,62 hectares de floresta nativa, no interior do Parque Nacional da Amazônia, objeto de especial preservação, não passível de autorização para exploração ou supressão."/>
        <s v="Transportar 15m³ de massaranduba em tora sem documentação / autorização do órgão competente"/>
        <s v="Danificar  florestas de  vegetação  nativa no interior da Floresta Nacional de Saracá Taquera sem  autorização ou licença da autoridade ambiental competente."/>
        <s v="Transportar 173 m3 de madeira in natura da espécie acapu (Vouacapoua americana) no interior da Reserva Extrativista Ipaú-Anilzinho, sem licença válida para todo o tempo da viagem"/>
        <s v="Receber ou adquirir, para fins comerciais ou industriais, madeiras serradas ou em toras, lenha, carvão outros produtos de origem vegetal, sem exigir a exibição de licença do vendedor, outorgado pela autoridade competente, e sem munir-se da via que de"/>
        <s v="Destruir 0.6 ha de floresta nativa secundária em estágio médio de regeneração no bioma Mata Atlântica, objeto de especial preservação, não passivel de autorização para supressão,  na unidade de conservação Parque Nacional de São Joaquim, c"/>
        <s v="Destruir  4,52 hectares de floresta nativa objeto de especial preservação no interior da Resex Cazumba-Iracema, sem autorização ou licença da autoridade ambiental competente."/>
        <s v="Beneficiar espécimes 46 Kg de pirarucu (arapaima gigas) provenientes provenientes da pesca proibida."/>
        <s v="Beneficiar 46 kg de pirarucu (arapaima gigas) espécimes provenientes da pesca proibida no interior da Reserva Biológica do Abufari."/>
        <s v="Portar no interior da Floresta Nacional do Jamanxin, motosserra sem licença ou registro da autoridade ambiental competente."/>
        <s v="Destruir 3,92 hectares de floresta nativa no interior de unidade de Conservação federal de proteção integral (Parque Nacional da Amazônia)&#10;"/>
        <s v="Transportar 17 metros cúbicos de madeira em tora da espécie Ipê, sem licença válida emitida pela autoridade ambiental competente extraída do interior da Floresta Nacional do Tapajós."/>
        <s v="Descumprir o embargo imposto pelo auto de infração código YGRLHNNA, de 09/02/2021. obra instalada sobre manguezal, no interior da Área de Proteção Ambiental de Cairuçu"/>
        <s v="Impedir a regeneração natural de 0,0103 hectares de vegetação nativa, em Área de Preservação Permanente, cuja regeneração tenha sido indicada pela autoridade ambiental competente, no interior da APA Mamanguape."/>
        <s v="Impedir a regeneração natural de 0,0192 hectares de vegetação nativa, em Área de Preservação Permanente, cuja regeneração tenha sido indicada pela autoridade ambiental competente, no interior da APA Mamanguape."/>
        <s v="Descumprir embargo administrativo em área especificada no auto de infração DUNKYF57. O descumprimento ocorreu através do plantio de milho na área embargada através do termo de embargo TZ45OI4A."/>
        <s v="Impedir a regeneração natural de 0,0189 hectares de vegetação nativa, em Área de Preservação Permanente, cuja regeneração tenha sido indicada pela autoridade ambiental competente, no interior da APA Mamanguape."/>
        <s v="Impedir a regeneração natural de 0,006 hectares de vegetação nativa, em Área de Preservação Permanente, cuja regeneração tenha sido indicada pela autoridade ambiental competente, no interior da APA Mamanguape."/>
        <s v="Destruir 2.381,29 hectares de vegetação nativa, objeto de especial preservação no interior da Floresta Nacional do Jamanxim,sem autorização da autoridade ambiental competente."/>
        <s v="Destruir 497,28 hectares de floresta nativa, objeto de especial preservação no interior da Floresta Nacional do Jamanxim,  sem autorização da autoridade ambiental competente."/>
        <s v="Destruir floresta nativa, objeto de especial preservação, sem autorização da autoridade ambiental competente, no interior da Floresta Nacional do Jamanxim."/>
        <s v="Destruir 2,03 hectares de floresta nativa no interior de unidade de Conservação federal de proteção integral (Parque Nacional da Amazônia)."/>
        <s v="&#10;Destruir 72,38 hectares de floresta nativa no interior de unidade de Conservação federal (Floresta Nacional de Itaituba II) sem autorização do órgão competente. &#10;"/>
        <s v="Destruir 372,03 hectares  de floresta nativa, objeto de especial preservação, sem autorização da autoridade ambiental competente, no interior da Floresta Nacional do Jamanxim."/>
        <s v="Danificar 6 hectares de floresta nativa, objeto de especial preservação, ao abrir 7.200 (sete quilometros e duzentos metros) de ramal para exoração ilegal de madeira, no interior da Floresta Nacional do Tapajós sem autorização da autoridade compet"/>
        <s v="Danificar 249,1192 hectares de floresta nativa objeto de especial preservação, no interior da Flona do Jamari, sem a devida autorização ou licença da autoridade ambiental competente.&#10;&#10;Área Danificada 09¿21'38,0&quot;S/63¿06'55,0&quot;W; 09¿22'41,0&quot;S/63¿0"/>
        <s v="transportar 655,39 Kg de caranguejo uça (Ucides cordatus), em período de pesca proibida (defeso) impactando a Resex Marinha Mocapajuba."/>
        <s v="Transportar 16 metros cúbicos de madeira em tora da espécie Ipê, sem licença válida emitida pela autoridade ambiental competente extraída do interior da Floresta Nacional do Tapajós."/>
        <s v="Impedir a regeneração natural de 0,0103 hectares de vegetação nativa em área de Preservação Permanente, cuja regeneração tenha sido indicada pela autoridade ambiental competente no interior da APA BARRA DO RIO MAMANGUAPE PB."/>
        <s v="Destruir 0,3 hectare de vegetação nativa, objeto de especial preservação, no Bioma Mata Atlântica, não passíveis de autorização, próxima ao córrego Moreno, que deságua no Rio Represo, afluente do Rio Iguaçu, afetando atributos protegidos pel"/>
        <s v="Danificar 0,22951 ha de vegetação natural, em área considerada de preservação  permanente, sem autorização do órgão ambiental competente, no entorno  imediato  de uma unidade de conservação  da categoria  de proteção integral (Parque Naciona"/>
        <s v="Destruir 9,48 ha de  vegetação  nativa no interior da Floresta Nacional de Saracá Taquera sem  autorização ou licença da autoridade ambiental competente"/>
        <s v="Destruir na Zona de Amortecimento da Floresta Nacional de Bom Futuro, 230.52 hectares na de floresta nativa, objeto de especial preservação, sem autorização da autoridade ambiental competente."/>
        <s v="Destruir 1,55 hectares de vegetação nativa, objeto de especial preservação (bioma Mata Atlântica) no entorno imediato do Parque Nacional do Iguaçu, sem autorização da autoridade ambiental competente."/>
        <s v="Fazer funcionar atividade agropecuária no interior da RESEX Renascer sem autorização do órgão ambiental competente."/>
        <s v="Danificar 249,1192 hectares de floresta nativa objeto de especial epreservação, no interior da Flona do Jamari, sem a devida autorização ou licença da autoridade ambiental competente.&#10;&#10;Área Danificada 09¿21'38,0&quot;S/63¿06'55,0&quot;W; 09¿22'41,0&quot;S/63¿"/>
        <s v="Destruir, através de limpeza de terreno, 0,12 hectares de mata ciliar, em área  de preservação permanente da Lagoa de Jequiá, sem autorização do órgão  competente."/>
        <s v="Destruir 1,08468 hectares  de vegetação nativa, objeto de especial preservação (Bioma Mata Atlântica), no entorno imediato de uma unidade de conservação da categoria de proteção integral (Parque Nacional do Iguaçu), sem autorização da autorid"/>
        <s v="Danificar 0,0238ha de vegetacao natural em área considerada de preservação permanente, sem autorização do órgão ambiental competente, margem esquerda do rio Iguaçu, entorno imediato do Parque Nacional do Iguaçu, afetando atributos protegidos pel"/>
        <s v="Pescar com arbalete no entorno da ilha das Cobras em local proibido, interior da Estação Ecológica de Tamoios"/>
        <s v="Descumprir embargo imposto pelo Auto do Infração 039701-B."/>
        <s v="Impedir a regeneração natural de vegetação nativa em área de preservação permanente (margem esquerda do rio Paraná e margem direita do rio Paranapanema), interior da APA das Ilhas e Várzeas do Rio Paraná, mediante abertura de estrada e mirante"/>
        <s v="Impedir a regeneração natural de vegetação nativa no interior do Parque Nacional da Serra do Gandarela através de roçada da vegetação  arbustiva, atingindo uma área de 1,8689 hectares."/>
        <s v="Destruir, através de limpeza de terreno, 0,123 hectares de mata ciliar, em área de preservação permanente da Lagoa do Jequiá, sem autorização do órgão  competente."/>
        <s v="Descumprir embargo em área no interior da Floresta Nacional do Tapajós referente ao Auto de Infração n 036310 Serie B"/>
        <s v="Destruir 14,2860 hectares de floresta nativa, no interior da Resex Cazumbá-Iracema, objeto de especial preservação, sem autorização ou licença da autoridade ambiental competente."/>
        <s v="Destruir 12,97 ha de floresta nativa, objeto de especial preservação, não passível de autorização no interior do Parque Nacional da Amazônia."/>
        <s v="Destruir 7,87448 hectares de vegetação nativa, objeto de especial preservação (Bioma Mata Atlântica), no entorno  de uma unidade de conservação da categoria de conservação da categoria de proteção integral )Parque Nacional do Iguaçu), afetand"/>
        <s v="Conservar em depósito 1500 carangueju-uça vivos,  13 kg,5 kg de caranguejo sem carapaça é 30 espécimes de guaiamum vivos capturados em período de pesca proibido. Defeso. Apreensão 04.05.2021."/>
        <s v="Transportar 500 kilos de pescado, sem a devida autorização licença ou permissão ou registro do orgão Ambiental competente.ou em desacordo com o obtido."/>
        <s v="Danificar 249,1192 hectares de floresta nativa, no interior da Flona do Jamari, objeto de especial preservação, sem autorização da autoridade ambiental competente."/>
        <s v="Destruir 7,7983 hectares de floresta nativa, objeto de especial preservação no interior da Floresta Nacional do Jamari, sem autorização ou licença da autoridade ambiental competente."/>
        <s v="Danificar 144,1148 hectares de floresta nativa, no interior da Flona do Jamari, objeto de especial preservação, sem licença ou autorização da autoridade ambiental competente."/>
        <s v="Pescar, na modalidade de arrasto de fundo, em local onde a pesca é proibida (interior do Refúgio de Vida Silvestre do Arquipélago de Alcatrazes), no dia 04/07/2020, com a embarcação Universo III, conforme dados do Programa Nacional de Rastreamento d"/>
        <s v="Transportar 70 kgs de caranguejo-uçá no período do defeso, provenientes da Reserva Extrativista Mãe Grande de Curuçá, sem autorização da autoridade ambiental competente.&#10;"/>
        <s v="Capturar 24kg de caranguejo-uçá em período de defeso, no interior da RESEX Acaú-Goiana."/>
        <s v="Pescar, na modalidade de cerco, em local onde a pesca é proibida (interior do Refúgio de Vida Silvestre do Arquipélago de Alcatrazes), entre os dias 12 e 13 de julho de 2019, com a embarcação Carlos Francisco I, conforme dados do Programa Nacional d"/>
        <s v="Transportar 65 kgs de caranguejo-uçá, no período do defeso, provenientes da Reserva Extrativista Mãe Grande de Curuçá, sem autorização da autoridade ambiental competente."/>
        <s v="Cortar 01 (uma) árvore de Mogno (swietenia macrophylla) no interior da RESEX Chico Mendes sem a devida permissão da autoridade competente."/>
        <s v="Destruir 148,57 hectares de vegetação nativa, objeto de especial preservação, não passível de autorização para supressão, no interior da REBIO Nascentes da Serra do Cachimbo."/>
        <s v="Destruir 155 hectares de vegetação nativa pertence ao Bioma Amazônia, objeto de especial preservação, não passível de autorização para supressão por estar localizada no interior da Reserva Biológica Nascentes da Serra do Cachimbo."/>
        <s v="pescar (pesca sub) na Estação Ecologica de Tamoios, local onde a pesca é proibida"/>
        <s v="Destruir uma área de 51, 24 hectares de floresta amazônica, objeto de especial preservação, não passível de autorização para supressão."/>
        <s v="Danificar 1.322,8600 hectares de floresta nativa objeto de especial preservação, no interior da Flona do Jamari, sem licença ou autorização da autoridade ambiental competente.&#10;Vétices da poligonal danificada 09°18'07,80&quot;S/62°52'36,8&quot;W; 09°19'23,"/>
        <s v="Danificar 1.322,8600 hectares de floresta nativa objeto de especial preservação, no interior da Flona do Jamari, sem licença ou autorização da autoridade ambiental competente.&#10;Vétices da poligonal danificada 09¿18'07,80&quot;S/62¿52'36,8&quot;W; 09¿19'23,"/>
        <s v="Portar duas motosserras sem registro."/>
        <s v="Descumprir embargo de obra e atividade por meio de finalização de edificação já embargada, manutenção e ampliação de atividade agropecuária na área de 59,1 hectares, no interior da REBIO Nascentes da Serra do Cachimbo, conforme AI- 033538-B, A"/>
        <s v="Destruir 2,89 hectares de vegetação nativa, objeto de especial preservação, no Bioma Mata Atlântica, não passíveis de autorização para supressão, Área de Preservação Permanente de nascentes difusas, próxima ao córrego Moreno, que deságua"/>
        <s v="Destruir uma área de 13,29 hectares de vegetação espécies nativas, objeto de especial preservação, sem autorização da autoridade ambiental competente."/>
        <s v="Ter em depósito para fins comerciais, 3,89 metros cúbicos de madeira (esteio) da espécie Acapu, sem licença válida pela autoridade competente, no interior da RESEX Arioca-Pruanã."/>
        <s v="Destruir 115,142 hectares de floresta nativa, objeto especial de preservação sem autorização da autoridade competente no entorno imediato da Floresta Nacional de Jacunda."/>
        <s v="Danificar, mediante edificação de 4 casas em alvenaria, 407 (quatrocentos e sete) metros quadrados de vegetação natural em área de preservação permanente - faixa marginal de curso d'água (casas 3, 4 e 5) e praia (casa 7), sem autorização do ór"/>
        <s v="transportar madeira serrada sem licença"/>
        <s v="Portar motosserra sem registro no interior da Estação Ecológica da Terra do Meio."/>
        <s v="realizar extração mineral no interior da floresta Nacional sem autorização do orgao competente"/>
        <s v="Destruir 402,3 hectares de floresta nativa pertencente ao Bioma Amazônia, objeto de especial preservação, não passível de autorização para supressão por estar no interior da Reserva Biológica Nascentes da Serra do Cachimbo."/>
        <s v="Destruir floresta nativa objeto de especial preservação, não passível  de autorização para exploração  ou supressão no interior do Parque Nacional do Jaú."/>
        <s v="Danificar floresta de vegetação nativa, objeto de especial preservação, não passível de autorização para exploração ou supressão, no interior do Parque Nacional do Jamanxim."/>
        <s v="Destruir 1,67077 hectares de floresta nativa no interior da Reserva Extrativista Ipaú-Anilzinho, objeto de especial preservação, sem autorização do órgão ambiental competente"/>
        <s v="Fazer funcionar atividade potencialmente poluidora - comércio de combustíveis - sem autorização do órgão ambiental competente."/>
        <s v="Ter em depósito 12.9 metros cúbicos de madeira serrada, sendo 12,8 m³ de Massaranduba e 0,1 m³ de Jatobá, sem licença de armazenamento do órgão ambiental competente"/>
        <s v="Danificar 0,64 hectare de floresta nativa, na Floresta Nacional de Saracá-Taquera, sem licença ou autorização de autoridade ambiental competente."/>
        <s v="Executar extração de mineirais sem a competente  autorização do órgão ambiental competente."/>
        <s v="Danificar vegetação nativa de caatinga, através de corte seletivo de espécies diversas, no volume de 0,98m3 no interior do Parque Nacional da Furna."/>
        <s v="Destruir 5.61 ha de vegetação nativa do Bioma Amazônico no interior da PARNA do Jamaxim não passível de autorização."/>
        <s v="Ter em depósito 1.0 estéreo de madeira nativa, sem  licença da autoridade ambiental competente."/>
        <s v="Portar motosserra no interior da Flona Jamanxim, sem licença da autoridade ambiental competente."/>
        <s v="Danificar 200 hectares  de floresta nativa objeto de especial preservação, no interior do Parque Nacional Mapinguari, não passível de autorização."/>
        <s v="Transformar madeira orinunda de Floresta nativa em carvão com o uso de forno, sem licença do órgão ambiental competente, no interior da Reserva Extrativista do Quilombo Frexal. Produziu 3 metros cúbicos de carvão."/>
        <s v="Transportar 15,36 m³ de madeira em tora, produto de origem vegetal, da espécie &quot;Ipê&quot; (Ekmanianthe longiflora), no interior da Floresta Nacional de Itaituba II, sem licença."/>
        <s v="Destruir 4,8 h de floresta nativa, objeto de especial preservação (Interior da ESCEC da Terra do Meio). Não passível de autorização para supressão."/>
        <s v="Danificar uma área de 12 hectares de vegetação nativa, objeto de especial preservação, sem autorização da autoridade ambiental competente, no interior da Floresta Nacional do Jamanxim."/>
        <s v="Danificar no interior da Floresta Nacional do Jamari, 121,78 hectares de vegetação nativa,  objeto de especial preservação, sem autorização da autoridade ambiental competente."/>
        <s v="Portar motosserra no interior da Flona do Jamanxim sem licença da autoridade ambiental competente."/>
        <s v="Portar motosserra sem licença da autoridade ambiental competente no interior da Flona do Jamanxim."/>
        <s v="destruir 4,36 H da floresta nativa  objeto de especial  conservação, no interior  da resex Cazumba-Iracema, sem autorização ou licença da autoridade ambiental competente."/>
        <s v="Pescar com rede de zangaria no interior da Resex de Cururupu, em período proibido."/>
        <s v="Transformar madeira oriunda de vegetação nativa do Cerrado em 11,2 m³ de carvão sem autorização, na zona de amortecimento da RDS Nascentes Geraizeiras."/>
        <s v="Extrair de florestas de domínio público, no interior da APA Petrópolis, sem prévia autorização espécie de mineral (pedras)."/>
        <s v="Danificar 3,62 hectares de floresta nativa no interior da RESEX Ipaú-Anilzinho em desacordo com a autorização obtida"/>
        <s v="Destruir 80,59 hectares de vegetação nativa, objeto de especial preservação (Amazônia Legal), sem autorização da autoridade ambiental competente, no interior da Floresta Nacional do Jamanxim."/>
        <s v="Descumprir embargo (6QPA4B9K) de 58,17 hectares de áreas desmatadas no interior da Floresta Nacional do Jamanxim."/>
        <s v="Destruir 07 (sete) hectares de floresta nativa, objeto de especial preservação sem autorização da autoridade ambiental competente,  no entorno imediato da Floresta Nacional de Jacundá."/>
        <s v="Descumprir embargo ICMBio 6QPA4B9K de 12/12/2020, em nome de Luiz Carlos Greghi (CPF 143.750.109-59)na porção referente a 42,32 hectares cujo centroide corresponde as coordenadas geográficas descritas neste documento e em mapa que deverá seguir em an"/>
        <s v="Destruir a corte raso 11,74 hectares de floresta nativa,  o k terror da RESEX Chico Mendes,  sem a devida autorização da autoridade competente e em desacordo com o Plano de Utilização da Unidade."/>
        <s v="Destruir 1,00 (um) hectare de floresta nativa, objeto de especial preservação, sem autorização do orgao competente, no interior da Floresta Nacional Balata Tufari."/>
        <s v="Executar manejo florestal em uma área de 89,8623 hectares, sem autorização prévia do órgão ambiental, sem observar os critérios técnicos estabelecidos em PMFS, no interior da Área de Proteção Ambiental Serra da Ibiapaba, Unidade de Conservaç�"/>
        <s v="Impedir a regeneração natural de 213 metros quadrados de floresta nativa do Bioma Mata Atlântica em estágio avançado de regeneração em área de preservação permanente na margem da represa do Capingui com obra de escavação e deposição de ater"/>
        <s v="Destruir a corte raso 6.53 (seis ponto cinquenta e três) hectares de floresta nativa no interior da Resex Chico Mendes, sem a devida autorização da autoridade competente e em Desacordo com o plano de utilização da Unidade"/>
        <s v="Impedir a regeneração natural de área de preservação permanente na faixa marginal de corpo hídrico no interior da APA Petrópolis."/>
        <s v="DESTRUIR A CORTE RASO 29,10 HECTARES DE FLORESTA DE FLORESTA NATIVA NO INTERIOR DA RESEX CHICO MENDES SEM A DEVIDA PERMISSÃO DA AUTORIDADE COMPETENTE, COM CONVERSÃO EM PASTAGEM."/>
        <s v="Danificar 170,67 metros quadrados de vegetação natural, em área considerada de preservação permanente (faixa marginal de curso d'água) no interior do Parque Nacional  da Serra do Itajaí, sem autorização do órgão  competente."/>
        <s v="Danificar 10,89 hectares de vegetação nativa objeto de especial preservação no interior da Floresta Nacional de Altamira."/>
        <s v="Pescar no interior do Parque Nacional Montanhas do Tumucumaque, local.no qual a pesca é proibida."/>
        <s v="Destruir 0,3 hectares de vegetação nativa de Cerrado na Área de Preservação Permanente do rio São Bartolomeu e afluente, no interior da APA do Pouso Alto e entorno do Parque Nacional da Chapada dos Veadeiros, sem autorização do órgão competente"/>
        <s v="Fica o autuado advertido pelo corte de 14 árvores de aroeira-do-sertão (Myracrodruon urundeuva), espécie especialmente protegida, sem permissão da autoridade competente."/>
        <s v="Portar moto serra dentro  do Parque  Nacional de Anavihanas."/>
        <s v="Realizar pesca com rede de arrasto (duplo-Com dois balões ao mesmo tempo) DENTRO DA RESEX MARINHA DE CORUMBAU, sem ser beneficiário da Resex, portanto sem autorização do Órgão ambiental competente."/>
        <s v="Destruir 11,555 hectares de vegetação nativa, objeto de especial preservação (interior da Reserva Extrstivista Chico Mendes), sem autorização da autoridade ambiental competente. Em conformidade com o mapa poligonal em anexo."/>
        <s v="Danificar 1.300,6379 hectares de floresta nativa, objeto de especial preservação, no interior da Floresta Nacional do Jamari, sem licença ou autorização da autoridade ambiental competente."/>
        <s v="Destruir 1,02 hectares de vegetação nativa em área considerada de preservação permanente, no entorno imediato de uma unidade de conservação da categoria de proteção integral afetando os atributos do Parque Nacional do Iguaçu, sem autorização"/>
        <s v="Destruir 0,17 hectares de vegetação nativa objeto de especial preservação (bioma Mata Atlântica) no entorno imediato de unidade de conservação da categoria de proteção integral, afetando os atributos  do Parque Nacional do Iguaçu, sem autoriza�"/>
        <s v="Por impedir regeneração de 43,09336 ha vegetação nativa, em área especialmente protegida ( Floresta Amazônica,  na zona de amortecimento da Rebio Gurupi - base Norte - ICMBio), conforme coordenadas geográficas abaixo:&#10;V 1 - 46°50'46'' W - 3°26'4"/>
        <s v="Destruir 11, 989 hectares de vegetação  nativa, objeto de especial preservação (interior da Reserva Extrstivista Chico Mendes), sem autorização da autoridade ambiental competente. Conforme poligonal em anexo."/>
        <s v="Danificar 54,8 hectares de floresta objeto de especial preservação, no interior da Flona Itaituba II, por meio da exploração de árvores sem licença ambiental, com a utilização do veículo Scania, placa JUV 0235, encontrado e apreendido no local."/>
        <s v="destruir 350 metros quadrados de vegetação natural em área de preservação permanente na beira do rio Mateus Nunes  no interior da APA de Cairuçu, mediante corte de barranco, plantação de bananeiras e atividade de extração de areia para produç�"/>
        <s v="Fazer funcionar fabrica de bloco de cimento no interior da Área de Proteção Ambiental de Cairuçu, as margens do rio Mateus Nunes, sem autorização dos órgãos ambientais competentes."/>
        <s v="pescar de linha (varas) em local onde a pesca é proibida"/>
        <s v="Pescar em local proibido, Refúgio da Vida Silvestre Ilha dos Lobos, com o barco Jonata I descaracterizado por pintura nova, em 25 de maio de 2021 sem autorização do órgão competente."/>
        <s v="Destruir 6,592 hectares de vegetacao nativa, objeto de especial preservacao (interior da Reserva Extrativista Chico Mendes), sem autorizacao da autoridade ambiental competence&#10;"/>
        <s v="Destruir 75,612 hectares de floresta nativa, localizada no entorno da Floresta Nacional de Jacundá, objeto de especial preservação,  sem autorização da autoridade ambiental competente."/>
        <s v="Ter em depósito 24 (vinte e quatro) sacas de carvão produto de origem vegetal, feito de madeira oriunda de floresta nativa para exploração economica, sem licença do órgão ambiental competente na zona de Amortecimento da ESEC MURICI-Al e no interio"/>
        <s v="Ter em depósito 69.31 metros cúbicos de madeira em tora e serrada sem autorização da Autoridade Ambiental competente no interior fa Floresta Nacional do Tapajós."/>
        <s v="Cortar 02 árvores da espécie Bertholletia excelsa, especialmente protegida, no interior da RESEX Ipaú-Anilzinho, sem autorização da autoridade ambiental competente"/>
        <s v="Cortar três árvores de Araucaria angustifolia, ameaçada de extinção, espécie especialmente protegida, sem permissão da autoridade competente, no entorno próximo da Floresta Nacional de Passo Fu do, a 700 metros desta Unidade de Conservação."/>
        <s v="Pescar, na modalidade de arrasto de fundo, em local onde a pesca é proibida (interior do Refúgio de Vida Silvestre do Arquipélago de Alcatrazes), no dia 28/06/2021, com a embarcação &quot;Mar da Enseada III&quot;, conforme dados do Programa Nacional de Rastre"/>
        <s v="Destruir 29,1 hectares de floresta (abertura de estrada com dimensões de 49,1 km de extensão por 6 metros de largura), objeto de especial preservação, no interior da ESEC da Terra do Meio, que não é passível de autorização para supressão."/>
        <s v="Descumprir embargo IBAMA 522728 de 30/08/2009, em nome de Ezequiel Antonio Castanha (CPF 083.259.408-32) na porção referente a 03,36 hectares, cujo centro ide corresponde as coordenadas geográficas descritas neste documento."/>
        <s v="Executar extração de minérios (ouro e casseterita) em 4,62 hectares no Parque Nacional do Jamanxim"/>
        <s v="Destruir a corte raso 6,0 (seis) hectares de floresta nativa no interior da RESEX Chico Mendes, sem a devida Autorização da Autoridade competente e em desacordo com o Plano de Utilização da unidade."/>
        <s v="Desmatar uma área de 1.259 hectares, afetando diretamente o Parque Nacional do Juruena, sem a devida autorização da autoridade competente."/>
        <s v="Destruir quatro mil hectares de floresta nativa, objeto especial de preservação sem autorização da autoridade competente na Floresta Nacional do Iquiri."/>
        <s v="PORTAR MOTOSSERA SEM A DEVIDA LICENÇA OU REGISTRO EMITIDO PELA AUTORIDADE COMPETENTE, NO INTERIOR DA RESEX CHICO MENDES"/>
        <s v="Danifificar 2888,91 hectares de floresta nativa  objeto de especial preservação no interior da Flona do Jamari, sem licença ou autorização da autoridade ambiental competente."/>
        <s v="Destruir a corte raso 15,7 (quinze vírgula sete) hectares de floresta nativa no interior da RESEX Chico Mendes, sem a devida autorização da autoridade competente e em desacordo com o Plano de Utilização da Unidade."/>
        <s v="Destruir 5,00 hectares de floresta nativa, objeto de especial preservação, no interior da RESEX Chico Mendes, sem autorização da autoridade ambiental competente."/>
        <s v="Danificar 499,7607 hectares de floresta nativa, objeto de especial preservação, no interior da Flona do Jamari, sem autorização ou licença da autoridade ambiental competente."/>
        <s v="Ampliar estabelecimento comercial de venda de planatas exóticas com construção de galpão e estacionamento sobre Área de Preservação Permanente, objeto do Projeto de Recuperação de Área Degradada - PRAD proposto pelo próprio interessado."/>
        <s v="Destruir 114,876 hectares de vegetação nativa, objeto de especial preservação, sem autorização da autoridade ambiental competente no interior no interior da Floresta Nacional do Jamanxim"/>
        <s v="Destruir 0,36 hectares de floresta, objeto de especial preservação (Mata Atlântica), não passível de autorização para supressão (estágio médio de regeneração), no interior do Parque Nacional Guaricana"/>
        <s v="Realizar construção em madeira medindo 5 x 10 na praia da Comunidade do Céu no interior da Resex Marinha de Soure, para fins de estabelecimento comercial (restaurante) sem autorização do ICMBio."/>
        <s v="Descumprir o embargo dado pelo IBAMA ( auto de infração 9088489-E , Termo de Embargo 689157-E de 17/09/2014) na área  referente a 225,03 hectares, pela introdução de aproximadamente 200 cabeças de gado bovino. O centroide, da área afetada pelo des"/>
        <s v="Obstar a ação do poder público no exercício da atividade de fiscalização ambiental."/>
        <s v="Pescar no interior do Parque Nacional Montanhas do Tumucumaque, local no qual a pesca é proibida."/>
        <s v="Destruir 19,547 hectares de vegetação nativa, objeto de especial preservação (Amazônia Legal) no interior da Floresta Nacional do Jamanxim, sem autorização da autoridade ambiental competente."/>
        <s v="Pescar em local no qual a pesca é proibida, no interior da ESEC da Terra do Meio, às margens do rio Novo, afluente do rio Iriri."/>
        <s v="Transportar 73 quilos de pescado advindo da Resex Lago do Capana Grande na sede do município de Manicoré AM, sendo 9 quilos de pirarucu, 35 quilos de tucunaré e mais 29 quilos de pescado de diversas espécies."/>
        <s v="Destruir 0,30 hectares de floresta nativa do bioma Mata  Atlântica  em avançado estágio de regeneração com a especie ameacada de extinção araucaria angustifolia em area de preservação permanente junto a um rio no entorno próximo desta Unidade d"/>
        <s v="Destruir 3,16 hectares de floresta nativa do Bioma Mata Atlântica em avançado estágio de regeneração com a presença de espécie ameaçada de extinção araucaria angustifolia no entorno próximo desta Unidade de Conservação em região incluida em"/>
        <s v="Danificar 3.773,4677 hectares de floresta nativa objeto especial de conservação, na Flona do Iquiri sem autorização da autoridade ambiental competente"/>
        <s v="Fazer uso do fogo em áreas agropastoris de 21,8ha sem autorização na Zona de Amortecimento do Parque Nacional da Furna Feia"/>
        <s v="Destruir 173,158 hectares  de vegetação nativa, objeto de preservação (Amazônia Legal) sem autorização da autoridade ambiental competente no interior da Floresta Nacional do Jamanxim."/>
        <s v="Destruir a corte raso 27,93 hectares de floresta nativa no interior da RESEX Chico Mendes,  sem a devida autorização da autoridade competente e em desacordo com. o Plano de Utilização da Unidade."/>
        <s v="Utilizar motosserra, no interior da Reserva Extrativista Chico Mendes, sem a devida documentação e autorização."/>
        <s v="DESTRUIR A CORTE RASO 72,99 HECTARES DE FLORESTA NATIVA, NO INTERIOR DA RESEX CHICO MENDES, SEM A DEVIDA PERMISSÃO DA AUTORIDADE COMPETENTE."/>
        <s v="Destruir 86,083 hectares de floresta nativa localizada no interior e entorno da Floresta Nacional de Jacundá, objeto de especial preservação, sem autorização da autoridade ambiental competente."/>
        <s v="Destruir 112, 623 hectares de floresta nativa, objeto de especial preservação, no interior e entorno imediato da Floresta Nacional de Jacundá, sem autorização  da autoridade ambiental competente."/>
        <s v="Descumprir o embargo do ICMBIO  referente ao auto de 027525 - B realizando a extração mineral de ouro no interior da Floresta Nacional do Jamanxim em área embargada."/>
        <s v="Pescar camarão na modalidade arrasto motorizado com a embarcação Jokebede, em local proibido, a menos de 3 milhas na costa do estado do Piauí, no dia 5 de maio de 2021, na Apa Delta do Parnaíba."/>
        <s v="DESTRUIR A CORTE RASO COM USO DE TRATOR, 1,1 HECTARES DE FLORESTA NATIVA NO INTERIOR DA RESEX CHICO MENDES SEM A DEVIDA PERMISSÃO DA AUTORIDADE COMPETENTE."/>
        <s v="Descumprir embargo IBAMA 522728 em nome de Ezequiel Castanha (CPF 083.259.408-32) na porção referente  a 02,46 hectares cujos centroide corresponde às coordenadas geográficas descritas neste documento."/>
        <s v="Danificar 15 hectares de floresta nativa, objeto especial de preservação sem autorização da autoridade competente no entorno imediato da floresta Nacional."/>
        <s v="Danificar 10,71 hectares de floresta de vegetação nativa mediante exploração seletiva de diversas espécies (50 toras na esplanada) no interior da FLONA do Jamanxim, sem autorização ou licença do Órgão ambiental competente."/>
        <s v="Explorar 254,62 metros cúbicos de toras madeira de diversas espécies nativas do interior da Floresta Nacional do Jamanxim, sem aprovação ou autorização de órgão ambiental competente."/>
        <s v="Pescar de linha na Estação Ecológica de Ta.oios, local onde a pesca é proibida."/>
        <s v="Descumprir embargo do prédio de dois andares de 2.000 m2 existente na praia do Sul, Ilha do Sandri, interior da ESEC Tamoios, estabelecido pelo Auto de Infração 003697-B lavrado em 13/02/2020."/>
        <s v="Danificar 1084,9192 hectares de floresta nativa, objeto de especial preservação, no interior da Floresta Nacional do Jamari, sem licença ou autorização da autoridade ambiental competente."/>
        <s v="Destruir 3,99172 hectares de floresta nativa no interior da RESEX Ipaú-Anilzinho, objeto de especial preservação, sem autorização do órgão ambiental competente"/>
        <s v="Destruir, 79,432 hectares de vegetacao nativa, objeto de especial preservacao (interior da Resex Chico Mendes) sem autorizacao da autoridade ambiental competente."/>
        <s v="Destruir 1,61 hectares de floresta nativa no interior da RESEX Ipaú-Anilzinho, objeto de especial preservação, sem autorização da autoridade ambiental competente"/>
        <s v="CORTAR UM EXEMPLAR DE CASTANHEIRA (BERTHOLETIA EXCELSA) - ESPECIE ESPECIALMENTE PROTEGIDA, SEM A DEVIDA PERMISSÃO DA AUTORIDADE COMPETENTE, NO INTERIOR DA RESEX CHICO MENDES."/>
        <s v="Destruir 6,85 hectares de vegetação nativa, objeto de especial preservação (Interior da Reserva Extrativista Chico Mendes), sem autorização da autoridade ambiental competente."/>
        <s v="DESTRUIR A CORTE RASO 98,91 HECTARES DE FLORESTA NATIVA EM DESACORDO COM AS REGRAS DE USO DA RESEX CHICO MENDES E SEM A DEVIDA PERMISSÃO DA AUTORIDADE COMPETENTE, NO INTERIOR DA RESEX CHICO MENDES, CONFORME CARTA IMAGEM E POLIGONAIS EM ANEXO."/>
        <s v="Danificar 1.300,6379 hectares de floresta nativa, objeto de especial preservação, no interior da Flona do Jamari, sem licença ou autorização da autoridade ambiental competente."/>
        <s v="destruir a corte raso 18.13 (dezoito ponto treze) hectares de floresta nativa no interior Resex Chico Mendes, sem a devida autorização da autoridade competente cê em desacordo com o plano de utilização da unidade"/>
        <s v="Destruir 278.068 hectares de vegetação nativa, objeto de especial preservação,  sem autorização  da autoridade ambiental competente no interior da Flona Jamanxim"/>
        <s v="Destruir 3,55 hectares de vegetação nativa, objeto de especial preservação (Amazônia Legal) sem autorização da autoridade ambiental competente, no interior da Floresta Nacional do Jamanxim."/>
        <s v="Descumprir embargo (6QPA4B9K) de 75,68 hectares de áreas desmatadas no interior da Floresta Nacional do Jamanxim."/>
        <s v="Destruir a corte raso 17,0 (dezessete) hectares de floresta nativa no interior da RESEX Chico Mendes, sem a devida permissão da autoridade competente e em desacordo com o Plano de Utilização da Unidade."/>
        <s v="Destruir uma área de 1.405,464 hectares de floresta nativa no interior da Flona do Jamanxim, Bioma amazônico, Objeto de especial preservação, sem autorização ou licença da autoridade ambiental competente."/>
        <s v="Descumprir embargo estabelecido no Auto de Infração 033653/B, por meio da manutenção de 6,1323 ha de pastagem e atividade pecuária na área embargada, no interior da Floresta Nacional Saracá¿Taquera."/>
        <s v="Destruir 30,31 hectares de vegetação nativa, objeto de especial preservação (interior da Reserva Extrstivista Chico Mendes), sem autorização da autoridade ambiental competente. Em conformidade com o mapa poligonal em anexo."/>
        <s v="Destruir 51,175 hectares de floresta nativa localizada no entorno da Floresta Nacional de Jacundá, objeto de especial preservação,  sem autorização da autoridade ambiental competente."/>
        <s v="Danificar zero vírgula oitenta e dois hectares (0,82) de vegetação nativa de cerrado, em área de reserva legal, de domínio público ou privado,  sem aprovação prévia do órgão ambiental competente."/>
        <s v="Destruir 477,61 metros quadrados de vegetação  natural, contendo espécie ameaçada de extinção (Euterpe edulis), em área considerada de preservação permanente (faixas marginais de curso d`água), no interior do Parque Nacional da Serra do Itajaí"/>
        <s v="Adotar conduta em desacordo com o Plano de Manejo da ARIE Serra da Abelha, pela exploração de uma espécime de Taruma(Vitex  megapotamica) visando a confecção de palanques, no interior da Zona de Recuperação Florestal, onde a atividade não é  per"/>
        <s v="Danificar 10,89 hectares de vegetação nativa , objeto de especial preservação no interior da Floresta Nacional de Altamira."/>
        <s v="pescar camarao na modalidade arrasto motorizado a menos de 03 milhas nauticas da costa do parque nacional dos lencois maranhenses no dia 22.08.2020 conforme mapa e imagens anexas."/>
        <s v="Destruir 10.966 hectares de vegetação nativa, objeto de especial preservação no interior da RESEX CHICO MENDES, sem autorização da autoridade ambiental competente."/>
        <s v="Danificar 54,8 hectares de floresta objeto de especial preservação, no interior da Flona Itaituba II, por meio da exploração de árvores sem licença ambiental, com a utilização do veículo Mercedes Benz, placa OKS 4023, encontrado e apreendido no"/>
        <s v="Destruir  ou  danificar  25,86 h de florestas  ou  qualquer  tipo  de vegetação nativa,  objeto  de  especial  preservação, no interior da Resex Verde para Sempre, sem  autorização  ou licença da autoridade ambiental competente. Conforme mapa poli"/>
        <s v="Portar moto serra no interior  do Parque Nacional de Anavihanas."/>
      </sharedItems>
    </cacheField>
    <cacheField name="tipo_infração" numFmtId="0">
      <sharedItems>
        <s v="Unidade de Conservação"/>
        <s v="Flora"/>
        <s v="Pesca"/>
        <s v="Fauna"/>
        <s v="Outras"/>
        <s v="Controle Ambiental"/>
        <s v="Qualidade Ambiental"/>
        <s v="Administração Ambiental"/>
        <s v="Licenciamento"/>
        <s v="Ord. Urbano e Patr. Cultural"/>
      </sharedItems>
    </cacheField>
    <cacheField name="data_lavratura" numFmtId="164">
      <sharedItems containsSemiMixedTypes="0" containsDate="1" containsString="0">
        <d v="2021-02-11T00:00:00Z"/>
        <d v="2021-02-10T00:00:00Z"/>
        <d v="2021-08-12T00:00:00Z"/>
        <d v="2020-11-23T00:00:00Z"/>
        <d v="2021-02-09T00:00:00Z"/>
        <d v="2020-11-28T00:00:00Z"/>
        <d v="2020-11-24T00:00:00Z"/>
        <d v="2021-03-07T00:00:00Z"/>
        <d v="2021-09-11T00:00:00Z"/>
        <d v="2021-08-26T00:00:00Z"/>
        <d v="2021-08-29T00:00:00Z"/>
        <d v="2021-03-05T00:00:00Z"/>
        <d v="2021-02-25T00:00:00Z"/>
        <d v="2021-09-07T00:00:00Z"/>
        <d v="2021-08-20T00:00:00Z"/>
        <d v="2021-08-25T00:00:00Z"/>
        <d v="2021-09-18T00:00:00Z"/>
        <d v="2020-11-20T00:00:00Z"/>
        <d v="2021-08-23T00:00:00Z"/>
        <d v="2020-11-27T00:00:00Z"/>
        <d v="2020-11-19T00:00:00Z"/>
        <d v="2021-08-18T00:00:00Z"/>
        <d v="2020-07-12T00:00:00Z"/>
        <d v="2020-11-05T00:00:00Z"/>
        <d v="2021-09-04T00:00:00Z"/>
        <d v="2021-01-29T00:00:00Z"/>
        <d v="2020-11-13T00:00:00Z"/>
        <d v="2021-01-28T00:00:00Z"/>
        <d v="2021-08-27T00:00:00Z"/>
        <d v="2021-01-19T00:00:00Z"/>
        <d v="2021-09-14T00:00:00Z"/>
        <d v="2021-01-07T00:00:00Z"/>
        <d v="2021-09-05T00:00:00Z"/>
        <d v="2020-12-26T00:00:00Z"/>
        <d v="2020-12-27T00:00:00Z"/>
        <d v="2020-12-23T00:00:00Z"/>
        <d v="2021-09-01T00:00:00Z"/>
        <d v="2021-08-24T00:00:00Z"/>
        <d v="2020-12-21T00:00:00Z"/>
        <d v="2020-11-07T00:00:00Z"/>
        <d v="2020-12-19T00:00:00Z"/>
        <d v="2020-12-22T00:00:00Z"/>
        <d v="2021-09-06T00:00:00Z"/>
        <d v="2020-12-11T00:00:00Z"/>
        <d v="2020-09-07T00:00:00Z"/>
        <d v="2021-08-19T00:00:00Z"/>
        <d v="2021-01-09T00:00:00Z"/>
        <d v="2021-06-02T00:00:00Z"/>
        <d v="2021-06-12T00:00:00Z"/>
        <d v="2020-09-27T00:00:00Z"/>
        <d v="2021-01-12T00:00:00Z"/>
        <d v="2020-11-01T00:00:00Z"/>
        <d v="2020-09-04T00:00:00Z"/>
        <d v="2020-11-06T00:00:00Z"/>
        <d v="2020-11-04T00:00:00Z"/>
        <d v="2021-04-29T00:00:00Z"/>
        <d v="2020-09-10T00:00:00Z"/>
        <d v="2021-09-03T00:00:00Z"/>
        <d v="2020-09-22T00:00:00Z"/>
        <d v="2021-09-13T00:00:00Z"/>
        <d v="2020-02-24T00:00:00Z"/>
        <d v="2021-09-10T00:00:00Z"/>
        <d v="2020-10-13T00:00:00Z"/>
        <d v="2021-08-17T00:00:00Z"/>
        <d v="2021-08-30T00:00:00Z"/>
        <d v="2020-09-06T00:00:00Z"/>
        <d v="2021-01-14T00:00:00Z"/>
        <d v="2021-09-16T00:00:00Z"/>
        <d v="2021-05-21T00:00:00Z"/>
        <d v="2021-08-31T00:00:00Z"/>
        <d v="2020-12-17T00:00:00Z"/>
        <d v="2020-09-17T00:00:00Z"/>
        <d v="2021-09-08T00:00:00Z"/>
        <d v="2020-12-13T00:00:00Z"/>
        <d v="2020-12-10T00:00:00Z"/>
        <d v="2019-10-17T00:00:00Z"/>
        <d v="2020-08-19T00:00:00Z"/>
        <d v="2020-02-14T00:00:00Z"/>
        <d v="2020-06-30T00:00:00Z"/>
        <d v="2020-12-08T00:00:00Z"/>
        <d v="2021-01-20T00:00:00Z"/>
        <d v="2021-05-24T00:00:00Z"/>
        <d v="2020-08-25T00:00:00Z"/>
        <d v="2021-08-05T00:00:00Z"/>
        <d v="2020-08-10T00:00:00Z"/>
        <d v="2020-08-07T00:00:00Z"/>
        <d v="2019-11-19T00:00:00Z"/>
        <d v="2021-03-25T00:00:00Z"/>
        <d v="2021-06-04T00:00:00Z"/>
        <d v="2020-10-23T00:00:00Z"/>
        <d v="2020-09-30T00:00:00Z"/>
        <d v="2020-10-01T00:00:00Z"/>
        <d v="2021-03-28T00:00:00Z"/>
        <d v="2021-03-23T00:00:00Z"/>
        <d v="2021-03-22T00:00:00Z"/>
        <d v="2020-08-31T00:00:00Z"/>
        <d v="2021-06-13T00:00:00Z"/>
        <d v="2019-10-18T00:00:00Z"/>
        <d v="2021-03-29T00:00:00Z"/>
        <d v="2021-03-09T00:00:00Z"/>
        <d v="2020-12-28T00:00:00Z"/>
        <d v="2020-08-04T00:00:00Z"/>
        <d v="2020-12-02T00:00:00Z"/>
        <d v="2021-02-19T00:00:00Z"/>
        <d v="2020-12-14T00:00:00Z"/>
        <d v="2020-10-07T00:00:00Z"/>
        <d v="2019-10-29T00:00:00Z"/>
        <d v="2020-03-13T00:00:00Z"/>
        <d v="2021-03-18T00:00:00Z"/>
        <d v="2020-08-06T00:00:00Z"/>
        <d v="2020-02-10T00:00:00Z"/>
        <d v="2020-09-09T00:00:00Z"/>
        <d v="2020-09-16T00:00:00Z"/>
        <d v="2020-11-29T00:00:00Z"/>
        <d v="2020-10-05T00:00:00Z"/>
        <d v="2021-03-17T00:00:00Z"/>
        <d v="2021-09-09T00:00:00Z"/>
        <d v="2021-05-23T00:00:00Z"/>
        <d v="2020-10-15T00:00:00Z"/>
        <d v="2021-03-16T00:00:00Z"/>
        <d v="2020-08-23T00:00:00Z"/>
        <d v="2020-07-11T00:00:00Z"/>
        <d v="2021-08-28T00:00:00Z"/>
        <d v="2020-07-18T00:00:00Z"/>
        <d v="2020-05-19T00:00:00Z"/>
        <d v="2020-03-23T00:00:00Z"/>
        <d v="2020-03-26T00:00:00Z"/>
        <d v="2020-03-22T00:00:00Z"/>
        <d v="2020-03-18T00:00:00Z"/>
        <d v="2019-10-23T00:00:00Z"/>
        <d v="2020-09-03T00:00:00Z"/>
        <d v="2020-05-17T00:00:00Z"/>
        <d v="2019-12-26T00:00:00Z"/>
        <d v="2021-08-21T00:00:00Z"/>
        <d v="2020-06-22T00:00:00Z"/>
        <d v="2020-09-18T00:00:00Z"/>
        <d v="2020-08-13T00:00:00Z"/>
        <d v="2020-06-19T00:00:00Z"/>
        <d v="2021-04-03T00:00:00Z"/>
        <d v="2021-01-18T00:00:00Z"/>
        <d v="2020-08-08T00:00:00Z"/>
        <d v="2020-09-28T00:00:00Z"/>
        <d v="2020-09-12T00:00:00Z"/>
        <d v="2020-08-27T00:00:00Z"/>
        <d v="2020-08-20T00:00:00Z"/>
        <d v="2020-08-17T00:00:00Z"/>
        <d v="2020-06-14T00:00:00Z"/>
        <d v="2020-02-11T00:00:00Z"/>
        <d v="2020-04-23T00:00:00Z"/>
        <d v="2020-05-07T00:00:00Z"/>
        <d v="2020-04-26T00:00:00Z"/>
        <d v="2020-06-13T00:00:00Z"/>
        <d v="2019-12-13T00:00:00Z"/>
        <d v="2020-12-09T00:00:00Z"/>
        <d v="2021-04-28T00:00:00Z"/>
        <d v="2020-04-30T00:00:00Z"/>
        <d v="2020-05-08T00:00:00Z"/>
        <d v="2020-07-01T00:00:00Z"/>
        <d v="2020-08-22T00:00:00Z"/>
        <d v="2021-04-02T00:00:00Z"/>
        <d v="2020-01-15T00:00:00Z"/>
        <d v="2020-12-29T00:00:00Z"/>
        <d v="2021-02-06T00:00:00Z"/>
        <d v="2020-10-17T00:00:00Z"/>
        <d v="2020-08-18T00:00:00Z"/>
        <d v="2021-09-15T00:00:00Z"/>
        <d v="2021-06-11T00:00:00Z"/>
        <d v="2020-11-02T00:00:00Z"/>
        <d v="2021-02-16T00:00:00Z"/>
        <d v="2021-01-21T00:00:00Z"/>
        <d v="2020-02-07T00:00:00Z"/>
        <d v="2019-10-16T00:00:00Z"/>
        <d v="2021-04-04T00:00:00Z"/>
        <d v="2021-04-06T00:00:00Z"/>
        <d v="2021-03-26T00:00:00Z"/>
        <d v="2021-08-16T00:00:00Z"/>
        <d v="2021-08-15T00:00:00Z"/>
        <d v="2021-04-07T00:00:00Z"/>
        <d v="2021-03-31T00:00:00Z"/>
        <d v="2020-09-24T00:00:00Z"/>
        <d v="2021-04-17T00:00:00Z"/>
        <d v="2020-09-02T00:00:00Z"/>
        <d v="2020-09-05T00:00:00Z"/>
        <d v="2020-07-24T00:00:00Z"/>
        <d v="2019-10-20T00:00:00Z"/>
        <d v="2020-07-25T00:00:00Z"/>
        <d v="2021-05-26T00:00:00Z"/>
        <d v="2021-02-18T00:00:00Z"/>
        <d v="2020-10-16T00:00:00Z"/>
        <d v="2021-03-24T00:00:00Z"/>
        <d v="2020-08-12T00:00:00Z"/>
        <d v="2021-04-20T00:00:00Z"/>
        <d v="2021-02-12T00:00:00Z"/>
        <d v="2019-10-15T00:00:00Z"/>
        <d v="2019-11-21T00:00:00Z"/>
        <d v="2021-06-03T00:00:00Z"/>
        <d v="2021-05-06T00:00:00Z"/>
        <d v="2020-10-31T00:00:00Z"/>
        <d v="2021-02-14T00:00:00Z"/>
        <d v="2020-05-27T00:00:00Z"/>
        <d v="2019-12-03T00:00:00Z"/>
        <d v="2020-12-01T00:00:00Z"/>
        <d v="2021-05-25T00:00:00Z"/>
        <d v="2021-04-19T00:00:00Z"/>
        <d v="2020-10-26T00:00:00Z"/>
        <d v="2021-03-20T00:00:00Z"/>
        <d v="2021-06-01T00:00:00Z"/>
        <d v="2020-12-24T00:00:00Z"/>
        <d v="2021-09-02T00:00:00Z"/>
        <d v="2020-03-12T00:00:00Z"/>
        <d v="2019-10-22T00:00:00Z"/>
        <d v="2019-10-28T00:00:00Z"/>
        <d v="2020-03-14T00:00:00Z"/>
        <d v="2021-02-02T00:00:00Z"/>
        <d v="2021-02-23T00:00:00Z"/>
        <d v="2021-03-19T00:00:00Z"/>
        <d v="2021-09-17T00:00:00Z"/>
        <d v="2020-04-17T00:00:00Z"/>
        <d v="2020-12-16T00:00:00Z"/>
        <d v="2021-02-05T00:00:00Z"/>
        <d v="2021-04-08T00:00:00Z"/>
        <d v="2020-09-14T00:00:00Z"/>
        <d v="2021-02-28T00:00:00Z"/>
        <d v="2021-06-29T00:00:00Z"/>
        <d v="2021-05-19T00:00:00Z"/>
        <d v="2020-09-08T00:00:00Z"/>
        <d v="2020-09-13T00:00:00Z"/>
        <d v="2021-06-06T00:00:00Z"/>
        <d v="2021-01-27T00:00:00Z"/>
        <d v="2021-01-30T00:00:00Z"/>
        <d v="2020-06-15T00:00:00Z"/>
        <d v="2021-01-16T00:00:00Z"/>
        <d v="2021-03-08T00:00:00Z"/>
        <d v="2020-10-21T00:00:00Z"/>
        <d v="2020-04-02T00:00:00Z"/>
        <d v="2020-06-16T00:00:00Z"/>
        <d v="2020-04-07T00:00:00Z"/>
        <d v="2020-04-03T00:00:00Z"/>
        <d v="2020-10-18T00:00:00Z"/>
        <d v="2020-12-04T00:00:00Z"/>
        <d v="2020-10-19T00:00:00Z"/>
        <d v="2021-08-22T00:00:00Z"/>
        <d v="2020-10-20T00:00:00Z"/>
        <d v="2021-03-11T00:00:00Z"/>
        <d v="2020-10-29T00:00:00Z"/>
        <d v="2020-10-30T00:00:00Z"/>
        <d v="2020-08-29T00:00:00Z"/>
        <d v="2020-10-22T00:00:00Z"/>
        <d v="2020-10-24T00:00:00Z"/>
        <d v="2020-12-15T00:00:00Z"/>
        <d v="2021-07-27T00:00:00Z"/>
        <d v="2020-10-27T00:00:00Z"/>
        <d v="2020-09-29T00:00:00Z"/>
        <d v="2020-12-05T00:00:00Z"/>
        <d v="2021-06-09T00:00:00Z"/>
        <d v="2021-05-17T00:00:00Z"/>
        <d v="2021-06-05T00:00:00Z"/>
        <d v="2020-07-29T00:00:00Z"/>
        <d v="2021-02-01T00:00:00Z"/>
        <d v="2021-05-12T00:00:00Z"/>
        <d v="2021-05-05T00:00:00Z"/>
        <d v="2020-09-15T00:00:00Z"/>
        <d v="2020-09-23T00:00:00Z"/>
        <d v="2020-06-29T00:00:00Z"/>
        <d v="2021-05-20T00:00:00Z"/>
        <d v="2021-05-15T00:00:00Z"/>
        <d v="2021-04-26T00:00:00Z"/>
        <d v="2021-05-03T00:00:00Z"/>
        <d v="2021-01-15T00:00:00Z"/>
        <d v="2021-04-25T00:00:00Z"/>
        <d v="2020-10-08T00:00:00Z"/>
        <d v="2020-09-11T00:00:00Z"/>
        <d v="2019-11-11T00:00:00Z"/>
        <d v="2021-02-07T00:00:00Z"/>
        <d v="2020-06-21T00:00:00Z"/>
        <d v="2020-04-01T00:00:00Z"/>
        <d v="2020-10-14T00:00:00Z"/>
        <d v="2020-10-06T00:00:00Z"/>
        <d v="2020-10-09T00:00:00Z"/>
        <d v="2020-10-10T00:00:00Z"/>
        <d v="2020-07-21T00:00:00Z"/>
        <d v="2020-04-18T00:00:00Z"/>
        <d v="2019-11-30T00:00:00Z"/>
        <d v="2020-08-11T00:00:00Z"/>
        <d v="2020-07-15T00:00:00Z"/>
        <d v="2020-07-17T00:00:00Z"/>
        <d v="2021-05-29T00:00:00Z"/>
        <d v="2020-07-13T00:00:00Z"/>
        <d v="2019-10-31T00:00:00Z"/>
        <d v="2021-01-22T00:00:00Z"/>
        <d v="2020-10-11T00:00:00Z"/>
        <d v="2020-07-20T00:00:00Z"/>
        <d v="2020-05-18T00:00:00Z"/>
        <d v="2019-12-12T00:00:00Z"/>
        <d v="2020-06-18T00:00:00Z"/>
        <d v="2021-08-11T00:00:00Z"/>
        <d v="2020-01-09T00:00:00Z"/>
        <d v="2019-12-31T00:00:00Z"/>
        <d v="2020-02-05T00:00:00Z"/>
        <d v="2019-10-01T00:00:00Z"/>
        <d v="2021-06-14T00:00:00Z"/>
        <d v="2021-05-11T00:00:00Z"/>
        <d v="2019-11-25T00:00:00Z"/>
        <d v="2019-10-21T00:00:00Z"/>
        <d v="2020-07-28T00:00:00Z"/>
        <d v="2019-12-27T00:00:00Z"/>
        <d v="2020-11-17T00:00:00Z"/>
        <d v="2020-09-19T00:00:00Z"/>
        <d v="2020-07-30T00:00:00Z"/>
        <d v="2020-08-16T00:00:00Z"/>
        <d v="2019-12-28T00:00:00Z"/>
        <d v="2020-03-01T00:00:00Z"/>
        <d v="2019-12-20T00:00:00Z"/>
        <d v="2019-12-30T00:00:00Z"/>
        <d v="2020-01-02T00:00:00Z"/>
        <d v="2020-01-06T00:00:00Z"/>
        <d v="2020-01-29T00:00:00Z"/>
        <d v="2020-08-15T00:00:00Z"/>
        <d v="2020-08-14T00:00:00Z"/>
        <d v="2020-07-23T00:00:00Z"/>
        <d v="2019-12-07T00:00:00Z"/>
        <d v="2021-04-21T00:00:00Z"/>
        <d v="2020-08-05T00:00:00Z"/>
        <d v="2019-12-02T00:00:00Z"/>
        <d v="2020-07-22T00:00:00Z"/>
        <d v="2021-04-22T00:00:00Z"/>
        <d v="2021-01-13T00:00:00Z"/>
        <d v="2020-06-23T00:00:00Z"/>
        <d v="2020-12-07T00:00:00Z"/>
        <d v="2020-11-16T00:00:00Z"/>
        <d v="2021-01-05T00:00:00Z"/>
        <d v="2020-11-11T00:00:00Z"/>
        <d v="2020-04-06T00:00:00Z"/>
        <d v="2021-04-27T00:00:00Z"/>
        <d v="2021-06-28T00:00:00Z"/>
        <d v="2020-11-30T00:00:00Z"/>
        <d v="2021-03-04T00:00:00Z"/>
        <d v="2020-11-18T00:00:00Z"/>
        <d v="2021-02-27T00:00:00Z"/>
        <d v="2021-02-22T00:00:00Z"/>
        <d v="2020-08-21T00:00:00Z"/>
        <d v="2020-10-04T00:00:00Z"/>
        <d v="2021-04-24T00:00:00Z"/>
        <d v="2021-03-15T00:00:00Z"/>
        <d v="2021-03-14T00:00:00Z"/>
        <d v="2021-02-24T00:00:00Z"/>
        <d v="2021-02-17T00:00:00Z"/>
        <d v="2021-04-13T00:00:00Z"/>
        <d v="2021-02-08T00:00:00Z"/>
        <d v="2020-11-26T00:00:00Z"/>
        <d v="2020-11-21T00:00:00Z"/>
        <d v="2021-04-09T00:00:00Z"/>
        <d v="2020-10-12T00:00:00Z"/>
        <d v="2021-01-26T00:00:00Z"/>
        <d v="2021-01-25T00:00:00Z"/>
        <d v="2020-12-06T00:00:00Z"/>
        <d v="2020-12-12T00:00:00Z"/>
        <d v="2020-08-28T00:00:00Z"/>
        <d v="2020-12-03T00:00:00Z"/>
        <d v="2020-04-09T00:00:00Z"/>
        <d v="2021-05-18T00:00:00Z"/>
        <d v="2021-05-14T00:00:00Z"/>
        <d v="2021-05-10T00:00:00Z"/>
        <d v="2020-03-07T00:00:00Z"/>
        <d v="2021-05-22T00:00:00Z"/>
        <d v="2020-06-24T00:00:00Z"/>
        <d v="2020-07-19T00:00:00Z"/>
        <d v="2021-01-11T00:00:00Z"/>
        <d v="2021-01-06T00:00:00Z"/>
        <d v="2021-01-03T00:00:00Z"/>
        <d v="2021-04-16T00:00:00Z"/>
        <d v="2020-12-31T00:00:00Z"/>
        <d v="2021-03-10T00:00:00Z"/>
        <d v="2021-03-02T00:00:00Z"/>
        <d v="2021-01-08T00:00:00Z"/>
        <d v="2020-04-25T00:00:00Z"/>
        <d v="2021-03-12T00:00:00Z"/>
        <d v="2019-10-27T00:00:00Z"/>
        <d v="2020-08-24T00:00:00Z"/>
        <d v="2019-11-29T00:00:00Z"/>
        <d v="2021-02-15T00:00:00Z"/>
        <d v="2020-02-12T00:00:00Z"/>
        <d v="2021-04-01T00:00:00Z"/>
        <d v="2021-04-23T00:00:00Z"/>
        <d v="2021-04-14T00:00:00Z"/>
        <d v="2021-03-13T00:00:00Z"/>
        <d v="2021-03-21T00:00:00Z"/>
        <d v="2020-10-02T00:00:00Z"/>
        <d v="2021-05-27T00:00:00Z"/>
        <d v="2021-05-28T00:00:00Z"/>
        <d v="2020-08-09T00:00:00Z"/>
        <d v="2020-01-03T00:00:00Z"/>
        <d v="2020-11-25T00:00:00Z"/>
        <d v="2021-04-30T00:00:00Z"/>
        <d v="2021-04-15T00:00:00Z"/>
        <d v="2020-10-28T00:00:00Z"/>
        <d v="2021-02-26T00:00:00Z"/>
        <d v="2020-01-31T00:00:00Z"/>
        <d v="2021-02-20T00:00:00Z"/>
        <d v="2021-01-31T00:00:00Z"/>
        <d v="2020-01-14T00:00:00Z"/>
        <d v="2020-09-26T00:00:00Z"/>
        <d v="2020-08-26T00:00:00Z"/>
        <d v="2021-01-17T00:00:00Z"/>
        <d v="2021-02-21T00:00:00Z"/>
        <d v="2021-02-03T00:00:00Z"/>
        <d v="2020-07-06T00:00:00Z"/>
        <d v="2020-02-15T00:00:00Z"/>
        <d v="2020-01-16T00:00:00Z"/>
        <d v="2020-03-06T00:00:00Z"/>
        <d v="2019-12-05T00:00:00Z"/>
        <d v="2020-08-01T00:00:00Z"/>
        <d v="2020-09-25T00:00:00Z"/>
        <d v="2020-07-03T00:00:00Z"/>
        <d v="2021-02-13T00:00:00Z"/>
        <d v="2020-05-15T00:00:00Z"/>
        <d v="2020-02-13T00:00:00Z"/>
        <d v="2020-12-30T00:00:00Z"/>
        <d v="2021-06-10T00:00:00Z"/>
        <d v="2020-03-17T00:00:00Z"/>
        <d v="2021-07-07T00:00:00Z"/>
        <d v="2021-07-05T00:00:00Z"/>
        <d v="2021-07-31T00:00:00Z"/>
        <d v="2021-07-21T00:00:00Z"/>
        <d v="2021-07-24T00:00:00Z"/>
        <d v="2021-06-21T00:00:00Z"/>
        <d v="2021-07-29T00:00:00Z"/>
        <d v="2021-08-10T00:00:00Z"/>
        <d v="2021-06-25T00:00:00Z"/>
        <d v="2021-06-16T00:00:00Z"/>
        <d v="2021-07-20T00:00:00Z"/>
        <d v="2021-06-26T00:00:00Z"/>
        <d v="2021-06-27T00:00:00Z"/>
        <d v="2021-08-03T00:00:00Z"/>
        <d v="2021-07-10T00:00:00Z"/>
        <d v="2021-07-18T00:00:00Z"/>
        <d v="2021-08-04T00:00:00Z"/>
        <d v="2021-07-17T00:00:00Z"/>
        <d v="2021-06-18T00:00:00Z"/>
        <d v="2021-07-01T00:00:00Z"/>
        <d v="2021-08-13T00:00:00Z"/>
        <d v="2021-06-22T00:00:00Z"/>
        <d v="2021-07-25T00:00:00Z"/>
        <d v="2021-07-15T00:00:00Z"/>
        <d v="2021-08-09T00:00:00Z"/>
        <d v="2021-07-23T00:00:00Z"/>
        <d v="2021-07-26T00:00:00Z"/>
        <d v="2021-07-16T00:00:00Z"/>
        <d v="2021-07-12T00:00:00Z"/>
        <d v="2021-07-30T00:00:00Z"/>
        <d v="2021-07-09T00:00:00Z"/>
        <d v="2021-06-20T00:00:00Z"/>
        <d v="2021-07-14T00:00:00Z"/>
        <d v="2021-07-03T00:00:00Z"/>
        <d v="2021-07-08T00:00:00Z"/>
        <d v="2021-07-22T00:00:00Z"/>
        <d v="2021-06-17T00:00:00Z"/>
        <d v="2021-07-02T00:00:00Z"/>
        <d v="2021-06-23T00:00:00Z"/>
        <d v="2021-06-24T00:00:00Z"/>
        <d v="2021-06-19T00:00:00Z"/>
        <d v="2021-08-14T00:00:00Z"/>
        <d v="2021-06-15T00:00:00Z"/>
        <d v="2021-07-13T00:00:00Z"/>
        <d v="2020-11-10T00:00:00Z"/>
        <d v="2019-11-04T00:00:00Z"/>
        <d v="2020-04-05T00:00:00Z"/>
        <d v="2021-05-07T00:00:00Z"/>
        <d v="2019-12-18T00:00:00Z"/>
        <d v="2020-07-10T00:00:00Z"/>
        <d v="2021-06-08T00:00:00Z"/>
        <d v="2020-09-21T00:00:00Z"/>
        <d v="2020-11-12T00:00:00Z"/>
        <d v="2020-11-22T00:00:00Z"/>
        <d v="2019-10-09T00:00:00Z"/>
        <d v="2020-05-30T00:00:00Z"/>
        <d v="2021-05-04T00:00:00Z"/>
        <d v="2020-06-03T00:00:00Z"/>
        <d v="2020-08-30T00:00:00Z"/>
        <d v="2020-09-01T00:00:00Z"/>
        <d v="2020-06-10T00:00:00Z"/>
        <d v="2021-02-04T00:00:00Z"/>
        <d v="2021-03-27T00:00:00Z"/>
        <d v="2020-01-22T00:00:00Z"/>
        <d v="2019-12-09T00:00:00Z"/>
        <d v="2021-07-11T00:00:00Z"/>
        <d v="2021-08-07T00:00:00Z"/>
        <d v="2021-08-02T00:00:00Z"/>
        <d v="2019-10-14T00:00:00Z"/>
        <d v="2020-12-18T00:00:00Z"/>
        <d v="2019-01-03T00:00:00Z"/>
        <d v="2020-05-05T00:00:00Z"/>
        <d v="2020-02-06T00:00:00Z"/>
        <d v="2020-07-27T00:00:00Z"/>
        <d v="2020-08-03T00:00:00Z"/>
        <d v="2019-11-13T00:00:00Z"/>
        <d v="2019-12-06T00:00:00Z"/>
        <d v="2021-01-04T00:00:00Z"/>
        <d v="2019-10-12T00:00:00Z"/>
        <d v="2021-01-23T00:00:00Z"/>
        <d v="2021-03-30T00:00:00Z"/>
        <d v="2021-03-03T00:00:00Z"/>
        <d v="2020-10-25T00:00:00Z"/>
        <d v="2020-07-02T00:00:00Z"/>
        <d v="2020-03-11T00:00:00Z"/>
        <d v="2020-08-02T00:00:00Z"/>
        <d v="2019-11-22T00:00:00Z"/>
        <d v="2020-11-14T00:00:00Z"/>
        <d v="2019-11-28T00:00:00Z"/>
        <d v="2021-03-06T00:00:00Z"/>
        <d v="2020-06-09T00:00:00Z"/>
        <d v="2021-05-30T00:00:00Z"/>
        <d v="2021-06-07T00:00:00Z"/>
        <d v="2020-03-05T00:00:00Z"/>
        <d v="2020-07-09T00:00:00Z"/>
        <d v="2021-07-19T00:00:00Z"/>
        <d v="2021-07-04T00:00:00Z"/>
        <d v="2021-06-30T00:00:00Z"/>
        <d v="2021-07-06T00:00:00Z"/>
      </sharedItems>
    </cacheField>
    <cacheField name="Ano" numFmtId="0">
      <sharedItems>
        <s v="21"/>
        <s v="20"/>
        <s v="19"/>
      </sharedItems>
    </cacheField>
    <cacheField name="nome_uc" numFmtId="0">
      <sharedItems>
        <s v="APA da Costa dos Corais"/>
        <s v="RESEX Marinha Mestre Lucindo"/>
        <s v="PARNA da Chapada dos Guimaraes"/>
        <s v="PARNA Cavernas do Peruaçu"/>
        <s v="RESEX Marinha do Arraial do Cabo"/>
        <s v="REVIS de Una"/>
        <s v="APA da Baleia Franca"/>
        <s v="FLONA do Tapajós"/>
        <s v="REBIO do Tinguá"/>
        <s v="PARNA das Emas"/>
        <s v="ESEC da Terra do Meio"/>
        <s v="ESEC do Taim"/>
        <s v="APA de Cairuçu"/>
        <s v="PARNA de Itatiaia"/>
        <s v="RESEX Chico Mendes"/>
        <s v="REBIO do Uatumã"/>
        <s v="FLONA do Iquiri"/>
        <s v="ESEC de Tamoios"/>
        <s v="PARNA do Boqueirão da Onça"/>
        <s v="RESEX do Rio Cajari"/>
        <s v="PARNA da Serra da Canastra"/>
        <s v="RESEX de Canavieiras"/>
        <s v="FLONA do Jamanxim"/>
        <s v="REBIO do Guaporé"/>
        <s v="RESEX do Rio Ouro Preto"/>
        <s v="PARNA Marinho dos Abrolhos"/>
        <s v="APA das Ilhas e Várzeas do Rio Paraná"/>
        <s v="FLONA do Jamari"/>
        <s v="FLONA de Altamira"/>
        <s v="PARNA da Serra dos Orgãos"/>
        <s v="APA da Serra da Mantiqueira"/>
        <s v="APA da Bacia do Rio São João/Mico-Leão-Dourado"/>
        <s v="PARNA do Iguaçu"/>
        <s v="RESEX Ipaú-Anilzinho"/>
        <s v="FLONA de Balata-Tufari"/>
        <s v="PARNA de Aparados da Serra"/>
        <s v="RESEX do Batoque"/>
        <s v="PARNA dos Lençois Maranhenses"/>
        <s v="PARNA da Chapada dos Veadeiros"/>
        <s v="FLONA do Bom Futuro"/>
        <s v="ARIE Serra da Abelha/Rio da Prata"/>
        <s v="RESEX Acaú Goiana"/>
        <s v="RESEX Baixo Rio Branco-Jauaperi"/>
        <s v="REBIO das Araucárias"/>
        <s v="PARNA do Jamanxim"/>
        <s v="MN do Arquipélago das Ilhas Cagarras"/>
        <s v="APA Carste de Lagoa Santa"/>
        <s v="PARNA de Ilha Grande"/>
        <s v="PARNA da Chapada Diamantina"/>
        <s v="REBIO de Sooretama"/>
        <s v="REBIO de Santa Isabel"/>
        <s v="REVIS do Arquipélago de Alcatrazes"/>
        <s v="RESEX Marinha Cuinarana"/>
        <s v="PARNA de Jericoacoara"/>
        <s v="FLONA de Jacundá"/>
        <s v="FLONA de Passo Fundo"/>
        <s v="ESEC Tupinambás"/>
        <s v="ESEC de Carijós"/>
        <s v="FLONA de Brasília"/>
        <s v="PARNA de Ubajara"/>
        <s v="REBIO Nascentes da Serra do Cachimbo"/>
        <s v="PARNA da Tijuca"/>
        <s v="REVIS do Rio dos Frades"/>
        <s v="PARNA de São Joaquim"/>
        <s v="RESEX Renascer"/>
        <s v="REBIO União"/>
        <s v="FLONA de Santa Rosa do Purus"/>
        <s v="APA da Barra do Rio Mamanguape"/>
        <s v="RESEX Riozinho do Anfrisio"/>
        <s v="PARNA dos Campos Amazônicos"/>
        <s v="PARNA da Amazônia"/>
        <s v="PARNA de Brasília"/>
        <s v="REBIO do Rio Trombetas"/>
        <s v="FLONA de Saracá-Taquera"/>
        <s v="MN do Rio São Francisco"/>
        <s v="PARNA Mapinguari"/>
        <s v="RESEX de Cassurubá"/>
        <s v="ESEC de Murici"/>
        <s v="REBIO de Una"/>
        <s v="RESEX Verde para Sempre"/>
        <s v="APA do Ibirapuitã"/>
        <s v="PARNA Serra de Itabaiana"/>
        <s v="PARNA do Jaú"/>
        <s v="RESEX Prainha do Canto Verde"/>
        <s v="RESEX de Cururupu"/>
        <s v="ESEC Serra Geral do Tocantins"/>
        <s v="RESEX do Cazumbá-Iracema"/>
        <s v="PARNA de Pacaás Novos"/>
        <s v="APA de Cananéia-Iguape-Peruíbe"/>
        <s v="PARNA da Restinga de Jurubatiba"/>
        <s v="PARNA da Serra da Bocaina"/>
        <s v="FLONA de Caxiuanã"/>
        <s v="RESEX Marinha de Caeté-Taperaçu"/>
        <s v="REBIO Guaribas"/>
        <s v="REBIO do Lago Piratuba"/>
        <s v="RESEX Tapajós-Arapiuns"/>
        <s v="PARNA de Anavilhanas"/>
        <s v="REBIO do Gurupi"/>
        <s v="APA das Nascentes do Rio Vermelho"/>
        <s v="REBIO do Abufari"/>
        <s v="RESEX Mãe Grande de Curuçá"/>
        <s v="PARNA da Lagoa do Peixe"/>
        <s v="APA Anhatomirim"/>
        <s v="APA Meandros do Rio Araguaia"/>
        <s v="RESEX da Baía do Tubarão"/>
        <s v="RESEX Rio Unini"/>
        <s v="RESEX Itapetininga"/>
        <s v="PARNA da Serra Geral"/>
        <s v="PARNA da Serra do Itajaí"/>
        <s v="REBIO Marinha do Arvoredo"/>
        <s v="ESEC de Cuniã"/>
        <s v="REBIO de Poço das Antas"/>
        <s v="APA da Região Serrana de Petrópolis"/>
        <s v="PARNA da Serra do Gandarela"/>
        <s v="FLONA de Itaituba II"/>
        <s v="RPPN"/>
        <s v="PARNA da Serra do Divisor"/>
        <s v="RESEX Riozinho da Liberdade"/>
        <s v="RESEX Marinha da Lagoa do Jequiá"/>
        <s v="PARNA do Juruena"/>
        <s v="RESEX do Alto Juruá"/>
        <s v="ESEC de Taiamã"/>
        <s v="FLONA do Jatuarana"/>
        <s v="RESEX Marinha da Baia do Iguapé"/>
        <s v="RESEX Maracanã"/>
        <s v="FLONA do Trairão"/>
        <s v="PARNA de Boa Nova"/>
        <s v="RESEX Marinha do Pirajubaé"/>
        <s v="FLONA do Amanã"/>
        <s v="PARNA da Serra do Cipó"/>
        <s v="FLONA de Silvania"/>
        <s v="PARNA e Histórico do Monte Pascoal"/>
        <s v="REVIS da Ilha dos Lobos"/>
        <s v="PARNA do Pico da Neblina"/>
        <s v="FLONA do Rio Preto"/>
        <s v="APA do Tapajós"/>
        <s v="RESEX do Quilombo Flexal"/>
        <s v="PARNA Nascentes do Lago Jari"/>
        <s v="RESEX Lago do Cedro"/>
        <s v="RESEX Arióca Pruanã"/>
        <s v="PARNA do Acari"/>
        <s v="RESEX Terra Grande Pracuúba"/>
        <s v="APA Delta do Parnaíba"/>
        <s v="FLONA de Roraima"/>
        <s v="FLONA do Aripuanã"/>
        <s v="PARNA Grande Sertão Veredas"/>
        <s v="ESEC de Maracá"/>
        <s v="RESEX Marinha do Corumbau"/>
        <s v="PARNA do Araguaia"/>
        <s v="FLONA de Mulata"/>
        <s v="REVIS de Santa Cruz"/>
        <s v="RESEX Mapuá"/>
        <s v="RESEX do Ciriaco"/>
        <s v="RESEX Marinha de Araí-Peroba"/>
        <s v="RESEX Marinha de Tracuateua"/>
        <s v="RESEX do Lago do Cuniã"/>
        <s v="APA da Ararinha Azul"/>
        <s v="PARNA da Serra das Lontras"/>
        <s v="APA Serra da Ibiapaba"/>
        <s v="FLONA de Itaituba I"/>
        <s v="ESEC do Jari"/>
        <s v="FLONA de Açu"/>
        <s v="REBIO do Córrego do Veado"/>
        <s v="RESEX de São João da Ponta"/>
        <s v="RESEX Arapiranga-Tromaí"/>
        <s v="PARNA do Descobrimento"/>
        <s v="REBIO das Perobas"/>
        <s v="PARNA do Pau Brasil"/>
        <s v="APA de Fernando de Noronha - Rocas - São Pedro e São Paulo"/>
        <s v="PARNA da Furna Feia"/>
        <s v="FLONA do Araripe-Apodi"/>
        <s v="FLONA de Três Barras"/>
        <s v="PARNA Marinho de Fernando de Noronha"/>
        <s v="APA Costa das Algas"/>
        <s v="FLONA do Itacaiunas"/>
        <s v="RESEX Marinha do Delta do Parnaíba"/>
        <s v="APA do Planalto Central"/>
        <s v="RESEX Arapixi"/>
        <s v="PARNA do Alto Cariri"/>
        <s v="RESEX do Alto Tarauacá"/>
        <s v="RESEX do Médio Juruá"/>
        <s v="PARNA de Sete Cidades"/>
        <s v="ARIE Floresta da Cicuta"/>
        <s v="RESEX Auatí-Paraná"/>
        <s v="PARNA Montanhas do Tumucumaque"/>
        <s v="RESEX Marinha de Soure"/>
        <s v="FLONA de Ipanema"/>
        <s v="PARNA do Caparaó"/>
        <s v="APA Serra da Meruoca"/>
        <s v="PARNA da Serra da Bodoquena"/>
        <s v="RESEX Marinha Mocapajuba"/>
        <s v="REVIS de Boa Nova"/>
        <s v="PARNA da Serra do Pardo"/>
        <s v="REBIO de Pedra Talhada"/>
        <s v="RDS Nascentes Geraizeiras"/>
        <s v="PARNA Guaricana"/>
        <s v="RESEX do Lago do Capana Grande"/>
      </sharedItems>
    </cacheField>
    <cacheField name="cnuc" numFmtId="49">
      <sharedItems>
        <s v="0009"/>
        <s v="3133"/>
        <s v="0138"/>
        <s v="0135"/>
        <s v="0251"/>
        <s v="1880"/>
        <s v="0006"/>
        <s v="0123"/>
        <s v="0212"/>
        <s v="0155"/>
        <s v="0047"/>
        <s v="0070"/>
        <s v="0013"/>
        <s v="0184"/>
        <s v="0222"/>
        <s v="0213"/>
        <s v="1612"/>
        <s v="0063"/>
        <s v="3652"/>
        <s v="1518"/>
        <s v="0144"/>
        <s v="0253"/>
        <s v="0266"/>
        <s v="0206"/>
        <s v="0256"/>
        <s v="0185"/>
        <s v="0025"/>
        <s v="0118"/>
        <s v="0083"/>
        <s v="0152"/>
        <s v="0011"/>
        <s v="0005"/>
        <s v="0172"/>
        <s v="0241"/>
        <s v="0085"/>
        <s v="0158"/>
        <s v="0231"/>
        <s v="0180"/>
        <s v="0139"/>
        <s v="0116"/>
        <s v="0045"/>
        <s v="1563"/>
        <s v="3693"/>
        <s v="0276"/>
        <s v="0267"/>
        <s v="0034"/>
        <s v="0020"/>
        <s v="0161"/>
        <s v="0137"/>
        <s v="0201"/>
        <s v="0199"/>
        <s v="3432"/>
        <s v="3134"/>
        <s v="0162"/>
        <s v="0097"/>
        <s v="0130"/>
        <s v="0064"/>
        <s v="0052"/>
        <s v="0086"/>
        <s v="0167"/>
        <s v="0216"/>
        <s v="0154"/>
        <s v="1813"/>
        <s v="0165"/>
        <s v="1810"/>
        <s v="0217"/>
        <s v="0107"/>
        <s v="0007"/>
        <s v="0258"/>
        <s v="0284"/>
        <s v="0136"/>
        <s v="0159"/>
        <s v="0210"/>
        <s v="0109"/>
        <s v="1812"/>
        <s v="1633"/>
        <s v="1808"/>
        <s v="0059"/>
        <s v="0202"/>
        <s v="0260"/>
        <s v="0021"/>
        <s v="0147"/>
        <s v="0173"/>
        <s v="1809"/>
        <s v="0279"/>
        <s v="0076"/>
        <s v="0232"/>
        <s v="0163"/>
        <s v="0014"/>
        <s v="0141"/>
        <s v="0142"/>
        <s v="0089"/>
        <s v="0248"/>
        <s v="0196"/>
        <s v="0209"/>
        <s v="0259"/>
        <s v="0049"/>
        <s v="0207"/>
        <s v="0028"/>
        <s v="0194"/>
        <s v="0243"/>
        <s v="0140"/>
        <s v="0001"/>
        <s v="0024"/>
        <s v="3653"/>
        <s v="0283"/>
        <s v="3651"/>
        <s v="0153"/>
        <s v="0150"/>
        <s v="0214"/>
        <s v="0053"/>
        <s v="0215"/>
        <s v="0010"/>
        <s v="3136"/>
        <s v="0096"/>
        <s v="0000"/>
        <s v="0149"/>
        <s v="0257"/>
        <s v="0246"/>
        <s v="0281"/>
        <s v="1517"/>
        <s v="0062"/>
        <s v="0119"/>
        <s v="0245"/>
        <s v="0227"/>
        <s v="0265"/>
        <s v="1908"/>
        <s v="0255"/>
        <s v="0271"/>
        <s v="0148"/>
        <s v="0110"/>
        <s v="0182"/>
        <s v="0190"/>
        <s v="0177"/>
        <s v="0122"/>
        <s v="0268"/>
        <s v="1520"/>
        <s v="1626"/>
        <s v="0287"/>
        <s v="0273"/>
        <s v="3410"/>
        <s v="0282"/>
        <s v="0019"/>
        <s v="0106"/>
        <s v="3409"/>
        <s v="0183"/>
        <s v="0057"/>
        <s v="0252"/>
        <s v="0168"/>
        <s v="0099"/>
        <s v="1911"/>
        <s v="0244"/>
        <s v="1519"/>
        <s v="0247"/>
        <s v="0250"/>
        <s v="0233"/>
        <s v="3696"/>
        <s v="1909"/>
        <s v="0029"/>
        <s v="0095"/>
        <s v="0067"/>
        <s v="0082"/>
        <s v="0204"/>
        <s v="0228"/>
        <s v="3654"/>
        <s v="0171"/>
        <s v="0275"/>
        <s v="0176"/>
        <s v="0015"/>
        <s v="2633"/>
        <s v="0115"/>
        <s v="0134"/>
        <s v="0186"/>
        <s v="1912"/>
        <s v="0117"/>
        <s v="0225"/>
        <s v="0023"/>
        <s v="0285"/>
        <s v="1910"/>
        <s v="0274"/>
        <s v="0235"/>
        <s v="0166"/>
        <s v="0035"/>
        <s v="0220"/>
        <s v="0187"/>
        <s v="0254"/>
        <s v="0094"/>
        <s v="0160"/>
        <s v="1683"/>
        <s v="0143"/>
        <s v="3132"/>
        <s v="1907"/>
        <s v="0151"/>
        <s v="0197"/>
        <s v="3135"/>
        <s v="3137"/>
        <s v="0242"/>
      </sharedItems>
    </cacheField>
    <cacheField name="nome_municipio" numFmtId="0">
      <sharedItems>
        <s v="São Miguel dos Milagres"/>
        <s v="Marapanim"/>
        <s v="Cuiabá"/>
        <s v="Itacarambi"/>
        <s v="Arraial do Cabo"/>
        <s v="Una"/>
        <s v="Garopaba"/>
        <s v="Belterra"/>
        <s v="Itacambira"/>
        <s v="Duque de Caxias"/>
        <s v="Mineiros"/>
        <s v="São Félix do Xingu"/>
        <s v="Rio Grande"/>
        <s v="Parati"/>
        <s v="Itatiaia"/>
        <s v="Rio Branco"/>
        <s v="Presidente Figueiredo"/>
        <s v="Lábrea"/>
        <s v="Angra dos Reis"/>
        <s v="Januária"/>
        <s v="Sento Sé"/>
        <s v="Laranjal do Jari"/>
        <s v="Sacramento"/>
        <s v="Canavieiras"/>
        <s v="Itaituba"/>
        <s v="São Francisco do Guaporé"/>
        <s v="Guajará-Mirim"/>
        <s v="Caravelas"/>
        <s v="Rosana"/>
        <s v="Itapuã do Oeste"/>
        <s v="Guapimirim"/>
        <s v="Resende"/>
        <s v="Delfinópolis"/>
        <s v="Maragogi"/>
        <s v="Silva Jardim"/>
        <s v="Capanema"/>
        <s v="Baião"/>
        <s v="Canutama"/>
        <s v="Cambará do Sul"/>
        <s v="Aquiraz"/>
        <s v="Santo Amaro do Maranhão"/>
        <s v="Alto Paraíso de Goiás"/>
        <s v="Novo Progresso"/>
        <s v="Barreirinhas"/>
        <s v="Porto Velho"/>
        <s v="Vitor Meireles"/>
        <s v="Caaporã"/>
        <s v="Rorainópolis"/>
        <s v="Imbituva"/>
        <s v="Trairão"/>
        <s v="Rio de Janeiro"/>
        <s v="Chapada dos Guimarães"/>
        <s v="Pedro Leopoldo"/>
        <s v="Icaraíma"/>
        <s v="Mucugê"/>
        <s v="Vila Valério"/>
        <s v="Pirambu"/>
        <s v="São Sebastião"/>
        <s v="Barreiros"/>
        <s v="Magalhães Barata"/>
        <s v="Japaratinga"/>
        <s v="Jijoca de Jericoacoara"/>
        <s v="Candeias do Jamari"/>
        <s v="Mato Castelhano"/>
        <s v="Florianópolis"/>
        <s v="Brasília"/>
        <s v="Campo Formoso"/>
        <s v="Tianguá"/>
        <s v="Petrópolis"/>
        <s v="Aveiro"/>
        <s v="Altamira"/>
        <s v="São Roque de Minas"/>
        <s v="Porto Seguro"/>
        <s v="Urubici"/>
        <s v="Prainha"/>
        <s v="Tamandaré"/>
        <s v="Rio das Ostras"/>
        <s v="Santa Rosa do Purus"/>
        <s v="Rio Tinto"/>
        <s v="Rurópolis"/>
        <s v="Machadinho d'Oeste"/>
        <s v="Epitaciolândia"/>
        <s v="Oriximiná"/>
        <s v="Marcação"/>
        <s v="Casimiro de Abreu"/>
        <s v="Terra Santa"/>
        <s v="Lagoa Santa"/>
        <s v="Goiana"/>
        <s v="Paulo Afonso"/>
        <s v="Sena Madureira"/>
        <s v="Murici"/>
        <s v="Brasiléia"/>
        <s v="Nova Iguaçu"/>
        <s v="Assis Brasil"/>
        <s v="Rosário do Sul"/>
        <s v="Areia Branca"/>
        <s v="Beberibe"/>
        <s v="Cavalcante"/>
        <s v="Itamonte"/>
        <s v="Itabaiana"/>
        <s v="Cururupu"/>
        <s v="Formosa do Rio Preto"/>
        <s v="Bocaina de Minas"/>
        <s v="Nova Mamoré"/>
        <s v="Iguape"/>
        <s v="Céu Azul"/>
        <s v="Pitimbu"/>
        <s v="Teresópolis"/>
        <s v="Quissamã"/>
        <s v="Foz do Iguaçu"/>
        <s v="Ibicoara"/>
        <s v="São José do Barreiro"/>
        <s v="Lençóis"/>
        <s v="Senador José Porfírio"/>
        <s v="Bragança"/>
        <s v="Alegrete"/>
        <s v="Jacaraú"/>
        <s v="Amapá"/>
        <s v="Grão Pará"/>
        <s v="Santarém"/>
        <s v="Capitão Leônidas Marques"/>
        <s v="Novo Airão"/>
        <s v="Centro Novo do Maranhão"/>
        <s v="Alta Floresta d'Oeste"/>
        <s v="Posse"/>
        <s v="Tapauá"/>
        <s v="Messias"/>
        <s v="Terra Alta"/>
        <s v="Curuçá"/>
        <s v="Tavares"/>
        <s v="Costa Rica"/>
        <s v="Governador Celso Ramos"/>
        <s v="Cocalinho"/>
        <s v="Humberto de Campos"/>
        <s v="Prado"/>
        <s v="Mamanguape"/>
        <s v="Alcobaça"/>
        <s v="Icatu"/>
        <s v="São Paulo"/>
        <s v="Delmiro Gouveia"/>
        <s v="Barcelos"/>
        <s v="Bequimão"/>
        <s v="Guaíra"/>
        <s v="Bom Jardim da Serra"/>
        <s v="Passo de Camaragibe"/>
        <s v="Barra de Santo Antônio"/>
        <s v="Praia Grande"/>
        <s v="Alagoa"/>
        <s v="Apiúna"/>
        <s v="Orleans"/>
        <s v="Confins"/>
        <s v="Ivinhema"/>
        <s v="Rio Acima"/>
        <s v="Itapoá"/>
        <s v="Mâncio Lima"/>
        <s v="Cruzeiro do Sul"/>
        <s v="Jequiá da Praia"/>
        <s v="Medianeira"/>
        <s v="Nova Bandeirantes"/>
        <s v="Matelândia"/>
        <s v="Marechal Thaumaturgo"/>
        <s v="Cáceres"/>
        <s v="Apuí"/>
        <s v="Maragogipe"/>
        <s v="Mostardas"/>
        <s v="Salinópolis"/>
        <s v="Boa Nova"/>
        <s v="Andaraí"/>
        <s v="Flexeiras"/>
        <s v="Lauro Muller"/>
        <s v="Santa Vitória do Palmar"/>
        <s v="Santana do Riacho"/>
        <s v="Lorena"/>
        <s v="Jacareacanga"/>
        <s v="Palmeiras"/>
        <s v="Naviraí"/>
        <s v="Porto de Moz"/>
        <s v="Silvânia"/>
        <s v="Torres"/>
        <s v="Nova Viçosa"/>
        <s v="Branquinha"/>
        <s v="São Gabriel da Cachoeira"/>
        <s v="Conceição da Barra"/>
        <s v="Mirinzal"/>
        <s v="Aruanã"/>
        <s v="Oeiras do Pará"/>
        <s v="Cujubim"/>
        <s v="São Sebastião da Boa Vista"/>
        <s v="Cajueiro da Praia"/>
        <s v="São Miguel do Araguaia"/>
        <s v="Mucajaí"/>
        <s v="Formoso"/>
        <s v="Amajari"/>
        <s v="Sooretama"/>
        <s v="Lagoa da Confusão"/>
        <s v="Bombinhas"/>
        <s v="Monte Alegre"/>
        <s v="Aracruz"/>
        <s v="Breves"/>
        <s v="Roraima"/>
        <s v="Cidelândia"/>
        <s v="Maracanã"/>
        <s v="Quatipuru"/>
        <s v="União dos Palmares"/>
        <s v="Curaçá"/>
        <s v="Brasileira"/>
        <s v="Teixeira de Freitas"/>
        <s v="Porto Walter"/>
        <s v="Assu"/>
        <s v="Pinheiros"/>
        <s v="Lagoa de São Francisco"/>
        <s v="Piracuruca"/>
        <s v="Piripiri"/>
        <s v="São João da Ponta"/>
        <s v="Igarapé-Açu"/>
        <s v="Cametá"/>
        <s v="Cachoeira"/>
        <s v="Tracuateua"/>
        <s v="Santa Luzia"/>
        <s v="Primeira Cruz"/>
        <s v="Carutapera"/>
        <s v="Apiacás"/>
        <s v="Mambaí"/>
        <s v="Tuneiras do Oeste"/>
        <s v="Blumenau"/>
        <s v="Ubajara"/>
        <s v="Guarantã do Norte"/>
        <s v="Fernando de Noronha"/>
        <s v="Baraúna"/>
        <s v="Nova Monte Verde"/>
        <s v="Sinop"/>
        <s v="Xapuri"/>
        <s v="Crato"/>
        <s v="Itaiópolis"/>
        <s v="Mateiros"/>
        <s v="Fundão"/>
        <s v="Areias"/>
        <s v="Marabá"/>
        <s v="Araioses"/>
        <s v="Luís Correia"/>
        <s v="Guabiruba"/>
        <s v="Boca do Acre"/>
        <s v="Guaratinga"/>
        <s v="Jordão"/>
        <s v="São Mateus"/>
        <s v="Jaguaré"/>
        <s v="Linhares"/>
        <s v="Chapada Gaúcha"/>
        <s v="Viçosa do Ceará"/>
        <s v="Carauari"/>
        <s v="Curralinho"/>
        <s v="Buritinópolis"/>
        <s v="Volta Redonda"/>
        <s v="Fonte Boa"/>
        <s v="Serra do Navio"/>
        <s v="Calçoene"/>
        <s v="Soure"/>
        <s v="Salvaterra"/>
        <s v="Iperó"/>
        <s v="Alto Paraíso"/>
        <s v="Santa Terezinha de Itaipu"/>
        <s v="Ibitirama"/>
        <s v="Itapagé"/>
        <s v="São João Batista do Glória"/>
        <s v="Cianorte"/>
        <s v="Bonito"/>
        <s v="Granja"/>
        <s v="Mossoró"/>
        <s v="Santo Antônio do Tauá"/>
        <s v="Manicoré"/>
        <s v="São Caetano de Odivelas"/>
        <s v="Serranópolis do Iguaçu"/>
        <s v="Lindoeste"/>
        <s v="Quebrangulo"/>
        <s v="Rio Pardo de Minas"/>
        <s v="Indaial"/>
        <s v="São José dos Pinhais"/>
        <s v="Botuverá"/>
      </sharedItems>
    </cacheField>
    <cacheField name="sigla_uf" numFmtId="0">
      <sharedItems>
        <s v="AL"/>
        <s v="PA"/>
        <s v="MT"/>
        <s v="MG"/>
        <s v="RJ"/>
        <s v="BA"/>
        <s v="SC"/>
        <s v="GO"/>
        <s v="RS"/>
        <s v="AC"/>
        <s v="AM"/>
        <s v="AP"/>
        <s v="RO"/>
        <s v="SP"/>
        <s v="PR"/>
        <s v="CE"/>
        <s v="MA"/>
        <s v="PB"/>
        <s v="RR"/>
        <s v="ES"/>
        <s v="SE"/>
        <s v="PE"/>
        <s v="DF"/>
        <s v="MS"/>
        <s v="PI"/>
        <s v="TO"/>
        <s v="RN"/>
      </sharedItems>
    </cacheField>
    <cacheField name="tipo_bioma" numFmtId="0">
      <sharedItems>
        <s v="Costeiro e Marinho"/>
        <s v="Cerrado"/>
        <s v="Mata Atlantica"/>
        <s v="Amazonia"/>
        <s v="Caatinga"/>
        <s v="Pampa"/>
        <s v="Pantanal"/>
      </sharedItems>
    </cacheField>
    <cacheField name="artigo_1" numFmtId="49">
      <sharedItems containsBlank="1">
        <s v="90"/>
        <s v="92"/>
        <s v="48"/>
        <s v="87"/>
        <s v="50"/>
        <s v="35"/>
        <s v="79"/>
        <s v="24"/>
        <s v="91"/>
        <s v="51"/>
        <s v="49"/>
        <s v="66"/>
        <s v="80"/>
        <s v="84"/>
        <s v="63"/>
        <s v="74"/>
        <s v="62"/>
        <s v="82"/>
        <s v="57"/>
        <s v="58"/>
        <s v="47"/>
        <s v="42"/>
        <s v="44"/>
        <s v="81"/>
        <s v="73"/>
        <s v="77"/>
        <s v="43"/>
        <s v="52"/>
        <s v="61"/>
        <s v="54"/>
        <s v="70"/>
        <s v="45"/>
        <s v="37"/>
        <s v="88"/>
        <s v="53"/>
        <m/>
        <s v="29"/>
        <s v="86"/>
        <s v="75"/>
        <s v="71"/>
        <s v="36"/>
        <s v="30"/>
        <s v="78"/>
        <s v="60"/>
        <s v="68"/>
        <s v="46"/>
      </sharedItems>
    </cacheField>
    <cacheField name="enquadramento" numFmtId="0">
      <sharedItems>
        <s v="90 Decreto 6514; 70 1Âº Lei 9605; 72 Lei 9605; 3Âº II Decreto 6514."/>
        <s v="90 Decreto 6514; 70 1Âº Lei 9605; 72 Lei 9605; 3Âº II Decreto 6514; 3Âº VII Decreto 6514."/>
        <s v="92 Decreto 6514; 70 1º Lei 9605; 72 Lei 9605; 3º II Decreto 6514."/>
        <s v="48 Decreto 6514; 70 1Âº Lei 9605; 72 Lei 9605; 3Âº II Decreto 6514; 3Âº VII Decreto 6514."/>
        <s v="87 Decreto 6514; 70 1Âº Lei 9605; 72 Lei 9605; 3Âº II Decreto 6514; 3Âº VII Decreto 6514."/>
        <s v="50 Decreto 6514; 70 1Âº Lei 9605; 72 Lei 9605; 3Âº II Decreto 6514; 3Âº VII Decreto 6514."/>
        <s v="35 Decreto 6514; 93 Decreto 6514; 70 1º Lei 9605; 72 Lei 9605; 3º II Decreto 6514; 3º IV Decreto 6514."/>
        <s v="79 Decreto 6514; 70 1º Lei 9605; 72 Lei 9605; 3º II Decreto 6514."/>
        <s v="24 Decreto 6514; 93 Decreto 6514; 70 1º Lei 9605; 72 Lei 9605; 3º II Decreto 6514; 3º IV Decreto 6514; 3º V Decreto 6514."/>
        <s v="91 Decreto 6514; 70 1Âº Lei 9605; 72 Lei 9605; 3Âº II Decreto 6514; 3Âº VII Decreto 6514."/>
        <s v="35 I Decreto 6514; 93 Decreto 6514; 70 1º Lei 9605; 72 Lei 9605; 3º II Decreto 6514; 3º IV Decreto 6514."/>
        <s v="51 Decreto 6514; 70 1º Lei 9605; 72 Lei 9605; 3º II Decreto 6514; 3º IV Decreto 6514; 3º VII Decreto 6514."/>
        <s v="49 Decreto 6514; 70 1º Lei 9605; 72 Lei 9605; 3º II Decreto 6514; 3º VII Decreto 6514."/>
        <s v="35 Decreto 6514; 93 Decreto 6514; 70 1º Lei 9605; 72 Lei 9605; 3º II Decreto 6514; 3º IV Decreto 6514; 3º V Decreto 6514."/>
        <s v="91 Decreto 6514; 70 1Âº Lei 9605; 72 Lei 9605; 3Âº II Decreto 6514."/>
        <s v="66 Decreto 6514; 70 1Âº Lei 9605; 72 Lei 9605; 3Âº II Decreto 6514; 3Âº VII Decreto 6514."/>
        <s v="80 Decreto 6514; 70 1Âº Lei 9605; 72 Lei 9605; 3Âº II Decreto 6514."/>
        <s v="49 Decreto 6514; 93 Decreto 6514; 60 I Decreto 6514; 70 1º Lei 9605; 72 Lei 9605; 3º II Decreto 6514; 3º VII Decreto 6514."/>
        <s v="84 Decreto 6514; 70 1º Lei 9605; 72 Lei 9605; 3º II Decreto 6514."/>
        <s v="66 Decreto 6514; 93 Decreto 6514; 70 1Âº Lei 9605; 72 Lei 9605; 3Âº II Decreto 6514; 3Âº VII Decreto 6514."/>
        <s v="63 Decreto 6514; 93 Decreto 6514; 70 1Âº Lei 9605; 72 Lei 9605; 3Âº II Decreto 6514; 3Âº VII Decreto 6514."/>
        <s v="66 Decreto 6514; 70 1º Lei 9605; 72 Lei 9605; 3º II Decreto 6514; 3º IX Decreto 6514; 3º VII Decreto 6514."/>
        <s v="87 Decreto 6514; 70 1Âº Lei 9605; 72 Lei 9605; 3Âº II Decreto 6514."/>
        <s v="66 Decreto 6514; 70 1Âº Lei 9605; 72 Lei 9605; 3Âº II Decreto 6514."/>
        <s v="50 Decreto 6514; 93 Decreto 6514; 70 1º Lei 9605; 72 Lei 9605; 3º II Decreto 6514."/>
        <s v="24 3Âº III Decreto 6514; 70 1Âº Lei 9605; 72 Lei 9605; 3Âº II Decreto 6514."/>
        <s v="90 Decreto 6514; 70 1º Lei 9605; 72 Lei 9605; 3º II Decreto 6514."/>
        <s v="79 Decreto 6514; 93 Decreto 6514; 70 1Âº Lei 9605; 72 Lei 9605; 3Âº II Decreto 6514; 3Âº VII Decreto 6514."/>
        <s v="79 Decreto 6514; 93 Decreto 6514; 70 1º Lei 9605; 72 Lei 9605; 3º II Decreto 6514; 3º VII Decreto 6514."/>
        <s v="91 Decreto 6514; 70 1º Lei 9605; 72 Lei 9605; 3º II Decreto 6514; 3º IV Decreto 6514."/>
        <s v="90 Decreto 6514; 70 1Âº Lei 9605; 72 Lei 9605; 3Âº II Decreto 6514; 3Âº IX Decreto 6514."/>
        <s v="74 Decreto 6514; 70 1Âº Lei 9605; 72 Lei 9605; 3Âº II Decreto 6514; 3Âº VII Decreto 6514."/>
        <s v="62 1º Decreto 6514; 70 1º Lei 9605; 72 Lei 9605; 3º II Decreto 6514."/>
        <s v="35 Decreto 6514; 93 Decreto 6514; 70 1Âº Lei 9605; 72 Lei 9605; 3Âº II Decreto 6514."/>
        <s v="50 2Âº Decreto 6514; 93 Decreto 6514; 70 1Âº Lei 9605; 72 Lei 9605; 3Âº II Decreto 6514; 3Âº VII Decreto 6514."/>
        <s v="50 Decreto 6514; 93 Decreto 6514; 70 1Âº Lei 9605; 72 Lei 9605; 3Âº II Decreto 6514; 3Âº VII Decreto 6514."/>
        <s v="49 Decreto 6514; 93 Decreto 6514; 70 1º Lei 9605; 72 Lei 9605; 3º II Decreto 6514; 3º VII Decreto 6514."/>
        <s v="92 Decreto 6514; 70 1Âº Lei 9605; 72 Lei 9605; 3Âº II Decreto 6514."/>
        <s v="50 2º Decreto 6514; 70 1º Lei 9605; 72 Lei 9605; 3º II Decreto 6514; 3º VII Decreto 6514."/>
        <s v="90 Decreto 6514; 70 1Âº Lei 9605; 72 Lei 9605; 3Âº II Decreto 6514; 3Âº VII Decreto 6514; 3Âº VIII Decreto 6514."/>
        <s v="90 Decreto 6514; 70 1Âº Lei 9605; 72 Lei 9605; 3Âº I Decreto 6514."/>
        <s v="63 Decreto 6514; 63 Decreto 6514; 70 1Âº Lei 9605; 72 Lei 9605; 3Âº II Decreto 6514."/>
        <s v="82 Decreto 6514; 93 Decreto 6514; 70 1º Lei 9605; 72 Lei 9605; 3º II Decreto 6514."/>
        <s v="50 Decreto 6514; 60 I Decreto 6514; 93 Decreto 6514; 70 1º Lei 9605; 72 Lei 9605; 3º II Decreto 6514; 3º VII Decreto 6514."/>
        <s v="63 Decreto 6514; 70 1Âº Lei 9605; 72 Lei 9605; 3Âº II Decreto 6514."/>
        <s v="57 Decreto 6514; 70 1º Lei 9605; 72 Lei 9605; 3º II Decreto 6514; 3º IV Decreto 6514."/>
        <s v="50 1Âº Decreto 6514; 70 1Âº Lei 9605; 72 Lei 9605; 3Âº II Decreto 6514; 3Âº VII Decreto 6514."/>
        <s v="58 Decreto 6514; 93 Decreto 6514; 70 1Âº Lei 9605; 72 Lei 9605; 3Âº II Decreto 6514."/>
        <s v="84 Decreto 6514; 70 1Âº Lei 9605; 72 Lei 9605; 3Âº II Decreto 6514."/>
        <s v="47 1º Decreto 6514; 93 Decreto 6514; 70 1º Lei 9605; 72 Lei 9605; 3º II Decreto 6514."/>
        <s v="70 1Âº Lei 9605; 72 Lei 9605; 3Âº II Decreto 6514; 3Âº IV Decreto 6514."/>
        <s v="79 Decreto 6514; 93 Decreto 6514; 70 1º Lei 9605; 72 Lei 9605; 3º II Decreto 6514."/>
        <s v="44 Decreto 6514; 93 Decreto 6514; 70 1º Lei 9605; 72 Lei 9605; 3º II Decreto 6514."/>
        <s v="66 Decreto 6514; 70 1Âº Lei 9605; 72 Lei 9605; 3Âº II Decreto 6514; 3Âº VIII Decreto 6514."/>
        <s v="81 Decreto 6514; 93 Decreto 6514; 70 1º Lei 9605; 72 Lei 9605; 3º II Decreto 6514."/>
        <s v="91 Decreto 6514; 70 1º Lei 9605; 72 Lei 9605; 3º II Decreto 6514; 3º VII Decreto 6514."/>
        <s v="48 1Âº Decreto 6514; 70 1Âº Lei 9605; 72 Lei 9605; 3Âº II Decreto 6514; 3Âº VII Decreto 6514."/>
        <s v="73 Decreto 6514; 70 1º Lei 9605; 72 Lei 9605; 3º II Decreto 6514."/>
        <s v="90 Decreto 6514; 70 1º Lei 9605; 72 Lei 9605; 3º II Decreto 6514; 3º IV Decreto 6514."/>
        <s v="90 Decreto 6514; 70 1º Lei 9605; 72 Lei 9605; 3º II Decreto 6514; 3º VII Decreto 6514."/>
        <s v="77 Decreto 6514; 93 Decreto 6514; 70 1Âº Lei 9605; 72 Lei 9605; 3Âº II Decreto 6514."/>
        <s v="74 Decreto 6514; 93 Decreto 6514; 70 1Âº Lei 9605; 72 Lei 9605; 3Âº II Decreto 6514; 3Âº VII Decreto 6514."/>
        <s v="43 Decreto 6514; 93 Decreto 6514; 70 1º Lei 9605; 72 Lei 9605; 3º II Decreto 6514; 3º VII Decreto 6514."/>
        <s v="66 Decreto 6514; 70 1Âº Lei 9605; 72 Lei 9605; 3Âº II Decreto 6514; 3Âº VII Decreto 6514; 3Âº VIII Decreto 6514."/>
        <s v="79 Decreto 6514; 70 1º Lei 9605; 72 Lei 9605; 3º II Decreto 6514; 3º IX Decreto 6514."/>
        <s v="35 Decreto 6514; 93 Decreto 6514; 70 1º Lei 9605; 72 Lei 9605; 3º II Decreto 6514."/>
        <s v="58 Decreto 6514; 70 1Âº Lei 9605; 72 Lei 9605; 3Âº II Decreto 6514; 3Âº VII Decreto 6514."/>
        <s v="91 Decreto 6514; 70 1º Lei 9605; 72 Lei 9605; 3º II Decreto 6514."/>
        <s v="77 Decreto 6514; 70 1º Lei 9605; 72 Lei 9605; 3º II Decreto 6514."/>
        <s v="50 Decreto 6514; 70 1Âº Lei 9605; 72 Lei 9605; 3Âº II Decreto 6514."/>
        <s v="66 Decreto 6514; 70 1º Lei 9605; 72 Lei 9605; 3º II Decreto 6514."/>
        <s v="48 Decreto 6514; 70 1Âº Lei 9605; 72 Lei 9605; 3Âº II Decreto 6514."/>
        <s v="52 Decreto 6514; 93 Decreto 6514; 70 1Âº Lei 9605; 72 Lei 9605; 3Âº II Decreto 6514; 3Âº VII Decreto 6514."/>
        <s v="61 Decreto 6514; 70 1Âº Lei 9605; 72 Lei 9605; 3Âº II Decreto 6514; 3Âº VII Decreto 6514; 3Âº VIII Decreto 6514."/>
        <s v="79 Decreto 6514; 93 Decreto 6514; 70 1º Lei 9605; 72 Lei 9605; 3º II Decreto 6514; 3º IV Decreto 6514; 3º V Decreto 6514."/>
        <s v="50 1Âº Decreto 6514; 60 I Decreto 6514; 70 1Âº Lei 9605; 72 Lei 9605; 3Âº II Decreto 6514; 3Âº VII Decreto 6514."/>
        <s v="47 1º Decreto 6514; 70 1º Lei 9605; 72 Lei 9605; 3º II Decreto 6514."/>
        <s v="50 Decreto 6514; 70 1º Lei 9605; 72 Lei 9605; 3º II Decreto 6514; 3º VII Decreto 6514."/>
        <s v="49 Decreto 6514; 93 Decreto 6514; 70 1º Lei 9605; 72 Lei 9605; 3º II Decreto 6514."/>
        <s v="54 Decreto 6514; 93 Decreto 6514; 70 1º Lei 9605; 72 Lei 9605; 3º II Decreto 6514."/>
        <s v="48 Decreto 6514; 93 Decreto 6514; 60 II Decreto 6514; 70 1º Lei 9605; 72 Lei 9605; 3º II Decreto 6514; 3º VII Decreto 6514."/>
        <s v="49 Decreto 6514; 70 1Âº Lei 9605; 72 Lei 9605; 3Âº II Decreto 6514; 3Âº VII Decreto 6514."/>
        <s v="50 2º Decreto 6514; 90 Decreto 6514; 70 1º Lei 9605; 72 Lei 9605; 3º II Decreto 6514; 3º VII Decreto 6514."/>
        <s v="35 I Decreto 6514; 35 II Decreto 6514; 35 III Decreto 6514; 35 IV Decreto 6514; 70 1Âº Lei 9605; 72 Lei 9605; 3Âº II Decreto 6514."/>
        <s v="91 Decreto 6514; 70 1Âº Lei 9605; 72 Lei 9605; 3Âº II Decreto 6514; 3Âº IV Decreto 6514."/>
        <s v="70 1º Lei 9605; 72 Lei 9605; 3º II Decreto 6514; 3º IV Decreto 6514."/>
        <s v="35 Decreto 6514; 93 Decreto 6514; 70 1Âº Lei 9605; 72 Lei 9605; 3Âº II Decreto 6514; 3Âº IV Decreto 6514."/>
        <s v="49 1Âº Decreto 6514; 93 Decreto 6514; 70 1Âº Lei 9605; 72 Lei 9605; 3Âº II Decreto 6514; 3Âº VII Decreto 6514."/>
        <s v="87 Decreto 6514; 70 1º Lei 9605; 72 Lei 9605; 3º II Decreto 6514; 3º IV Decreto 6514."/>
        <s v="45 Decreto 6514; 93 Decreto 6514; 70 1º Lei 9605; 72 Lei 9605; 3º II Decreto 6514; 3º IV Decreto 6514; 3º V Decreto 6514; 3º VII Decreto 6514; 3º VIII Decreto 6514."/>
        <s v="37 Decreto 6514; 70 1Âº Lei 9605; 72 Lei 9605; 3Âº II Decreto 6514; 3Âº IV Decreto 6514."/>
        <s v="62 1Âº Decreto 6514; 70 1Âº Lei 9605; 72 Lei 9605; 3Âº II Decreto 6514; 3Âº VII Decreto 6514; 3Âº VIII Decreto 6514."/>
        <s v="52 Decreto 6514; 70 1Âº Lei 9605; 72 Lei 9605; 3Âº II Decreto 6514."/>
        <s v="79 Decreto 6514; 70 1Âº Lei 9605; 72 Lei 9605; 3Âº II Decreto 6514."/>
        <s v="70 1º Lei 9605; 72 Lei 9605; 3º II Decreto 6514."/>
        <s v="50 Decreto 6514; 70 1º Lei 9605; 72 Lei 9605; 3º II Decreto 6514; 3º IV Decreto 6514; 3º V Decreto 6514."/>
        <s v="50 2Âº Decreto 6514; 70 1Âº Lei 9605; 72 Lei 9605; 3Âº II Decreto 6514; 3Âº VII Decreto 6514."/>
        <s v="49 Decreto 6514; 60 I Decreto 6514; 93 Decreto 6514; 70 1º Lei 9605; 72 Lei 9605; 3º II Decreto 6514."/>
        <s v="63 Decreto 6514; 93 Decreto 6514; 70 1º Lei 9605; 72 Lei 9605; 3º II Decreto 6514; 3º IV Decreto 6514; 3º VII Decreto 6514."/>
        <s v="79 Decreto 6514; 70 1Âº Lei 9605; 72 Lei 9605; 3Âº II Decreto 6514; 3Âº VII Decreto 6514."/>
        <s v="24 III Decreto 6514; 70 1Âº Lei 9605; 72 Lei 9605; 3Âº II Decreto 6514; 3Âº IV Decreto 6514; 3Âº V Decreto 6514."/>
        <s v="82 Decreto 6514; 93 Decreto 6514; 70 1Âº Lei 9605; 72 Lei 9605; 3Âº II Decreto 6514; 3Âº VII Decreto 6514."/>
        <s v="35 Decreto 6514; 70 1Âº Lei 9605; 72 Lei 9605; 3Âº II Decreto 6514."/>
        <s v="48 Decreto 6514; 93 Decreto 6514; 70 1º Lei 9605; 72 Lei 9605; 3º II Decreto 6514; 3º VII Decreto 6514."/>
        <s v="87 Decreto 6514; 70 1º Lei 9605; 72 Lei 9605; 3º II Decreto 6514."/>
        <s v="45 Decreto 6514; 70 1Âº Lei 9605; 72 Lei 9605; 3Âº II Decreto 6514."/>
        <s v="58 Decreto 6514; 93 Decreto 6514; 70 1º Lei 9605; 72 Lei 9605; 3º II Decreto 6514."/>
        <s v="90 Decreto 6514; 93 Decreto 6514; 70 1Âº Lei 9605; 72 Lei 9605; 3Âº II Decreto 6514."/>
        <s v="66 Decreto 6514; 70 1Âº Lei 9605; 72 Lei 9605; 3Âº I Decreto 6514; 3Âº VII Decreto 6514; 3Âº VIII Decreto 6514."/>
        <s v="50 Decreto 6514; 93 Decreto 6514; 70 1º Lei 9605; 72 Lei 9605; 3º II Decreto 6514; 3º IV Decreto 6514."/>
        <s v="80 Decreto 6514; 70 1Âº Lei 9605; 72 Lei 9605; 3Âº III Decreto 6514."/>
        <s v="52 Decreto 6514; 93 Decreto 6514; 70 1º Lei 9605; 72 Lei 9605; 3º II Decreto 6514; 3º VII Decreto 6514."/>
        <s v="66 Decreto 6514; 70 1º Lei 9605; 72 Lei 9605; 3º II Decreto 6514; 3º VII Decreto 6514."/>
        <s v="48 Decreto 6514; 90 Decreto 6514; 70 1Âº Lei 9605; 72 Lei 9605; 3Âº II Decreto 6514; 3Âº VII Decreto 6514."/>
        <s v="77 Decreto 6514; 70 1Âº Lei 9605; 72 Lei 9605; 3Âº II Decreto 6514."/>
        <s v="63 Decreto 6514; 93 Decreto 6514; 70 1º Lei 9605; 72 Lei 9605; 3º II Decreto 6514; 3º IV Decreto 6514."/>
        <s v="35 II Decreto 6514; 93 Decreto 6514; 70 1º Lei 9605; 72 Lei 9605; 3º II Decreto 6514; 3º IV Decreto 6514."/>
        <s v="43 Decreto 6514; 70 1Âº Lei 9605; 72 Lei 9605; 3Âº II Decreto 6514; 3Âº VII Decreto 6514."/>
        <s v="47 1Âº Decreto 6514; 70 1Âº Lei 9605; 72 Lei 9605; 3Âº II Decreto 6514; 3Âº IV Decreto 6514."/>
        <s v="92 Decreto 6514; 70 1º Lei 9605; 72 Lei 9605; 3º II Decreto 6514; 3º IV Decreto 6514."/>
        <s v="88 Decreto 6514; 70 1Âº Lei 9605; 72 Lei 9605; 3Âº II Decreto 6514; 3Âº IX Decreto 6514."/>
        <s v="70 1Âº Lei 9605; 72 Lei 9605; 3Âº II Decreto 6514; 3Âº VII Decreto 6514."/>
        <s v="51 Decreto 6514; 93 Decreto 6514; 70 1º Lei 9605; 72 Lei 9605; 3º II Decreto 6514; 3º VII Decreto 6514."/>
        <s v="88 Decreto 6514; 70 1Âº Lei 9605; 72 Lei 9605; 3Âº II Decreto 6514."/>
        <s v="35 III Decreto 6514; 70 1Âº Lei 9605; 72 Lei 9605; 3Âº II Decreto 6514."/>
        <s v="90 Decreto 6514; 91 Decreto 6514; 70 1Âº Lei 9605; 72 Lei 9605; 3Âº II Decreto 6514."/>
        <s v="91 Decreto 6514; 93 Decreto 6514; 70 1Âº Lei 9605; 72 Lei 9605; 3Âº II Decreto 6514; 3Âº IV Decreto 6514; 3Âº VII Decreto 6514."/>
        <s v="47 1º Decreto 6514; 70 1º Lei 9605; 72 Lei 9605; 3º II Decreto 6514; 3º IV Decreto 6514."/>
        <s v="91 Decreto 6514; 70 1º Lei 9605; 72 Lei 9605; 3º III Decreto 6514; 3º IX Decreto 6514."/>
        <s v="66 Decreto 6514; 70 1Âº Lei 9605; 72 Lei 9605; 3Âº II Decreto 6514; 3Âº IV Decreto 6514."/>
        <s v="48 Decreto 6514; 93 Decreto 6514; 70 1º Lei 9605; 72 Lei 9605; 3º II Decreto 6514."/>
        <s v="58 Decreto 6514; 70 1Âº Lei 9605; 72 Lei 9605; 3Âº II Decreto 6514."/>
        <s v="50 Decreto 6514; 90 Decreto 6514; 70 1Âº Lei 9605; 72 Lei 9605; 3Âº II Decreto 6514; 3Âº VII Decreto 6514."/>
        <s v="90 Decreto 6514; 70 1Âº Lei 9605; 72 Lei 9605; 3Âº III Decreto 6514; 3Âº VII Decreto 6514."/>
        <s v="50 2Âº Decreto 6514; 70 1Âº Lei 9605; 72 Lei 9605; 3Âº II Decreto 6514."/>
        <s v="53 Decreto 6514; 70 1Âº Lei 9605; 72 Lei 9605; 3Âº II Decreto 6514."/>
        <s v="24 I Decreto 6514; 70 1Âº Lei 9605; 72 Lei 9605; 3Âº II Decreto 6514; 3Âº IV Decreto 6514."/>
        <s v="51 Decreto 6514; 93 Decreto 6514; 70 1Âº Lei 9605; 72 Lei 9605; 3Âº II Decreto 6514; 3Âº VII Decreto 6514."/>
        <s v="35 Decreto 6514; 42 Decreto 6514; 92 Decreto 6514; 70 1Âº Lei 9605; 72 Lei 9605; 3Âº II Decreto 6514; 3Âº IX Decreto 6514."/>
        <s v="50 2Âº Decreto 6514; 70 1Âº Lei 9605; 72 Lei 9605; 3Âº II Decreto 6514; 3Âº VII Decreto 6514; 3Âº VIII Decreto 6514."/>
        <s v="51 Decreto 6514; 70 1Âº Lei 9605; 72 Lei 9605; 3Âº II Decreto 6514."/>
        <s v="48 Decreto 6514; 70 1Âº Lei 9605; 72 Lei 9605; 3Âº II Decreto 6514; 3Âº VIII Decreto 6514."/>
        <s v="35 III Decreto 6514; 70 1Âº Lei 9605; 72 Lei 9605; 3Âº II Decreto 6514; 3Âº IV Decreto 6514."/>
        <s v="24 Decreto 6514; 70 1Âº Lei 9605; 72 Lei 9605; 3Âº II Decreto 6514; 3Âº IV Decreto 6514."/>
        <s v="90 Decreto 6514; 70 1Âº Lei 9605; 72 Lei 9605; 3Âº I Decreto 6514; 3Âº VII Decreto 6514."/>
        <s v="51-A Decreto 6514; 70 1Âº Lei 9605; 72 Lei 9605; 3Âº II Decreto 6514; 3Âº IX Decreto 6514."/>
        <s v="48 Decreto 6514; 70 1º Lei 9605; 72 Lei 9605; 3º II Decreto 6514."/>
        <s v="43 Decreto 6514; 70 1Âº Lei 9605; 72 Lei 9605; 3Âº II Decreto 6514."/>
        <s v="24 3º I Decreto 6514; 24 3º III Decreto 6514; 24 7º I Decreto 6514; 24 7º III Decreto 6514; 93 Decreto 6514; 70 1º Lei 9605; 72 Lei 9605; 3º II Decreto 6514; 3º IV Decreto 6514; 3º V Decreto 6514."/>
        <s v="66 Decreto 6514; 70 1º Lei 9605; 72 Lei 9605; 3º II Decreto 6514; 3º IV Decreto 6514."/>
        <s v="35 I Decreto 6514; 35 IV Decreto 6514; 70 1Âº Lei 9605; 72 Lei 9605; 3Âº II Decreto 6514; 3Âº IV Decreto 6514."/>
        <s v="35 II Decreto 6514; 93 Decreto 6514; 70 1Âº Lei 9605; 72 Lei 9605; 3Âº II Decreto 6514; 3Âº IV Decreto 6514."/>
        <s v="35 III Decreto 6514; 93 Decreto 6514; 70 1Âº Lei 9605; 72 Lei 9605; 3Âº II Decreto 6514; 3Âº IV Decreto 6514."/>
        <s v="35 I Decreto 6514; 93 Decreto 6514; 70 1Âº Lei 9605; 72 Lei 9605; 3Âº II Decreto 6514; 3Âº IV Decreto 6514; 3Âº V Decreto 6514."/>
        <s v="24 2º Decreto 6514; 93 Decreto 6514; 70 1º Lei 9605; 72 Lei 9605; 3º II Decreto 6514; 3º IV Decreto 6514."/>
        <s v="35 VI Decreto 6514; 70 1Âº Lei 9605; 72 Lei 9605; 3Âº I Decreto 6514; 3Âº IV Decreto 6514."/>
        <s v="53 Decreto 6514; 93 Decreto 6514; 70 1Âº Lei 9605; 72 Lei 9605; 3Âº II Decreto 6514; 3Âº VII Decreto 6514."/>
        <s v="50 Decreto 6514; 70 1Âº Lei 9605; 72 Lei 9605; 3Âº II Decreto 6514; 3Âº IV Decreto 6514."/>
        <s v="35 I Decreto 6514; 70 1Âº Lei 9605; 72 Lei 9605; 3Âº II Decreto 6514; 3Âº IV Decreto 6514."/>
        <s v="24 1º Decreto 6514; 70 1º Lei 9605; 72 Lei 9605; 3º II Decreto 6514; 3º IV Decreto 6514; 3º V Decreto 6514."/>
        <s v="35 I Decreto 6514; 35 III Decreto 6514; 70 1Âº Lei 9605; 72 Lei 9605; 3Âº II Decreto 6514; 3Âº IV Decreto 6514; 3Âº V Decreto 6514."/>
        <s v="35 III Decreto 6514; 70 1Âº Lei 9605; 72 Lei 9605; 3Âº II Decreto 6514; 3Âº IV Decreto 6514; 3Âº V Decreto 6514."/>
        <s v="35 II Decreto 6514; 70 1Âº Lei 9605; 72 Lei 9605; 3Âº II Decreto 6514; 3Âº IV Decreto 6514."/>
        <s v="47 1Âº Decreto 6514; 70 1Âº Lei 9605; 72 Lei 9605; 3Âº II Decreto 6514; 3Âº IV Decreto 6514; 3Âº V Decreto 6514."/>
        <s v="35 Decreto 6514; 70 1Âº Lei 9605; 72 Lei 9605; 3Âº II Decreto 6514; 3Âº IV Decreto 6514."/>
        <s v="35 Decreto 6514; 42 Decreto 6514; 93 Decreto 6514; 70 1º Lei 9605; 72 Lei 9605; 3º II Decreto 6514; 3º IV Decreto 6514."/>
        <s v="48 Decreto 6514; 70 1º Lei 9605; 72 Lei 9605; 3º II Decreto 6514; 3º VII Decreto 6514."/>
        <s v="50 Decreto 6514; 93 Decreto 6514; 70 1º Lei 9605; 72 Lei 9605; 3º II Decreto 6514; 3º VII Decreto 6514."/>
        <s v="73 Decreto 6514; 70 1º Lei 9605; 72 Lei 9605; 3º II Decreto 6514; 3º VII Decreto 6514."/>
        <s v="70 1Âº Lei 9605; 72 Lei 9605; 3Âº II Decreto 6514."/>
        <s v="90 Decreto 6514; 70 1Âº Lei 9605; 72 Lei 9605; 3Âº II Decreto 6514; 3Âº IV Decreto 6514."/>
        <s v="44 Decreto 6514; 93 Decreto 6514; 70 1º Lei 9605; 72 Lei 9605; 3º II Decreto 6514; 3º IV Decreto 6514; 3º V Decreto 6514."/>
        <s v="50 Decreto 6514; 93 Decreto 6514; 70 1º Lei 9605; 72 Lei 9605; 3º II Decreto 6514; 3º IV Decreto 6514; 3º V Decreto 6514."/>
        <s v="24 7º III Decreto 6514; 70 1º Lei 9605; 72 Lei 9605; 3º II Decreto 6514; 3º IV Decreto 6514; 3º V Decreto 6514."/>
        <s v="49 Decreto 6514; 93 Decreto 6514; 60 I Decreto 6514; 70 1Âº Lei 9605; 72 Lei 9605; 3Âº II Decreto 6514; 3Âº VII Decreto 6514."/>
        <s v="79 Decreto 6514; 70 1Âº Lei 9605; 72 Lei 9605; 3Âº II Decreto 6514; 3Âº IX Decreto 6514."/>
        <s v="66 Decreto 6514; 70 1º Lei 9605; 72 Lei 9605; 3º II Decreto 6514; 3º IX Decreto 6514."/>
        <s v="53 Decreto 6514; 70 1Âº Lei 9605; 72 Lei 9605; 3Âº II Decreto 6514; 3Âº VII Decreto 6514."/>
        <s v="47 1Âº Decreto 6514; 70 1Âº Lei 9605; 72 Lei 9605; 3Âº II Decreto 6514."/>
        <s v="82 Decreto 6514; 70 1Âº Lei 9605; 72 Lei 9605; 3Âº II Decreto 6514."/>
        <s v="43 Decreto 6514; 70 1º Lei 9605; 72 Lei 9605; 3º II Decreto 6514; 3º VII Decreto 6514."/>
        <s v="50 Decreto 6514; 93 Decreto 6514; 70 1Âº Lei 9605; 72 Lei 9605; 3Âº II Decreto 6514."/>
        <s v="35 II Decreto 6514; 70 1º Lei 9605; 72 Lei 9605; 3º II Decreto 6514; 3º IV Decreto 6514; 3º V Decreto 6514."/>
        <s v="24 I Decreto 6514; 24 II Decreto 6514; 24 III Decreto 6514; 70 1Âº Lei 9605; 72 Lei 9605; 3Âº II Decreto 6514; 3Âº IV Decreto 6514."/>
        <s v="29 Decreto 6514; 70 1Âº Lei 9605; 72 Lei 9605; 3Âº II Decreto 6514."/>
        <s v="86 Decreto 6514; 70 1Âº Lei 9605; 72 Lei 9605; 3Âº II Decreto 6514."/>
        <s v="47 1º Decreto 6514; 93 Decreto 6514; 70 1º Lei 9605; 72 Lei 9605; 3º II Decreto 6514; 3º IV Decreto 6514."/>
        <s v="62 1Âº Decreto 6514; 70 1Âº Lei 9605; 72 Lei 9605; 3Âº II Decreto 6514."/>
        <s v="49 Decreto 6514; 93 Decreto 6514; 70 1º Lei 9605; 72 Lei 9605; 3º II Decreto 6514; 3º IV Decreto 6514; 3º V Decreto 6514; 3º VII Decreto 6514."/>
        <s v="51 Decreto 6514; 70 1º Lei 9605; 72 Lei 9605; 3º II Decreto 6514; 3º VII Decreto 6514."/>
        <s v="35 Decreto 6514; 42 Decreto 6514; 70 1º Lei 9605; 72 Lei 9605; 3º II Decreto 6514."/>
        <s v="49 Decreto 6514; 70 1Âº Lei 9605; 72 Lei 9605; 3Âº II Decreto 6514; 3Âº IV Decreto 6514; 3Âº V Decreto 6514; 3Âº VII Decreto 6514."/>
        <s v="80 Decreto 6514; 70 1Âº Lei 9605; 72 Lei 9605; 3Âº II Decreto 6514; 3Âº VIII Decreto 6514."/>
        <s v="24 3Âº Decreto 6514; 70 1Âº Lei 9605; 72 Lei 9605; 3Âº II Decreto 6514; 3Âº IV Decreto 6514; 3Âº V Decreto 6514."/>
        <s v="35 Decreto 6514; 42 Decreto 6514; 93 Decreto 6514; 70 1Âº Lei 9605; 72 Lei 9605; 3Âº II Decreto 6514."/>
        <s v="44 Decreto 6514; 93 Decreto 6514; 70 1Âº Lei 9605; 72 Lei 9605; 3Âº II Decreto 6514."/>
        <s v="50 Decreto 6514; 60 Decreto 6514; 93 Decreto 6514; 70 1Âº Lei 9605; 72 Lei 9605; 3Âº II Decreto 6514; 3Âº VII Decreto 6514."/>
        <s v="91 Decreto 6514; 70 1Âº Lei 9605; 72 Lei 9605; 3Âº II Decreto 6514; 3Âº VII Decreto 6514; 3Âº VIII Decreto 6514."/>
        <s v="91 Decreto 6514; 70 1Âº Lei 9605; 72 Lei 9605; 3Âº II Decreto 6514; 3Âº IX Decreto 6514; 3Âº VII Decreto 6514; 3Âº VIII Decreto 6514."/>
        <s v="92 Decreto 6514; 70 1Âº Lei 9605; 72 Lei 9605; 3Âº II Decreto 6514; 3Âº IV Decreto 6514."/>
        <s v="35 Decreto 6514; 42 Decreto 6514; 93 Decreto 6514; 70 1º Lei 9605; 72 Lei 9605; 3º II Decreto 6514."/>
        <s v="49 Decreto 6514; 70 1Âº Lei 9605; 72 Lei 9605; 3Âº II Decreto 6514."/>
        <s v="47 1Âº Decreto 6514; 93 Decreto 6514; 70 1Âº Lei 9605; 72 Lei 9605; 3Âº II Decreto 6514; 3Âº IV Decreto 6514; 3Âº VII Decreto 6514."/>
        <s v="47 1Âº Decreto 6514; 93 Decreto 6514; 70 1Âº Lei 9605; 72 Lei 9605; 3Âº II Decreto 6514; 3Âº IV Decreto 6514."/>
        <s v="63 Decreto 6514; 93 Decreto 6514; 70 1Âº Lei 9605; 72 Lei 9605; 3Âº II Decreto 6514."/>
        <s v="35 I Decreto 6514; 35 III Decreto 6514; 93 Decreto 6514; 70 1Âº Lei 9605; 72 Lei 9605; 3Âº II Decreto 6514."/>
        <s v="50 Decreto 6514; 70 1Âº Lei 9605; 72 Lei 9605; 3Âº II Decreto 6514; 3Âº V Decreto 6514; 3Âº VII Decreto 6514."/>
        <s v="77 Decreto 6514; 70 1º Lei 9605; 72 Lei 9605; 3º II Decreto 6514; 3º IV Decreto 6514."/>
        <s v="45 Decreto 6514; 93 Decreto 6514; 70 1º Lei 9605; 72 Lei 9605; 3º II Decreto 6514."/>
        <s v="49 Decreto 6514; 70 1º Lei 9605; 72 Lei 9605; 3º II Decreto 6514."/>
        <s v="66 Decreto 6514; 70 1º Lei 9605; 72 Lei 9605; 3º II Decreto 6514; 3º IV Decreto 6514; 3º VII Decreto 6514."/>
        <s v="48 1Âº Decreto 6514; 48 Decreto 6514; 70 1Âº Lei 9605; 72 Lei 9605; 3Âº II Decreto 6514."/>
        <s v="49 1º Decreto 6514; 93 Decreto 6514; 70 1º Lei 9605; 72 Lei 9605; 3º II Decreto 6514."/>
        <s v="35 Decreto 6514; 70 1º Lei 9605; 72 Lei 9605; 3º II Decreto 6514; 3º IV Decreto 6514."/>
        <s v="24 Decreto 6514; 93 Decreto 6514; 70 1º Lei 9605; 72 Lei 9605; 3º II Decreto 6514; 3º IV Decreto 6514."/>
        <s v="93 Decreto 6514; 66 Decreto 6514; 70 1º Lei 9605; 72 Lei 9605; 3º II Decreto 6514; 3º VII Decreto 6514."/>
        <s v="80 Decreto 6514; 70 1Âº Lei 9605; 72 Lei 9605; 3Âº II Decreto 6514; 3Âº VII Decreto 6514."/>
        <s v="80 Decreto 6514; 93 Decreto 6514; 70 1º Lei 9605; 72 Lei 9605; 3º II Decreto 6514."/>
        <s v="66 Decreto 6514; 93 Decreto 6514; 70 1º Lei 9605; 72 Lei 9605; 3º II Decreto 6514."/>
        <s v="35 I Decreto 6514; 70 1Âº Lei 9605; 72 Lei 9605; 3Âº II Decreto 6514; 3Âº IV Decreto 6514; 3Âº V Decreto 6514."/>
        <s v="91 Decreto 6514; 70 1Âº Lei 9605; 72 Lei 9605; 3Âº II Decreto 6514; 3Âº IV Decreto 6514; 3Âº VII Decreto 6514."/>
        <s v="49 Decreto 6514; 93 Decreto 6514; 70 1º Lei 9605; 72 Lei 9605; 3º II Decreto 6514; 3º IV Decreto 6514; 3º VII Decreto 6514."/>
        <s v="50 2º Decreto 6514; 93 Decreto 6514; 70 1º Lei 9605; 72 Lei 9605; 3º II Decreto 6514; 3º VII Decreto 6514."/>
        <s v="48 Decreto 6514; 70 1Âº Lei 9605; 72 Lei 9605; 3Âº II Decreto 6514; 3Âº IX Decreto 6514; 3Âº VII Decreto 6514."/>
        <s v="24 I Decreto 6514; 70 1Âº Lei 9605; 72 Lei 9605; 3Âº II Decreto 6514."/>
        <s v="49 Decreto 6514; 60 I Decreto 6514; 93 Decreto 6514; 70 1º Lei 9605; 72 Lei 9605; 3º II Decreto 6514; 3º VII Decreto 6514."/>
        <s v="50 Decreto 6514; 70 1Âº Lei 9605; 72 Lei 9605; 3Âº II Decreto 6514; 3Âº IV Decreto 6514; 3Âº V Decreto 6514."/>
        <s v="35 I Decreto 6514; 35 II Decreto 6514; 35 III Decreto 6514; 93 Decreto 6514; 70 1º Lei 9605; 72 Lei 9605; 3º II Decreto 6514; 3º IV Decreto 6514."/>
        <s v="49 Decreto 6514; 93 Decreto 6514; 70 1Âº Lei 9605; 72 Lei 9605; 3Âº II Decreto 6514; 3Âº VII Decreto 6514."/>
        <s v="24 I Decreto 6514; 24 III Decreto 6514; 93 Decreto 6514; 70 1º Lei 9605; 72 Lei 9605; 3º II Decreto 6514; 3º IV Decreto 6514."/>
        <s v="44 Decreto 6514; 70 1Âº Lei 9605; 72 Lei 9605; 3Âº II Decreto 6514; 3Âº VII Decreto 6514."/>
        <s v="47 1Âº Decreto 6514; 70 1Âº Lei 9605; 72 Lei 9605; 3Âº I Decreto 6514; 3Âº IV Decreto 6514."/>
        <s v="63 Decreto 6514; 70 1Âº Lei 9605; 72 Lei 9605; 3Âº II Decreto 6514; 3Âº VII Decreto 6514."/>
        <s v="24 3Âº Decreto 6514; 70 1Âº Lei 9605; 72 Lei 9605; 3Âº II Decreto 6514; 3Âº IV Decreto 6514."/>
        <s v="50 Decreto 6514; 93 Decreto 6514; 70 1º Lei 9605; 72 Lei 9605; 3º II Decreto 6514; 3º IV Decreto 6514; 3º V Decreto 6514; 3º VII Decreto 6514."/>
        <s v="92 Decreto 6514; 42 Decreto 6514; 70 1Âº Lei 9605; 72 Lei 9605; 3Âº II Decreto 6514; 3Âº IV Decreto 6514."/>
        <s v="63 Decreto 6514; 70 1Âº Lei 9605; 72 Lei 9605; 3Âº II Decreto 6514; 3Âº IV Decreto 6514."/>
        <s v="92 Decreto 6514; 91 Decreto 6514; 70 1Âº Lei 9605; 72 Lei 9605; 3Âº II Decreto 6514; 3Âº IV Decreto 6514."/>
        <s v="35 III Decreto 6514; 35 IV Decreto 6514; 35 VI Decreto 6514; 70 1Âº Lei 9605; 72 Lei 9605; 3Âº II Decreto 6514; 3Âº IV Decreto 6514."/>
        <s v="24 III Decreto 6514; 93 Decreto 6514; 70 1Âº Lei 9605; 72 Lei 9605; 3Âº II Decreto 6514; 3Âº IV Decreto 6514."/>
        <s v="90 Decreto 6514; 70 1Âº Lei 9605; 72 Lei 9605; 3Âº II Decreto 6514; 3Âº IV Decreto 6514; 3Âº V Decreto 6514."/>
        <s v="66 Decreto 6514; 70 1Âº Lei 9605; 72 Lei 9605; 3Âº II Decreto 6514; 3Âº IV Decreto 6514; 3Âº V Decreto 6514."/>
        <s v="92 Decreto 6514; 70 1Âº Lei 9605; 72 Lei 9605; 3Âº II Decreto 6514; 3Âº IV Decreto 6514; 3Âº V Decreto 6514."/>
        <s v="44 Decreto 6514; 70 1Âº Lei 9605; 72 Lei 9605; 3Âº II Decreto 6514; 3Âº IV Decreto 6514; 3Âº V Decreto 6514."/>
        <s v="63 Decreto 6514; 70 1Âº Lei 9605; 72 Lei 9605; 3Âº II Decreto 6514; 3Âº IV Decreto 6514; 3Âº V Decreto 6514."/>
        <s v="91 Decreto 6514; 70 1Âº Lei 9605; 72 Lei 9605; 3Âº II Decreto 6514; 3Âº V Decreto 6514."/>
        <s v="50 2Âº Decreto 6514; 70 1Âº Lei 9605; 72 Lei 9605; 3Âº II Decreto 6514; 3Âº IV Decreto 6514; 3Âº VII Decreto 6514."/>
        <s v="91 Decreto 6514; 70 1Âº Lei 9605; 72 Lei 9605; 3Âº II Decreto 6514; 3Âº IV Decreto 6514; 3Âº V Decreto 6514; 3Âº VII Decreto 6514."/>
        <s v="63 Decreto 6514; 70 1Âº Lei 9605; 72 Lei 9605; 3Âº II Decreto 6514; 3Âº IV Decreto 6514; 3Âº V Decreto 6514; 3Âº VII Decreto 6514."/>
        <s v="47 1Âº Decreto 6514; 93 Decreto 6514; 70 1Âº Lei 9605; 72 Lei 9605; 3Âº II Decreto 6514; 3Âº IV Decreto 6514; 3Âº V Decreto 6514."/>
        <s v="70 1Âº Lei 9605; 72 Lei 9605; 3Âº II Decreto 6514; 3Âº IV Decreto 6514; 3Âº V Decreto 6514."/>
        <s v="35 III Decreto 6514; 93 Decreto 6514; 70 1Âº Lei 9605; 72 Lei 9605; 3Âº II Decreto 6514; 3Âº IV Decreto 6514; 3Âº V Decreto 6514."/>
        <s v="35 I Decreto 6514; 93 Decreto 6514; 70 1Âº Lei 9605; 72 Lei 9605; 3Âº II Decreto 6514; 3Âº IV Decreto 6514."/>
        <s v="91 Decreto 6514; 70 1Âº Lei 9605; 72 Lei 9605; 3Âº II Decreto 6514; 3Âº IV Decreto 6514; 3Âº V Decreto 6514."/>
        <s v="35 Decreto 6514; 76 Decreto 6514; 70 1Âº Lei 9605; 72 Lei 9605; 3Âº II Decreto 6514; 3Âº IV Decreto 6514."/>
        <s v="35 I Decreto 6514; 35 III Decreto 6514; 35 IV Decreto 6514; 35 VI Decreto 6514; 70 1Âº Lei 9605; 72 Lei 9605; 3Âº II Decreto 6514; 3Âº IV Decreto 6514."/>
        <s v="48 Decreto 6514; 93 Decreto 6514; 70 1Âº Lei 9605; 72 Lei 9605; 3Âº II Decreto 6514; 3Âº VII Decreto 6514."/>
        <s v="47 1Âº Decreto 6514; 60 II Decreto 6514; 93 Decreto 6514; 70 1Âº Lei 9605; 72 Lei 9605; 3Âº II Decreto 6514; 3Âº IV Decreto 6514."/>
        <s v="50 Decreto 6514; 93 Decreto 6514; 70 1Âº Lei 9605; 72 Lei 9605; 3Âº II Decreto 6514; 3Âº IV Decreto 6514; 3Âº V Decreto 6514; 3Âº VII Decreto 6514."/>
        <s v="35 Decreto 6514; 42 Decreto 6514; 70 1Âº Lei 9605; 72 Lei 9605; 3Âº II Decreto 6514; 3Âº IV Decreto 6514."/>
        <s v="91 Decreto 6514; 70 1Âº Lei 9605; 72 Lei 9605; 3Âº II Decreto 6514; 3Âº IV Decreto 6514; 3Âº V Decreto 6514; 3Âº VIII Decreto 6514."/>
        <s v="43 Decreto 6514; 93 Decreto 6514; 70 1Âº Lei 9605; 72 Lei 9605; 3Âº II Decreto 6514; 3Âº VII Decreto 6514."/>
        <s v="79 Decreto 6514; 70 1Âº Lei 9605; 72 Lei 9605; 3Âº II Decreto 6514; 3Âº IV Decreto 6514; 3Âº VIII Decreto 6514."/>
        <s v="35 Decreto 6514; 70 1Âº Lei 9605; 72 Lei 9605; 3Âº II Decreto 6514; 3Âº IV Decreto 6514; 3Âº V Decreto 6514."/>
        <s v="75 Decreto 6514; 93 Decreto 6514; 70 1Âº Lei 9605; 72 Lei 9605; 3Âº II Decreto 6514; 3Âº IV Decreto 6514; 3Âº V Decreto 6514."/>
        <s v="47 1Âº Decreto 6514; 70 1Âº Lei 9605; 72 Lei 9605; 3Âº II Decreto 6514; 3Âº V Decreto 6514."/>
        <s v="87 Decreto 6514; 70 1Âº Lei 9605; 72 Lei 9605; 3Âº II Decreto 6514; 3Âº IV Decreto 6514; 3Âº IX Decreto 6514; 3Âº VII Decreto 6514."/>
        <s v="50 2Âº Decreto 6514; 93 Decreto 6514; 60 I Decreto 6514; 70 1Âº Lei 9605; 72 Lei 9605; 3Âº II Decreto 6514; 3Âº IV Decreto 6514; 3Âº V Decreto 6514; 3Âº VII Decreto 6514."/>
        <s v="57 Decreto 6514; 70 1Âº Lei 9605; 72 Lei 9605; 3Âº II Decreto 6514."/>
        <s v="50 1Âº Decreto 6514; 70 1Âº Lei 9605; 72 Lei 9605; 3Âº II Decreto 6514; 3Âº IV Decreto 6514; 3Âº VII Decreto 6514."/>
        <s v="57 Decreto 6514; 70 1Âº Lei 9605; 72 Lei 9605; 3Âº II Decreto 6514; 3Âº IV Decreto 6514."/>
        <s v="45 Decreto 6514; 93 Decreto 6514; 70 1Âº Lei 9605; 72 Lei 9605; 3Âº II Decreto 6514; 3Âº IV Decreto 6514; 3Âº VII Decreto 6514."/>
        <s v="70 1Âº Lei 9605; 72 Lei 9605; 3Âº II Decreto 6514; 3Âº IV Decreto 6514; 3Âº VII Decreto 6514."/>
        <s v="45 Decreto 6514; 70 1Âº Lei 9605; 72 Lei 9605; 3Âº II Decreto 6514; 3Âº IV Decreto 6514; 3Âº V Decreto 6514; 3Âº VII Decreto 6514."/>
        <s v="45 Decreto 6514; 93 Decreto 6514; 70 1Âº Lei 9605; 72 Lei 9605; 3Âº II Decreto 6514; 3Âº IV Decreto 6514; 3Âº V Decreto 6514; 3Âº VII Decreto 6514; 3Âº VIII Decreto 6514."/>
        <s v="44 Decreto 6514; 93 Decreto 6514; 70 1Âº Lei 9605; 72 Lei 9605; 3Âº II Decreto 6514; 3Âº IV Decreto 6514."/>
        <s v="45 Decreto 6514; 93 Decreto 6514; 70 1Âº Lei 9605; 72 Lei 9605; 3Âº II Decreto 6514; 3Âº IV Decreto 6514; 3Âº VII Decreto 6514; 3Âº VIII Decreto 6514."/>
        <s v="49 Decreto 6514; 70 1Âº Lei 9605; 72 Lei 9605; 3Âº II Decreto 6514; 3Âº IV Decreto 6514; 3Âº VII Decreto 6514."/>
        <s v="51-A Decreto 6514; 93 Decreto 6514; 70 1Âº Lei 9605; 72 Lei 9605; 3Âº II Decreto 6514; 3Âº IV Decreto 6514; 3Âº VII Decreto 6514."/>
        <s v="49 Decreto 6514; 93 Decreto 6514; 70 1Âº Lei 9605; 72 Lei 9605; 3Âº II Decreto 6514; 3Âº IV Decreto 6514; 3Âº V Decreto 6514; 3Âº VII Decreto 6514."/>
        <s v="35 I Decreto 6514; 35 III Decreto 6514; 70 1Âº Lei 9605; 72 Lei 9605; 3Âº II Decreto 6514; 3Âº IV Decreto 6514."/>
        <s v="45 Decreto 6514; 93 Decreto 6514; 70 1Âº Lei 9605; 72 Lei 9605; 3Âº II Decreto 6514; 3Âº IV Decreto 6514; 3Âº V Decreto 6514; 3Âº VII Decreto 6514."/>
        <s v="35 VI Decreto 6514; 70 1Âº Lei 9605; 72 Lei 9605; 3Âº II Decreto 6514; 3Âº IV Decreto 6514."/>
        <s v="44 Decreto 6514; 70 1Âº Lei 9605; 72 Lei 9605; 3Âº II Decreto 6514; 3Âº IV Decreto 6514."/>
        <s v="49 Decreto 6514; 93 Decreto 6514; 70 1Âº Lei 9605; 72 Lei 9605; 3Âº II Decreto 6514; 3Âº IV Decreto 6514; 3Âº V Decreto 6514; 3Âº VII Decreto 6514; 3Âº VIII Decreto 6514."/>
        <s v="52 Decreto 6514; 60 I Decreto 6514; 93 Decreto 6514; 70 1Âº Lei 9605; 72 Lei 9605; 3Âº II Decreto 6514; 3Âº VII Decreto 6514."/>
        <s v="50 Decreto 6514; 70 1Âº Lei 9605; 72 Lei 9605; 3Âº II Decreto 6514; 3Âº IV Decreto 6514; 3Âº V Decreto 6514; 3Âº VII Decreto 6514."/>
        <s v="71 Decreto 6514; 35 IV Decreto 6514; 35 V Decreto 6514; 70 1Âº Lei 9605; 72 Lei 9605; 3Âº II Decreto 6514; 3Âº IV Decreto 6514."/>
        <s v="35 IV Decreto 6514; 35 VI Decreto 6514; 70 1Âº Lei 9605; 72 Lei 9605; 3Âº II Decreto 6514; 3Âº IV Decreto 6514."/>
        <s v="35 Decreto 6514; 70 1Âº Lei 9605; 72 Lei 9605; 3Âº I Decreto 6514; 3Âº IV Decreto 6514; 3Âº V Decreto 6514."/>
        <s v="35 Decreto 6514; 93 Decreto 6514; 70 1Âº Lei 9605; 72 Lei 9605; 3Âº II Decreto 6514; 3Âº IV Decreto 6514; 3Âº V Decreto 6514."/>
        <s v="57 Decreto 6514; 93 Decreto 6514; 70 1Âº Lei 9605; 72 Lei 9605; 3Âº II Decreto 6514; 3Âº IV Decreto 6514."/>
        <s v="45 Decreto 6514; 70 1Âº Lei 9605; 72 Lei 9605; 3Âº II Decreto 6514; 3Âº IV Decreto 6514; 3Âº VII Decreto 6514."/>
        <s v="57 Decreto 6514; 93 Decreto 6514; 70 1Âº Lei 9605; 72 Lei 9605; 3Âº II Decreto 6514; 3Âº IV Decreto 6514; 3Âº V Decreto 6514."/>
        <s v="91 Decreto 6514; 70 1Âº Lei 9605; 72 Lei 9605; 3Âº I Decreto 6514; 3Âº IV Decreto 6514."/>
        <s v="37 Decreto 6514; 70 1Âº Lei 9605; 72 Lei 9605; 3Âº II Decreto 6514; 3Âº IV Decreto 6514; 3Âº IX Decreto 6514."/>
        <s v="66 Decreto 6514; 70 1Âº Lei 9605; 72 Lei 9605; 3Âº II Decreto 6514; 3Âº IV Decreto 6514; 3Âº VII Decreto 6514; 3Âº VIII Decreto 6514."/>
        <s v="87 Decreto 6514; 70 1Âº Lei 9605; 72 Lei 9605; 3Âº II Decreto 6514; 3Âº IV Decreto 6514."/>
        <s v="90 Decreto 6514; 93 Decreto 6514; 70 1Âº Lei 9605; 72 Lei 9605; 3Âº II Decreto 6514; 3Âº VII Decreto 6514."/>
        <s v="92 Decreto 6514; 70 1Âº Lei 9605; 72 Lei 9605; 3Âº II Decreto 6514; 3Âº IV Decreto 6514; 3Âº IX Decreto 6514; 3Âº VII Decreto 6514."/>
        <s v="35 Decreto 6514; 42 Decreto 6514; 93 Decreto 6514; 70 1Âº Lei 9605; 72 Lei 9605; 3Âº II Decreto 6514; 3Âº IV Decreto 6514; 3Âº IX Decreto 6514."/>
        <s v="43 Decreto 6514; 60 II Decreto 6514; 93 Decreto 6514; 70 1Âº Lei 9605; 72 Lei 9605; 3Âº II Decreto 6514."/>
        <s v="49 1Âº Decreto 6514; 70 1Âº Lei 9605; 72 Lei 9605; 3Âº II Decreto 6514; 3Âº VII Decreto 6514; 3Âº VIII Decreto 6514."/>
        <s v="35 I Decreto 6514; 93 Decreto 6514; 70 1Âº Lei 9605; 72 Lei 9605; 3Âº II Decreto 6514."/>
        <s v="37 Decreto 6514; 93 Decreto 6514; 70 1Âº Lei 9605; 72 Lei 9605; 3Âº II Decreto 6514."/>
        <s v="35 I Decreto 6514; 35 IV Decreto 6514; 70 1Âº Lei 9605; 72 Lei 9605; 3Âº II Decreto 6514; 3Âº IV Decreto 6514; 3Âº V Decreto 6514."/>
        <s v="47 1Âº Decreto 6514; 93 Decreto 6514; 70 1Âº Lei 9605; 72 Lei 9605; 3Âº II Decreto 6514."/>
        <s v="92 Decreto 6514; 42 Decreto 6514; 70 1Âº Lei 9605; 72 Lei 9605; 3Âº II Decreto 6514."/>
        <s v="24 III Decreto 6514; 70 1Âº Lei 9605; 72 Lei 9605; 3Âº II Decreto 6514; 3Âº IV Decreto 6514."/>
        <s v="36 Decreto 6514; 93 Decreto 6514; 70 1Âº Lei 9605; 72 Lei 9605; 3Âº II Decreto 6514."/>
        <s v="91 Decreto 6514; 70 1Âº Lei 9605; 72 Lei 9605; 3Âº II Decreto 6514; 3Âº VIII Decreto 6514."/>
        <s v="45 Decreto 6514; 93 Decreto 6514; 70 1Âº Lei 9605; 72 Lei 9605; 3Âº II Decreto 6514; 3Âº VII Decreto 6514."/>
        <s v="63 Decreto 6514; 93 Decreto 6514; 70 1Âº Lei 9605; 72 Lei 9605; 3Âº II Decreto 6514; 3Âº IV Decreto 6514; 3Âº V Decreto 6514."/>
        <s v="35 III Decreto 6514; 35 VI Decreto 6514; 93 Decreto 6514; 70 1Âº Lei 9605; 72 Lei 9605; 3Âº II Decreto 6514; 3Âº IV Decreto 6514; 3Âº V Decreto 6514."/>
        <s v="44 Decreto 6514; 70 1Âº Lei 9605; 72 Lei 9605; 3Âº II Decreto 6514."/>
        <s v="24 II Decreto 6514; 24 III Decreto 6514; 70 1Âº Lei 9605; 72 Lei 9605; 3Âº II Decreto 6514; 3Âº IV Decreto 6514."/>
        <s v="24 3Âº II Decreto 6514; 24 3Âº III Decreto 6514; 70 1Âº Lei 9605; 72 Lei 9605; 3Âº II Decreto 6514; 3Âº IV Decreto 6514."/>
        <s v="84 Decreto 6514; 70 1Âº Lei 9605; 72 Lei 9605; 3Âº II Decreto 6514; 3Âº IV Decreto 6514."/>
        <s v="45 Decreto 6514; 70 1Âº Lei 9605; 72 Lei 9605; 3Âº II Decreto 6514; 3Âº V Decreto 6514; 3Âº VII Decreto 6514."/>
        <s v="35 I Decreto 6514; 35 II Decreto 6514; 35 III Decreto 6514; 35 IV Decreto 6514; 70 1Âº Lei 9605; 72 Lei 9605; 3Âº II Decreto 6514; 3Âº IV Decreto 6514."/>
        <s v="24 I Decreto 6514; 70 1Âº Lei 9605; 72 Lei 9605; 3Âº II Decreto 6514; 3Âº IV Decreto 6514; 3Âº IX Decreto 6514."/>
        <s v="24 7Âº I Decreto 6514; 70 1Âº Lei 9605; 72 Lei 9605; 3Âº II Decreto 6514; 3Âº IV Decreto 6514; 3Âº V Decreto 6514."/>
        <s v="50 Decreto 6514; 70 1Âº Lei 9605; 72 Lei 9605; 3Âº II Decreto 6514; 3Âº IV Decreto 6514; 3Âº VII Decreto 6514."/>
        <s v="24 3Âº III Decreto 6514; 70 1Âº Lei 9605; 72 Lei 9605; 3Âº II Decreto 6514; 3Âº IV Decreto 6514."/>
        <s v="35 I Decreto 6514; 35 II Decreto 6514; 35 III Decreto 6514; 70 1Âº Lei 9605; 72 Lei 9605; 3Âº II Decreto 6514; 3Âº IV Decreto 6514."/>
        <s v="79 Decreto 6514; 70 1Âº Lei 9605; 72 Lei 9605; 3Âº II Decreto 6514; 3Âº IV Decreto 6514."/>
        <s v="24 3Âº I Decreto 6514; 24 3Âº III Decreto 6514; 70 1Âº Lei 9605; 72 Lei 9605; 3Âº II Decreto 6514; 3Âº IV Decreto 6514."/>
        <s v="24 2Âº Decreto 6514; 70 1Âº Lei 9605; 72 Lei 9605; 3Âº II Decreto 6514; 3Âº IV Decreto 6514."/>
        <s v="63 Decreto 6514; 70 1Âº Lei 9605; 72 Lei 9605; 3Âº II Decreto 6514; 3Âº IV Decreto 6514; 3Âº V Decreto 6514; 3Âº VIII Decreto 6514."/>
        <s v="24 I Decreto 6514; 24 III Decreto 6514; 70 1Âº Lei 9605; 72 Lei 9605; 3Âº II Decreto 6514; 3Âº IV Decreto 6514."/>
        <s v="24 Decreto 6514; 70 1Âº Lei 9605; 72 Lei 9605; 3Âº II Decreto 6514; 3Âº IV Decreto 6514; 3Âº V Decreto 6514."/>
        <s v="24 II Decreto 6514; 24 III Decreto 6514; 70 1Âº Lei 9605; 72 Lei 9605; 3Âº II Decreto 6514; 3Âº IV Decreto 6514; 3Âº V Decreto 6514."/>
        <s v="24 3Âº I Decreto 6514; 24 3Âº II Decreto 6514; 24 3Âº III Decreto 6514; 70 1Âº Lei 9605; 72 Lei 9605; 3Âº II Decreto 6514; 3Âº IV Decreto 6514."/>
        <s v="24 3Âº I Decreto 6514; 24 3Âº II Decreto 6514; 24 3Âº III Decreto 6514; 24 7Âº I Decreto 6514; 24 7Âº II Decreto 6514; 24 7Âº III Decreto 6514; 70 1Âº Lei 9605; 72 Lei 9605; 3Âº II Decreto 6514; 3Âº IV Decreto 6514; 3Âº V Decreto 6514"/>
        <s v="24 I Decreto 6514; 24 III Decreto 6514; 70 1Âº Lei 9605; 72 Lei 9605; 3Âº II Decreto 6514; 3Âº IV Decreto 6514; 3Âº V Decreto 6514."/>
        <s v="24 II Decreto 6514; 70 1Âº Lei 9605; 72 Lei 9605; 3Âº II Decreto 6514; 3Âº IV Decreto 6514."/>
        <s v="24 4Âº Decreto 6514; 70 1Âº Lei 9605; 72 Lei 9605; 3Âº I Decreto 6514; 3Âº IV Decreto 6514."/>
        <s v="24 II Decreto 6514; 70 1Âº Lei 9605; 72 Lei 9605; 3Âº II Decreto 6514."/>
        <s v="24 3Âº III Decreto 6514; 29 Decreto 6514; 70 1Âº Lei 9605; 72 Lei 9605; 3Âº II Decreto 6514; 3Âº IV Decreto 6514."/>
        <s v="24 Decreto 6514; 70 1Âº Lei 9605; 72 Lei 9605; 3Âº II Decreto 6514."/>
        <s v="24 3Âº I Decreto 6514; 24 3Âº III Decreto 6514; 70 1Âº Lei 9605; 72 Lei 9605; 3Âº II Decreto 6514; 3Âº IV Decreto 6514; 3Âº V Decreto 6514."/>
        <s v="24 1Âº Decreto 6514; 70 1Âº Lei 9605; 72 Lei 9605; 3Âº II Decreto 6514; 3Âº IV Decreto 6514."/>
        <s v="24 III Decreto 6514; 70 1Âº Lei 9605; 72 Lei 9605; 3Âº I Decreto 6514."/>
        <s v="24 I Decreto 6514; 70 1Âº Lei 9605; 72 Lei 9605; 3Âº II Decreto 6514; 3Âº IV Decreto 6514; 3Âº IX Decreto 6514; 3Âº V Decreto 6514."/>
        <s v="24 II Decreto 6514; 70 1Âº Lei 9605; 72 Lei 9605; 3Âº II Decreto 6514; 3Âº IV Decreto 6514; 3Âº V Decreto 6514."/>
        <s v="24 1Âº I Decreto 6514; 70 1Âº Lei 9605; 72 Lei 9605; 3Âº II Decreto 6514; 3Âº IV Decreto 6514."/>
        <s v="35 I Decreto 6514; 35 II Decreto 6514; 70 1Âº Lei 9605; 72 Lei 9605; 3Âº II Decreto 6514; 3Âº IV Decreto 6514; 3Âº V Decreto 6514."/>
        <s v="43 Decreto 6514; 70 1Âº Lei 9605; 72 Lei 9605; 3Âº II Decreto 6514; 3Âº IV Decreto 6514; 3Âº VII Decreto 6514."/>
        <s v="37 Decreto 6514; 93 Decreto 6514; 70 1Âº Lei 9605; 72 Lei 9605; 3Âº II Decreto 6514; 3Âº IV Decreto 6514."/>
        <s v="35 IV Decreto 6514; 70 1Âº Lei 9605; 72 Lei 9605; 3Âº II Decreto 6514; 3Âº IV Decreto 6514; 3Âº V Decreto 6514."/>
        <s v="24 3Âº I Decreto 6514; 24 3Âº III Decreto 6514; 24 7Âº I Decreto 6514; 24 7Âº III Decreto 6514; 70 1Âº Lei 9605; 72 Lei 9605; 3Âº II Decreto 6514; 3Âº IV Decreto 6514."/>
        <s v="43 Decreto 6514; 93 Decreto 6514; 70 1Âº Lei 9605; 72 Lei 9605; 3Âº II Decreto 6514; 3Âº IV Decreto 6514; 3Âº VII Decreto 6514."/>
        <s v="47 Decreto 6514; 70 1Âº Lei 9605; 72 Lei 9605; 3Âº II Decreto 6514; 3Âº IV Decreto 6514; 3Âº V Decreto 6514."/>
        <s v="35 IV Decreto 6514; 70 1Âº Lei 9605; 72 Lei 9605; 3Âº II Decreto 6514; 3Âº IV Decreto 6514."/>
        <s v="35 I Decreto 6514; 35 III Decreto 6514; 35 IV Decreto 6514; 24 1Âº Decreto 6514; 24 7Âº Decreto 6514; 93 Decreto 6514; 70 1Âº Lei 9605; 72 Lei 9605; 3Âº II Decreto 6514; 3Âº IV Decreto 6514; 3Âº V Decreto 6514."/>
        <s v="35 Decreto 6514; 35 II Decreto 6514; 93 Decreto 6514; 70 1Âº Lei 9605; 72 Lei 9605; 3Âº II Decreto 6514; 3Âº IV Decreto 6514."/>
        <s v="37 Decreto 6514; 93 Decreto 6514; 70 1Âº Lei 9605; 72 Lei 9605; 3Âº II Decreto 6514; 3Âº IV Decreto 6514; 3Âº V Decreto 6514."/>
        <s v="90 Decreto 6514; 70 1Âº Lei 9605; 72 Lei 9605; 3Âº II Decreto 6514; 3Âº V Decreto 6514."/>
        <s v="50 2Âº Decreto 6514; 70 1Âº Lei 9605; 72 Lei 9605; 3Âº II Decreto 6514; 3Âº V Decreto 6514; 3Âº VII Decreto 6514."/>
        <s v="79 Decreto 6514; 93 Decreto 6514; 70 1Âº Lei 9605; 72 Lei 9605; 3Âº II Decreto 6514; 3Âº IV Decreto 6514; 3Âº VIII Decreto 6514."/>
        <s v="35 II Decreto 6514; 70 1Âº Lei 9605; 72 Lei 9605; 3Âº II Decreto 6514; 3Âº IV Decreto 6514; 3Âº V Decreto 6514."/>
        <s v="49 Decreto 6514; 93 Decreto 6514; 70 1Âº Lei 9605; 72 Lei 9605; 3Âº II Decreto 6514; 3Âº IV Decreto 6514; 3Âº VII Decreto 6514; 3Âº VIII Decreto 6514."/>
        <s v="50 Decreto 6514; 93 Decreto 6514; 70 1Âº Lei 9605; 72 Lei 9605; 3Âº II Decreto 6514; 3Âº IV Decreto 6514; 3Âº V Decreto 6514."/>
        <s v="35 II Decreto 6514; 42 Decreto 6514; 93 Decreto 6514; 70 1Âº Lei 9605; 72 Lei 9605; 3Âº II Decreto 6514; 3Âº IV Decreto 6514."/>
        <s v="35 Decreto 6514; 90 Decreto 6514; 70 1Âº Lei 9605; 72 Lei 9605; 3Âº II Decreto 6514; 3Âº IV Decreto 6514; 3Âº V Decreto 6514."/>
        <s v="77 Decreto 6514; 70 1Âº Lei 9605; 72 Lei 9605; 3Âº II Decreto 6514; 3Âº IV Decreto 6514; 3Âº VII Decreto 6514."/>
        <s v="90 Decreto 6514; 90 Decreto 6514; 70 1Âº Lei 9605; 72 Lei 9605; 3Âº II Decreto 6514; 3Âº IV Decreto 6514."/>
        <s v="53 Decreto 6514; 70 1Âº Lei 9605; 72 Lei 9605; 3Âº II Decreto 6514; 3Âº IV Decreto 6514."/>
        <s v="90 Decreto 6514; 70 1Âº Lei 9605; 72 Lei 9605; 3Âº II Decreto 6514; 3Âº IV Decreto 6514; 3Âº VII Decreto 6514; 3Âº VIII Decreto 6514."/>
        <s v="90 Decreto 6514; 70 1Âº Lei 9605; 72 Lei 9605; 3Âº II Decreto 6514; 3Âº IV Decreto 6514; 3Âº VII Decreto 6514."/>
        <s v="92 Decreto 6514; 91 Decreto 6514; 70 1Âº Lei 9605; 72 Lei 9605; 3Âº II Decreto 6514; 3Âº IV Decreto 6514; 3Âº VIII Decreto 6514."/>
        <s v="66 Decreto 6514; 93 Decreto 6514; 70 1Âº Lei 9605; 72 Lei 9605; 3Âº II Decreto 6514; 3Âº IV Decreto 6514; 3Âº V Decreto 6514."/>
        <s v="47 1Âº Decreto 6514; 60 II Decreto 6514; 76 Decreto 6514; 70 1Âº Lei 9605; 72 Lei 9605; 3Âº II Decreto 6514; 3Âº IV Decreto 6514."/>
        <s v="93 Decreto 6514; 35 Decreto 6514; 70 1Âº Lei 9605; 72 Lei 9605; 3Âº II Decreto 6514; 3Âº IV Decreto 6514."/>
        <s v="93 Decreto 6514; 45 Decreto 6514; 70 1Âº Lei 9605; 72 Lei 9605; 3Âº II Decreto 6514; 3Âº IV Decreto 6514; 3Âº V Decreto 6514; 3Âº VII Decreto 6514."/>
        <s v="93 Decreto 6514; 35 II Decreto 6514; 70 1Âº Lei 9605; 72 Lei 9605; 3Âº II Decreto 6514; 3Âº IV Decreto 6514; 3Âº V Decreto 6514."/>
        <s v="93 Decreto 6514; 66 Decreto 6514; 70 1Âº Lei 9605; 72 Lei 9605; 3Âº II Decreto 6514; 3Âº VII Decreto 6514."/>
        <s v="93 Decreto 6514; 24 I Decreto 6514; 70 1Âº Lei 9605; 72 Lei 9605; 3Âº II Decreto 6514; 3Âº IV Decreto 6514; 3Âº V Decreto 6514."/>
        <s v="93 Decreto 6514; 45 Decreto 6514; 70 1Âº Lei 9605; 72 Lei 9605; 3Âº II Decreto 6514; 3Âº IV Decreto 6514; 3Âº V Decreto 6514."/>
        <s v="93 Decreto 6514; 45 Decreto 6514; 70 1Âº Lei 9605; 72 Lei 9605; 3Âº II Decreto 6514; 3Âº IV Decreto 6514."/>
        <s v="93 Decreto 6514; 49 Decreto 6514; 70 1Âº Lei 9605; 72 Lei 9605; 3Âº II Decreto 6514; 3Âº VII Decreto 6514."/>
        <s v="93 Decreto 6514; 66 Decreto 6514; 70 1Âº Lei 9605; 72 Lei 9605; 3Âº II Decreto 6514."/>
        <s v="93 Decreto 6514; 35 IV Decreto 6514; 70 1Âº Lei 9605; 72 Lei 9605; 3Âº II Decreto 6514; 3Âº IV Decreto 6514; 3Âº V Decreto 6514."/>
        <s v="93 Decreto 6514; 24 3Âº III Decreto 6514; 70 1Âº Lei 9605; 72 Lei 9605; 3Âº II Decreto 6514; 3Âº IV Decreto 6514; 3Âº V Decreto 6514."/>
        <s v="93 Decreto 6514; 57 Decreto 6514; 70 1Âº Lei 9605; 72 Lei 9605; 3Âº II Decreto 6514; 3Âº IV Decreto 6514."/>
        <s v="93 Decreto 6514; 24 III Decreto 6514; 70 1Âº Lei 9605; 72 Lei 9605; 3Âº II Decreto 6514; 3Âº IV Decreto 6514; 3Âº V Decreto 6514."/>
        <s v="93 Decreto 6514; 35 II Decreto 6514; 70 1Âº Lei 9605; 72 Lei 9605; 3Âº II Decreto 6514; 3Âº IV Decreto 6514."/>
        <s v="93 Decreto 6514; 66 Decreto 6514; 70 1Âº Lei 9605; 72 Lei 9605; 3Âº II Decreto 6514; 3Âº IV Decreto 6514; 3Âº V Decreto 6514; 3Âº VII Decreto 6514."/>
        <s v="93 Decreto 6514; 50 Decreto 6514; 70 1Âº Lei 9605; 72 Lei 9605; 3Âº II Decreto 6514; 3Âº VII Decreto 6514."/>
        <s v="92 Decreto 6514; 93 Decreto 6514; 70 1Âº Lei 9605; 72 Lei 9605; 3Âº II Decreto 6514; 3Âº IV Decreto 6514."/>
        <s v="24 7Âº II Decreto 6514; 24 7Âº III Decreto 6514; 24 9Âº II Decreto 6514; 24 9Âº III Decreto 6514; 70 1Âº Lei 9605; 72 Lei 9605; 3Âº II Decreto 6514."/>
        <s v="91 Decreto 6514; 70 1Âº Lei 9605; 72 Lei 9605; 3Âº II Decreto 6514; 3Âº IX Decreto 6514."/>
        <s v="24 II Decreto 6514; 70 1º Lei 9605; 72 Lei 9605; 3º II Decreto 6514; 3º IV Decreto 6514."/>
        <s v="35 I Decreto 6514; 35 III Decreto 6514; 70 1º Lei 9605; 72 Lei 9605; 3º II Decreto 6514; 3º IV Decreto 6514; 3º V Decreto 6514."/>
        <s v="88 Decreto 6514; 70 1º Lei 9605; 72 Lei 9605; 3º II Decreto 6514."/>
        <s v="90 Decreto 6514; 70 1º Lei 9605; 72 Lei 9605; 3º I Decreto 6514; 3º VII Decreto 6514."/>
        <s v="50 Decreto 6514; 93 Decreto 6514; 70 1º Lei 9605; 72 Lei 9605; 3º II Decreto 6514; 3º IV Decreto 6514; 3º VII Decreto 6514."/>
        <s v="50 Decreto 6514; 70 1º Lei 9605; 72 Lei 9605; 3º II Decreto 6514; 3º IV Decreto 6514."/>
        <s v="66 Decreto 6514; 93 Decreto 6514; 70 1º Lei 9605; 72 Lei 9605; 3º II Decreto 6514; 3º VII Decreto 6514."/>
        <s v="50 Decreto 6514; 70 1º Lei 9605; 72 Lei 9605; 3º II Decreto 6514; 3º VII Decreto 6514; 3º VIII Decreto 6514."/>
        <s v="37 Decreto 6514; 70 1º Lei 9605; 72 Lei 9605; 3º II Decreto 6514; 3º IV Decreto 6514."/>
        <s v="66 Decreto 6514; 93 Decreto 6514; 70 1º Lei 9605; 72 Lei 9605; 3º II Decreto 6514; 3º IX Decreto 6514."/>
        <s v="90 Decreto 6514; 70 1º Lei 9605; 72 Lei 9605; 3º I Decreto 6514."/>
        <s v="80 Decreto 6514; 70 1º Lei 9605; 72 Lei 9605; 3º II Decreto 6514."/>
        <s v="24 3º I Decreto 6514; 24 3º III Decreto 6514; 70 1º Lei 9605; 72 Lei 9605; 3º II Decreto 6514; 3º IV Decreto 6514."/>
        <s v="42 Decreto 6514; 35 Decreto 6514; 93 Decreto 6514; 70 1º Lei 9605; 72 Lei 9605; 3º II Decreto 6514."/>
        <s v="90 Decreto 6514; 93 Decreto 6514; 70 1º Lei 9605; 72 Lei 9605; 3º II Decreto 6514."/>
        <s v="24 1º Decreto 6514; 70 1º Lei 9605; 72 Lei 9605; 3º II Decreto 6514; 3º IV Decreto 6514."/>
        <s v="24 1º Decreto 6514; 24 7º Decreto 6514; 70 1º Lei 9605; 72 Lei 9605; 3º II Decreto 6514."/>
        <s v="24 7º I Decreto 6514; 24 7º II Decreto 6514; 24 7º III Decreto 6514; 70 1º Lei 9605; 72 Lei 9605; 3º II Decreto 6514; 3º IV Decreto 6514."/>
        <s v="90 Decreto 6514; 93 Decreto 6514; 70 1º Lei 9605; 72 Lei 9605; 3º II Decreto 6514; 3º VII Decreto 6514."/>
        <s v="79 Decreto 6514; 70 1º Lei 9605; 72 Lei 9605; 3º II Decreto 6514; 3º VII Decreto 6514."/>
        <s v="24 3º I Decreto 6514; 24 3º III Decreto 6514; 24 7º I Decreto 6514; 24 7º III Decreto 6514; 70 1º Lei 9605; 72 Lei 9605; 3º II Decreto 6514; 3º IV Decreto 6514; 3º V Decreto 6514."/>
        <s v="24 I Decreto 6514; 70 1º Lei 9605; 72 Lei 9605; 3º II Decreto 6514; 3º IV Decreto 6514; 3º V Decreto 6514."/>
        <s v="45 Decreto 6514; 70 1º Lei 9605; 72 Lei 9605; 3º II Decreto 6514."/>
        <s v="91 Decreto 6514; 90 Decreto 6514; 90 Decreto 6514; 70 1º Lei 9605; 72 Lei 9605; 3º II Decreto 6514; 3º IV Decreto 6514."/>
        <s v="35 III Decreto 6514; 93 Decreto 6514; 70 1º Lei 9605; 72 Lei 9605; 3º II Decreto 6514; 3º IV Decreto 6514; 3º V Decreto 6514."/>
        <s v="92 Decreto 6514; 70 1º Lei 9605; 72 Lei 9605; 3º II Decreto 6514; 3º IV Decreto 6514; 3º V Decreto 6514."/>
        <s v="57 Decreto 6514; 70 1º Lei 9605; 72 Lei 9605; 3º II Decreto 6514."/>
        <s v="63 Decreto 6514; 93 Decreto 6514; 70 1º Lei 9605; 72 Lei 9605; 3º II Decreto 6514; 3º IV Decreto 6514; 3º V Decreto 6514; 3º VII Decreto 6514."/>
        <s v="47 Decreto 6514; 93 Decreto 6514; 70 1º Lei 9605; 72 Lei 9605; 3º II Decreto 6514; 3º IV Decreto 6514; 3º VII Decreto 6514."/>
        <s v="80 Decreto 6514; 70 1º Lei 9605; 72 Lei 9605; 3º II Decreto 6514; 3º VII Decreto 6514."/>
        <s v="92 Decreto 6514; 70 1º Lei 9605; 72 Lei 9605; 3º II Decreto 6514; 3º IV Decreto 6514; 3º VII Decreto 6514."/>
        <s v="24 1Âº I Decreto 6514; 24 7Âº I Decreto 6514; 93 Decreto 6514; 70 1Âº Lei 9605; 72 Lei 9605; 3Âº II Decreto 6514; 3Âº IV Decreto 6514."/>
        <s v="24 3º III Decreto 6514; 24 I Decreto 6514; 24 II Decreto 6514; 70 1º Lei 9605; 72 Lei 9605; 3º II Decreto 6514; 3º IV Decreto 6514."/>
        <s v="91 Decreto 6514; 70 1º Lei 9605; 72 Lei 9605; 3º III Decreto 6514."/>
        <s v="70 1º Lei 9605; 72 Lei 9605; 3º I Decreto 6514."/>
        <s v="24 3º I Decreto 6514; 24 3º II Decreto 6514; 24 3º II Decreto 6514; 24 3º III Decreto 6514; 24 7º I Decreto 6514; 24 7º II Decreto 6514; 24 7º II Decreto 6514; 24 7º III Decreto 6514; 70 1º Lei 9605; 72 Lei 9605; 3º II Decreto 6514; 3º IV Decr"/>
        <s v="24 7º I Decreto 6514; 24 I Decreto 6514; 70 1º Lei 9605; 72 Lei 9605; 3º II Decreto 6514; 3º IV Decreto 6514."/>
        <s v="66 Decreto 6514; 70 1º Lei 9605; 72 Lei 9605; 3º II Decreto 6514; 3º IV Decreto 6514; 3º VIII Decreto 6514."/>
        <s v="48 Decreto 6514; 70 1º Lei 9605; 72 Lei 9605; 3º II Decreto 6514; 3º V Decreto 6514; 3º VII Decreto 6514."/>
        <s v="35 III Decreto 6514; 70 1º Lei 9605; 72 Lei 9605; 3º II Decreto 6514; 3º IV Decreto 6514; 3º V Decreto 6514."/>
        <s v="24 I Decreto 6514; 70 1º Lei 9605; 72 Lei 9605; 3º II Decreto 6514; 3º IV Decreto 6514."/>
        <s v="50 Decreto 6514; 70 1º Lei 9605; 72 Lei 9605; 3º II Decreto 6514; 3º IV Decreto 6514; 3º V Decreto 6514; 3º VII Decreto 6514."/>
        <s v="92 Decreto 6514; 70 1º Lei 9605; 72 Lei 9605; 3º I Decreto 6514; 3º IV Decreto 6514."/>
        <s v="48 Decreto 6514; 70 1º Lei 9605; 72 Lei 9605; 3º II Decreto 6514; 3º VII Decreto 6514; 3º VIII Decreto 6514."/>
        <s v="24 3Âº III Decreto 6514; 93 Decreto 6514; 70 1Âº Lei 9605; 72 Lei 9605; 3Âº II Decreto 6514."/>
        <s v="24 3Âº I Decreto 6514; 93 Decreto 6514; 70 1Âº Lei 9605; 72 Lei 9605; 3Âº II Decreto 6514; 3Âº IV Decreto 6514."/>
        <s v="24 1Âº Decreto 6514; 93 Decreto 6514; 70 1Âº Lei 9605; 72 Lei 9605; 3Âº II Decreto 6514."/>
        <s v="24 II Decreto 6514; 93 Decreto 6514; 70 1Âº Lei 9605; 72 Lei 9605; 3Âº II Decreto 6514."/>
        <s v="24 3Âº III Decreto 6514; 93 Decreto 6514; 70 1Âº Lei 9605; 72 Lei 9605; 3Âº II Decreto 6514; 3Âº IV Decreto 6514."/>
        <s v="24 Decreto 6514; 93 Decreto 6514; 70 1Âº Lei 9605; 72 Lei 9605; 3Âº II Decreto 6514; 3Âº IV Decreto 6514."/>
        <s v="24 I Decreto 6514; 93 Decreto 6514; 70 1Âº Lei 9605; 72 Lei 9605; 3Âº II Decreto 6514."/>
        <s v="24 II Decreto 6514; 93 Decreto 6514; 70 1Âº Lei 9605; 72 Lei 9605; 3Âº II Decreto 6514; 3Âº IV Decreto 6514."/>
        <s v="24 I Decreto 6514; 93 Decreto 6514; 70 1Âº Lei 9605; 72 Lei 9605; 3Âº II Decreto 6514; 3Âº IV Decreto 6514; 3Âº V Decreto 6514."/>
        <s v="24 Decreto 6514; 93 Decreto 6514; 70 1Âº Lei 9605; 72 Lei 9605; 3Âº II Decreto 6514."/>
        <s v="24 I Decreto 6514; 24 III Decreto 6514; 93 Decreto 6514; 70 1Âº Lei 9605; 72 Lei 9605; 3Âº II Decreto 6514."/>
        <s v="24 3Âº I Decreto 6514; 24 3Âº II Decreto 6514; 24 3Âº III Decreto 6514; 93 Decreto 6514; 70 1Âº Lei 9605; 72 Lei 9605; 3Âº II Decreto 6514; 3Âº IV Decreto 6514."/>
        <s v="24 1Âº I Decreto 6514; 93 Decreto 6514; 70 1Âº Lei 9605; 72 Lei 9605; 3Âº II Decreto 6514."/>
        <s v="24 3Âº II Decreto 6514; 24 7Âº II Decreto 6514; 24 9Âº II Decreto 6514; 93 Decreto 6514; 70 1Âº Lei 9605; 72 Lei 9605; 3Âº II Decreto 6514."/>
        <s v="24 3Âº I Decreto 6514; 24 3Âº III Decreto 6514; 93 Decreto 6514; 70 1Âº Lei 9605; 72 Lei 9605; 3Âº II Decreto 6514; 3Âº IV Decreto 6514."/>
        <s v="24 3Âº I Decreto 6514; 24 3Âº III Decreto 6514; 93 Decreto 6514; 70 1Âº Lei 9605; 72 Lei 9605; 3Âº II Decreto 6514; 3Âº IV Decreto 6514; 3Âº V Decreto 6514."/>
        <s v="24 3Âº I Decreto 6514; 93 Decreto 6514; 70 1Âº Lei 9605; 72 Lei 9605; 3Âº II Decreto 6514; 3Âº IV Decreto 6514; 3Âº V Decreto 6514."/>
        <s v="24 3Âº III Decreto 6514; 93 Decreto 6514; 70 1Âº Lei 9605; 72 Lei 9605; 3Âº II Decreto 6514; 3Âº IV Decreto 6514; 3Âº V Decreto 6514."/>
        <s v="24 I Decreto 6514; 24 III Decreto 6514; 93 Decreto 6514; 70 1Âº Lei 9605; 72 Lei 9605; 3Âº II Decreto 6514; 3Âº IV Decreto 6514."/>
        <s v="24 2Âº Decreto 6514; 93 Decreto 6514; 70 1Âº Lei 9605; 72 Lei 9605; 3Âº II Decreto 6514; 3Âº IV Decreto 6514; 3Âº V Decreto 6514."/>
        <s v="24 I Decreto 6514; 24 III Decreto 6514; 93 Decreto 6514; 70 1Âº Lei 9605; 72 Lei 9605; 3Âº II Decreto 6514; 3Âº IV Decreto 6514; 3Âº V Decreto 6514."/>
        <s v="24 I Decreto 6514; 24 II Decreto 6514; 93 Decreto 6514; 70 1Âº Lei 9605; 72 Lei 9605; 3Âº II Decreto 6514; 3Âº IV Decreto 6514; 3Âº V Decreto 6514."/>
        <s v="24 II Decreto 6514; 24 III Decreto 6514; 93 Decreto 6514; 70 1Âº Lei 9605; 72 Lei 9605; 3Âº II Decreto 6514; 3Âº IV Decreto 6514."/>
        <s v="24 2Âº Decreto 6514; 93 Decreto 6514; 70 1Âº Lei 9605; 72 Lei 9605; 3Âº II Decreto 6514; 3Âº IV Decreto 6514."/>
        <s v="24 4Âº Decreto 6514; 93 Decreto 6514; 70 1Âº Lei 9605; 72 Lei 9605; 3Âº II Decreto 6514; 3Âº IV Decreto 6514."/>
        <s v="24 1Âº Decreto 6514; 93 Decreto 6514; 70 1Âº Lei 9605; 72 Lei 9605; 3Âº II Decreto 6514; 3Âº IV Decreto 6514; 3Âº V Decreto 6514."/>
        <s v="24 9Âº III Decreto 6514; 93 Decreto 6514; 70 1Âº Lei 9605; 72 Lei 9605; 3Âº II Decreto 6514."/>
        <s v="24 I Decreto 6514; 93 Decreto 6514; 70 1Âº Lei 9605; 72 Lei 9605; 3Âº II Decreto 6514; 3Âº IV Decreto 6514."/>
        <s v="24 Decreto 6514; 93 Decreto 6514; 70 1Âº Lei 9605; 72 Lei 9605; 3Âº II Decreto 6514; 3Âº IV Decreto 6514; 3Âº V Decreto 6514."/>
        <s v="24 6Âº Decreto 6514; 93 Decreto 6514; 70 1Âº Lei 9605; 72 Lei 9605; 3Âº II Decreto 6514; 3Âº IV Decreto 6514; 3Âº V Decreto 6514."/>
        <s v="24 I Decreto 6514; 24 II Decreto 6514; 24 III Decreto 6514; 93 Decreto 6514; 70 1Âº Lei 9605; 72 Lei 9605; 3Âº II Decreto 6514; 3Âº IV Decreto 6514."/>
        <s v="24 II Decreto 6514; 93 Decreto 6514; 70 1Âº Lei 9605; 72 Lei 9605; 3Âº II Decreto 6514; 3Âº IV Decreto 6514; 3Âº V Decreto 6514."/>
        <s v="24 4Âº Decreto 6514; 93 Decreto 6514; 70 1Âº Lei 9605; 72 Lei 9605; 3Âº II Decreto 6514."/>
        <s v="24 4Âº Decreto 6514; 93 Decreto 6514; 70 1Âº Lei 9605; 72 Lei 9605; 3Âº I Decreto 6514; 3Âº IV Decreto 6514."/>
        <s v="24 III Decreto 6514; 93 Decreto 6514; 70 1Âº Lei 9605; 72 Lei 9605; 3Âº II Decreto 6514; 3Âº IV Decreto 6514; 3Âº V Decreto 6514."/>
        <s v="24 I Decreto 6514; 24 3Âº III Decreto 6514; 93 Decreto 6514; 70 1Âº Lei 9605; 72 Lei 9605; 3Âº II Decreto 6514; 3Âº IV Decreto 6514."/>
        <s v="24 3Âº III Decreto 6514; 93 Decreto 6514; 70 1Âº Lei 9605; 72 Lei 9605; 3Âº II Decreto 6514; 3Âº IV Decreto 6514; 3Âº VII Decreto 6514."/>
        <s v="24 II Decreto 6514; 93 Decreto 6514; 70 1º Lei 9605; 72 Lei 9605; 3º II Decreto 6514; 3º IV Decreto 6514."/>
        <s v="24 1º Decreto 6514; 93 Decreto 6514; 70 1º Lei 9605; 72 Lei 9605; 3º II Decreto 6514; 3º IV Decreto 6514; 3º V Decreto 6514."/>
        <s v="24 I Decreto 6514; 93 Decreto 6514; 70 1º Lei 9605; 72 Lei 9605; 3º II Decreto 6514; 3º IV Decreto 6514."/>
        <s v="24 3º Decreto 6514; 93 Decreto 6514; 70 1º Lei 9605; 72 Lei 9605; 3º II Decreto 6514; 3º IV Decreto 6514; 3º V Decreto 6514."/>
        <s v="24 II Decreto 6514; 93 Decreto 6514; 70 1º Lei 9605; 72 Lei 9605; 3º II Decreto 6514."/>
        <s v="24 3º I Decreto 6514; 24 3º III Decreto 6514; 93 Decreto 6514; 70 1º Lei 9605; 72 Lei 9605; 3º II Decreto 6514; 3º IV Decreto 6514."/>
        <s v="24 I Decreto 6514; 93 Decreto 6514; 70 1º Lei 9605; 72 Lei 9605; 3º II Decreto 6514; 3º IV Decreto 6514; 3º V Decreto 6514."/>
        <s v="35 Decreto 6514; 42 Decreto 6514; 93 Decreto 6514; 70 1Âº Lei 9605; 72 Lei 9605; 3Âº II Decreto 6514; 3Âº IV Decreto 6514."/>
        <s v="30 Decreto 6514; 93 Decreto 6514; 70 1Âº Lei 9605; 72 Lei 9605; 3Âº II Decreto 6514."/>
        <s v="35 Decreto 6514; 93 Decreto 6514; 42 Decreto 6514; 70 1Âº Lei 9605; 72 Lei 9605; 3Âº II Decreto 6514."/>
        <s v="35 Decreto 6514; 93 Decreto 6514; 42 Decreto 6514; 70 1Âº Lei 9605; 72 Lei 9605; 3Âº II Decreto 6514; 3Âº IV Decreto 6514."/>
        <s v="35 Decreto 6514; 35 Decreto 6514; 70 1º Lei 9605; 72 Lei 9605; 3º II Decreto 6514."/>
        <s v="62 Decreto 6514; 93 Decreto 6514; 70 1Âº Lei 9605; 72 Lei 9605; 3Âº II Decreto 6514."/>
        <s v="66 Decreto 6514; 93 Decreto 6514; 70 1Âº Lei 9605; 72 Lei 9605; 3Âº II Decreto 6514."/>
        <s v="50 2Âº Decreto 6514; 60 I Decreto 6514; 93 Decreto 6514; 70 1Âº Lei 9605; 72 Lei 9605; 3Âº II Decreto 6514; 3Âº VII Decreto 6514."/>
        <s v="53 Decreto 6514; 93 Decreto 6514; 70 1Âº Lei 9605; 72 Lei 9605; 3Âº II Decreto 6514."/>
        <s v="78 Decreto 6514; 70 1Âº Lei 9605; 72 Lei 9605; 3Âº II Decreto 6514."/>
        <s v="49 1Âº Decreto 6514; 60 II Decreto 6514; 93 Decreto 6514; 70 1Âº Lei 9605; 72 Lei 9605; 3Âº II Decreto 6514."/>
        <s v="49 1Âº Decreto 6514; 60 II Decreto 6514; 93 Decreto 6514; 70 1Âº Lei 9605; 72 Lei 9605; 3Âº II Decreto 6514; 3Âº VII Decreto 6514."/>
        <s v="53 Decreto 6514; 93 Decreto 6514; 70 1Âº Lei 9605; 72 Lei 9605; 3Âº I Decreto 6514; 3Âº VII Decreto 6514."/>
        <s v="79 Decreto 6514; 93 Decreto 6514; 70 1Âº Lei 9605; 72 Lei 9605; 3Âº II Decreto 6514."/>
        <s v="35 II Decreto 6514; 93 Decreto 6514; 70 1Âº Lei 9605; 72 Lei 9605; 3Âº II Decreto 6514; 3Âº IV Decreto 6514; 3Âº V Decreto 6514."/>
        <s v="44 Decreto 6514; 93 Decreto 6514; 70 1Âº Lei 9605; 72 Lei 9605; 3Âº I Decreto 6514."/>
        <s v="93 Decreto 6514; 70 1Âº Lei 9605; 72 Lei 9605; 3Âº II Decreto 6514; 3Âº IV Decreto 6514; 3Âº V Decreto 6514."/>
        <s v="48 Decreto 6514; 93 Decreto 6514; 70 1Âº Lei 9605; 72 Lei 9605; 3Âº II Decreto 6514; 3Âº VII Decreto 6514; 3Âº VIII Decreto 6514."/>
        <s v="50 2Âº Decreto 6514; 93 Decreto 6514; 60 I Decreto 6514; 70 1Âº Lei 9605; 72 Lei 9605; 3Âº II Decreto 6514; 3Âº VII Decreto 6514."/>
        <s v="50 Decreto 6514; 93 Decreto 6514; 70 1Âº Lei 9605; 72 Lei 9605; 3Âº II Decreto 6514; 3Âº IV Decreto 6514; 3Âº V Decreto 6514; 3Âº VII Decreto 6514; 3Âº VIII Decreto 6514."/>
        <s v="80 Decreto 6514; 93 Decreto 6514; 70 1Âº Lei 9605; 72 Lei 9605; 3Âº II Decreto 6514; 3Âº VII Decreto 6514."/>
        <s v="50 Decreto 6514; 93 Decreto 6514; 60 I Decreto 6514; 70 1Âº Lei 9605; 72 Lei 9605; 3Âº II Decreto 6514; 3Âº VII Decreto 6514; 3Âº VIII Decreto 6514."/>
        <s v="50 2Âº Decreto 6514; 60 I Decreto 6514; 93 Decreto 6514; 70 1Âº Lei 9605; 72 Lei 9605; 3Âº II Decreto 6514."/>
        <s v="51-A Decreto 6514; 70 1Âº Lei 9605; 72 Lei 9605; 3Âº II Decreto 6514; 3Âº IV Decreto 6514."/>
        <s v="52 Decreto 6514; 93 Decreto 6514; 70 1Âº Lei 9605; 72 Lei 9605; 3Âº II Decreto 6514."/>
        <s v="45 Decreto 6514; 93 Decreto 6514; 70 1Âº Lei 9605; 72 Lei 9605; 3Âº II Decreto 6514."/>
        <s v="47 1Âº Decreto 6514; 93 Decreto 6514; 70 1Âº Lei 9605; 72 Lei 9605; 3Âº I Decreto 6514."/>
        <s v="49 Decreto 6514; 93 Decreto 6514; 70 1Âº Lei 9605; 72 Lei 9605; 3Âº II Decreto 6514."/>
        <s v="82 Decreto 6514; 93 Decreto 6514; 70 1Âº Lei 9605; 72 Lei 9605; 3Âº II Decreto 6514."/>
        <s v="47 1Âº Decreto 6514; 93 Decreto 6514; 70 1Âº Lei 9605; 72 Lei 9605; 3Âº II Decreto 6514; 3Âº V Decreto 6514."/>
        <s v="79 Decreto 6514; 93 Decreto 6514; 70 1Âº Lei 9605; 72 Lei 9605; 3Âº II Decreto 6514; 3Âº VIII Decreto 6514."/>
        <s v="50 2Âº Decreto 6514; 93 Decreto 6514; 70 1Âº Lei 9605; 72 Lei 9605; 3Âº II Decreto 6514; 3Âº IV Decreto 6514."/>
        <s v="35 IV Decreto 6514; 93 Decreto 6514; 70 1Âº Lei 9605; 72 Lei 9605; 3Âº II Decreto 6514; 3Âº IV Decreto 6514; 3Âº V Decreto 6514."/>
        <s v="63 Decreto 6514; 93 Decreto 6514; 70 1Âº Lei 9605; 72 Lei 9605; 3Âº II Decreto 6514; 3Âº IV Decreto 6514."/>
        <s v="35 IV Decreto 6514; 93 Decreto 6514; 70 1Âº Lei 9605; 72 Lei 9605; 3Âº II Decreto 6514; 3Âº IV Decreto 6514."/>
        <s v="48 Decreto 6514; 93 Decreto 6514; 70 1Âº Lei 9605; 72 Lei 9605; 3Âº II Decreto 6514; 3Âº IV Decreto 6514; 3Âº VII Decreto 6514."/>
        <s v="60 I Decreto 6514; 50 Decreto 6514; 93 Decreto 6514; 70 1Âº Lei 9605; 72 Lei 9605; 3Âº II Decreto 6514; 3Âº IV Decreto 6514; 3Âº VII Decreto 6514."/>
        <s v="68 Decreto 6514; 93 Decreto 6514; 70 1Âº Lei 9605; 72 Lei 9605; 3Âº II Decreto 6514."/>
        <s v="50 Decreto 6514; 93 Decreto 6514; 70 1Âº Lei 9605; 72 Lei 9605; 3Âº II Decreto 6514; 3Âº IV Decreto 6514; 3Âº VII Decreto 6514."/>
        <s v="49 Decreto 6514; 93 Decreto 6514; 70 1Âº Lei 9605; 72 Lei 9605; 3Âº II Decreto 6514; 3Âº V Decreto 6514; 3Âº VII Decreto 6514."/>
        <s v="35 VI Decreto 6514; 93 Decreto 6514; 70 1Âº Lei 9605; 72 Lei 9605; 3Âº II Decreto 6514; 3Âº IV Decreto 6514."/>
        <s v="49 Decreto 6514; 93 Decreto 6514; 70 1Âº Lei 9605; 72 Lei 9605; 3Âº II Decreto 6514; 3Âº IV Decreto 6514; 3Âº VII Decreto 6514."/>
        <s v="52 Decreto 6514; 93 Decreto 6514; 70 1Âº Lei 9605; 72 Lei 9605; 3Âº II Decreto 6514; 3Âº IV Decreto 6514."/>
        <s v="35 IV Decreto 6514; 35 V Decreto 6514; 70 1Âº Lei 9605; 72 Lei 9605; 3Âº II Decreto 6514; 3Âº IV Decreto 6514."/>
        <s v="49 Decreto 6514; 93 Decreto 6514; 70 1Âº Lei 9605; 72 Lei 9605; 3Âº II Decreto 6514; 3Âº IV Decreto 6514; 3Âº V Decreto 6514."/>
        <s v="63 Decreto 6514; 93 Decreto 6514; 70 1Âº Lei 9605; 72 Lei 9605; 3Âº II Decreto 6514; 3Âº IV Decreto 6514; 3Âº V Decreto 6514; 3Âº VII Decreto 6514."/>
        <s v="47 1Âº Decreto 6514; 93 Decreto 6514; 70 1Âº Lei 9605; 72 Lei 9605; 3Âº I Decreto 6514; 3Âº IV Decreto 6514."/>
        <s v="50 2Âº Decreto 6514; 93 Decreto 6514; 70 1Âº Lei 9605; 72 Lei 9605; 3Âº II Decreto 6514; 3Âº IV Decreto 6514; 3Âº VII Decreto 6514."/>
        <s v="63 Decreto 6514; 93 Decreto 6514; 70 1Âº Lei 9605; 72 Lei 9605; 3Âº II Decreto 6514; 3Âº IV Decreto 6514; 3Âº VII Decreto 6514."/>
        <s v="53 Decreto 6514; 93 Decreto 6514; 70 1Âº Lei 9605; 72 Lei 9605; 3Âº I Decreto 6514; 3Âº IV Decreto 6514."/>
        <s v="57 Decreto 6514; 93 Decreto 6514; 70 1Âº Lei 9605; 72 Lei 9605; 3Âº I Decreto 6514; 3Âº IV Decreto 6514."/>
        <s v="46 Decreto 6514; 93 Decreto 6514; 70 1Âº Lei 9605; 72 Lei 9605; 3Âº II Decreto 6514."/>
        <s v="93 Decreto 6514; 70 1Âº Lei 9605; 72 Lei 9605; 3Âº II Decreto 6514; 3Âº VII Decreto 6514."/>
        <s v="93 Decreto 6514; 70 1Âº Lei 9605; 72 Lei 9605; 3Âº II Decreto 6514; 3Âº IV Decreto 6514."/>
        <s v="46 Decreto 6514; 93 Decreto 6514; 70 1º Lei 9605; 72 Lei 9605; 3º II Decreto 6514."/>
        <s v="45 Decreto 6514; 93 Decreto 6514; 70 1º Lei 9605; 72 Lei 9605; 3º II Decreto 6514; 3º IV Decreto 6514."/>
        <s v="93 Decreto 6514; 50 2º Decreto 6514; 70 1º Lei 9605; 72 Lei 9605; 3º II Decreto 6514."/>
        <s v="51-A Decreto 6514; 93 Decreto 6514; 70 1º Lei 9605; 72 Lei 9605; 3º II Decreto 6514; 3º VII Decreto 6514."/>
        <s v="93 Decreto 6514; 50 Decreto 6514; 70 1º Lei 9605; 72 Lei 9605; 3º II Decreto 6514; 3º VII Decreto 6514."/>
        <s v="44 Decreto 6514; 93 Decreto 6514; 70 1º Lei 9605; 72 Lei 9605; 3º I Decreto 6514; 3º IV Decreto 6514."/>
        <s v="57 Decreto 6514; 93 Decreto 6514; 70 1º Lei 9605; 72 Lei 9605; 3º II Decreto 6514; 3º IV Decreto 6514."/>
        <s v="35 II Decreto 6514; 93 Decreto 6514; 70 1º Lei 9605; 72 Lei 9605; 3º II Decreto 6514."/>
        <s v="48 1º Decreto 6514; 93 Decreto 6514; 70 1º Lei 9605; 72 Lei 9605; 3º II Decreto 6514; 3º VII Decreto 6514."/>
        <s v="50 2º Decreto 6514; 93 Decreto 6514; 70 1º Lei 9605; 72 Lei 9605; 3º II Decreto 6514; 3º IV Decreto 6514; 3º V Decreto 6514; 3º VII Decreto 6514."/>
        <s v="66 Decreto 6514; 93 Decreto 6514; 70 1º Lei 9605; 72 Lei 9605; 3º II Decreto 6514; 3º IV Decreto 6514; 3º VII Decreto 6514."/>
        <s v="46 Decreto 6514; 47 1º Decreto 6514; 93 Decreto 6514; 70 1º Lei 9605; 72 Lei 9605; 3º II Decreto 6514; 3º IV Decreto 6514; 3º IX Decreto 6514; 3º V Decreto 6514; 3º VII Decreto 6514."/>
        <s v="44 Decreto 6514; 93 Decreto 6514; 70 1º Lei 9605; 72 Lei 9605; 3º II Decreto 6514; 3º IV Decreto 6514."/>
        <s v="63 Decreto 6514; 93 Decreto 6514; 70 1º Lei 9605; 72 Lei 9605; 3º II Decreto 6514; 3º V Decreto 6514; 3º VII Decreto 6514."/>
        <s v="49 1º Decreto 6514; 93 Decreto 6514; 70 1º Lei 9605; 72 Lei 9605; 3º II Decreto 6514; 3º VII Decreto 6514."/>
        <s v="77 Decreto 6514; 93 Decreto 6514; 70 1º Lei 9605; 72 Lei 9605; 3º II Decreto 6514."/>
        <s v="35 III Decreto 6514; 93 Decreto 6514; 70 1º Lei 9605; 72 Lei 9605; 3º II Decreto 6514; 3º IV Decreto 6514."/>
        <s v="43 Decreto 6514; 60 II Decreto 6514; 93 Decreto 6514; 70 1º Lei 9605; 72 Lei 9605; 3º II Decreto 6514; 3º VII Decreto 6514."/>
        <s v="49 1º Decreto 6514; 60 II Decreto 6514; 93 Decreto 6514; 70 1º Lei 9605; 72 Lei 9605; 3º II Decreto 6514; 3º VII Decreto 6514."/>
        <s v="79 Decreto 6514; 93 Decreto 6514; 70 1º Lei 9605; 72 Lei 9605; 3º II Decreto 6514; 3º IV Decreto 6514."/>
        <s v="53 Decreto 6514; 93 Decreto 6514; 70 1º Lei 9605; 72 Lei 9605; 3º II Decreto 6514; 3º IV Decreto 6514; 3º V Decreto 6514."/>
        <s v="50 2º Decreto 6514; 93 Decreto 6514; 70 1º Lei 9605; 72 Lei 9605; 3º II Decreto 6514."/>
        <s v="93 Decreto 6514; 50 2º Decreto 6514; 70 1º Lei 9605; 72 Lei 9605; 3º II Decreto 6514; 3º VII Decreto 6514."/>
        <s v="93 Decreto 6514; 51 Decreto 6514; 70 1º Lei 9605; 72 Lei 9605; 3º II Decreto 6514; 3º IX Decreto 6514; 3º VII Decreto 6514."/>
        <s v="53 Decreto 6514; 93 Decreto 6514; 90 Decreto 6514; 70 1º Lei 9605; 72 Lei 9605; 3º II Decreto 6514; 3º IV Decreto 6514."/>
      </sharedItems>
    </cacheField>
    <cacheField name="termos_apreensao" numFmtId="0">
      <sharedItems containsBlank="1">
        <m/>
        <s v="X4ILOH7X"/>
        <s v="03HV9O57"/>
        <s v="FMSUQLIL;K4ECAP3U"/>
        <s v="U6N5TFCI"/>
        <s v="ILPURWFB"/>
        <s v="EYN5YO7I"/>
        <s v="05OJ1SYC"/>
        <s v="FOMYCZWF"/>
        <s v="XVTZJGG7"/>
        <s v="AYDTA9DR"/>
        <s v="0Y7766UM"/>
        <s v="2FVTK7OW;R2FNQ9XE"/>
        <s v="BWOMDCO7"/>
        <s v="HB7YDG08"/>
        <s v="ZWJ4SWYV"/>
        <s v="PGUQ9HJ9"/>
        <s v="5V798CNL"/>
        <s v="BMXC2A1N"/>
        <s v="CNWZU4UA"/>
        <s v="DDPJZ7B6"/>
        <s v="OIBLNPEE;PNP4L8SE"/>
        <s v="UPWS4FZH"/>
        <s v="VMHKSAI7"/>
        <s v="M4ONJVCN"/>
        <s v="6W5MF5VK"/>
        <s v="JYP1FJ50"/>
        <s v="1DD9TF5E"/>
        <s v="AWB03AGJ"/>
        <s v="H040Y8WA"/>
        <s v="6NMXRHES"/>
        <s v="7G5M4JKI;IB4ZGZJO"/>
        <s v="IR8FDQ19"/>
        <s v="JUE2Z0RE"/>
        <s v="JEJGLBJE"/>
        <s v="Z5R67IJU"/>
        <s v="XG0N6C14"/>
        <s v="2SUPSX75"/>
        <s v="YHXFWYB2"/>
        <s v="XQL7LKR2"/>
        <s v="GZUC911I"/>
        <s v="ECAG39WR;OW5BU3IP"/>
        <s v="9XM2S6NZ"/>
        <s v="MG7U7QMJ"/>
        <s v="1C4QSN6B"/>
        <s v="4U8KKHUI"/>
        <s v="5T6P76G5"/>
        <s v="SA2BCAYH"/>
        <s v="7YCSERF2"/>
        <s v="Y201HQUA"/>
        <s v="NFX5E4Q9"/>
        <s v="20JA8WNU"/>
        <s v="4PYU4G1R"/>
        <s v="CO893UDL"/>
        <s v="0R8PUEGO"/>
        <s v="RK9WUEYI"/>
        <s v="L9J3ZXL8"/>
        <s v="PYRF3TOQ"/>
        <s v="IA16V0O9"/>
        <s v="JSXMJIVB"/>
        <s v="9NYQHMTC"/>
        <s v="PEAKIP9I"/>
        <s v="8B6YEIFC;USX1SSRU"/>
        <s v="PQ09GZTB"/>
        <s v="Y1L4J9OO"/>
        <s v="AO6XM49N"/>
        <s v="4DM7FPR2"/>
        <s v="E38BG7WX"/>
        <s v="JJWNVMRP"/>
        <s v="3EA0K2FE"/>
        <s v="450ETQSA"/>
        <s v="YK6ZO53Q"/>
        <s v="TZG31CLL"/>
        <s v="NIY3EI65"/>
        <s v="DERELF33"/>
        <s v="CIPFSV3U"/>
        <s v="Y99HA6UV"/>
        <s v="383OR0VE"/>
        <s v="BKWQ4TD9"/>
        <s v="CEM9NQ2S"/>
        <s v="K2NVFHLD"/>
        <s v="QNESVZ9A"/>
        <s v="5TU5QMMK"/>
        <s v="XQGR3TQ4"/>
        <s v="CR2WMPCM"/>
        <s v="XXMNI879"/>
        <s v="GM9SDKN2"/>
        <s v="XZJT6NQN"/>
        <s v="OHCQF7SU"/>
        <s v="FMFHVTEN"/>
        <s v="OKAQKWIF"/>
        <s v="ELX1UV6Y;RIHX0FR1"/>
        <s v="20K7ER7U"/>
        <s v="4DITT35F;4MYJ6D1K"/>
        <s v="B0P70V5R;JQVDNBIG;NEAFT6OK;V8EB1H9V"/>
        <s v="8OBMOGGR"/>
        <s v="NBHBC3RQ"/>
        <s v="0OHQ20KS"/>
        <s v="3TRZH2WU;HN3I20VS"/>
        <s v="6WL6WF16"/>
        <s v="JGS93KOU"/>
        <s v="MCJ5CDQB"/>
        <s v="IC1NU6TZ"/>
        <s v="O6IO66PU"/>
        <s v="08QV90BT"/>
        <s v="HGOXSX29"/>
        <s v="C4NPTSEO;TR1GYLPZ"/>
        <s v="NUHMZR2L"/>
        <s v="L3Y43K3Q"/>
        <s v="1UHM81R8"/>
        <s v="Z7O0M9H7"/>
        <s v="VF109V9T"/>
        <s v="TUQ2Q66T"/>
        <s v="XCURQ64N"/>
        <s v="TO4DI6TZ"/>
        <s v="76NT9CTL"/>
        <s v="DA8ND2W1"/>
        <s v="CRIFFQ9B"/>
        <s v="YLM9W2AS"/>
        <s v="WP94U8HK"/>
        <s v="DPSNWZ3H"/>
        <s v="YGFCSWLX"/>
        <s v="QHAWGG0J"/>
        <s v="9BZ6EL4E"/>
        <s v="TC28RDP7"/>
        <s v="531TXH89"/>
        <s v="L1MONEH2"/>
        <s v="UFP3CHUL"/>
        <s v="MSACA5XQ"/>
        <s v="HQJ788NW"/>
        <s v="K6DYZHI2"/>
        <s v="8X8JWJ03"/>
        <s v="ZRXFQ5Z8"/>
        <s v="V74WS94Z"/>
        <s v="D4YDJDSU"/>
        <s v="2MFG4WWV"/>
        <s v="XCILD37Y"/>
        <s v="WSB0APNW"/>
        <s v="1Q04JIPG"/>
        <s v="23FA0XSJ;AM28A9BJ;DW8WC2SO"/>
        <s v="5PKXB98M"/>
        <s v="5UF4NP0S"/>
        <s v="H2KYNR9K;TGV7KNM0"/>
        <s v="DAOJ7EMW"/>
        <s v="6HTMY7NM"/>
        <s v="25NGN2XC;WFWESF6J"/>
        <s v="9F4INB0X"/>
        <s v="RHR5UYQ0"/>
        <s v="I275P8D4"/>
        <s v="O8X5M6IW"/>
        <s v="HXIPE48L"/>
        <s v="GNSJGDWI"/>
        <s v="RQUS5YU7"/>
        <s v="0AGD4EFW"/>
        <s v="0DYW8S95;29HX22WG"/>
        <s v="TYRBAC81"/>
        <s v="SAOWH82Z"/>
        <s v="DX0414MN"/>
        <s v="0Y55XEMN"/>
        <s v="MSKESDOM"/>
        <s v="0WWZ9BQQ"/>
        <s v="577DZDPN"/>
        <s v="W0S61YI4"/>
        <s v="DJS3P7Q2"/>
        <s v="YITHG42W"/>
        <s v="3REV5RDU"/>
        <s v="AKMS00RD"/>
        <s v="ES56J60F"/>
        <s v="8H1KQV3J"/>
        <s v="C2MACRTX"/>
        <s v="Z9UQDGPB"/>
        <s v="PBKGOCVI"/>
        <s v="AC5BQYMO"/>
        <s v="FRWB0R73"/>
        <s v="Y0EQ2OBZ"/>
        <s v="I5053B4M"/>
        <s v="AUQDCZD7"/>
        <s v="9HZWBD79"/>
        <s v="HKK2UDT9"/>
        <s v="E4F37S3I"/>
        <s v="T2T06JK7"/>
        <s v="KYHMRZ6S"/>
        <s v="FF5F7IZ8;W54HEV4O"/>
        <s v="XMYPLMBM"/>
        <s v="YQ0XJMIP"/>
        <s v="V1VS20U8"/>
        <s v="TSTXH0Z6"/>
        <s v="2QZQPQJN;KX15WEJ9"/>
        <s v="XXNC36Y3"/>
        <s v="GCJ7OIIX"/>
        <s v="CT8F25HN"/>
        <s v="M3YE6ZSF"/>
        <s v="SQ6NJ2TL"/>
        <s v="JOGITXPL"/>
        <s v="OJCD12C0"/>
        <s v="N1T4OHMS"/>
        <s v="VWSBQZBF"/>
        <s v="6EYJDDKT"/>
        <s v="XJZJ8R0E"/>
        <s v="ZZ9XQSZS"/>
        <s v="3LLZ0YNF"/>
        <s v="LLZOFMUS"/>
        <s v="FKBMV4N4"/>
        <s v="H1BQ9RBW"/>
        <s v="VX173ZNY"/>
        <s v="K0MC1RRW"/>
        <s v="QQM66BO2"/>
        <s v="5T9JP2F4"/>
        <s v="K760QHSL"/>
        <s v="TEX5IPI4"/>
        <s v="9AGCWDUA;QSBHBLAX"/>
        <s v="ZCY1JKLC"/>
        <s v="81UCPQH4"/>
        <s v="TBSPSL0Q"/>
        <s v="3YGC4MSW"/>
        <s v="TTSU2A9E"/>
        <s v="N6KR7WWN"/>
        <s v="1FSZ42VG;TSBO6LK2"/>
        <s v="04WTJW25"/>
        <s v="8OHJ7GUE;NF90J66H"/>
        <s v="VYKLDJMP"/>
        <s v="Y2HZ6R6X"/>
        <s v="RK2FZJ7Y"/>
        <s v="5EWHJGSC;IK73NQJ6"/>
        <s v="3DVPMZDO"/>
        <s v="NM8LF9WB"/>
        <s v="LZHFSD8P"/>
        <s v="VR9JYM3M"/>
        <s v="7VR91HMR"/>
        <s v="463NOJWF"/>
        <s v="BWO1Q3BW"/>
        <s v="56XFOJVY"/>
        <s v="DLG7PN6C"/>
        <s v="NKEIEB8B"/>
        <s v="4E0XJM6R"/>
        <s v="VR71F97F"/>
        <s v="30RQ8R3R"/>
        <s v="LQR2IXXY"/>
        <s v="EVCRLLEJ"/>
        <s v="G1MOIF3N"/>
        <s v="3NMQB3IM"/>
        <s v="LEPVPE8S"/>
        <s v="HENZKSSJ"/>
        <s v="ZP8JI9BL"/>
        <s v="EI8FZRNA"/>
        <s v="8O08GE98"/>
        <s v="TUUNDBJK"/>
        <s v="V96BZT9Y"/>
        <s v="M11JCGO7"/>
        <s v="QZI2PLAU"/>
        <s v="RVPP4EWS"/>
        <s v="UBSNSA84"/>
        <s v="NIQ35OB6;SHE9OGB9"/>
        <s v="609CLARJ"/>
        <s v="AV0OWA0I"/>
        <s v="C66C6ONS"/>
        <s v="IVDRWON9"/>
        <s v="Y1RHWKK5"/>
        <s v="16S9Q18E"/>
        <s v="ZRSEZYRB"/>
        <s v="0C0XYJQ4"/>
        <s v="02XIXBOY"/>
        <s v="LD18NQTT"/>
        <s v="DQJQWHKP"/>
        <s v="5PVTWMO1"/>
        <s v="X151B4PE;Z70MZNRE"/>
        <s v="ABTFS2MH"/>
        <s v="KAMIRS6R"/>
        <s v="RHWJBWKD"/>
        <s v="Z5EGYGBM"/>
        <s v="O4PIBNDQ"/>
        <s v="U24B34YC"/>
        <s v="L3OCJXJY;VA7D5JII;YP6C3EIY"/>
        <s v="GZSIG4CG"/>
        <s v="LC32QVET"/>
        <s v="XVFM50D4"/>
        <s v="GTQQT4XF"/>
        <s v="PKLMNFM1"/>
        <s v="OSXL3FRK"/>
        <s v="QOTHSZ8D;SBY8U2GV"/>
        <s v="Z272FHWW"/>
        <s v="7I73RTUY;A3NMMC4Q"/>
        <s v="2MGYB5L1;JVASZOSY;Z61R1U4V"/>
        <s v="TI8ROUMZ"/>
        <s v="8E6YA7PQ;KWYGA4CU"/>
        <s v="D8KTKVHA"/>
        <s v="JYHTW9DZ"/>
        <s v="KRLODK43"/>
        <s v="WLS5PF7W"/>
        <s v="ELTC8PYZ;W16X90EY"/>
        <s v="2TAW3CVX;JVKE72A3"/>
        <s v="RA1F4FRV"/>
        <s v="4W1IY4VY"/>
        <s v="0OPROD0T"/>
        <s v="0XAEORUH"/>
        <s v="8QJW4N3D"/>
        <s v="2NYUIVFY"/>
        <s v="3283GH15"/>
        <s v="W1I22TK0"/>
        <s v="PW6PL5IU"/>
        <s v="VQVLQHHA"/>
        <s v="GM9UEGVG"/>
        <s v="Z16GRSZX"/>
        <s v="MAU5FNH6"/>
        <s v="1UXB243B"/>
        <s v="U1CBKQAV"/>
        <s v="JX13V9A3"/>
        <s v="24SFKSF4;7KTMPC14;SMSQQRSU"/>
        <s v="4PCCB8B6"/>
        <s v="7SU7TP0X"/>
        <s v="BKVX2J11"/>
        <s v="5EC6CX92"/>
        <s v="0L8CUKF8"/>
        <s v="3KJVJ1KF"/>
        <s v="R3X1X5TR"/>
        <s v="L2OZLY6E"/>
        <s v="4ZGI5S47"/>
        <s v="MARDV6C5"/>
        <s v="OD2QV0QQ"/>
        <s v="H8Z2GQ4Z"/>
        <s v="YE532HDY"/>
        <s v="K3H5GYYA"/>
        <s v="G5LCTIGC"/>
        <s v="9PC7ODB1"/>
        <s v="9F0HE5J6"/>
        <s v="TEOAOCM0"/>
        <s v="ZRVPJF0K"/>
        <s v="YVD0KYZ3"/>
        <s v="HHOU6F77"/>
        <s v="62CGQIYV"/>
        <s v="KPF58K3X"/>
        <s v="CGK8TWX5"/>
        <s v="VIXHLKBT"/>
        <s v="I92ZACFK"/>
        <s v="GU80NNSD"/>
        <s v="Q53ZJOIZ"/>
        <s v="61ZSOUQG"/>
        <s v="DSML7983"/>
        <s v="GABAZMT6"/>
        <s v="LLV24EFV"/>
        <s v="ET8Z6QM6"/>
        <s v="C0XRN09W"/>
        <s v="ROL1FOWF"/>
        <s v="PKS3LK9T"/>
        <s v="XD44O8QC"/>
        <s v="O142DYT5"/>
        <s v="REA0K8VM"/>
        <s v="4LUYKSDV"/>
        <s v="HCPPG9YU"/>
        <s v="GZHPMVRQ"/>
        <s v="AZ5XPUWM"/>
        <s v="DZIBUC9Y"/>
        <s v="F8E2CXWR"/>
        <s v="ALXVZH40"/>
        <s v="2LSIEZ9R"/>
        <s v="Z5ULS086"/>
        <s v="GE17E4X3"/>
        <s v="YI0HPZS2"/>
        <s v="U9SQUI2A"/>
        <s v="0D40V63N"/>
        <s v="ICOA8ANK"/>
        <s v="C42YA303;QJ3GMHQI"/>
        <s v="SCR81UJ3"/>
        <s v="I845PUJY"/>
        <s v="ELQ9AFBM"/>
        <s v="WSKW63AJ"/>
        <s v="GO5YD855"/>
        <s v="W3E76G22"/>
        <s v="FMBO1MVG"/>
        <s v="ZAVTINWW"/>
        <s v="F49ETE87"/>
        <s v="ID8HJQ3M"/>
        <s v="E4V44D8J"/>
        <s v="0J5C7MV0"/>
        <s v="E4KNH4MD"/>
        <s v="9WOWCLMB"/>
        <s v="2M2GM0TK"/>
        <s v="BNF8NRN6"/>
        <s v="WF6YEP3H"/>
        <s v="GPN8Y7WX"/>
        <s v="SY86FLPF"/>
        <s v="7JNRC5PL"/>
        <s v="KIS2WT32"/>
        <s v="NVND6NTO"/>
        <s v="DD7XUIBM"/>
        <s v="X6PCBE5K"/>
        <s v="NDO6790Z"/>
        <s v="GJHBF8AN"/>
        <s v="KNC0JS97"/>
        <s v="50IS3ZOO"/>
        <s v="5RVT2PU1"/>
        <s v="0H1UCX36"/>
        <s v="OJVOZQA5;VENVNB8Q"/>
        <s v="COKSLF1C"/>
        <s v="GVUFJAG9"/>
        <s v="T732J5M6"/>
        <s v="5V5ATGEG"/>
        <s v="6QTTRFBP"/>
        <s v="O5DHNBGD"/>
        <s v="T3YMEZ7E"/>
        <s v="VDDBT732"/>
        <s v="YFAISESF"/>
        <s v="0B0VV2ZZ"/>
        <s v="SYXT2U6G"/>
        <s v="I308A9SF"/>
        <s v="YCOXGC9M"/>
        <s v="9UDTEPDH;GIHO77Z0"/>
        <s v="SQ194TXG"/>
        <s v="R4N40JIB"/>
        <s v="88NOKCVO"/>
        <s v="D9TNHPJH"/>
        <s v="M955F1NL"/>
        <s v="AHBLMP9E"/>
        <s v="HWEEOV85"/>
        <s v="G81ECFDE"/>
        <s v="YVD81FOF"/>
        <s v="GQRRRQ70"/>
        <s v="DQPST4OE;P7CR0Q5L"/>
        <s v="6DNUI9XP"/>
        <s v="Q7DM0TWA;XL7Y55TR"/>
        <s v="663L1UFL;KUU7I5UZ"/>
        <s v="40J84SE1;FB087BBQ"/>
        <s v="5RK9OKFU"/>
        <s v="PWI912Z4"/>
        <s v="6YTHRT0Q;EXBETBHU"/>
        <s v="B8JJG3J9"/>
        <s v="NA93B675"/>
        <s v="ZBH6H8QV"/>
        <s v="WJ585MY3"/>
        <s v="H3KUM5FQ"/>
        <s v="M4778C8Y"/>
        <s v="5P0WSL0B"/>
        <s v="LQPUNJB5"/>
        <s v="0A28KSJY"/>
        <s v="Z8UG6WNG"/>
        <s v="8EQYWBGG"/>
        <s v="M6XBYBG8"/>
        <s v="CN63V8XZ"/>
        <s v="1QRXKWG9;798I54D5;Z6CVPGO2"/>
        <s v="CMY30W65"/>
        <s v="79UOJMUV;DB15QZBK"/>
        <s v="SDYVCPGI"/>
        <s v="MMXP86BY"/>
        <s v="ECIG7XR7;PWVUZHSS"/>
        <s v="L6KHZH3U"/>
        <s v="SL915UMM"/>
        <s v="8H6QJ2VU;XIDLNLNW"/>
        <s v="PNM0RAJM"/>
        <s v="TFTJ3DXX"/>
        <s v="97HW5KGR;FA0I7WUQ"/>
        <s v="W3QO9LRK"/>
        <s v="54H4L7CV"/>
        <s v="IMZ551W1"/>
        <s v="31AE7YVH"/>
        <s v="DC1AJIWD"/>
        <s v="6CO4NK44"/>
        <s v="K1ICYGWH"/>
        <s v="BYL5A33I"/>
        <s v="KKCU6XID"/>
        <s v="IGKZBHU6;XRO6J07G"/>
        <s v="Y2A6TYML"/>
        <s v="WDJJGZMH"/>
        <s v="6QBOHAGW"/>
        <s v="ABF7H1XG"/>
        <s v="1XED0SYS"/>
        <s v="K91MJRN5"/>
        <s v="9DDLTDCP"/>
        <s v="ENP6TYLH;QZWOZZSI"/>
        <s v="IHK1FOZJ"/>
        <s v="TAUC13ZS"/>
        <s v="S8I0LVFP"/>
        <s v="0RFVKMBA"/>
        <s v="HGVXFJJX;YH4BM9W0"/>
        <s v="61H4LP3E"/>
        <s v="8BP3MKMP"/>
        <s v="BEBL3X3H"/>
        <s v="AM6YFENM;CUUSBODC"/>
        <s v="TCFL8OB7"/>
        <s v="GQGA4KJG"/>
        <s v="FS9R7UIR"/>
        <s v="V5ASZ4MA"/>
        <s v="8AWKHLPV"/>
        <s v="KIIE35RR;ODWW1P7X"/>
        <s v="T3TOVJ7S"/>
        <s v="VYA905X7"/>
        <s v="TLZKLDGO"/>
        <s v="I0QKU1PO"/>
        <s v="U3C3AFRB"/>
        <s v="JVJFMRW1"/>
        <s v="XR6DQX1P"/>
        <s v="5NHPB2GC"/>
        <s v="C6EW008H;GPK3KO30"/>
        <s v="ZTC7E8GK"/>
        <s v="Y1SWV4LK"/>
        <s v="JVBCXGDI"/>
        <s v="IW7L8ON0"/>
        <s v="1PE7XZ23;GCF68E6M"/>
        <s v="I7LPXTDJ"/>
        <s v="F07ZNGYG"/>
        <s v="0Z4LD13Z"/>
        <s v="YZAE0PS4"/>
        <s v="O14TIFWC"/>
        <s v="IX3BA2P0"/>
        <s v="OCMZXPFX"/>
        <s v="0NI06ZHF"/>
        <s v="351PC0EE"/>
        <s v="3ZN0LLY2"/>
        <s v="UYFQGY3M"/>
        <s v="I06QM1EL"/>
        <s v="SJHOWMH4"/>
        <s v="0UXPG07R"/>
        <s v="ZMUAWSE4"/>
        <s v="1BCILX4Y"/>
        <s v="DWWALN1B;N8EAHZ0Y;QG4XURG9"/>
        <s v="1X8EN7P6"/>
        <s v="JM1PPPFI"/>
        <s v="DI6SDZE2"/>
        <s v="QYN8IJZQ"/>
        <s v="NFNFVL06"/>
        <s v="SP3MJC49"/>
        <s v="UD36YPXQ"/>
        <s v="JC3AH9GS"/>
        <s v="F1NI6CPO"/>
        <s v="NZZHFAZI"/>
        <s v="HGEEOCVD"/>
        <s v="1FO3BW21;MFWI7ESK"/>
        <s v="7VEC6ALL;YUURLJKS"/>
        <s v="CWOEZIWC"/>
        <s v="XDV9490O"/>
        <s v="106JX2SC"/>
        <s v="VO3OUH4I"/>
        <s v="NSBWS4QM"/>
        <s v="WVZNIN59"/>
        <s v="QHDWUIJJ"/>
        <s v="T4C3WTY3"/>
        <s v="MV3GFF08"/>
        <s v="MMPS0ZCD"/>
        <s v="MPO69DTU"/>
        <s v="LRQ4RL7H"/>
        <s v="9LGSPRSU"/>
        <s v="H6IM5OPN;P9VGBHFS"/>
        <s v="B2FTJAH1"/>
        <s v="0ERKCKYE"/>
        <s v="VJUJ9FY5"/>
        <s v="RKQO1CTN"/>
        <s v="RLQDVUM4"/>
        <s v="0TC4RC9R"/>
        <s v="O06YCYT8"/>
        <s v="7MZXMRB4"/>
        <s v="4236AC13"/>
        <s v="XQ1O74V5"/>
        <s v="8VV3CT30"/>
        <s v="ZV260CFK"/>
        <s v="7DQ3H9YL"/>
        <s v="Q3OBUQ6W"/>
        <s v="5OVDGQN1;UKYWETSX"/>
        <s v="HC1NC4BC"/>
        <s v="J8997ES2"/>
        <s v="E8LMH84D"/>
        <s v="UZJYJCSI"/>
        <s v="6DI88WTG"/>
        <s v="45IKRXWZ"/>
        <s v="NT5ZGSNJ"/>
        <s v="C8CAYO7Z"/>
        <s v="27BWYNFW"/>
        <s v="7ZKJTZ97"/>
        <s v="K5RXO8I1"/>
        <s v="QB5XGIS9"/>
        <s v="RA24DJQ4"/>
        <s v="4FV1PR0N"/>
        <s v="L84M5IRN"/>
        <s v="T6I5ZLXP"/>
        <s v="WOV85R7G"/>
        <s v="29QQRN4F;HN4L9RDE"/>
        <s v="TC3WU7ID"/>
        <s v="JGQ5CSIF"/>
        <s v="KX09KTRO;RDSU1ID1"/>
        <s v="8869IJKO"/>
        <s v="5U3JYHOH"/>
        <s v="UH9FEPPH"/>
        <s v="518I25MW;UKKTCFNC"/>
        <s v="K6WPONSA"/>
        <s v="CGJYI8TW"/>
        <s v="H9P7I79X"/>
        <s v="XMX741TE"/>
        <s v="72PT4U97"/>
        <s v="6VFP8TL9"/>
        <s v="XGA62UZ0"/>
        <s v="FPID9QA9;P51QODZP"/>
        <s v="VBWRIDOB"/>
        <s v="DLPPIMHG"/>
        <s v="V1BLKSKK"/>
        <s v="MSATGAJE"/>
        <s v="RIMQ4BWI"/>
        <s v="J7PETQY8"/>
        <s v="4K6WCUAF"/>
        <s v="QV0CD432"/>
        <s v="YZP7VFAF"/>
        <s v="YMN1X64L"/>
        <s v="G777D4LL"/>
        <s v="2QPJRGVA;FR1M9TPB"/>
        <s v="6RMTCGUU"/>
        <s v="OMY84Q5P"/>
        <s v="9BDTQOFR;NU9GG2NA"/>
        <s v="XXE3MR80"/>
        <s v="GAO0PW99"/>
        <s v="CXZMW8B4"/>
        <s v="7GUNGIUD"/>
        <s v="GGA8FI38"/>
        <s v="2ZZEC3ZU"/>
        <s v="RW358ZMM"/>
        <s v="UAIZL12C"/>
        <s v="Y3VM5I6G"/>
        <s v="WM1KILL3"/>
        <s v="LENLGRJQ"/>
        <s v="CR6J4JCH"/>
        <s v="4JHFW0VJ;PJ708P6L"/>
        <s v="X3NFLUOI"/>
        <s v="XPEPM4WA"/>
        <s v="P9B4KTUW"/>
        <s v="3G2A02M8"/>
        <s v="63I5VJGO"/>
        <s v="WMQJGHJC"/>
        <s v="3KDQDNJ5"/>
        <s v="PDH00GRJ"/>
        <s v="694LLJTE"/>
        <s v="0L2SUJ8N;WCJWZQM0"/>
        <s v="VSL689LR"/>
        <s v="QKVP6B50"/>
        <s v="MD8S4COO"/>
        <s v="MT11XSQJ"/>
        <s v="RRQWPCT2"/>
        <s v="B8JME293"/>
        <s v="KYHP0A9H"/>
        <s v="O3OLGIW4"/>
        <s v="NJLRXPF4"/>
        <s v="IQGJHBAQ"/>
        <s v="KYPIE055"/>
        <s v="ZB4HVQD3"/>
        <s v="126JL2TA"/>
        <s v="IM4SYOIG"/>
        <s v="DVC0REU8"/>
        <s v="7O9499PI"/>
        <s v="531YKUWO;HFVLSZEU"/>
        <s v="P9EJ0EZV"/>
        <s v="XGXRJ7BK"/>
        <s v="DJH0OP39;QS8PZBMH"/>
        <s v="I15DI389;Y1NNL90L"/>
        <s v="9CCVWLRX;XB2WAY1T"/>
        <s v="NIFAE91U"/>
        <s v="FDXIMP7V"/>
        <s v="B0F0ZNPO"/>
        <s v="D7Z99B8L"/>
        <s v="G833H578;KH8OBA5D"/>
        <s v="ICNGH41G"/>
        <s v="6IVWUEV2"/>
        <s v="Z2I05C2K"/>
        <s v="RFJBI7WS"/>
        <s v="JWRR69PT"/>
        <s v="WUHQRZP2"/>
        <s v="5XVG98NH"/>
        <s v="8CU7P2P0"/>
        <s v="KA01LNJO"/>
        <s v="UYGEW6BU"/>
        <s v="C1SGQZYM"/>
        <s v="67EHTBRQ"/>
        <s v="XEBTEKFI"/>
        <s v="5J3HE44C"/>
        <s v="EPP8D0V2"/>
        <s v="LX1KI5Q8"/>
        <s v="TEMF9P96"/>
        <s v="1N9FR147"/>
        <s v="2IZPTHCI"/>
        <s v="FA80O1WU"/>
        <s v="N2QXI75X"/>
        <s v="A83UB6LJ;G8VZPNVI"/>
        <s v="L87JDZE3"/>
        <s v="MS6NHDT6"/>
        <s v="KONRH7HM"/>
        <s v="OBWJZYDJ"/>
        <s v="J2NFCGNI"/>
        <s v="C6PLR9ZC"/>
        <s v="EPISKEQ5"/>
        <s v="PTGNOU0W"/>
        <s v="8KD6HFNE"/>
        <s v="FVWRRXHL"/>
        <s v="X49JM3EO"/>
        <s v="F4L8UO34"/>
        <s v="MKD1TCW5"/>
        <s v="I4WYS45G"/>
        <s v="M668WL3C"/>
        <s v="ONDX4ZTY"/>
        <s v="JZ6A7WUT"/>
        <s v="VIPHKKKH"/>
        <s v="ILB2E73W"/>
        <s v="6PDTZBP9"/>
        <s v="HXBKTFR3"/>
        <s v="AEK2Z0CO"/>
        <s v="50ZFBDDL"/>
        <s v="F0KOKS2Q"/>
        <s v="4P9ULQEE"/>
        <s v="E21C6U1W"/>
        <s v="IQFJ0C81"/>
        <s v="07PZN2ZH;TLBT9VTH"/>
        <s v="DQ4ZV48P"/>
        <s v="0ROUCZTC"/>
        <s v="U2IEH95U"/>
        <s v="YI3C74BQ"/>
        <s v="TEKCONSI"/>
        <s v="ZD4FGDSR"/>
        <s v="FFC3MGP1;RQ9C9W1J"/>
        <s v="94PT26GH"/>
        <s v="67MIASRQ"/>
        <s v="Q796AINX"/>
        <s v="2DVQHU0Q"/>
        <s v="48JF0NDH"/>
        <s v="AKNNPV4I"/>
        <s v="ZWPTC1HI"/>
        <s v="D2IV1RQ0"/>
        <s v="4SEOYJ1I"/>
        <s v="DDFLF7I6"/>
        <s v="46PCU4K9"/>
        <s v="LRRTQ1IK"/>
        <s v="DIW2Y0SZ"/>
        <s v="ARCMNSH0"/>
        <s v="T6A9VVPD"/>
        <s v="U530SWW4"/>
        <s v="47XISVGI"/>
        <s v="RZG2KK7F"/>
        <s v="ZHPFF4R6"/>
        <s v="PNCMGERN"/>
        <s v="VXGZLPO2"/>
        <s v="PM76V4D0"/>
        <s v="9FZ92FBU;T4HK7Z2Z"/>
        <s v="T2DOYB52"/>
        <s v="V2M8ZELK"/>
        <s v="372Y9PTK"/>
        <s v="MKWFVNAG;XG6VZWDX"/>
        <s v="5XLOWWMA"/>
        <s v="0VQ2LQL7"/>
        <s v="Q9NPUNOA"/>
        <s v="DQHDMAC1"/>
        <s v="8PI9T90S"/>
        <s v="26FUE3LA"/>
        <s v="QMI0WKFW;UFH3OTN0"/>
        <s v="AS74UIHO"/>
        <s v="BEZ87XAH"/>
        <s v="QDFO525X"/>
        <s v="4GBUG47A"/>
        <s v="HQ3NO70R"/>
        <s v="35ROS6OL"/>
        <s v="3L3NYZMM"/>
        <s v="BFEW8N7L"/>
        <s v="FUTG3V5I"/>
        <s v="4H5T1YLI"/>
        <s v="6P3VG8O4"/>
        <s v="1ZCS4D9P"/>
        <s v="HTX8HFV8"/>
        <s v="2AQTIASZ"/>
        <s v="J6C5N1Z7"/>
        <s v="NJBP98TY;Q8LMXISH"/>
        <s v="TFQIME6L"/>
        <s v="F8MIP4IY"/>
        <s v="IVX8MBKL"/>
        <s v="2R581OOR"/>
        <s v="07RC1XPH"/>
        <s v="V4BK1VKD"/>
        <s v="GIHX3YQG"/>
        <s v="V3WD7GWK"/>
        <s v="SN1SJZQ8"/>
        <s v="C4GOTGY5"/>
        <s v="YAZBDMHP"/>
        <s v="P0UVCCJC"/>
        <s v="KXH8R259"/>
        <s v="VZGJSA6Z"/>
        <s v="1A1N3OZ9"/>
        <s v="4R7BLYKX"/>
        <s v="ZWM400B4"/>
        <s v="SVMG25JP"/>
        <s v="ZJNB3Y0M"/>
        <s v="9H8A0I0V"/>
        <s v="QFO6LJFH"/>
        <s v="MKKA5EJU"/>
        <s v="06DVCKFS"/>
        <s v="4OMJ6FNF"/>
        <s v="CWOQ11LX"/>
        <s v="BFQOIOWG"/>
        <s v="QBREMPCI"/>
        <s v="J0FSVJY1"/>
        <s v="OVE0ZDTK"/>
        <s v="B0FEU9TO"/>
        <s v="HMBVYWET"/>
        <s v="FSTBWSCY"/>
        <s v="5MN67KXS"/>
        <s v="HM0ZDCCP"/>
        <s v="I55AMG5R"/>
        <s v="D37CCFK3"/>
        <s v="HPLLQLP8"/>
        <s v="4R6I7FF3;HS20ZQ7P;T2YZZW0W"/>
        <s v="61SF999D"/>
        <s v="KHWA39G1"/>
        <s v="98MYIYPK"/>
        <s v="J5SQWP49"/>
        <s v="XR7EN7JI"/>
        <s v="488EKQOG"/>
        <s v="1ZOMSSXM"/>
        <s v="0M3MS8VU"/>
        <s v="52Z5GJ6M"/>
        <s v="Q983OLFC"/>
        <s v="JANF2DHQ"/>
        <s v="AHSQAEMO"/>
        <s v="7PVL1BER;C8CN7QKT"/>
        <s v="HUXEC84B"/>
        <s v="XJEMK92R"/>
        <s v="X45BW7AT"/>
        <s v="YROQYLAQ"/>
        <s v="DZYSO5HY"/>
        <s v="5V8JMA6Q"/>
        <s v="XTH1WJOB"/>
        <s v="HXMEOYWQ"/>
        <s v="6MIT61X5"/>
        <s v="M29HMVFX"/>
        <s v="VNPY9AZ5"/>
        <s v="8VYA4LAN"/>
        <s v="88YP1X79"/>
        <s v="4RZYJL3W"/>
        <s v="WHJ6PSHG"/>
        <s v="WZ4ESIIR"/>
        <s v="5N8CTSVX"/>
        <s v="NK54KBHI"/>
        <s v="VYUM01ZV"/>
        <s v="M9VHNS0J"/>
        <s v="UFQCQORI"/>
        <s v="48ER7LHR"/>
        <s v="MN7BE2ED"/>
        <s v="STR0KQLD"/>
        <s v="5INAIREB;FXY9XXWL"/>
        <s v="ISMRU0RB"/>
        <s v="0O0TPEH9"/>
        <s v="L9W3QQF4"/>
        <s v="LSVXX0DP"/>
        <s v="1AN1PQT7"/>
        <s v="2U5LOB1V"/>
        <s v="TZGKK7CF"/>
        <s v="PQ2QE28S"/>
        <s v="653WVUY5"/>
        <s v="59GXO80F"/>
        <s v="83UMRCCD;CYVM6CGA;NGD9PRUM"/>
        <s v="9RXUUOIU"/>
        <s v="ZC82BTPB"/>
        <s v="9TA61SF1"/>
        <s v="O715V4OV"/>
        <s v="DIBNH8SS"/>
        <s v="RGZZ2YOA"/>
        <s v="2PAK0143"/>
        <s v="LWGVCSXQ"/>
        <s v="GYI41WOD"/>
        <s v="U5QKC9MA"/>
        <s v="4V62MTAJ"/>
        <s v="F6JD3SD9"/>
        <s v="O9A2NH78"/>
        <s v="W3ZV6R4D"/>
        <s v="O0FHXFQI;U0JPNIG0"/>
        <s v="VVIH6S5U"/>
        <s v="7WEEFA9V"/>
        <s v="APRZGHI0"/>
        <s v="7RF3CE75"/>
        <s v="6SYP3Q9I"/>
        <s v="45F36ZCH;8OC8DQYT"/>
        <s v="I6O6GDS1"/>
        <s v="LJZAZR24"/>
        <s v="F38OJ8TN"/>
        <s v="ACBVM9D8"/>
        <s v="AQPAQGPV"/>
        <s v="RWA00Z7K"/>
        <s v="4PVGXOMU"/>
        <s v="2F8NJ824;XCZ7Z9H8"/>
        <s v="U20FGHHC"/>
        <s v="ACOCGQN2;EPNCKUU4"/>
        <s v="T8TW92TX"/>
        <s v="A3L047OM"/>
        <s v="3XMMFWFV"/>
        <s v="AU5ORQ4J"/>
        <s v="901VKJ90"/>
        <s v="5FSVUTW3"/>
        <s v="G4Q9ON3P"/>
        <s v="8K4AK5E4"/>
        <s v="20OJXVO7"/>
        <s v="HPDSE1FQ"/>
        <s v="T4PIMW7C"/>
        <s v="XNT3RY2Z"/>
        <s v="VHYLIWHH"/>
        <s v="VMQE62BU"/>
        <s v="RFNS0W00"/>
        <s v="JZBCPXXX"/>
        <s v="ZWW8MKQO"/>
        <s v="ORP06EW6"/>
        <s v="D3V14QLE"/>
        <s v="7WMWPF1T"/>
        <s v="FT1OJW0X"/>
        <s v="36CYQZIN"/>
        <s v="6N5W462M"/>
        <s v="RO1SIU32"/>
        <s v="18EONLKH"/>
        <s v="4PVK2FAG;DKPQNPCV"/>
        <s v="E9UJC3JQ"/>
        <s v="3RIUOOTP"/>
        <s v="W5MV2YIF"/>
        <s v="30I9PISG"/>
        <s v="CHNQQHC4"/>
        <s v="F3RCO24V"/>
        <s v="91TGZ434"/>
        <s v="A9S87Y69;RX57IUVP"/>
        <s v="EPBYULI5"/>
        <s v="MZNAABEM"/>
        <s v="G59BMHXT"/>
        <s v="Z84DYEVG"/>
        <s v="SVY5CHAB"/>
        <s v="5NSDDV7S"/>
        <s v="ON3QTCC8"/>
        <s v="AHKIPCPK"/>
        <s v="H39Q1MWR"/>
        <s v="TCX79X6P;X1YHZWKA"/>
        <s v="3YOX6ZVN"/>
        <s v="9XDCZCU1"/>
        <s v="4RWVOT8C"/>
        <s v="IE3263ZA"/>
        <s v="525FQFJK"/>
        <s v="RC8158HF"/>
        <s v="YAVAGW7M"/>
        <s v="U7YQUVS3"/>
        <s v="B51R3CRD"/>
        <s v="EEMGHSVD"/>
        <s v="TGNX5HCT"/>
        <s v="4KPD3M84"/>
        <s v="S405XU41;YO10Q8KH"/>
        <s v="4FCWHY0C;8MMT1B9J;SAP26TPB"/>
        <s v="LRR2A2HW"/>
        <s v="UUX3FSP4"/>
        <s v="9XPU4Q30;D82698B5;FBJ9DDGB"/>
        <s v="WC1OR5X6"/>
        <s v="414S0SN9"/>
        <s v="58SGFPZD"/>
        <s v="X7MYPP94"/>
        <s v="5QYYCVVI"/>
        <s v="X3307B9H"/>
        <s v="0VPY5K4H"/>
        <s v="37NUOPH0"/>
        <s v="EVYDZN54"/>
        <s v="E527K75L"/>
        <s v="QXMYI4DW"/>
        <s v="0PB25PNE"/>
        <s v="7BZYPUY9"/>
        <s v="7CHP08AS"/>
        <s v="THXLPF7R"/>
        <s v="ISVKPYY7"/>
        <s v="RGF4UPF8"/>
        <s v="56F9FVLO"/>
        <s v="9W2SWIPO"/>
        <s v="B76YU861;PA4KRKIM"/>
        <s v="5H36EPAT"/>
        <s v="LWQQ4NW2"/>
        <s v="WSY3ZWWK"/>
        <s v="AF94ZA8H"/>
        <s v="PUL43G8B"/>
        <s v="VF17Q7V2"/>
        <s v="SJBQP801;UM5RIYU4"/>
        <s v="S3WD6YTW"/>
        <s v="VPNZH969"/>
        <s v="U623BT08"/>
        <s v="RBNP2PS9"/>
        <s v="168ZHEUU"/>
        <s v="SOSJGKZQ"/>
        <s v="2ZV8CUGL"/>
        <s v="3795Y6J5"/>
        <s v="0TNZSA0I"/>
        <s v="Q5XLGKFC"/>
        <s v="J01SF0GN"/>
        <s v="DBZLU0HP"/>
        <s v="RYVOY1AS"/>
        <s v="NDDTRIWM"/>
        <s v="WXYVLIJJ"/>
        <s v="KNSMIC7W;X198BBVO"/>
        <s v="02NUDEMV"/>
        <s v="B3CTUQMT"/>
        <s v="2H2HMLA7"/>
        <s v="789XDO7E"/>
        <s v="0MR0NQ5N"/>
        <s v="M6U0NVWW"/>
        <s v="Z33JKIWQ"/>
        <s v="3CI4OXDR"/>
        <s v="WVHHOJ8K"/>
        <s v="E0QQSXQQ"/>
        <s v="0AHQMM02"/>
        <s v="NV095IZ3"/>
        <s v="9UAIB20E"/>
        <s v="3PKTXF6C"/>
        <s v="8W7XS0Y9"/>
        <s v="MLBQ3AXJ"/>
        <s v="UWMM4BPS"/>
        <s v="SZKQESRB"/>
        <s v="YP2M3OWY"/>
        <s v="JQG91RAH"/>
        <s v="K04AYP15"/>
        <s v="CB6K3QPJ;FFOXWDGU;UN8SUQA7"/>
        <s v="F04LW3MY"/>
        <s v="2MZTB3JH;XGI7M57M"/>
        <s v="9MOH1P6E"/>
        <s v="BDYST7M8"/>
        <s v="WE1OPKB2"/>
        <s v="6PWJMQFP"/>
      </sharedItems>
    </cacheField>
    <cacheField name="termos_embargo" numFmtId="0">
      <sharedItems containsBlank="1">
        <m/>
        <s v="CUI2630X"/>
        <s v="4EOLCMTW"/>
        <s v="2B3YAK20"/>
        <s v="VLKA3P6I"/>
        <s v="KAVYUE7X"/>
        <s v="FYADQC0W"/>
        <s v="7UJO975K"/>
        <s v="7QFF3VL1"/>
        <s v="B4D7HK3Q"/>
        <s v="4OGI7WWC"/>
        <s v="OCT7IVC4"/>
        <s v="F46RWFID"/>
        <s v="X84MPF38"/>
        <s v="K38C6RHM"/>
        <s v="SI9GGBWF"/>
        <s v="M6FP26C0"/>
        <s v="F0M5D6MV"/>
        <s v="6PZA3X2M;UZGSCSEY"/>
        <s v="A8RWCZO1"/>
        <s v="Q4OUV8M9"/>
        <s v="FWAD3NDA"/>
        <s v="5ZS5ADUH"/>
        <s v="0QEJW0VH"/>
        <s v="ULJTU0V4"/>
        <s v="JYC2L8B2"/>
        <s v="415RIEOP"/>
        <s v="RXAUX61F"/>
        <s v="Y5EJTNRP"/>
        <s v="2AWQ95LH"/>
        <s v="5Z9WHPP3"/>
        <s v="DHBKMLG1"/>
        <s v="D4CYFLOQ"/>
        <s v="98ZXXD14"/>
        <s v="E657E9B7"/>
        <s v="S668X52N;UF0DHMIB"/>
        <s v="YCRA5R27"/>
        <s v="GD3UDLMI"/>
        <s v="JWFUJ5LI"/>
        <s v="R4999O7Q"/>
        <s v="JEBGPYH6"/>
        <s v="OG0FFHFL"/>
        <s v="RDXLESKG"/>
        <s v="QNVMGZLN"/>
        <s v="XD04PATM"/>
        <s v="5I55XEW9"/>
        <s v="EL6FEMUW"/>
        <s v="9LEYMCU8;I7MIYTQY"/>
        <s v="JXVIUI2Y"/>
        <s v="MUBI6WU3"/>
        <s v="4M7WLH4P"/>
        <s v="4AHT1FPX"/>
        <s v="T0ZFJPDA"/>
        <s v="OWB7PAIH"/>
        <s v="BGRX8AWH"/>
        <s v="CRSQ3VZX"/>
        <s v="UWT80LM5"/>
        <s v="9086MJGN"/>
        <s v="NUHVM8JX"/>
        <s v="Y30V644M"/>
        <s v="8G2SM8S2"/>
        <s v="Q37U8GAJ"/>
        <s v="JJIRJMIE"/>
        <s v="8E5EQODW"/>
        <s v="2ZFT9P16"/>
        <s v="I1IRWMVY"/>
        <s v="YH79Q0T4"/>
        <s v="3EL7YQV5"/>
        <s v="DF36CXDV"/>
        <s v="1USRIZGD"/>
        <s v="GFXI05TL"/>
        <s v="UD1PC3JY"/>
        <s v="UNUE5LX3"/>
        <s v="C3E5ULYG"/>
        <s v="VKOVI2D7"/>
        <s v="QVHUJGUO"/>
        <s v="GH53VI4R;XN9TPZ90"/>
        <s v="WCJDLFAB"/>
        <s v="P3INZAWQ"/>
        <s v="23RAWX6M"/>
        <s v="KLOMXWG0"/>
        <s v="MZZD52WR"/>
        <s v="UXBD51X2"/>
        <s v="SI7L3HN8"/>
        <s v="9UUCMPYW"/>
        <s v="9RSTH7F2"/>
        <s v="KZZTB4XF"/>
        <s v="HEDNAR73"/>
        <s v="IGIGIYOI"/>
        <s v="5CPYQZGD"/>
        <s v="5SG1OLJN"/>
        <s v="0Q9M51IS"/>
        <s v="41Z9E8NI"/>
        <s v="63A13ZWZ"/>
        <s v="B1GEVCJA"/>
        <s v="1SZ1OU09"/>
        <s v="BDV9E18J"/>
        <s v="95HWV1OL"/>
        <s v="VJ33DJNF"/>
        <s v="TFPMF2C1"/>
        <s v="4TN1YNEC"/>
        <s v="KWK208QJ"/>
        <s v="WJFVS7N4"/>
        <s v="P3N98HDM"/>
        <s v="BN893W01"/>
        <s v="RZY6FIT7"/>
        <s v="Z690FL70"/>
        <s v="MH1RPEK1"/>
        <s v="ZQGD8C42"/>
        <s v="DAAY1CSJ"/>
        <s v="IWPCOVWS"/>
        <s v="L8YHFGCY"/>
        <s v="X3V1G87B"/>
        <s v="2TREM9Z4"/>
        <s v="V9F74UCP"/>
        <s v="I3EIYRK0"/>
        <s v="LS0GLRLA"/>
        <s v="HN26TXWI"/>
        <s v="EW37DIM3"/>
        <s v="HR5ZLUWW"/>
        <s v="CAE6T0CA"/>
        <s v="GJ2WSHK7"/>
        <s v="UF3J96A6"/>
        <s v="B9ERETC7"/>
        <s v="N42KWVGG"/>
        <s v="28492JSG"/>
        <s v="OMQ1NES0"/>
        <s v="ZE1S2S6Z"/>
        <s v="AQ0NDGF9;GGJSKEL7"/>
        <s v="ABWGHHW0"/>
        <s v="JK5B5C34"/>
        <s v="6IP6399Q"/>
        <s v="4NBEVB3P"/>
        <s v="6L6DA8QL"/>
        <s v="NC2NXFCE"/>
        <s v="7LQQWBPL"/>
        <s v="U4S1ICED"/>
        <s v="RJJW3OJ1"/>
        <s v="YLMCOSZR"/>
        <s v="LQ8D46OI"/>
        <s v="DMRO7530"/>
        <s v="ZMUWZYZP"/>
        <s v="ZL743265"/>
        <s v="DID91E8Y"/>
        <s v="ZPCEBGCC"/>
        <s v="RN3HTZMJ"/>
        <s v="16ZJM8TT"/>
        <s v="BA9UDW04"/>
        <s v="OA14GDDF"/>
        <s v="WDWD8H87"/>
        <s v="OZ24H98T"/>
        <s v="0N0PCBLM"/>
        <s v="PUSMSQ35"/>
        <s v="NP0VW71D"/>
        <s v="GQS2RKN9"/>
        <s v="0SF5Q7RX"/>
        <s v="5YRLK51Y"/>
        <s v="0IM6TGLM"/>
        <s v="2TUPM4SA"/>
        <s v="OPGNO2GN"/>
        <s v="8XG5M3TZ"/>
        <s v="6T3OQKCX"/>
        <s v="P4NJH55V"/>
        <s v="VN30THB3"/>
        <s v="T9FUDM7Q"/>
        <s v="NY5TK9OY"/>
        <s v="8J9LEOVZ"/>
        <s v="R1IDUMEJ"/>
        <s v="OGNRUAX6"/>
        <s v="TOPRRT4Z"/>
        <s v="SOW9MX4X"/>
        <s v="LLK8VRAM"/>
        <s v="QYR3O3UA"/>
        <s v="U2FM566A"/>
        <s v="N9XU4DTV"/>
        <s v="VV7RMVAD"/>
        <s v="TD5BQYMY"/>
        <s v="D8OC979K"/>
        <s v="5R3CE08Z"/>
        <s v="TR6WKEUX"/>
        <s v="2KDDZ0TQ"/>
        <s v="MW38UB9K"/>
        <s v="MTY4C9QJ"/>
        <s v="SNZMKSG5"/>
        <s v="BF4VL6ZW"/>
        <s v="298H17OU"/>
        <s v="BH5UMAFQ"/>
        <s v="MH5R3ZUE"/>
        <s v="V4KVLU58"/>
        <s v="Y8AW7D1S"/>
        <s v="F23NO54G"/>
        <s v="5050QU5Y"/>
        <s v="H5N7EENJ"/>
        <s v="DN9V58PV"/>
        <s v="YHVBF4KQ"/>
        <s v="TR0VVPJJ"/>
        <s v="SX6WDQ80"/>
        <s v="4UM6YPVS"/>
        <s v="KWJ3QMAU"/>
        <s v="7Z9KADAD"/>
        <s v="DXJLMRQ7"/>
        <s v="AR8BP1C0"/>
        <s v="68NUL52Y"/>
        <s v="5D5WTO4U"/>
        <s v="YFZNKQR6"/>
        <s v="GDR5A5PD"/>
        <s v="SISUE1IN"/>
        <s v="UA3OOWX2"/>
        <s v="NB1623I9"/>
        <s v="VZ777QAA"/>
        <s v="WJXONY3G"/>
        <s v="JLJDG76B"/>
        <s v="2ZD6VK9E"/>
        <s v="5AYS83MK"/>
        <s v="ILNNO7W8"/>
        <s v="PSHWO9Y6"/>
        <s v="XBU50DV5"/>
        <s v="2WNCZIHP"/>
        <s v="EG3ICQKA"/>
        <s v="IQKY3DUS"/>
        <s v="KPKWHG1J"/>
        <s v="XB81LWZ6"/>
        <s v="6WRDSUMN"/>
        <s v="AOV5716D"/>
        <s v="0AD73JY5"/>
        <s v="B7RNK7CK"/>
        <s v="TVQF1T6T"/>
        <s v="B6XPEXOL"/>
        <s v="NJYOAJZO"/>
        <s v="JYFHXVS9"/>
        <s v="GS1E3UWS"/>
        <s v="5NPDTST2"/>
        <s v="BDAPL0SY"/>
        <s v="X6E5FBXV"/>
        <s v="DSD1DIDU"/>
        <s v="E7WPPJUP"/>
        <s v="GKNIJTDQ"/>
        <s v="895C8O62"/>
        <s v="DTDQ45EY"/>
        <s v="74MYZRDI"/>
        <s v="NV6MSR8Q"/>
        <s v="XUI3NRZM"/>
        <s v="V2NE1MJV"/>
        <s v="8B6YMEUE"/>
        <s v="YJR2SNWN"/>
        <s v="8FPXR8UF"/>
        <s v="ST8SS2ZN"/>
        <s v="PVXEGF1X"/>
        <s v="4U0V00EO"/>
        <s v="7L1BIRK8"/>
        <s v="Z8YBUZG8"/>
        <s v="ZT3UJTFY"/>
        <s v="BQP6T3AL"/>
        <s v="OJD9INVK"/>
        <s v="8XQSYI6U"/>
        <s v="P6CXCCIB"/>
        <s v="ONK5HOFB"/>
        <s v="R3F4M8QJ"/>
        <s v="KT6ZBC14"/>
        <s v="0L9QN05C"/>
        <s v="BI0HET60;YXZTTLN8"/>
        <s v="VGN0AH9D"/>
        <s v="T07GG8MT"/>
        <s v="5MY50I6Y"/>
        <s v="N70HDXS4"/>
        <s v="PZZJV3EM"/>
        <s v="4GYJB5HG"/>
        <s v="Z937ZKBW"/>
        <s v="Z1GHJ0FR"/>
        <s v="ED2RG366"/>
        <s v="8JT169RM"/>
        <s v="TADMW73F"/>
        <s v="FCG47D6U"/>
        <s v="TUTDJGT6"/>
        <s v="D04DMF2K"/>
        <s v="B7JLG4B8"/>
        <s v="65UIY8OO"/>
        <s v="RG1LZYL5"/>
        <s v="OCV6BQ9P"/>
        <s v="AY1L2HHR"/>
        <s v="DKREAZPD"/>
        <s v="Z1WT5N58"/>
        <s v="T5D5KMWJ"/>
        <s v="OFH0OTXK"/>
        <s v="RFKON8RY"/>
        <s v="UMBTXSDR;UTJ9064B"/>
        <s v="9F1JKBG4"/>
        <s v="7BLY47ST"/>
        <s v="U3BOMKIE"/>
        <s v="PT8FXI94"/>
        <s v="EP4893BY"/>
        <s v="IS7DLTNE"/>
        <s v="40R5DNW6"/>
        <s v="U10OXAJL"/>
        <s v="7NWGLRGZ"/>
        <s v="N4DVR66L"/>
        <s v="NXS5AEDF"/>
        <s v="GUMNP0NZ"/>
        <s v="HMQN5GFX"/>
        <s v="4V1V0D7L"/>
        <s v="K3QF6EWU"/>
        <s v="FIKBGJU7"/>
        <s v="JW91FCIR"/>
        <s v="U5ZVQ1DY"/>
        <s v="8C8Y75ZY"/>
        <s v="NEC3NVNN"/>
        <s v="NI8BZ897"/>
        <s v="66A71VGQ"/>
        <s v="B92YU9CY"/>
        <s v="A7ZGRLD1"/>
        <s v="DV3BFN2W"/>
        <s v="9NU5FV8S"/>
        <s v="6YD6M8DH"/>
        <s v="IBXVG9ZG"/>
        <s v="JW5KAZLU"/>
        <s v="CUKAO9OK"/>
        <s v="96IYAVX5"/>
        <s v="HS74IVFC"/>
        <s v="UNPCX08S"/>
        <s v="Y7WA6LN6"/>
        <s v="7QD0K5A2"/>
        <s v="LDZ1P7ZO"/>
        <s v="05YE51C0"/>
        <s v="763ELK0O"/>
        <s v="AV0WOEYM"/>
        <s v="8E39JBE4"/>
        <s v="FZQCERIU"/>
        <s v="U85BU3ST"/>
        <s v="S5ER38MG"/>
        <s v="K4TY8P7A"/>
        <s v="ZONQYZC0"/>
        <s v="54LMFFQP"/>
        <s v="JJGJLYM3"/>
        <s v="8CGPS38C"/>
        <s v="MWQ3C1QB"/>
        <s v="FWDZRJAZ"/>
        <s v="V0D6IFCB"/>
        <s v="16JKEPIL"/>
        <s v="IOGHPD40"/>
        <s v="XXZ5691Z"/>
        <s v="P3V08589"/>
        <s v="BHO69G3A"/>
        <s v="H669PQ2U"/>
        <s v="G3P2VKM9"/>
        <s v="NYOVXBT6"/>
        <s v="WB4YXJWT"/>
        <s v="5T3F6MSN"/>
        <s v="Q4QLZWM1"/>
        <s v="5BOAIHJ7"/>
        <s v="EZY2DUQI"/>
        <s v="ZGVDL5W5"/>
        <s v="PF7U73L4"/>
        <s v="6LH8V8KM"/>
        <s v="638S7EQ2"/>
        <s v="7YUOQNYA"/>
        <s v="K8VMW4FP"/>
        <s v="N5C84O9Q"/>
        <s v="0SQTFKJR"/>
        <s v="XJMS9H0L"/>
        <s v="SN7GW15T"/>
        <s v="FYNB0P34"/>
        <s v="IRZA16B1"/>
        <s v="3R7VYOBD"/>
        <s v="O7UVDY8A"/>
        <s v="5IOFOVMB"/>
        <s v="QPLSR5HU"/>
        <s v="PVSD1TRX"/>
        <s v="O7DNAZMR"/>
        <s v="I9NFD91I"/>
        <s v="4HZX50VB"/>
        <s v="LHL4EDU4"/>
        <s v="34FGRRFS"/>
        <s v="TS18SSQL"/>
        <s v="WX9X3X2Z"/>
        <s v="HPJECFAA"/>
        <s v="IGSMNNQ4"/>
        <s v="51KSDOUE"/>
        <s v="CAZDLDSW"/>
        <s v="UAA6F1XV"/>
        <s v="Z56YZKLJ"/>
        <s v="0ISNSKNF"/>
        <s v="3XE8EB8Q"/>
        <s v="66VMXN0X"/>
        <s v="8BV9KFXD;ELKATD98;V7GBXYKT"/>
        <s v="X6RE6BJB"/>
        <s v="GLL77LXR"/>
        <s v="GXC76KCV"/>
        <s v="MH07W4OV"/>
        <s v="CPGU50DT"/>
        <s v="EO06HPUP"/>
        <s v="6O8FXV0D"/>
        <s v="6GIXGIQB"/>
        <s v="DMM50VX1"/>
        <s v="G25H4X12"/>
        <s v="AS9ABI5F"/>
        <s v="3NYIV0P1"/>
        <s v="OOJC6X7T"/>
        <s v="UHYAEBL6"/>
        <s v="489145GD"/>
        <s v="1UZZ18VF"/>
        <s v="UEZ3QODG"/>
        <s v="7GQLHFUY"/>
        <s v="G4UDB950"/>
        <s v="U3YVS8IO"/>
        <s v="NQCNY97F"/>
        <s v="1AZVGCVG"/>
        <s v="V81YGKQL"/>
        <s v="RFU0EZQX"/>
        <s v="QX4NG1XF"/>
        <s v="L8OIG6V6"/>
        <s v="TTEL6A3V"/>
        <s v="46X4B26X"/>
        <s v="22WB2BYE"/>
        <s v="PG9HPD9U"/>
        <s v="CR84JVV5"/>
        <s v="JCUFTJN0"/>
        <s v="EKNFWR8P"/>
        <s v="PDQU2DD4"/>
        <s v="G3APLDUH"/>
        <s v="SHBXC8YE"/>
        <s v="AKZDLU41"/>
        <s v="T1513VGW"/>
        <s v="CUN51776"/>
        <s v="3M74VRDI"/>
        <s v="WTT3UKEM"/>
        <s v="SZLGRXFJ"/>
        <s v="4UDF4IFU"/>
        <s v="37O18A7Y"/>
        <s v="6G7HEQ48"/>
        <s v="03ZY8VC9"/>
        <s v="6KGUEXG3"/>
        <s v="T1VJ64U4"/>
        <s v="2S5X37RW"/>
        <s v="QTJQVBQ6"/>
        <s v="AB387SP5"/>
        <s v="FLFATKFM"/>
        <s v="QKT09MGU"/>
        <s v="KIXNM46V"/>
        <s v="5BCGRF49"/>
        <s v="LUIM9U3B"/>
        <s v="2TLNMRT1"/>
        <s v="8E55341D"/>
        <s v="7CMKCGVQ"/>
        <s v="3CMO16XL"/>
        <s v="F9Q5R7ZT"/>
        <s v="BPVF9UJQ"/>
        <s v="KLAKELCA"/>
        <s v="I82RRH8I"/>
        <s v="DVGY09CG"/>
        <s v="29RMYIUI"/>
        <s v="BZAOTYPN"/>
        <s v="5DR0PF84"/>
        <s v="P0D1XAJX"/>
        <s v="MPOVR5YI;N1X0QZKT"/>
        <s v="X375QEC5"/>
        <s v="O6492VQV"/>
        <s v="F9CU824P"/>
        <s v="XV1Z1Q4W"/>
        <s v="FRXBO77Y"/>
        <s v="ABG60LL1"/>
        <s v="E96UMSQA"/>
        <s v="ZYI77ZO1"/>
        <s v="RTI2QRM6"/>
        <s v="SXVV67PG"/>
        <s v="GTM2VKMT"/>
        <s v="HT7D889R"/>
        <s v="97U65VF4"/>
        <s v="BAENWMMW"/>
        <s v="X9DRGZIA"/>
        <s v="YG2VO3RL"/>
        <s v="2ZTOUFLS"/>
        <s v="140STP8W"/>
        <s v="QQEE6KZC"/>
        <s v="XHQB1VHN"/>
        <s v="9S8O46PP"/>
        <s v="EQ6VFZHF"/>
        <s v="QH6CXLLM"/>
        <s v="775LYVMX"/>
        <s v="PY6J9HGF"/>
        <s v="J7VYR31I"/>
        <s v="0BN7SY3I"/>
        <s v="NKB8WMB9"/>
        <s v="0ELAJ4FR"/>
        <s v="6ZDCIY9G"/>
        <s v="VBFJ8TEA"/>
        <s v="TJJH7SU8"/>
        <s v="M2VX82NX"/>
        <s v="SDE9025Z"/>
        <s v="ZGZHF474"/>
        <s v="5N5J0EME"/>
        <s v="ULQHFQV4"/>
        <s v="WYV73HP3"/>
        <s v="1Y8XT6P1"/>
        <s v="8CE6OKI5"/>
        <s v="WU5MM4PC"/>
        <s v="ZV9Z5TV3"/>
        <s v="XMHQGJH6"/>
        <s v="41ZMG9Y5"/>
        <s v="5HOYEUKX"/>
        <s v="1OCUEQMB"/>
        <s v="SWI1CE7G"/>
        <s v="DU7XV774"/>
        <s v="MINOZALF"/>
        <s v="TD478CG2"/>
        <s v="MHHCHMC1"/>
        <s v="HFZ05TJB"/>
        <s v="V5LPT2HG"/>
        <s v="MTZH5AP9"/>
        <s v="93WQ2HQG"/>
        <s v="BY9MF34E"/>
        <s v="XWFWWVYS"/>
        <s v="E2RPXRT6"/>
        <s v="PCQ7X0UK"/>
        <s v="49GPTWBA"/>
        <s v="207SFP0H"/>
        <s v="H7JJ1Q8V"/>
        <s v="N77O9X3X"/>
        <s v="QQ670L7Q"/>
        <s v="UKTRQKSJ"/>
        <s v="UA3QDLUT"/>
        <s v="V7BTZ9M6"/>
        <s v="TSP7G458"/>
        <s v="Y1Z1F6QV"/>
        <s v="WU73R04B"/>
        <s v="MFBR1Y4E"/>
        <s v="F6HP3SYT"/>
        <s v="WDHQORPR"/>
        <s v="Y2692AQE"/>
        <s v="68J6GSIV"/>
        <s v="31RPMT20"/>
        <s v="KYTACZ11"/>
        <s v="1IX5R8HV"/>
        <s v="TEPRD826"/>
        <s v="3CU7K6FM"/>
        <s v="KKX897R6"/>
        <s v="5T5M607N"/>
        <s v="Z4L2EJJU"/>
        <s v="TZ45OI4A"/>
        <s v="B3WB9MFN"/>
        <s v="IM0RSVZK"/>
        <s v="J3RYPIAE"/>
        <s v="RVBPH8MN"/>
        <s v="5RFHTEB5"/>
        <s v="OWPKP3NM"/>
        <s v="KUY1FTLH"/>
        <s v="RK6JGYRC"/>
        <s v="6B9YFDSS"/>
        <s v="F5XANKQD"/>
        <s v="BK0FOM58"/>
        <s v="8QPWGEXJ"/>
        <s v="RF3ZVI23"/>
        <s v="W8QWGZ0X"/>
        <s v="QATFZP9L"/>
        <s v="B96L3TXZ"/>
        <s v="O603LA5N"/>
        <s v="BNK2ZX29"/>
        <s v="8MVQJIRU"/>
        <s v="3JZH1XJK"/>
        <s v="SXER3EVZ"/>
        <s v="3I97MBV9"/>
        <s v="6B6PTCZ4"/>
        <s v="3BU5VTRJ"/>
        <s v="ZMAZOUSS"/>
        <s v="R9QVB0RC"/>
        <s v="LPN16OCV"/>
        <s v="XLJKGZ8H"/>
        <s v="S3MQYBPV"/>
        <s v="BNVRX5GA"/>
        <s v="PEMU5B0I"/>
        <s v="DN4SD6IB"/>
        <s v="5DIXBMB5"/>
        <s v="O35B4XWL"/>
        <s v="FLF2X96E"/>
        <s v="8FRPTBJK"/>
        <s v="QXWUMCV7"/>
        <s v="C5H5H50V"/>
        <s v="TNHN55PW"/>
        <s v="F5FG433N"/>
        <s v="UT666S28"/>
        <s v="MWUTB94S"/>
        <s v="SRYA521H"/>
        <s v="Z2JL2C9Y"/>
        <s v="MP18CEPB"/>
        <s v="GPZDLCG4"/>
        <s v="J6BEGGNE"/>
        <s v="BLYMCB43"/>
        <s v="AH0NQKKB"/>
        <s v="1I8LWUPE"/>
        <s v="NZO17V92"/>
        <s v="11ACBO69"/>
        <s v="PIPJAZAW"/>
        <s v="9HFAAI2R"/>
        <s v="SVU8UAQN"/>
        <s v="6FEL2XE8"/>
        <s v="UBA7QL1U"/>
        <s v="2EMOBO5Y"/>
        <s v="W6KJAS8T"/>
        <s v="DW96KFGG"/>
        <s v="MXLWTH5N"/>
        <s v="E9DP10BH"/>
        <s v="UVO7BZ2C"/>
        <s v="0ISNT74P"/>
        <s v="9Z8E6W7T"/>
        <s v="H4PKE070"/>
        <s v="LVZEQFI0"/>
        <s v="I7WIZY16"/>
        <s v="HT7PEIWY"/>
        <s v="NSBNU2HV"/>
        <s v="UNTG0L3Q"/>
        <s v="YVD77YQI"/>
        <s v="CZF943GY"/>
        <s v="40EY7KRR"/>
        <s v="ZSZR3RX6"/>
        <s v="8OW8AOEY"/>
        <s v="CBD64OEH"/>
        <s v="SQUZRJQY"/>
        <s v="FWOC7LP8"/>
        <s v="OVUEV3JW"/>
        <s v="E9L1IRPC"/>
        <s v="1BF0TBMU"/>
        <s v="45JGEGIK"/>
        <s v="U2HPCFM9"/>
        <s v="IU5C8VE4"/>
        <s v="Q3DC8XXD"/>
        <s v="KN4VNY7N"/>
        <s v="3A0SK4V4"/>
        <s v="MYAU4F4S"/>
        <s v="HXTZW7FR"/>
        <s v="XPMIHYVL"/>
        <s v="WJN80RE1"/>
        <s v="2U5SO5EP"/>
        <s v="H4K43VTR"/>
        <s v="Q1L2MPCS"/>
        <s v="W5VMAEIX"/>
        <s v="91J4CU1X"/>
        <s v="I524JWHV"/>
        <s v="2ZHPTW7Y"/>
        <s v="DRZI3A59"/>
        <s v="1RMAEAIS"/>
        <s v="8JEJ5D16"/>
        <s v="6QORY1YG"/>
        <s v="0XOCBWUK"/>
        <s v="LGRFF320"/>
        <s v="HNSU7XUK;UEERCGUU"/>
        <s v="G9YHXSE8"/>
        <s v="YIZE9QXU"/>
        <s v="EFR83FUP"/>
        <s v="JVYX59QU"/>
        <s v="0ZX3K8C5"/>
        <s v="1XC8K8HJ"/>
        <s v="UYL4GCT7"/>
        <s v="709818EM"/>
        <s v="CJ044KSJ"/>
        <s v="MWXEFZ77"/>
        <s v="AG0O8KIU"/>
        <s v="FLYR5PW3"/>
        <s v="I16QY2ZY"/>
        <s v="508PNTKP"/>
        <s v="7R7BOM0O"/>
        <s v="J9PURF77"/>
        <s v="7X2QFMTZ"/>
        <s v="6LBGKCOW"/>
        <s v="OV2K3XNX"/>
        <s v="K5K344C8"/>
        <s v="PJH9JE2E"/>
        <s v="T2VAP9FQ"/>
        <s v="7E00ZOPI"/>
        <s v="LRE0KAS0"/>
        <s v="EB9NIRSA"/>
        <s v="BUUPY88S"/>
        <s v="3U15MG67;C758T0PK"/>
        <s v="EQUQWMBE"/>
        <s v="BCUGW9C8"/>
        <s v="YRTI006M"/>
        <s v="1RN8FWFZ"/>
        <s v="NW2CX1DN"/>
        <s v="G9A6CZRK"/>
        <s v="TVBKL6SI"/>
        <s v="Q1IQIK96"/>
        <s v="XHC2TEOH"/>
        <s v="1HZ6OBDQ"/>
        <s v="4X5FZPX8"/>
        <s v="P1FHE45M"/>
        <s v="XGT2RDON"/>
        <s v="XQFCVWO2"/>
        <s v="VFLSWOBG"/>
        <s v="XR60EC34"/>
        <s v="CRC8TQJB"/>
        <s v="XY8ZPRR3"/>
        <s v="DEUREMQV"/>
        <s v="313BYQZK"/>
        <s v="SDA9GOR6"/>
        <s v="YQEFZL9J"/>
        <s v="RCW1KLWX"/>
        <s v="X6I1OBZ7"/>
        <s v="0X0B7INU"/>
        <s v="10WGFPE8"/>
        <s v="E5WSJ1LB"/>
        <s v="0RYKAOLH"/>
        <s v="FAGK6FBV"/>
        <s v="LSDUVRSZ"/>
        <s v="4WL5OAW3"/>
        <s v="QPLBRS3Z"/>
        <s v="6WB93ZIJ"/>
        <s v="CRZHH2DU"/>
        <s v="MRV5ZJQD"/>
        <s v="X7RHJH2G"/>
        <s v="XUUSMJOQ"/>
        <s v="0MOQEVTY"/>
        <s v="R88UL3L5"/>
        <s v="MIXLGL6Y"/>
        <s v="NOY8K3PJ"/>
        <s v="R29BPMQW"/>
        <s v="70VL5U1V"/>
      </sharedItems>
    </cacheField>
    <cacheField name="num_processo" numFmtId="49">
      <sharedItems containsBlank="1">
        <s v="02124000714202180"/>
        <s v="02122000212202179"/>
        <s v="02124000979202188"/>
        <m/>
        <s v="02122000177202198"/>
        <s v="02128002172202069"/>
        <s v="02124000719202111"/>
        <s v="02126000358202184"/>
        <s v="02128002173202011"/>
        <s v="02128002176202047"/>
        <s v="02125001107202046"/>
        <s v="02127000319202177"/>
        <s v="02114000041202187"/>
        <s v="02128002174202058"/>
        <s v="02126000628202157"/>
        <s v="02129000669202113"/>
        <s v="02121001599202191"/>
        <s v="02127001972202153"/>
        <s v="02126000714202160"/>
        <s v="02126000497202116"/>
        <s v="02126002434202196"/>
        <s v="02126000711202126"/>
        <s v="02124002663202121"/>
        <s v="02121001589202155"/>
        <s v="02119001900202024"/>
        <s v="02126002253202160"/>
        <s v="02128002183202049"/>
        <s v="02124002321202020"/>
        <s v="02122001333202057"/>
        <s v="02121001571202153"/>
        <s v="02128001430202171"/>
        <s v="02124001126202082"/>
        <s v="02122001289202085"/>
        <s v="02119001212202145"/>
        <s v="02125000097202111"/>
        <s v="02126002576202072"/>
        <s v="02127000291202178"/>
        <s v="02119000129202159"/>
        <s v="02121001606202154"/>
        <s v="02126000356202195"/>
        <s v="02119000068202120"/>
        <s v="02126002530202134"/>
        <s v="02128002171202014"/>
        <s v="02126000043202137"/>
        <s v="02121001635202116"/>
        <s v="02128001587202104"/>
        <s v="02124002656202048"/>
        <s v="02124002657202092"/>
        <s v="02126002892202044"/>
        <s v="02126002421202117"/>
        <s v="02127002957202041"/>
        <s v="02122001305202030"/>
        <s v="02122000055202100"/>
        <s v="02126002268202128"/>
        <s v="02097000260202031"/>
        <s v="02097000264202019"/>
        <s v="02119001097202117"/>
        <s v="02124000236202116"/>
        <s v="02127000016202154"/>
        <s v="02124001442202135"/>
        <s v="02124002501202010"/>
        <s v="02124000237202152"/>
        <s v="02097000257202017"/>
        <s v="02122001182202037"/>
        <s v="02123001483202051"/>
        <s v="02128001451202196"/>
        <s v="02119001019202112"/>
        <s v="02123001481202061"/>
        <s v="02123000126202156"/>
        <s v="02121002662202186"/>
        <s v="02097000263202074"/>
        <s v="02123000728202111"/>
        <s v="02119000653202120"/>
        <s v="02127002153202042"/>
        <s v="02127000074202188"/>
        <s v="02122001286202041"/>
        <s v="02124002271202081"/>
        <s v="02097000258202061"/>
        <s v="02114000095202061"/>
        <s v="02123001347202141"/>
        <s v="02129000670202148"/>
        <s v="02126002448202029"/>
        <s v="02120000669202012"/>
        <s v="02121001580202144"/>
        <s v="02127000953202118"/>
        <s v="02127001908202172"/>
        <s v="02119001445202067"/>
        <s v="02120000559202131"/>
        <s v="02097000180202085"/>
        <s v="02126002504202114"/>
        <s v="02119001048202176"/>
        <s v="02097000033202013"/>
        <s v="02126002445202095"/>
        <s v="02128001620202198"/>
        <s v="02127002463202067"/>
        <s v="02125000957202027"/>
        <s v="02126002244202179"/>
        <s v="02097000259202014"/>
        <s v="02125000011202141"/>
        <s v="02126002029202097"/>
        <s v="02121001583202188"/>
        <s v="02128001553202110"/>
        <s v="02124003255202196"/>
        <s v="02128001612202141"/>
        <s v="02128001429202146"/>
        <s v="02122001073202010"/>
        <s v="02126002890202055"/>
        <s v="02124002644202013"/>
        <s v="02126000189202182"/>
        <s v="02097000256202072"/>
        <s v="02097000261202085"/>
        <s v="02119001470202041"/>
        <s v="02124000353202171"/>
        <s v="02123000025202185"/>
        <s v="02123000737202102"/>
        <s v="02119001214202134"/>
        <s v="02119001177202164"/>
        <s v="02127002948202051"/>
        <s v="02126002231202108"/>
        <s v="02127002071202006"/>
        <s v="02097000255202028"/>
        <s v="02128001581202129"/>
        <s v="02126002232202144"/>
        <s v="02122001483202061"/>
        <s v="02123001482202014"/>
        <s v="02129000641202186"/>
        <s v="02124002545202031"/>
        <s v="02122001481202071"/>
        <s v="02127001821202014"/>
        <s v="02124000214202148"/>
        <s v="02123001623202091"/>
        <s v="02126002255202159"/>
        <s v="02114000100202036"/>
        <s v="02119001468202071"/>
        <s v="02126000252202181"/>
        <s v="02123001374202114"/>
        <s v="02114000034202185"/>
        <s v="02121001622202147"/>
        <s v="02126002316202188"/>
        <s v="02126001980202029"/>
        <s v="02126002213202118"/>
        <s v="02123000080202175"/>
        <s v="02126001360202171"/>
        <s v="02123001371202181"/>
        <s v="02119001308202022"/>
        <s v="02127001890202117"/>
        <s v="02119001095202110"/>
        <s v="02121001098202023"/>
        <s v="02127001850202167"/>
        <s v="02128002469201991"/>
        <s v="02125000394202158"/>
        <s v="02122001484202013"/>
        <s v="02123000729202158"/>
        <s v="02122001209202091"/>
        <s v="02127002158202075"/>
        <s v="02126002198202027"/>
        <s v="02124001198202119"/>
        <s v="02119000336202111"/>
        <s v="02127000606202187"/>
        <s v="02119000337202158"/>
        <s v="02119000340202171"/>
        <s v="02126002498202197"/>
        <s v="02127001948202033"/>
        <s v="02124002013202185"/>
        <s v="02126000754202110"/>
        <s v="02123001375202169"/>
        <s v="02119000402202145"/>
        <s v="02126002428202139"/>
        <s v="02124001005202111"/>
        <s v="02123000005202112"/>
        <s v="02128002327202067"/>
        <s v="02123000222202102"/>
        <s v="02119000321202145"/>
        <s v="02122001479202001"/>
        <s v="02125000974202064"/>
        <s v="02119002160201918"/>
        <s v="02123000429202179"/>
        <s v="02119001462202002"/>
        <s v="02070004586202035"/>
        <s v="02126002308202131"/>
        <s v="02123000734202161"/>
        <s v="02128000355202040"/>
        <s v="02123001323202010"/>
        <s v="02070005356202093"/>
        <s v="02123000382202143"/>
        <s v="02120000639202014"/>
        <s v="02125000967202062"/>
        <s v="02125000960202041"/>
        <s v="02126000722202114"/>
        <s v="02126002065202051"/>
        <s v="02126002433202141"/>
        <s v="02123000731202127"/>
        <s v="02119001529202009"/>
        <s v="02128001958202069"/>
        <s v="02121000546202152"/>
        <s v="02126002320202146"/>
        <s v="02123000346202180"/>
        <s v="02121000552202118"/>
        <s v="02124001377202067"/>
        <s v="02667000073202045"/>
        <s v="02126002312202108"/>
        <s v="02123000856202076"/>
        <s v="02127002012202119"/>
        <s v="02119000328202167"/>
        <s v="02124002950202131"/>
        <s v="02123001021202033"/>
        <s v="02123000759202083"/>
        <s v="02119000508202068"/>
        <s v="02119000511202081"/>
        <s v="02119001451202014"/>
        <s v="02119000509202011"/>
        <s v="02119000499202013"/>
        <s v="02126001983202062"/>
        <s v="02114000171201903"/>
        <s v="02126000186202149"/>
        <s v="02119002060201983"/>
        <s v="02097000030202071"/>
        <s v="02119001356202011"/>
        <s v="02123000780202089"/>
        <s v="02097000287201990"/>
        <s v="02121001614202109"/>
        <s v="02121001551202182"/>
        <s v="02124001468201969"/>
        <s v="02119001590202048"/>
        <s v="02119001458202036"/>
        <s v="02125001106202000"/>
        <s v="02123000781202023"/>
        <s v="02124001319202114"/>
        <s v="02123000079202141"/>
        <s v="02122000838202002"/>
        <s v="02070005534202086"/>
        <s v="02126001845202083"/>
        <s v="02126002078202020"/>
        <s v="02126002251202171"/>
        <s v="02121001812202083"/>
        <s v="02119000510202037"/>
        <s v="02119001420202063"/>
        <s v="02119001221202055"/>
        <s v="02126001793202045"/>
        <s v="02128001508202076"/>
        <s v="02119001234202024"/>
        <s v="02127001947202170"/>
        <s v="02126002423202114"/>
        <s v="02121000736202099"/>
        <s v="02119001225202033"/>
        <s v="02119001205202062"/>
        <s v="02119000651202050"/>
        <s v="02124000699202099"/>
        <s v="02128002181202050"/>
        <s v="02124002012202131"/>
        <s v="02119000652202002"/>
        <s v="02122000610202012"/>
        <s v="02119000502202091"/>
        <s v="02097000281201912"/>
        <s v="02124002500202067"/>
        <s v="02119001175202175"/>
        <s v="02119001306202033"/>
        <s v="02126002247202111"/>
        <s v="02126000911202006"/>
        <s v="02124000704202063"/>
        <s v="02119001424202041"/>
        <s v="02119002161201954"/>
        <s v="02119001309202077"/>
        <s v="02097000160202012"/>
        <s v="02122000249202105"/>
        <s v="02097000158202035"/>
        <s v="02119001401202037"/>
        <s v="02123001289202075"/>
        <s v="02121001615202145"/>
        <s v="02119001395202018"/>
        <s v="02119001304202044"/>
        <s v="02070023630202197"/>
        <s v="02119000358202173"/>
        <s v="02128001611202105"/>
        <s v="02097000155202000"/>
        <s v="02126002470202150"/>
        <s v="02097000157202091"/>
        <s v="02097000161202059"/>
        <s v="02123002613201939"/>
        <s v="02119001406202060"/>
        <s v="02119001417202040"/>
        <s v="02123000008202148"/>
        <s v="02122000485202113"/>
        <s v="02122001142202095"/>
        <s v="02097000153202011"/>
        <s v="02119000527202094"/>
        <s v="02097000154202057"/>
        <s v="02119001222202008"/>
        <s v="02119001237202068"/>
        <s v="02119001224202099"/>
        <s v="02124002951202185"/>
        <s v="02127001922202176"/>
        <s v="02123000768202155"/>
        <s v="02121000591202115"/>
        <s v="02123000739202193"/>
        <s v="02125000972202075"/>
        <s v="02119001236202013"/>
        <s v="02124001078202111"/>
        <s v="02123001049202071"/>
        <s v="02119001423202005"/>
        <s v="02129000609202109"/>
        <s v="02123001324202056"/>
        <s v="02125000192202114"/>
        <s v="02126000242202145"/>
        <s v="02121001584202122"/>
        <s v="02122000250202121"/>
        <s v="02097000159202080"/>
        <s v="02122001608201919"/>
        <s v="02122000198202022"/>
        <s v="02119001307202088"/>
        <s v="02121001639202102"/>
        <s v="02126004097201957"/>
        <s v="02119001023202172"/>
        <s v="02119001050202145"/>
        <s v="02097000286201945"/>
        <s v="02123000383202198"/>
        <s v="02127000050202129"/>
        <s v="02124001245202116"/>
        <s v="02119000338202101"/>
        <s v="02121000569202167"/>
        <s v="02119001223202044"/>
        <s v="02126002266202139"/>
        <s v="02123000385202187"/>
        <s v="02123000664202141"/>
        <s v="02124001199202155"/>
        <s v="02128001569202114"/>
        <s v="02124001219202198"/>
        <s v="02126002270202105"/>
        <s v="02097000153202193"/>
        <s v="02121001629202169"/>
        <s v="02123000663202104"/>
        <s v="02123000379202120"/>
        <s v="02119000361202197"/>
        <s v="02121001620202158"/>
        <s v="02119001241202026"/>
        <s v="02125000961202095"/>
        <s v="02123001288202021"/>
        <s v="02119001095202039"/>
        <s v="02126000945202173"/>
        <s v="02126001977202013"/>
        <s v="02124001246202161"/>
        <s v="02119000357202129"/>
        <s v="02125000973202010"/>
        <s v="02122000421202112"/>
        <s v="02122000914202071"/>
        <s v="02119001909202035"/>
        <s v="02122000744202025"/>
        <s v="02122001628201990"/>
        <s v="02124001225202145"/>
        <s v="02124001220202112"/>
        <s v="02119001211202109"/>
        <s v="02123001034202011"/>
        <s v="02119000588202132"/>
        <s v="02124000587202119"/>
        <s v="02121001591202124"/>
        <s v="02127002210202093"/>
        <s v="02126000345202113"/>
        <s v="02119000009202151"/>
        <s v="02126001844202039"/>
        <s v="02123000380202154"/>
        <s v="02123000386202121"/>
        <s v="02123000378202185"/>
        <s v="02123000341202157"/>
        <s v="02126001843202094"/>
        <s v="02119001219202041"/>
        <s v="02119001354202021"/>
        <s v="02124001754202149"/>
        <s v="02119001457202091"/>
        <s v="02126002025202017"/>
        <s v="02127002064202004"/>
        <s v="02667000070202010"/>
        <s v="02119001964201991"/>
        <s v="02121001865201961"/>
        <s v="02119001526202067"/>
        <s v="02127003211201911"/>
        <s v="02122000913202027"/>
        <s v="02123000767202119"/>
        <s v="02123000738202149"/>
        <s v="02120000283202191"/>
        <s v="02124001352202063"/>
        <s v="02122000916202061"/>
        <s v="02121001605202118"/>
        <s v="02097000029202047"/>
        <s v="02125000950202013"/>
        <s v="02119002158201931"/>
        <s v="02119001022202128"/>
        <s v="02123000724202125"/>
        <s v="02124001164202116"/>
        <s v="02123000730202182"/>
        <s v="02123001016202021"/>
        <s v="02119001229202011"/>
        <s v="02128000438202110"/>
        <s v="02120000317202148"/>
        <s v="02126001035202116"/>
        <s v="02123001372202044"/>
        <s v="02121000601202112"/>
        <s v="02123001480202017"/>
        <s v="02123000003202115"/>
        <s v="02126002249202100"/>
        <s v="02126001976202061"/>
        <s v="02072000070202182"/>
        <s v="02121001820202020"/>
        <s v="02121001597202100"/>
        <s v="02122000201202016"/>
        <s v="02124003080202117"/>
        <s v="02128000516202186"/>
        <s v="02129000639202115"/>
        <s v="02120000269202198"/>
        <s v="02126002431202152"/>
        <s v="02126002258202192"/>
        <s v="02122000357202099"/>
        <s v="02119001176202140"/>
        <s v="02128001558202134"/>
        <s v="02127002998201902"/>
        <s v="02119000507202013"/>
        <s v="02114000172201940"/>
        <s v="02122000377202060"/>
        <s v="02127000567202118"/>
        <s v="02119001213202190"/>
        <s v="02121001587202166"/>
        <s v="02128001583202118"/>
        <s v="02126002218202141"/>
        <s v="02129000668202179"/>
        <s v="02123000077202151"/>
        <s v="02127000400202157"/>
        <s v="02123001168202023"/>
        <s v="02129000262202196"/>
        <s v="02122000412202121"/>
        <s v="02126000621202135"/>
        <s v="02124003151202181"/>
        <s v="02121000544202163"/>
        <s v="02121001633202127"/>
        <s v="02121001569202184"/>
        <s v="02128001669202141"/>
        <s v="02124001224202109"/>
        <s v="02124001432202108"/>
        <s v="02124001221202167"/>
        <s v="02124001217202107"/>
        <s v="02129000640202131"/>
        <s v="02126002309202186"/>
        <s v="02120000308202157"/>
        <s v="02127001979202175"/>
        <s v="02128001577202161"/>
        <s v="02122000483202124"/>
        <s v="02122000366202080"/>
        <s v="02122000358202033"/>
        <s v="02122000411202187"/>
        <s v="02123001224202020"/>
        <s v="02122000248202152"/>
        <s v="02126002314202199"/>
        <s v="02126002228202186"/>
        <s v="02121001611202167"/>
        <s v="02122000355202008"/>
        <s v="02114000148202125"/>
        <s v="02122000371202092"/>
        <s v="02128001557202190"/>
        <s v="02123000888202071"/>
        <s v="02126001301202101"/>
        <s v="02124001737202021"/>
        <s v="02126002248202157"/>
        <s v="02121001638202150"/>
        <s v="02124001640202018"/>
        <s v="02128001656202091"/>
        <s v="02126000712202171"/>
        <s v="02127000180202161"/>
        <s v="02127000121202193"/>
        <s v="02124000578202128"/>
        <s v="02126000715202112"/>
        <s v="02126000717202101"/>
        <s v="02121000772202052"/>
        <s v="02124000457202186"/>
        <s v="02126000623202124"/>
        <s v="02124000461202144"/>
        <s v="02126000627202111"/>
        <s v="02126002263202103"/>
        <s v="02124000460202108"/>
        <s v="02121001721202129"/>
        <s v="02124000299202164"/>
        <s v="02128001576202116"/>
        <s v="02126000338202111"/>
        <s v="02121001565202104"/>
        <s v="02127002015202144"/>
        <s v="02126000591202167"/>
        <s v="02124002317202061"/>
        <s v="02122000130202124"/>
        <s v="02128001431202115"/>
        <s v="02126000590202112"/>
        <s v="02097000229202008"/>
        <s v="02114000038202163"/>
        <s v="02123001373202099"/>
        <s v="02127002354202040"/>
        <s v="02123001345202071"/>
        <s v="02124001092202026"/>
        <s v="02114000054202075"/>
        <s v="02127002352202051"/>
        <s v="02128001574202046"/>
        <s v="02114000102202025"/>
        <s v="02121000805202064"/>
        <s v="02124001642202015"/>
        <s v="02126002366202165"/>
        <s v="02123000855202021"/>
        <s v="02121001609202198"/>
        <s v="02126002586202199"/>
        <s v="02123000638202112"/>
        <s v="02126002217202104"/>
        <s v="02126002171202034"/>
        <s v="02127002329202066"/>
        <s v="02123000639202167"/>
        <s v="02119000580202095"/>
        <s v="02114000055202010"/>
        <s v="02126000243202190"/>
        <s v="02123001375202088"/>
        <s v="02128001687202041"/>
        <s v="02123001374202033"/>
        <s v="02119001569202042"/>
        <s v="02122000643202054"/>
        <s v="02126002854202091"/>
        <s v="02122001139202071"/>
        <s v="02126002779202069"/>
        <s v="02128001570202149"/>
        <s v="02126002585202144"/>
        <s v="02126002307202197"/>
        <s v="02127002159202010"/>
        <s v="02127002852202092"/>
        <s v="02126002387202008"/>
        <s v="02119001505202041"/>
        <s v="02119001886202069"/>
        <s v="02122001137202082"/>
        <s v="02126002399202024"/>
        <s v="02122001207202001"/>
        <s v="02126002429202183"/>
        <s v="02126000697202161"/>
        <s v="02126002293202021"/>
        <s v="02123001407202045"/>
        <s v="02128002003202029"/>
        <s v="02128001537202038"/>
        <s v="02127002303202018"/>
        <s v="02119001793202034"/>
        <s v="02126002019202051"/>
        <s v="02119001180202188"/>
        <s v="02126002530202053"/>
        <s v="02128002002202084"/>
        <s v="02119001764202072"/>
        <s v="02119001759202060"/>
        <s v="02097000227202019"/>
        <s v="02122001093202091"/>
        <s v="02097000228202055"/>
        <s v="02097000230202024"/>
        <s v="02122001141202041"/>
        <s v="02126002292202086"/>
        <s v="02122001128202091"/>
        <s v="02128001589202195"/>
        <s v="02122001208202047"/>
        <s v="02070005405202098"/>
        <s v="02126001309202169"/>
        <s v="02124002508202023"/>
        <s v="02123001414202128"/>
        <s v="02127002395202036"/>
        <s v="02119001052202134"/>
        <s v="02128001578202113"/>
        <s v="02128002324202023"/>
        <s v="02126002219202195"/>
        <s v="02124000110202133"/>
        <s v="02119002009202013"/>
        <s v="02127001567202135"/>
        <s v="02126002311202155"/>
        <s v="02128002335202011"/>
        <s v="02127002854202081"/>
        <s v="02127002886202087"/>
        <s v="02124000105202121"/>
        <s v="02126002447202165"/>
        <s v="02119001788202021"/>
        <s v="02121001626202125"/>
        <s v="02122001046202047"/>
        <s v="02127002064202187"/>
        <s v="02127002833202066"/>
        <s v="02126002230202155"/>
        <s v="02128002275202029"/>
        <s v="02126002284202111"/>
        <s v="02119001989202029"/>
        <s v="02667000014202158"/>
        <s v="02124002301202059"/>
        <s v="02126002282202121"/>
        <s v="02119001614202069"/>
        <s v="02124000092202017"/>
        <s v="02127002690202092"/>
        <s v="02127001927202107"/>
        <s v="02129000426202002"/>
        <s v="02127002926202091"/>
        <s v="02119001730202088"/>
        <s v="02126002310202119"/>
        <s v="02127002644202093"/>
        <s v="02124001738202075"/>
        <s v="02124001739202010"/>
        <s v="02126002273202131"/>
        <s v="02128001585202115"/>
        <s v="02070005525202095"/>
        <s v="02127002160202044"/>
        <s v="02119001179202153"/>
        <s v="02121001408202018"/>
        <s v="02123001376202022"/>
        <s v="02119001765202017"/>
        <s v="02119001763202028"/>
        <s v="02122001140202004"/>
        <s v="02124002503202009"/>
        <s v="02127002327202077"/>
        <s v="02122001138202027"/>
        <s v="02126001465202120"/>
        <s v="02126002430202116"/>
        <s v="02123000598202117"/>
        <s v="02127001070202117"/>
        <s v="02126001466202174"/>
        <s v="02125000663202186"/>
        <s v="02127001167202120"/>
        <s v="02128001799202001"/>
        <s v="02127001849202132"/>
        <s v="02126001304202136"/>
        <s v="02122001069202051"/>
        <s v="02121001570202117"/>
        <s v="02128001800202099"/>
        <s v="02127000254202160"/>
        <s v="02126002233202199"/>
        <s v="02123000727202169"/>
        <s v="02127000999202129"/>
        <s v="02127009522202165"/>
        <s v="02127001918202116"/>
        <s v="02127000930202103"/>
        <s v="02129000671202192"/>
        <s v="02127002162202033"/>
        <s v="02124001620202047"/>
        <s v="02127001069202192"/>
        <s v="02126002246202168"/>
        <s v="02124002392202022"/>
        <s v="02119001102202183"/>
        <s v="02127002161202099"/>
        <s v="02121001572202106"/>
        <s v="02123000611202120"/>
        <s v="02123001170202001"/>
        <s v="02097000184202063"/>
        <s v="02123001022202088"/>
        <s v="02119001995201942"/>
        <s v="02121001631202138"/>
        <s v="02123000619202196"/>
        <s v="02123000607202161"/>
        <s v="02123000609202151"/>
        <s v="02123000617202105"/>
        <s v="02121000941202135"/>
        <s v="02122001131202013"/>
        <s v="02126001325202151"/>
        <s v="02123000610202185"/>
        <s v="02125000665202175"/>
        <s v="02124001696202153"/>
        <s v="02127001068202148"/>
        <s v="02121001613202156"/>
        <s v="02127001971202117"/>
        <s v="02127000849202115"/>
        <s v="02127000850202140"/>
        <s v="02125000566202193"/>
        <s v="02128001409202175"/>
        <s v="02123000597202164"/>
        <s v="02123000594202121"/>
        <s v="02124001523202135"/>
        <s v="02127000847202126"/>
        <s v="02119001673202037"/>
        <s v="02123001020202099"/>
        <s v="02123001018202010"/>
        <s v="02119001710202015"/>
        <s v="02119001744202000"/>
        <s v="02126002420202172"/>
        <s v="02119000589202187"/>
        <s v="02122000199202077"/>
        <s v="02119001644202075"/>
        <s v="02123000263202191"/>
        <s v="02119001216202123"/>
        <s v="02127002018202005"/>
        <s v="02123001048202026"/>
        <s v="02119002054201926"/>
        <s v="02119001459202081"/>
        <s v="02123001120202015"/>
        <s v="02123001491202005"/>
        <s v="02127003152201981"/>
        <s v="02122000187202042"/>
        <s v="02123000074202118"/>
        <s v="02097000032202061"/>
        <s v="02126002417202159"/>
        <s v="02126002756202054"/>
        <s v="02123000004202160"/>
        <s v="02126002215202115"/>
        <s v="02125000962202030"/>
        <s v="02119000577202071"/>
        <s v="02122000644202007"/>
        <s v="02114000053202021"/>
        <s v="02119000579202061"/>
        <s v="02128000002202121"/>
        <s v="02119001743202057"/>
        <s v="02123001318202007"/>
        <s v="02121001573202142"/>
        <s v="02126002232202063"/>
        <s v="02124002664202175"/>
        <s v="02097000288201934"/>
        <s v="02122001112202089"/>
        <s v="02119001610202081"/>
        <s v="02122000048202108"/>
        <s v="02119001694202052"/>
        <s v="02122000049202144"/>
        <s v="02119001742202011"/>
        <s v="02128001584202162"/>
        <s v="02119001625202049"/>
        <s v="02122001072202075"/>
        <s v="02119001550202004"/>
        <s v="02122000774202031"/>
        <s v="02125000965202073"/>
        <s v="02121001632202182"/>
        <s v="02119001645202010"/>
        <s v="02126002315202133"/>
        <s v="02121001630202193"/>
        <s v="02126002271202141"/>
        <s v="02122001108202011"/>
        <s v="02127001907202128"/>
        <s v="02123001312202021"/>
        <s v="02120000410202071"/>
        <s v="02119000653202049"/>
        <s v="02123000713202064"/>
        <s v="02122000720202076"/>
        <s v="02128001450202141"/>
        <s v="02127001684202018"/>
        <s v="02121000483202053"/>
        <s v="02127001661202011"/>
        <s v="02121001854201981"/>
        <s v="02070004706202002"/>
        <s v="02123000900202048"/>
        <s v="02121001568202130"/>
        <s v="02123000860202034"/>
        <s v="02119001083202195"/>
        <s v="02123000905202071"/>
        <s v="02123000911202028"/>
        <s v="02127001988202166"/>
        <s v="02124002014202120"/>
        <s v="02123000007202101"/>
        <s v="02124001160202057"/>
        <s v="02129000259202172"/>
        <s v="02121001590202180"/>
        <s v="02126000598202189"/>
        <s v="02124003239202101"/>
        <s v="02122000739202012"/>
        <s v="02126002096202010"/>
        <s v="02126002260202161"/>
        <s v="02126005181201998"/>
        <s v="02123001484202003"/>
        <s v="02123000251202166"/>
        <s v="02126002321202191"/>
        <s v="02123000107202120"/>
        <s v="02123000633202190"/>
        <s v="02126002229202121"/>
        <s v="02126002419202148"/>
        <s v="02123000634202134"/>
        <s v="02123001019202064"/>
        <s v="02126002346202194"/>
        <s v="02126002023202010"/>
        <s v="02120000483202063"/>
        <s v="02127002281202096"/>
        <s v="02123001413202183"/>
        <s v="02123001373202170"/>
        <s v="02126002297202190"/>
        <s v="02128000948202014"/>
        <s v="02121001581202199"/>
        <s v="02126002252202115"/>
        <s v="02114000006202087"/>
        <s v="02126000618202031"/>
        <s v="02119001640202097"/>
        <s v="02121001586202111"/>
        <s v="02129000681202128"/>
        <s v="02123000816202024"/>
        <s v="02121000596202130"/>
        <s v="02123000901202092"/>
        <s v="02121001505202183"/>
        <s v="02121001020202017"/>
        <s v="02127000055202071"/>
        <s v="02119001049202111"/>
        <s v="02123000006202078"/>
        <s v="02123000264202054"/>
        <s v="02126004316201906"/>
        <s v="02124001915202102"/>
        <s v="02121001855201925"/>
        <s v="02122000756202050"/>
        <s v="02125001057202005"/>
        <s v="02114000113202196"/>
        <s v="02121001646202106"/>
        <s v="02128001453202185"/>
        <s v="02123002823201927"/>
        <s v="02121001864201916"/>
        <s v="02127002971201910"/>
        <s v="02122001066202018"/>
        <s v="02126002485202118"/>
        <s v="02126001975202016"/>
        <s v="02127003500201911"/>
        <s v="02124002270202036"/>
        <s v="02097000031202016"/>
        <s v="02119001926202072"/>
        <s v="02122000235202183"/>
        <s v="02119001528202056"/>
        <s v="02126002267202183"/>
        <s v="02124003131202119"/>
        <s v="02126002313202144"/>
        <s v="02114000070202149"/>
        <s v="02123000733202116"/>
        <s v="02122000758202049"/>
        <s v="02126001798202078"/>
        <s v="02126001561202097"/>
        <s v="02126002264202140"/>
        <s v="02123002822201982"/>
        <s v="02127000539202010"/>
        <s v="02126005156201912"/>
        <s v="02126000033202011"/>
        <s v="02122001067202062"/>
        <s v="02114000008202076"/>
        <s v="02124001869201919"/>
        <s v="02125000963202084"/>
        <s v="02123001346202105"/>
        <s v="02126001846202028"/>
        <s v="02121001604202165"/>
        <s v="02122000188202097"/>
        <s v="02123000006202159"/>
        <s v="02123000011202081"/>
        <s v="02127000026202017"/>
        <s v="02123000263202018"/>
        <s v="02122000757202002"/>
        <s v="02124001355202005"/>
        <s v="02120000739202032"/>
        <s v="02119001792202090"/>
        <s v="02128000517202121"/>
        <s v="02097000285201909"/>
        <s v="02126000206202009"/>
        <s v="02124003238202159"/>
        <s v="02125000707202097"/>
        <s v="02119001203101073"/>
        <s v="02123001488202083"/>
        <s v="02125000708202031"/>
        <s v="02124001753201980"/>
        <s v="02126002424202151"/>
        <s v="02097000156202046"/>
        <s v="02123001348202196"/>
        <s v="02119001226202088"/>
        <s v="02127001588202070"/>
        <s v="02121001670202135"/>
        <s v="02127001587202025"/>
        <s v="02126002322202135"/>
        <s v="02126001755202092"/>
        <s v="02126002318202177"/>
        <s v="02123001598202045"/>
        <s v="02124001868201974"/>
        <s v="02123000637202178"/>
        <s v="02119001911202012"/>
        <s v="02126002214202162"/>
        <s v="02126001769202014"/>
        <s v="02121001634202171"/>
        <s v="02123000440202139"/>
        <s v="02126001772202020"/>
        <s v="02124002647202138"/>
        <s v="02126002422202161"/>
        <s v="02121001636202161"/>
        <s v="02126001771202085"/>
        <s v="02125001401201914"/>
        <s v="02127001663202001"/>
        <s v="02126002306202142"/>
        <s v="02123000909202059"/>
        <s v="02114000102202114"/>
        <s v="02125000037202190"/>
        <s v="02125001415201938"/>
        <s v="02124002053202046"/>
        <s v="02070003216202081"/>
        <s v="02121000592202151"/>
        <s v="02124001378202010"/>
        <s v="02125000958202071"/>
        <s v="02125000709202086"/>
        <s v="02124003126202106"/>
        <s v="02119001230202046"/>
        <s v="02128001537202119"/>
        <s v="02123000726202114"/>
        <s v="02121001575202131"/>
        <s v="02114000023202103"/>
        <s v="02097000262202020"/>
        <s v="02126002018202015"/>
        <s v="02119001456202047"/>
        <s v="02123001487202039"/>
        <s v="02127002537202065"/>
        <s v="02126001541202016"/>
        <s v="02123000013202151"/>
        <s v="02126002447202084"/>
        <s v="02124001215202118"/>
        <s v="02097000235202057"/>
        <s v="02124001599202080"/>
        <s v="02121001603202111"/>
        <s v="02124003196202156"/>
        <s v="02127002191202003"/>
        <s v="02127002555202047"/>
        <s v="02126002566202037"/>
        <s v="02127002458202054"/>
        <s v="02126002200202149"/>
        <s v="02122001317202064"/>
        <s v="02127000801202026"/>
        <s v="02123001500202050"/>
        <s v="02126002095202067"/>
        <s v="02123001447202097"/>
        <s v="02124000108202164"/>
        <s v="02124000621202155"/>
        <s v="02122000227202137"/>
        <s v="02121000363202137"/>
        <s v="02124001524202180"/>
        <s v="02125000175202179"/>
        <s v="02114000150202102"/>
        <s v="02127000298202190"/>
        <s v="02123000011202161"/>
        <s v="02121001714202046"/>
        <s v="02124000940202161"/>
        <s v="02125000036202145"/>
        <s v="02124002222202048"/>
        <s v="02034000021202104"/>
        <s v="02121000365202126"/>
        <s v="02125000261202181"/>
        <s v="02123000898202198"/>
        <s v="02122001315202075"/>
        <s v="02124000772202111"/>
        <s v="02122000342202110"/>
        <s v="02127001835202038"/>
        <s v="02124001254202026"/>
        <s v="02128000319202167"/>
        <s v="021240007312021"/>
        <s v="02119001471202095"/>
        <s v="02119000175202158"/>
        <s v="02119000459202144"/>
        <s v="02119000177202147"/>
        <s v="02121000513202111"/>
        <s v="02119000458202108"/>
        <s v="02121000816202125"/>
        <s v="02126000683202147"/>
        <s v="02126000709202157"/>
        <s v="02119001246202059"/>
        <s v="02129000318202111"/>
        <s v="02125000173202180"/>
        <s v="02127000738202117"/>
        <s v="02119000457202155"/>
        <s v="02121000737202114"/>
        <s v="02121000316202193"/>
        <s v="02120000747202089"/>
        <s v="02128000335202150"/>
        <s v="02114000046202118"/>
        <s v="02126000499202105"/>
        <s v="02121000712202111"/>
        <s v="02122000196202114"/>
        <s v="02121000548202141"/>
        <s v="02127000307202142"/>
        <s v="02119001869202032"/>
        <s v="02126002768202089"/>
        <s v="02123001497202074"/>
        <s v="02122001427202026"/>
        <s v="02123001449202086"/>
        <s v="02127002631202014"/>
        <s v="02127002662202075"/>
        <s v="02119000127202160"/>
        <s v="02126000752202112"/>
        <s v="02121000340202122"/>
        <s v="02114000196201907"/>
        <s v="02126002674202018"/>
        <s v="02119001768202051"/>
        <s v="02119000579202141"/>
        <s v="02119002041202091"/>
        <s v="02124000912202143"/>
        <s v="02070005800202071"/>
        <s v="02126000970202157"/>
        <s v="02124001614202090"/>
        <s v="02070005802202060"/>
        <s v="02122001129202036"/>
        <s v="02070005788202002"/>
        <s v="02124001610202010"/>
        <s v="02119000066202131"/>
        <s v="02126000320202110"/>
        <s v="02070001510202139"/>
        <s v="02126000197202129"/>
        <s v="02122000198202111"/>
        <s v="02125000202202111"/>
        <s v="02119000163202123"/>
        <s v="02126000233202154"/>
        <s v="02127000299202134"/>
        <s v="02123000258202188"/>
        <s v="02126000198202173"/>
        <s v="02120000746202034"/>
        <s v="02119001946202043"/>
        <s v="02124002502202056"/>
        <s v="02120000748202023"/>
        <s v="02129000175202139"/>
        <s v="02119001303202008"/>
        <s v="02120000012202136"/>
        <s v="02126000084202123"/>
        <s v="02122001096202024"/>
        <s v="02127002837202044"/>
        <s v="02126002449202073"/>
        <s v="02122001092202046"/>
        <s v="02119001732202077"/>
        <s v="02123000897202062"/>
        <s v="02128001397202006"/>
        <s v="02119000581202030"/>
        <s v="02119001723202086"/>
        <s v="02128001650202013"/>
        <s v="02070005801202015"/>
        <s v="02122001115202012"/>
        <s v="02124001002202188"/>
        <s v="02121000322202141"/>
        <s v="02122001109202065"/>
        <s v="02126001278202146"/>
        <s v="02119000530202199"/>
        <s v="02070005779202011"/>
        <s v="02119001624202002"/>
        <s v="02126002192202050"/>
        <s v="02124001529202021"/>
        <s v="02122001080202011"/>
        <s v="02119001674202081"/>
        <s v="02120000345202165"/>
        <s v="02127002874202052"/>
        <s v="02119000522202142"/>
        <s v="02127002619202018"/>
        <s v="02124000552202007"/>
        <s v="02070005782202027"/>
        <s v="02121000944202179"/>
        <s v="02124001004202177"/>
        <s v="02121001755202032"/>
        <s v="02124001374202023"/>
        <s v="02126001638202029"/>
        <s v="02124002033202075"/>
        <s v="02121001872201962"/>
        <s v="02120000484202016"/>
        <s v="02124001000202199"/>
        <s v="02120000201202117"/>
        <s v="02123002474201943"/>
        <s v="02121001866201913"/>
        <s v="02122001081202066"/>
        <s v="02122001091202000"/>
        <s v="02123000732202171"/>
        <s v="02121001647202111"/>
        <s v="02126001328202195"/>
        <s v="02122001060202041"/>
        <s v="02123000801202066"/>
        <s v="02127001664202047"/>
        <s v="02120000212202199"/>
        <s v="02126000117202135"/>
        <s v="02123000012202114"/>
        <s v="02124001717202050"/>
        <s v="02121000848202121"/>
        <s v="02119001315202024"/>
        <s v="02126000027202144"/>
        <s v="02124001106202192"/>
        <s v="02124001083202116"/>
        <s v="02127001815202067"/>
        <s v="02122001061202095"/>
        <s v="02123000283202161"/>
        <s v="02123001135202083"/>
        <s v="02121000774202122"/>
        <s v="02120000486202005"/>
        <s v="02126000174202114"/>
        <s v="02125000049202114"/>
        <s v="02127001628202083"/>
        <s v="02124000955202129"/>
        <s v="02121000337202117"/>
        <s v="02127000508202140"/>
        <s v="02127003359201956"/>
        <s v="02124001001202133"/>
        <s v="02120000205202197"/>
        <s v="02122000284202116"/>
        <s v="02127001921202041"/>
        <s v="02127001816202010"/>
        <s v="02122001057202027"/>
        <s v="02129000343202013"/>
        <s v="02120000186202107"/>
        <s v="02119001868202089"/>
        <s v="02127001920202004"/>
        <s v="02121000550202111"/>
        <s v="02070001305202173"/>
        <s v="02126000676202145"/>
        <s v="02119001302202055"/>
        <s v="02126001713202132"/>
        <s v="02121000339202106"/>
        <s v="02119000162202189"/>
        <s v="02122000206202031"/>
        <s v="02121001518202071"/>
        <s v="02127001833202049"/>
        <s v="02123001169202078"/>
        <s v="02119001963201947"/>
        <s v="02121001749202085"/>
        <s v="02123000010202117"/>
        <s v="02121000577202111"/>
        <s v="02124001181202153"/>
        <s v="02121001897201966"/>
        <s v="02129000176202183"/>
        <s v="02120000650202076"/>
        <s v="02097000015202023"/>
        <s v="02126000442202017"/>
        <s v="02097000122202132"/>
        <s v="02097000155202182"/>
        <s v="02127000812202197"/>
        <s v="02097000154202138"/>
        <s v="02125000474202111"/>
        <s v="02070005402202054"/>
        <s v="02097000231202079"/>
        <s v="02126000164202189"/>
        <s v="02123000259202122"/>
        <s v="02122000275202125"/>
        <s v="02097000232202013"/>
        <s v="02120000647202052"/>
        <s v="02125000506202171"/>
        <s v="02120000654202054"/>
        <s v="02127000421202172"/>
        <s v="02126001066202169"/>
        <s v="02127000851202194"/>
        <s v="02127000828202108"/>
        <s v="02127000848202171"/>
        <s v="02097000124202121"/>
        <s v="02121000713202165"/>
        <s v="02097000159202161"/>
        <s v="02126001011202159"/>
        <s v="02127000566202173"/>
        <s v="02125000178202111"/>
        <s v="02127000784202116"/>
        <s v="02125000174202124"/>
        <s v="02126000760202169"/>
        <s v="02127000585202108"/>
        <s v="02125000567202138"/>
        <s v="02127000816202175"/>
        <s v="02124000686202109"/>
        <s v="02126000348202149"/>
        <s v="02124000688202190"/>
        <s v="02126000351202162"/>
        <s v="02122000176202143"/>
        <s v="02126000321202156"/>
        <s v="02123000240202186"/>
        <s v="02122000606202127"/>
        <s v="02128000227202187"/>
        <s v="02123000798202161"/>
        <s v="02123000774202111"/>
        <s v="02124000687202145"/>
        <s v="02120000229202146"/>
        <s v="02124000689202134"/>
        <s v="02114000047202154"/>
        <s v="02126000347202102"/>
        <s v="02122000161202185"/>
        <s v="02127000301202175"/>
        <s v="02128001637202064"/>
        <s v="02127000160202191"/>
        <s v="02126000672202167"/>
        <s v="02123000620202111"/>
        <s v="02114000048202107"/>
        <s v="02126000666202118"/>
        <s v="02124000781202102"/>
        <s v="02129000178202172"/>
        <s v=" 02123000343202146"/>
        <s v="02070002123202110"/>
        <s v="02123000381202107"/>
        <s v="02123000342202100"/>
        <s v="02123000428202124"/>
        <s v="02119001612202070"/>
        <s v="02123000340202111"/>
        <s v="02125000664202121"/>
        <s v="02129000222202144"/>
        <s v="02126000706202113"/>
        <s v="02070002126202153"/>
        <s v="02126001271202124"/>
        <s v="02122000562202135"/>
        <s v="02127000661202177"/>
        <s v="02127000910202124"/>
        <s v="02126001457202183"/>
        <s v="02122000536202115"/>
        <s v="02119001464202093"/>
        <s v="02123001033202068"/>
        <s v="02124000771202169"/>
        <s v="02119001210202075"/>
        <s v="02119001960201911"/>
        <s v="02122000920202029"/>
        <s v="02128002004202073"/>
        <s v="02122000194202044"/>
        <s v="02123000736202150"/>
        <s v="02127000539202109"/>
        <s v="02123000319202115"/>
        <s v="02127000564202184"/>
        <s v="02119002282201904"/>
        <s v="02127000576202117"/>
        <s v="02127000739202153"/>
        <s v="02126000971202100"/>
        <s v="02097000096202142"/>
        <s v="02126000972202146"/>
        <s v="02127000538202156"/>
        <s v="02124000732202161"/>
        <s v="02126000710202181"/>
        <s v="02124000713202135"/>
        <s v="02119001936202016"/>
        <s v="02124000718202168"/>
        <s v="02119002044202024"/>
        <s v="02124000711202146"/>
        <s v="02124000736202140"/>
        <s v="02124000867202127"/>
        <s v="02124000708202122"/>
        <s v="02124001014202111"/>
        <s v="02124000709202177"/>
        <s v="02124000982202100"/>
        <s v="02124002162202063"/>
        <s v="02126001984202015"/>
        <s v="02125000966202018"/>
        <s v="02121000849202175"/>
        <s v="02126001847202072"/>
        <s v="02125000946202047"/>
        <s v="02124002269202010"/>
        <s v="02124002325202016"/>
        <s v="02124001362202180"/>
        <s v="02125001077202078"/>
        <s v="02123001132202040"/>
        <s v="02122000203202005"/>
        <s v="02126000327202123"/>
        <s v="02125000930202034"/>
        <s v="02126002450202006"/>
        <s v="02123000285202151"/>
        <s v="02070001647202193"/>
        <s v="02123001489202028"/>
        <s v="02122001440202085"/>
        <s v="02124001218202143"/>
        <s v="02123000458202131"/>
        <s v="02122000324202120"/>
        <s v="02122001104202032"/>
        <s v="02128001669202060"/>
        <s v="02124001619202012"/>
        <s v="02126002016202018"/>
        <s v="02122000414202111"/>
        <s v="02126002034202008"/>
        <s v="02120000745202090"/>
        <s v="02126002755202018"/>
        <s v="02125001041202094"/>
        <s v="02122001116202067"/>
        <s v="02070001534202198"/>
        <s v="02119001609202056"/>
        <s v="02122001113202023"/>
        <s v="02123000460202118"/>
        <s v="02119002049202057"/>
        <s v="02124001678202091"/>
        <s v="02129000344202050"/>
        <s v="02119001888202058"/>
        <s v="02124001631202027"/>
        <s v="02124001625202070"/>
        <s v="02124001630202082"/>
        <s v="02126000328202178"/>
        <s v="02124002108202018"/>
        <s v="02124001612202009"/>
        <s v="02126000581202121"/>
        <s v="02126000690202149"/>
        <s v="02124000827202185"/>
        <s v="02122001059202016"/>
        <s v="02127001917202082"/>
        <s v="02121000787202100"/>
        <s v="02123001485202040"/>
        <s v="02124001917202193"/>
        <s v="02126000682202101"/>
        <s v="02121000631202111"/>
        <s v="02121000514202157"/>
        <s v="02124000897202133"/>
        <s v="02123001123202059"/>
        <s v="02124000861202150"/>
        <s v="02124001284202113"/>
        <s v="02120000529202044"/>
        <s v="02126000680202111"/>
        <s v="02070002074202115"/>
        <s v="02127000856202117"/>
        <s v="02124000859202181"/>
        <s v="02126000509202102"/>
        <s v="02119000649202081"/>
        <s v="02120000253202185"/>
        <s v="02119000067202185"/>
        <s v="02124001916202149"/>
        <s v="02126002169202065"/>
        <s v="02120000042202142"/>
        <s v="02124001491202097"/>
        <s v="02125001056202052"/>
        <s v="02125000051202193"/>
        <s v="02123001492202041"/>
        <s v="02124001494202021"/>
        <s v="02124002108202036"/>
        <s v="02127002754202055"/>
        <s v="02123001495202085"/>
        <s v="02126000377202119"/>
        <s v="02126002251202090"/>
        <s v="02124000858202136"/>
        <s v="02070001538202176"/>
        <s v="02120000196202134"/>
        <s v="02124002210202013"/>
        <s v="02121000935202188"/>
        <s v="02126000107202019"/>
        <s v="02126001792202009"/>
        <s v="02021000378202155"/>
        <s v="02126002231202019"/>
        <s v="02126002253202089"/>
        <s v="02124002232202083"/>
        <s v="02126002444202041"/>
        <s v="02124001796202180"/>
        <s v="02124001222202110"/>
        <s v="02122001058202071"/>
        <s v="02126002252202034"/>
        <s v="02126002254202023"/>
        <s v="02124001525202124"/>
        <s v="02124000107202110"/>
        <s v="02123001287202086"/>
        <s v="02122000082202174"/>
        <s v="02119000176202101"/>
        <s v="02124001757202000"/>
        <s v="02124000259202112"/>
        <s v="02123001223202085"/>
        <s v="02120000282202147"/>
        <s v="02120000579202021"/>
        <s v="02124000114202111"/>
        <s v="02124002023202030"/>
        <s v="02124000116202119"/>
        <s v="02119000651202131"/>
        <s v="02119001365202010"/>
        <s v="02124000117202155"/>
        <s v="02122001437202061"/>
        <s v="02123001189202049"/>
        <s v="02120000641202085"/>
        <s v="02126000382202113"/>
        <s v="02123001143202020"/>
        <s v="02123001054202083"/>
        <s v="02126000658202163"/>
        <s v="0212300190202073"/>
        <s v="02121000590202162"/>
        <s v="02114000009202100"/>
        <s v="02127001918202027"/>
        <s v="02126000575202174"/>
        <s v="02122000271202147"/>
        <s v="02125000385202167"/>
        <s v="02122000156202172"/>
        <s v="02122000482202180"/>
        <s v="02128000334202113"/>
        <s v="02126000464202168"/>
        <s v="02122000549202186"/>
        <s v="02123001134202039"/>
        <s v="02120000580202056"/>
        <s v="02124000860202113"/>
        <s v="02125000510202139"/>
        <s v="02125000509202112"/>
        <s v="02125000504202181"/>
        <s v="02126000573202185"/>
        <s v="02126002435202050"/>
        <s v="02122000056202146"/>
        <s v="02124000857202191"/>
        <s v="02119002037202022"/>
        <s v="02127002054202061"/>
        <s v="02119002076202020"/>
        <s v="02119002003202038"/>
        <s v="02122000274202181"/>
        <s v="02124000938202191"/>
        <s v="02124000939202136"/>
        <s v="02120000233202112"/>
        <s v="02122000484202179"/>
        <s v="02121001757202021"/>
        <s v="02127000387202136"/>
        <s v="02122001428202071"/>
        <s v="02120000230202171"/>
        <s v="02120000266202154"/>
        <s v="02126000123202192"/>
        <s v="02122000200202144"/>
        <s v="02124000613202117"/>
        <s v="02122000115202186"/>
        <s v="02121001738202003"/>
        <s v="02126000324202190"/>
        <s v="02121000463202163"/>
        <s v="02119001725202075"/>
        <s v="02120000192202156"/>
        <s v="02123000934202032"/>
        <s v="02120000278202189"/>
        <s v="02119001724202021"/>
        <s v="02125000653202141"/>
        <s v="02122000221202089"/>
        <s v="02126002669202005"/>
        <s v="02119001722202031"/>
        <s v="02126001293202194"/>
        <s v="02126001303202191"/>
        <s v="02122001425202037"/>
        <s v="02126000677202190"/>
        <s v="02119001819202044"/>
        <s v="02119001712202004"/>
        <s v="02122000191202019"/>
        <s v="02122000135202157"/>
        <s v="02119002035202033"/>
        <s v="02119002079202063"/>
        <s v="02119000159202084"/>
        <s v="02125000069202012"/>
        <s v="02126000692202138"/>
        <s v="02126000708202111"/>
        <s v="02127001952202000"/>
        <s v="02120000524202011"/>
        <s v="02070001770202023"/>
        <s v="02122000227202056"/>
        <s v="02122000544202153"/>
        <s v="02122000365202035"/>
        <s v="02127003355201978"/>
        <s v="02121001846201934"/>
        <s v="02120000309202100"/>
        <s v="02127002252202024"/>
        <s v="02122000272202191"/>
        <s v="02124001197202166"/>
        <s v="02123000766202166"/>
        <s v="02126001765202028"/>
        <s v="02127001790202000"/>
        <s v="02124001795201911"/>
        <s v="02124001163202171"/>
        <s v="02119000521202106"/>
        <s v="02127001788202022"/>
        <s v="02120000193202109"/>
        <s v="02122001502202059"/>
        <s v="02120000526202019"/>
        <s v="02124001721202018"/>
        <s v="02127001608202011"/>
        <s v="02126002578202061"/>
        <s v="02119000371202122"/>
        <s v="02121001044202149"/>
        <s v="02127002030202010"/>
        <s v="02097000236202000"/>
        <s v="02123001351202029"/>
        <s v="02126000437202012"/>
        <s v="02121001847201989"/>
        <s v="02126001801202053"/>
        <s v="02114000195201954"/>
        <s v="02119000934202000"/>
        <s v="02122000752202071"/>
        <s v="02122000361202057"/>
        <s v="02124000717202113"/>
        <s v="02124000716202179"/>
        <s v="02128001702202051"/>
        <s v="02123000239202151"/>
        <s v="02124001627202069"/>
        <s v="02124000106202175"/>
        <s v="02124001616202089"/>
        <s v="02124001618202078"/>
        <s v="02119000128202112"/>
        <s v="02124001735202031"/>
        <s v="02124001608202032"/>
        <s v="02124001633202016"/>
        <s v="02125000287202120"/>
        <s v="02119000720202025"/>
        <s v="02121000341202177"/>
        <s v="02128002349202027"/>
        <s v="02125000048202170"/>
        <s v="02124000349202022"/>
        <s v="02122000213202032"/>
        <s v="02122000212202098"/>
        <s v="02127001611202026"/>
        <s v="02121001751202054"/>
        <s v="02121000775202177"/>
        <s v="02122000211202124"/>
        <s v="02122000211202043"/>
        <s v="02122001130202061"/>
        <s v="02127000477202127"/>
        <s v="02114000039202116"/>
        <s v="02122001480202027"/>
        <s v="02123000009202192"/>
        <s v="02123001058202061"/>
        <s v="02125000414202191"/>
        <s v="02119000339202147"/>
        <s v="02126001493202147"/>
        <s v="02125000215202182"/>
        <s v="02124002498202026"/>
        <s v="02127000323202135"/>
        <s v="02121001713202000"/>
        <s v="02127000386202019"/>
        <s v="02119001405202015"/>
        <s v="02114000037202119"/>
        <s v="02122001085202044"/>
        <s v="02122000175202107"/>
        <s v="02070004938202052"/>
        <s v="02119001305202099"/>
        <s v="02127000682202192"/>
        <s v="02126000944202129"/>
        <s v="02070005988202057"/>
        <s v="02125000550202181"/>
        <s v="02097000195202043"/>
        <s v="02124001185202131"/>
        <s v="02127000532202006"/>
        <s v="02121001202202080"/>
        <s v="02128001400202083"/>
        <s v="02126000685202136"/>
        <s v="02121001099202078"/>
        <s v="02119000503202035"/>
        <s v="02124000904202105"/>
        <s v="02128002177202091"/>
        <s v="02124000707202188"/>
        <s v="02122001355202017"/>
        <s v="02128002175202001"/>
        <s v="02124000712202191"/>
        <s v="02122001356202061"/>
        <s v="02126000325202134"/>
        <s v="02119000275202184"/>
        <s v="02122000199202158"/>
        <s v="02122000178202132"/>
        <s v="02124000983202146"/>
        <s v="02120000497202087"/>
        <s v="02120000525202066"/>
        <s v="02120000485202052"/>
        <s v="02119001789202076"/>
        <s v="02114000101202081"/>
        <s v="02122001424202092"/>
        <s v="02119000070202107"/>
        <s v="02120000159202126"/>
        <s v="02124000878202115"/>
        <s v="02122000994202065"/>
        <s v="02121001722201959"/>
        <s v="02120000158202181"/>
        <s v="02122001431202094"/>
        <s v="02126002790202029"/>
        <s v="02124000981202157"/>
        <s v="02124002313202083"/>
        <s v="02124002108202091"/>
        <s v="02128002166202010"/>
        <s v="02114000044202111"/>
        <s v="02126002577202017"/>
        <s v="02122000181202156"/>
        <s v="02122000224202101"/>
        <s v="02124000730202172"/>
        <s v="02119001902202013"/>
        <s v="02124000715202124"/>
        <s v="02122001349202060"/>
        <s v="02126000435202104"/>
        <s v="02124002571202141"/>
        <s v="02126001741202150"/>
        <s v="02119000767202170"/>
        <s v="02120000479202186"/>
        <s v="02127001566202191"/>
        <s v="02119000912202112"/>
        <s v="02127001284202193"/>
        <s v="02119000890202191"/>
        <s v="02127001813202159"/>
        <s v="02127001662202139"/>
        <s v="02127001660202140"/>
        <s v="02124002120202111"/>
        <s v="02123001189202120"/>
        <s v="02114000147202181"/>
        <s v="02070004251202106"/>
        <s v="02122000773202178"/>
        <s v="02119000703202179"/>
        <s v="02124001930202142"/>
        <s v="02123001111202113"/>
        <s v="02119000910202123"/>
        <s v="02119000697202150"/>
        <s v="02119000690202138"/>
        <s v="02119001573202019"/>
        <s v="02126001627202120"/>
        <s v="02126001574202147"/>
        <s v="02124002397202136"/>
        <s v="02127001757202152"/>
        <s v="02097000198202168"/>
        <s v="02097000197202113"/>
        <s v="02126001787202179"/>
        <s v="02121001147202117"/>
        <s v="02124002313202164"/>
        <s v="02126001786202124"/>
        <s v="02126002009202105"/>
        <s v="02124002285202185"/>
        <s v="02119000915202156"/>
        <s v="02119000840202111"/>
        <s v="02125000710202191"/>
        <s v="02121001203202113"/>
        <s v="02121001470202182"/>
        <s v="02126001593202173"/>
        <s v="02128001356202192"/>
        <s v="02124002310202121"/>
        <s v="02119000913202167"/>
        <s v="02127001449202127"/>
        <s v="02119000655202119"/>
        <s v="02119000693202171"/>
        <s v="02119000896202168"/>
        <s v="02127001506202178"/>
        <s v="02124002331202146"/>
        <s v="02129000593202126"/>
        <s v="02119000897202111"/>
        <s v="02119000691202182"/>
        <s v="02124002314202117"/>
        <s v="02123001105202158"/>
        <s v="02124002330202100"/>
        <s v="02127001537202119"/>
        <s v="02123001292202170"/>
        <s v="02126001628202174"/>
        <s v="02123001096202103"/>
        <s v="02128001195202137"/>
        <s v="02123001067202133"/>
        <s v="02128001150202162"/>
        <s v="02124002332202191"/>
        <s v="02126001822202150"/>
        <s v="02125000727202149"/>
        <s v="02126001818202191"/>
        <s v="02127001809202191"/>
        <s v="02124002534202132"/>
        <s v="02123000940202171"/>
        <s v="02119000923202101"/>
        <s v="02123001004202187"/>
        <s v="02119000763202191"/>
        <s v="02123001056202153"/>
        <s v="02126001703202105"/>
        <s v="02126001869202113"/>
        <s v="02097000203202132"/>
        <s v="02121001204202150"/>
        <s v="02124002529202120"/>
        <s v="02123001193202198"/>
        <s v="02119000887202177"/>
        <s v="02121001219202118"/>
        <s v="02128001010202194"/>
        <s v="02128001012202183"/>
        <s v="02070005512202105"/>
        <s v="02129000591202137"/>
        <s v="02127001336202121"/>
        <s v="02123001110202161"/>
        <s v="02070004077202193"/>
        <s v="02119000907202118"/>
        <s v="02127001649202180"/>
        <s v="02120000749202078"/>
        <s v="02124002535202187"/>
        <s v="02126001870202148"/>
        <s v="02119000886202122"/>
        <s v="02119000705202168"/>
        <s v="02124002333202135"/>
        <s v="02119000770202193"/>
        <s v="02123001172202172"/>
        <s v="02119000911202178"/>
        <s v="02119000650202196"/>
        <s v="02120000485202133"/>
        <s v="02119000714202159"/>
        <s v="02119000695202161"/>
        <s v="02119000914202110"/>
        <s v="02121001468202111"/>
        <s v="02097000196202179"/>
        <s v="02119000692202127"/>
        <s v="02119000898202157"/>
        <s v="02119000876202197"/>
        <s v="02119000696202113"/>
        <s v="02125000729202138"/>
        <s v="02120000750202001"/>
        <s v="02124002117202190"/>
        <s v="02120000486202188"/>
        <s v="02122000711202166"/>
        <s v="02126001820202161"/>
        <s v="02114000146202136"/>
        <s v="02121001136202129"/>
        <s v="02121001133202195"/>
        <s v="02120000475202106"/>
        <s v="02120000476202142"/>
        <s v="02121001121202161"/>
        <s v="02121001118202147"/>
        <s v="02121001471202127"/>
        <s v="02126001817202147"/>
        <s v="02120000481202155"/>
        <s v="02120000477202197"/>
        <s v="02120000478202131"/>
        <s v="02122000772202123"/>
        <s v="02122000771202189"/>
        <s v="02125000711202136"/>
        <s v="02121001472202171"/>
        <s v="02114000169202141"/>
        <s v="02119000694202116"/>
        <s v="02126001501202155"/>
        <s v="02119000119202113"/>
        <s v="02125001040202040"/>
        <s v="02120000720202096"/>
        <s v="02120000721202031"/>
        <s v="02127000072202199"/>
        <s v="02127000078202166"/>
        <s v="02123002247201918"/>
        <s v="02122001504202048"/>
        <s v="02125000384202112"/>
        <s v="02127002133202071"/>
        <s v="02126000698202024"/>
        <s v="02127002116202034"/>
        <s v="02119000576202116"/>
        <s v="02119000069202174"/>
        <s v="02119002030202019"/>
        <s v="02126002761202067"/>
        <s v="02125000992202098"/>
        <s v="02127002118202023"/>
        <s v="02127001925202029"/>
        <s v="02125000582202186"/>
        <s v="02125000594202020"/>
        <s v="02125001103202068"/>
        <s v="02127000778202070"/>
        <s v="02125000347202023"/>
        <s v="02125000372202015"/>
        <s v="02125000597202063"/>
        <s v="02127001687202051"/>
        <s v="02127003492201911"/>
        <s v="02127002136202013"/>
        <s v="02125000791202049"/>
        <s v="02120000719202061"/>
        <s v="02123001529202031"/>
        <s v="02122001429202015"/>
        <s v="02122001422202001"/>
        <s v="02122000704202083"/>
        <s v="02126000707202168"/>
        <s v="02126000510202129"/>
        <s v="02125001080202091"/>
        <s v="0212500032408"/>
        <s v="02125001081202036"/>
        <s v="02125000654202195"/>
        <s v="02124001756202138"/>
        <s v="02127002753202019"/>
        <s v="02119002025202006"/>
        <s v="02124001754202068"/>
        <s v="02122000062202101"/>
        <s v="02124002312202039"/>
        <s v="02126002558202091"/>
        <s v="02122000987202063"/>
        <s v="02128001668202015"/>
        <s v="02119002033202044"/>
        <s v="02122001438202014"/>
        <s v="02124002328202041"/>
        <s v="02125001112202059"/>
        <s v="02124001981202093"/>
        <s v="02128002421201982"/>
        <s v="02127001180202006"/>
        <s v="02126002589202041"/>
        <s v="02124001577202109"/>
        <s v="02126001227202033"/>
        <s v="02124001533202171"/>
        <s v="02126001308202033"/>
        <s v="02126002519202093"/>
        <s v="02124001532202126"/>
        <s v="02120000722202085"/>
        <s v="02120000723202020"/>
        <s v="02124001525202043"/>
        <s v="02122000064202192"/>
        <s v="02123001152202011"/>
        <s v="02127000091202115"/>
        <s v="02127001902202014"/>
        <s v="02126002416202023"/>
        <s v="02124002215202046"/>
        <s v="02125001199201921"/>
        <s v="02127001923202030"/>
        <s v="02123001186202013"/>
        <s v="02124001511202020"/>
        <s v="02127000314202144"/>
        <s v="02123001188202002"/>
        <s v="02128001511202090"/>
        <s v="02119000581202111"/>
        <s v="02127000175202159"/>
        <s v="02122000345202145"/>
        <s v="02122000346202190"/>
        <s v="02123001187202050"/>
        <s v="02122000344202109"/>
        <s v="02126002072202052"/>
        <s v="02125000586202164"/>
        <s v="02123001146202063"/>
        <s v="02126004648201982"/>
        <s v="02122001426202081"/>
        <s v="02124002214202000"/>
        <s v="02126002871202029"/>
        <s v="02120000581202009"/>
        <s v="02126002846202045"/>
        <s v="02120001376201919"/>
        <s v="02122001430202040"/>
        <s v="02125000731202115"/>
        <s v="02120000456202171"/>
        <s v="02127001565202146"/>
        <s v="02126001804202178"/>
        <s v="02122000811202192"/>
        <s v="02124002414202135"/>
        <s v="02124002375202176"/>
        <s v="02128001295202163"/>
        <s v="02126001835202129"/>
        <s v="02127001784202125"/>
        <s v="02122000736202160"/>
        <s v="02121001359202196"/>
        <s v="02124002442202152"/>
        <s v="02122001332202011"/>
        <s v="02127002157202021"/>
        <s v="02127002156202086"/>
        <s v="02122001486202002"/>
        <s v="02124001912202161"/>
        <s v="02126001794202090"/>
        <s v="02129000179202117"/>
        <s v="02124001908202101"/>
        <s v="02122000240202196"/>
        <s v="02124001911202116"/>
        <s v="02126001033202119"/>
        <s v="02126000124202181"/>
        <s v="02121000008202087"/>
        <s v="02126000192202104"/>
        <s v="02127001164202196"/>
        <s v="02119000722202014"/>
        <s v="02126001043202154"/>
        <s v="02126001872202056"/>
        <s v="02119001925202028"/>
        <s v="02119001928202061"/>
        <s v="02129000427202049"/>
        <s v="02129000425202050"/>
        <s v="02119002061202061"/>
        <s v="02119002010202030"/>
        <s v="02128002278202062"/>
        <s v="02127002240202008"/>
        <s v="02127002241202044"/>
        <s v="02127002171202024"/>
        <s v="02122000241202131"/>
        <s v="02122000237202172"/>
        <s v="02127002238202021"/>
        <s v="02123000678202083"/>
        <s v="02122000242202185"/>
        <s v="02126001559202018"/>
        <s v="02122000238202117"/>
        <s v="02126000460202180"/>
        <s v="02124001720202073"/>
        <s v="02127002170202080"/>
        <s v="02126002520202018"/>
        <s v="02125000169202111"/>
        <s v="02126001058202112"/>
        <s v="02127000596202180"/>
        <s v="02124000618202131"/>
        <s v="02126000753202167"/>
        <s v="02126002826202074"/>
        <s v="02126000462202179"/>
        <s v="02125000176202113"/>
        <s v="02127000259202192"/>
        <s v="02119001950202010"/>
        <s v="02126000195202130"/>
        <s v="02126000193202141"/>
        <s v="02124001719202049"/>
        <s v="02126000659202027"/>
        <s v="02127000257202101"/>
        <s v="02126001059202167"/>
        <s v="02126001635202095"/>
        <s v="02126004521201963"/>
        <s v="02127002279202017"/>
        <s v="02126001627202049"/>
        <s v="02126005095201985"/>
        <s v="02127002256202011"/>
        <s v="02126000326202189"/>
        <s v="02127002282202031"/>
        <s v="02127002285202074"/>
        <s v="02126002898202011"/>
        <s v="02126002897202077"/>
        <s v="02126002901202005"/>
        <s v="02126002887202031"/>
        <s v="02119002077202074"/>
        <s v="02122000372202037"/>
        <s v="02124001718202002"/>
        <s v="02126000125202181"/>
        <s v="02122000993202011"/>
        <s v="02126001032202174"/>
        <s v="02122000236202128"/>
        <s v="02126001875202090"/>
        <s v="02122000239202161"/>
        <s v="02124000617202197"/>
        <s v="02124000614202153"/>
        <s v="02124000620202119"/>
        <s v="02124000619202186"/>
        <s v="02127000255202112"/>
        <s v="02124000616202142"/>
        <s v="02127000565202129"/>
        <s v="02127000563202130"/>
        <s v="02122000413202176"/>
        <s v="02119001949202087"/>
        <s v="02127000324202183"/>
        <s v="02127003179201974"/>
        <s v="02119000719202009"/>
        <s v="02126001600202056"/>
        <s v="02125000651202151"/>
        <s v="02127000597202124"/>
        <s v="02126000191202151"/>
        <s v="02126000376202166"/>
        <s v="02125000507202115"/>
        <s v="02126000422202127"/>
        <s v="02125000177202168"/>
        <s v="02126000379202108"/>
        <s v="02119002002202093"/>
        <s v="02127000253202115"/>
        <s v="02119002075202085"/>
        <s v="02126000381202179"/>
        <s v="02122000415202165"/>
        <s v="02126002818202028"/>
        <s v="02126002821202041"/>
        <s v="02127002242202099"/>
        <s v="02126002434202013"/>
        <s v="02126001307202170"/>
        <s v="02126001603202090"/>
        <s v="02119002007202016"/>
        <s v="02119002034202099"/>
        <s v="02119001993202097"/>
        <s v="02072000192201954"/>
        <s v="02126001628202093"/>
        <s v="02126004523201952"/>
        <s v="02126000879202131"/>
        <s v="02126001620202027"/>
        <s v="02126001508202177"/>
        <s v="02127000258202148"/>
        <s v="02126000001202104"/>
        <s v="02126002900202052"/>
        <s v="02126000020202122"/>
        <s v="02124001909202147"/>
        <s v="02127000433202105"/>
        <s v="02127000436202131"/>
        <s v="02126000466202157"/>
        <s v="02126000459202155"/>
        <s v="02126000423202171"/>
        <s v="02126000457202166"/>
        <s v="02126000458202119"/>
        <s v="02126000461202124"/>
        <s v="02123000935202168"/>
        <s v="02127001340202190"/>
        <s v="02127001341202134"/>
        <s v="02127000292202112"/>
        <s v="02123001539202077"/>
        <s v="02126001308202114"/>
        <s v="02123000257202133"/>
        <s v="02126000156202132"/>
        <s v="02124002318202014"/>
        <s v="02119002052202071"/>
        <s v="02124002323202019"/>
        <s v="02124002322202074"/>
        <s v="02124002319202051"/>
        <s v="02114000049202143"/>
        <s v="02125001039202015"/>
        <s v="02127000075202122"/>
        <s v="02127000041202138"/>
        <s v="02124002639202019"/>
        <s v="02128002134202014"/>
        <s v="02126000053202172"/>
        <s v="02128002696201916"/>
        <s v="02126000019202106"/>
        <s v="02122001287202096"/>
        <s v="02122001285202005"/>
        <s v="02126000540202135"/>
        <s v="02127001236202103"/>
        <s v="02119001766202061"/>
        <s v="02121000599202173"/>
        <s v="02127000042202182"/>
        <s v="02119001361202023"/>
        <s v="02119001507202031"/>
        <s v="02127002945202017"/>
        <s v="02127002947202014"/>
        <s v="02127002949202003"/>
        <s v="02127001249202174"/>
        <s v="02119001362202078"/>
        <s v="02119001441202089"/>
        <s v="02122000915202016"/>
        <s v="02119001900201991"/>
        <s v="02119001448202009"/>
        <s v="02119000404202134"/>
        <s v="02114000054202156"/>
        <s v="02123001448202031"/>
        <s v="02124001435202133"/>
        <s v="02121000593202104"/>
        <s v="02070004705202050"/>
        <s v="02119001326202012"/>
        <s v="02119000331202181"/>
        <s v="02114000033202131"/>
        <s v="02123000743202151"/>
        <s v="02114000035202120"/>
        <s v="02121000201202107"/>
        <s v="02128001512202034"/>
        <s v="02126000417202033"/>
        <s v="02124000705202016"/>
        <s v="02123001451202055"/>
        <s v="02119000359202118"/>
        <s v="02119001311202046"/>
        <s v="02123001108202019"/>
        <s v="02119001204202018"/>
        <s v="02119001240202081"/>
        <s v="02122000064202010"/>
        <s v="02119000578202105"/>
        <s v="02072000104202058"/>
        <s v="02119001434202087"/>
        <s v="02122000131202098"/>
        <s v="02119000368202117"/>
        <s v="02119001791202045"/>
        <s v="02119000355202130"/>
        <s v="02119000363202186"/>
        <s v="02119000362202131"/>
        <s v="02119000335202169"/>
        <s v="02124001407202035"/>
        <s v="02119000356202184"/>
        <s v="02127001245202196"/>
        <s v="02119001437202011"/>
        <s v="02121000777202166"/>
        <s v="02122000356202044"/>
        <s v="02122000367202024"/>
        <s v="02114000032202196"/>
        <s v="02125000381202189"/>
        <s v="02119001469202016"/>
        <s v="02122000369202013"/>
        <s v="02126000664202030"/>
        <s v="02122000370202048"/>
        <s v="02119000718202056"/>
        <s v="02126001496202181"/>
        <s v="02122000359202088"/>
        <s v="02126001873202009"/>
        <s v="02122000362202000"/>
        <s v="02124001613202045"/>
        <s v="02119001363202012"/>
        <s v="02124000352202127"/>
        <s v="02127000179202137"/>
        <s v="02124002320202085"/>
        <s v="02124002316202017"/>
        <s v="02124002314202028"/>
        <s v="02126002404202007"/>
        <s v="02127002011202085"/>
        <s v="02124001133202084"/>
        <s v="02119001473202084"/>
        <s v="02124001135202073"/>
        <s v="02119002021202010"/>
        <s v="02127002396202081"/>
        <s v="02127002055202013"/>
        <s v="02127002096202000"/>
        <s v="02121001734202017"/>
        <s v="02124002488202091"/>
        <s v="02122000277202114"/>
        <s v="02124002499202071"/>
        <s v="02123001325202009"/>
        <s v="02127002928202080"/>
        <s v="02127001901202070"/>
        <s v="02122001169202088"/>
        <s v="02121001900201941"/>
        <s v="02124001733202042"/>
        <s v="02127002870202074"/>
        <s v="02127002177202000"/>
        <s v="02121001407202065"/>
        <s v="02122001170202011"/>
        <s v="02119001731202022"/>
        <s v="02120000744202045"/>
        <s v="02128000938202151"/>
        <s v="02123001262202082"/>
        <s v="02119001903201924"/>
        <s v="02121001819202003"/>
        <s v="02126001306202125"/>
        <s v="02126001297202172"/>
        <s v="02122001171202057"/>
        <s v="02123001263202027"/>
        <s v="02119001963202081"/>
        <s v="02128000001202186"/>
        <s v="02127002056202050"/>
        <s v="02114000022202151"/>
        <s v="02119001745202046"/>
        <s v="02127002269202081"/>
        <s v="02129000346202049"/>
        <s v="02122001098202013"/>
        <s v="02119000935202046"/>
        <s v="02123001302202096"/>
        <s v="02127001609202057"/>
        <s v="02127001665202091"/>
        <s v="02122000101202162"/>
        <s v="02127001688202004"/>
        <s v="02122001083202055"/>
        <s v="02121000776202111"/>
        <s v="02124001495202156"/>
        <s v="02119001599202059"/>
        <s v="02121000850202108"/>
        <s v="02121001017202095"/>
        <s v="02124001771201961"/>
        <s v="02124001793201921"/>
        <s v="02121001884201997"/>
        <s v="02121001019202084"/>
        <s v="02119001429202074"/>
        <s v="02121001868201902"/>
        <s v="02114000051202031"/>
        <s v="02119001435202021"/>
        <s v="02124001651202189"/>
        <s v="02121000597202184"/>
        <s v="02119002118201999"/>
        <s v="02114000024202140"/>
        <s v="02119001155202013"/>
        <s v="02119001146202022"/>
        <s v="02121001126202011"/>
        <s v="02120000481202074"/>
        <s v="02121001115202022"/>
        <s v="02121001889201910"/>
        <s v="02121001899201955"/>
        <s v="02114000197201943"/>
        <s v="02127001590202049"/>
        <s v="02122000423202021"/>
        <s v="02123000635202189"/>
        <s v="02119001239202057"/>
        <s v="02119001238202011"/>
        <s v="02124001701201911"/>
        <s v="02121001862201927"/>
        <s v="02123001454202099"/>
        <s v="02123001455202033"/>
        <s v="02122001321202022"/>
        <s v="02126002711202080"/>
        <s v="02125000561202161"/>
        <s v="02070001509202112"/>
        <s v="02121000467202141"/>
        <s v="02121000462202119"/>
        <s v="02126000317202198"/>
        <s v="02119001314202080"/>
        <s v="02122000183202145"/>
        <s v="02127000571202186"/>
        <s v="02127000569202115"/>
        <s v="02122000185202134"/>
        <s v="02127000174202112"/>
        <s v="02122000184202190"/>
        <s v="02121000364202181"/>
        <s v="02124001750201946"/>
        <s v="02123001453202044"/>
        <s v="02119001875202089"/>
        <s v="02125000393202111"/>
        <s v="02122000195202170"/>
        <s v="02122000603202193"/>
        <s v="02119000126202115"/>
        <s v="02122000378202012"/>
        <s v="02122000180202110"/>
        <s v="02124001119202081"/>
        <s v="02127000087202157"/>
        <s v="02114000010202126"/>
        <s v="02119002068202083"/>
        <s v="02114000007202111"/>
        <s v="02122001133202002"/>
        <s v="02119002036202088"/>
        <s v="02119000104202155"/>
        <s v="02122000431202158"/>
        <s v="02119000276202129"/>
        <s v="02119001721202097"/>
        <s v="02127002927202035"/>
        <s v="02119001945202007"/>
        <s v="02124001530202056"/>
        <s v="02119001927202017"/>
        <s v="02125001126202072"/>
        <s v="02119001313202035"/>
        <s v="02126001281202160"/>
        <s v="02124002024202084"/>
        <s v="02121000945202113"/>
        <s v="02126002668202052"/>
        <s v="02126001636202030"/>
        <s v="02119001011202067"/>
        <s v="02127001610202081"/>
        <s v="02070001938202009"/>
        <s v="02124001102202112"/>
        <s v="02119001671202048"/>
        <s v="02129000342202061"/>
        <s v="02127002520202016"/>
        <s v="02122000565202179"/>
        <s v="02124000542202063"/>
        <s v="02122000360202011"/>
        <s v="02122000368202079"/>
        <s v="02127000570202131"/>
        <s v="02070004709202038"/>
        <s v="02122000604202057"/>
        <s v="02070004937202016"/>
        <s v="02121001907201963"/>
        <s v="02121000622202120"/>
        <s v="02124001301202112"/>
        <s v="02122000376202015"/>
        <s v="02119000571202185"/>
        <s v="02127000420202128"/>
        <s v="02119000364202121"/>
        <s v="02122001433202083"/>
        <s v="02122001435202072"/>
        <s v="02122001082202019"/>
        <s v="02121000786202157"/>
        <s v="02114000043202176"/>
        <s v="02126001029202151"/>
        <s v="02124001410202130"/>
        <s v="02124001408202161"/>
        <s v="02127000769202160"/>
        <s v="02124001411202184"/>
        <s v="02124001409202113"/>
        <s v="02121000801202167"/>
        <s v="02121000803202156"/>
        <s v="02121000798202181"/>
        <s v="02121000785202111"/>
        <s v="02121000839202130"/>
        <s v="02121000788202146"/>
        <s v="02114000052202167"/>
        <s v="02119000273202195"/>
        <s v="02122000188202178"/>
        <s v="02114000050202178"/>
        <s v="02114000051202112"/>
        <s v="02114000045202165"/>
        <s v="02124001752202150"/>
        <s v="02127001126202133"/>
        <s v="02127000530202190"/>
        <s v="02121000594202141"/>
        <s v="02122000539202141"/>
        <s v="02127000660202122"/>
        <s v="02121001045202193"/>
        <s v="02119000274202130"/>
        <s v="02122000375202071"/>
        <s v="02124001023202101"/>
        <s v="02127000536202167"/>
        <s v="02127000662202111"/>
        <s v="02126000656202174"/>
        <s v="02097000099202186"/>
        <s v="02127000290202123"/>
        <s v="02128002221202063"/>
        <s v="02124000702202155"/>
        <s v="02114000031202141"/>
        <s v="02119001358202018"/>
        <s v="02124000538202003"/>
        <s v="02127000889202167"/>
        <s v="02119000936202091"/>
        <s v="02119001964202025"/>
        <s v="02119000933202057"/>
        <s v="02126002161202007"/>
        <s v="02125000508202160"/>
        <s v="02122000427202190"/>
        <s v="02122000373202081"/>
        <s v="02124000310202013"/>
        <s v="02126005153201971"/>
        <s v="02126001637202084"/>
        <s v="02122000363202046"/>
        <s v="02119000461202113"/>
        <s v="02121001018202030"/>
        <s v="02127001597202061"/>
        <s v="02126000539202119"/>
        <s v="02122000364202091"/>
        <s v="02127000572202121"/>
        <s v="02122000430202111"/>
        <s v="02127000568202162"/>
        <s v="02123001444202053"/>
        <s v="02119001848202014"/>
        <s v="02119001846202017"/>
        <s v="02119001850202085"/>
        <s v="02127001690202075"/>
        <s v="02120000482202019"/>
        <s v="02127000934202183"/>
        <s v="02122000194202125"/>
        <s v="02119001849202051"/>
        <s v="02122001291202054"/>
        <s v="02126000968202188"/>
        <s v="02122001199202094"/>
        <s v="02123001499202063"/>
        <s v="02127001591202093"/>
        <s v="02070004585202091"/>
        <s v="02122001297202021"/>
        <s v="02114000050202097"/>
        <s v="02124001849202162"/>
        <s v="02122001290202018"/>
        <s v="02124001654202112"/>
        <s v="02097000183202019"/>
        <s v="02124001902202044"/>
        <s v="02122001084202008"/>
        <s v="02112001247202001"/>
        <s v="02070005054202015"/>
        <s v="02122001180202048"/>
        <s v="02121000373202172"/>
        <s v="02122000564202124"/>
        <s v="02122000603202011"/>
        <s v="02122000605202000"/>
        <s v="02122000606202046"/>
        <s v="02119000360202142"/>
        <s v="02128001169202117"/>
        <s v="02126001783202191"/>
        <s v="02122000737202112"/>
        <s v="02125000803202116"/>
        <s v="02125000800202182"/>
        <s v="02121001308202164"/>
        <s v="02123001201202104"/>
        <s v="02127001401202119"/>
        <s v="02127001439202191"/>
        <s v="02126001829202171"/>
        <s v="02128001408202121"/>
        <s v="02124002287202174"/>
        <s v="02122000643202135"/>
        <s v="02122000611202130"/>
        <s v="02127001291202195"/>
        <s v="02127001335202187"/>
        <s v="02122000613202129"/>
        <s v="02121001507202172"/>
        <s v="02126002133202162"/>
        <s v="02126001823202102"/>
        <s v="02127001395202108"/>
        <s v="02122000609202161"/>
        <s v="02126001792202181"/>
        <s v="02124002311202175"/>
        <s v="02114000053202110"/>
        <s v="02122000735202115"/>
        <s v="02127001301202192"/>
        <s v="02126001694202144"/>
        <s v="02121001146202164"/>
        <s v="02121001309202117"/>
        <s v="02121001486202195"/>
        <s v="02119000811202141"/>
        <s v="02119000989202192"/>
        <s v="02119000888202111"/>
        <s v="02126001626202185"/>
        <s v="02119000648202117"/>
        <s v="02128001011202139"/>
        <s v="02119000878202186"/>
        <s v="02127001714202177"/>
        <s v="02121001341202194"/>
        <s v="02121001354202163"/>
        <s v="02126001831202141"/>
        <s v="02126001836202173"/>
        <s v="02126001832202195"/>
        <s v="02125000799202196"/>
        <s v="02121001194202152"/>
        <s v="02127001406202141"/>
        <s v="02127001403202116"/>
        <s v="02124002438202194"/>
        <s v="02119000875202142"/>
        <s v="02121001509202161"/>
        <s v="02123001109202136"/>
        <s v="02121001316202119"/>
        <s v="02119000908202154"/>
        <s v="02097000210202134"/>
        <s v="02097000212202123"/>
        <s v="02126001791202137"/>
        <s v="02126001853202119"/>
        <s v="02119000889202166"/>
        <s v="02122000739202101"/>
        <s v="02122000641202146"/>
        <s v="02122000738202159"/>
        <s v="02126001625202131"/>
        <s v="02119000649202161"/>
        <s v="02119000877202131"/>
        <s v="02125000801202127"/>
        <s v="02125000802202171"/>
        <s v="02121001227202164"/>
        <s v="02124002116202145"/>
        <s v="02122000645202124"/>
        <s v="02128001323202142"/>
        <s v="02127001476202108"/>
        <s v="02127001790202182"/>
        <s v="02123000939202146"/>
        <s v="02070004250202153"/>
        <s v="02121001508202117"/>
        <s v="0212200076420218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 1" cacheId="0" dataCaption="" compact="0" compactData="0">
  <location ref="A1:E4" firstHeaderRow="0" firstDataRow="1" firstDataCol="1"/>
  <pivotFields>
    <pivotField name="num_au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t="default"/>
      </items>
    </pivotField>
    <pivotField name="tipo_auto" compact="0" outline="0" multipleItemSelectionAllowed="1" showAll="0">
      <items>
        <item x="0"/>
        <item x="1"/>
        <item x="2"/>
        <item t="default"/>
      </items>
    </pivotField>
    <pivotField name="apreensao" compact="0" outline="0" multipleItemSelectionAllowed="1" showAll="0">
      <items>
        <item x="0"/>
        <item x="1"/>
        <item t="default"/>
      </items>
    </pivotField>
    <pivotField name="embargo" compact="0" outline="0" multipleItemSelectionAllowed="1" showAll="0">
      <items>
        <item x="0"/>
        <item x="1"/>
        <item t="default"/>
      </items>
    </pivotField>
    <pivotField name="valor_au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tipo_multa" compact="0" outline="0" multipleItemSelectionAllowed="1" showAll="0">
      <items>
        <item x="0"/>
        <item x="1"/>
        <item t="default"/>
      </items>
    </pivotField>
    <pivotField name="descric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t="default"/>
      </items>
    </pivotField>
    <pivotField name="tipo_infração" compact="0" outline="0" multipleItemSelectionAllowed="1" showAll="0">
      <items>
        <item x="0"/>
        <item x="1"/>
        <item x="2"/>
        <item x="3"/>
        <item x="4"/>
        <item x="5"/>
        <item x="6"/>
        <item x="7"/>
        <item x="8"/>
        <item x="9"/>
        <item t="default"/>
      </items>
    </pivotField>
    <pivotField name="data_lavratu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t="default"/>
      </items>
    </pivotField>
    <pivotField name="Ano" axis="axisCol" compact="0" outline="0" multipleItemSelectionAllowed="1" showAll="0" sortType="ascending">
      <items>
        <item x="2"/>
        <item x="1"/>
        <item x="0"/>
        <item t="default"/>
      </items>
    </pivotField>
    <pivotField name="nome_uc" axis="axisRow" dataField="1" compact="0" outline="0" multipleItemSelectionAllowed="1" showAll="0" sortType="ascending">
      <items>
        <item h="1" x="102"/>
        <item h="1" x="46"/>
        <item h="1" x="173"/>
        <item h="1" x="156"/>
        <item h="1" x="31"/>
        <item h="1" x="6"/>
        <item h="1" x="67"/>
        <item h="1" x="0"/>
        <item h="1" x="112"/>
        <item h="1" x="30"/>
        <item h="1" x="26"/>
        <item h="1" x="98"/>
        <item h="1" x="12"/>
        <item h="1" x="88"/>
        <item h="1" x="168"/>
        <item h="1" x="142"/>
        <item h="1" x="80"/>
        <item h="1" x="176"/>
        <item h="1" x="135"/>
        <item h="1" x="103"/>
        <item h="1" x="158"/>
        <item h="1" x="188"/>
        <item h="1" x="182"/>
        <item h="1" x="40"/>
        <item h="1" x="10"/>
        <item h="1" x="57"/>
        <item h="1" x="110"/>
        <item h="1" x="146"/>
        <item h="1" x="77"/>
        <item h="1" x="121"/>
        <item h="1" x="17"/>
        <item h="1" x="160"/>
        <item h="1" x="11"/>
        <item h="1" x="85"/>
        <item h="1" x="56"/>
        <item h="1" x="161"/>
        <item h="1" x="28"/>
        <item h="1" x="34"/>
        <item h="1" x="58"/>
        <item h="1" x="91"/>
        <item h="1" x="186"/>
        <item h="1" x="159"/>
        <item h="1" x="114"/>
        <item h="1" x="54"/>
        <item h="1" x="149"/>
        <item h="1" x="55"/>
        <item h="1" x="143"/>
        <item h="1" x="66"/>
        <item h="1" x="73"/>
        <item h="1" x="130"/>
        <item h="1" x="171"/>
        <item h="1" x="128"/>
        <item h="1" x="170"/>
        <item h="1" x="144"/>
        <item h="1" x="39"/>
        <item h="1" x="16"/>
        <item h="1" x="174"/>
        <item x="22"/>
        <item h="1" x="27"/>
        <item h="1" x="122"/>
        <item h="1" x="134"/>
        <item h="1" x="7"/>
        <item h="1" x="125"/>
        <item h="1" x="45"/>
        <item h="1" x="74"/>
        <item h="1" x="3"/>
        <item h="1" x="70"/>
        <item h="1" x="48"/>
        <item h="1" x="2"/>
        <item h="1" x="38"/>
        <item h="1" x="169"/>
        <item h="1" x="101"/>
        <item h="1" x="89"/>
        <item h="1" x="90"/>
        <item h="1" x="189"/>
        <item h="1" x="20"/>
        <item h="1" x="157"/>
        <item h="1" x="129"/>
        <item h="1" x="116"/>
        <item h="1" x="113"/>
        <item h="1" x="108"/>
        <item h="1" x="192"/>
        <item h="1" x="29"/>
        <item h="1" x="107"/>
        <item h="1" x="61"/>
        <item h="1" x="9"/>
        <item h="1" x="96"/>
        <item h="1" x="35"/>
        <item h="1" x="126"/>
        <item h="1" x="71"/>
        <item h="1" x="47"/>
        <item h="1" x="13"/>
        <item h="1" x="53"/>
        <item h="1" x="87"/>
        <item h="1" x="63"/>
        <item h="1" x="181"/>
        <item h="1" x="59"/>
        <item h="1" x="140"/>
        <item h="1" x="178"/>
        <item h="1" x="148"/>
        <item h="1" x="18"/>
        <item h="1" x="187"/>
        <item h="1" x="165"/>
        <item h="1" x="32"/>
        <item h="1" x="44"/>
        <item h="1" x="82"/>
        <item h="1" x="119"/>
        <item h="1" x="167"/>
        <item h="1" x="133"/>
        <item h="1" x="69"/>
        <item h="1" x="37"/>
        <item h="1" x="131"/>
        <item h="1" x="145"/>
        <item h="1" x="195"/>
        <item h="1" x="75"/>
        <item h="1" x="172"/>
        <item h="1" x="25"/>
        <item h="1" x="184"/>
        <item h="1" x="137"/>
        <item h="1" x="81"/>
        <item h="1" x="194"/>
        <item h="1" x="43"/>
        <item h="1" x="166"/>
        <item h="1" x="193"/>
        <item h="1" x="111"/>
        <item h="1" x="50"/>
        <item h="1" x="49"/>
        <item h="1" x="78"/>
        <item h="1" x="99"/>
        <item h="1" x="162"/>
        <item h="1" x="23"/>
        <item h="1" x="97"/>
        <item h="1" x="94"/>
        <item h="1" x="72"/>
        <item h="1" x="8"/>
        <item h="1" x="15"/>
        <item h="1" x="93"/>
        <item h="1" x="109"/>
        <item h="1" x="60"/>
        <item h="1" x="65"/>
        <item h="1" x="41"/>
        <item h="1" x="164"/>
        <item h="1" x="177"/>
        <item h="1" x="139"/>
        <item h="1" x="183"/>
        <item h="1" x="42"/>
        <item h="1" x="14"/>
        <item h="1" x="104"/>
        <item h="1" x="21"/>
        <item h="1" x="76"/>
        <item h="1" x="84"/>
        <item h="1" x="163"/>
        <item h="1" x="120"/>
        <item h="1" x="179"/>
        <item h="1" x="36"/>
        <item h="1" x="86"/>
        <item h="1" x="152"/>
        <item h="1" x="196"/>
        <item h="1" x="155"/>
        <item h="1" x="180"/>
        <item h="1" x="136"/>
        <item h="1" x="19"/>
        <item h="1" x="24"/>
        <item h="1" x="33"/>
        <item h="1" x="106"/>
        <item h="1" x="138"/>
        <item h="1" x="100"/>
        <item h="1" x="151"/>
        <item h="1" x="124"/>
        <item h="1" x="52"/>
        <item h="1" x="123"/>
        <item h="1" x="118"/>
        <item h="1" x="153"/>
        <item h="1" x="92"/>
        <item h="1" x="185"/>
        <item h="1" x="154"/>
        <item h="1" x="4"/>
        <item h="1" x="147"/>
        <item h="1" x="175"/>
        <item h="1" x="127"/>
        <item h="1" x="1"/>
        <item h="1" x="190"/>
        <item h="1" x="83"/>
        <item h="1" x="64"/>
        <item h="1" x="105"/>
        <item h="1" x="117"/>
        <item h="1" x="68"/>
        <item h="1" x="95"/>
        <item h="1" x="141"/>
        <item h="1" x="79"/>
        <item h="1" x="132"/>
        <item h="1" x="191"/>
        <item h="1" x="150"/>
        <item h="1" x="5"/>
        <item h="1" x="51"/>
        <item h="1" x="62"/>
        <item h="1" x="115"/>
        <item t="default"/>
      </items>
    </pivotField>
    <pivotField name="cnuc"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nome_municip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sigla_u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tipo_bioma" compact="0" outline="0" multipleItemSelectionAllowed="1" showAll="0">
      <items>
        <item x="0"/>
        <item x="1"/>
        <item x="2"/>
        <item x="3"/>
        <item x="4"/>
        <item x="5"/>
        <item x="6"/>
        <item t="default"/>
      </items>
    </pivotField>
    <pivotField name="artigo_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enquadram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t="default"/>
      </items>
    </pivotField>
    <pivotField name="termos_apreensa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t="default"/>
      </items>
    </pivotField>
    <pivotField name="termos_embarg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t="default"/>
      </items>
    </pivotField>
    <pivotField name="num_process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t="default"/>
      </items>
    </pivotField>
  </pivotFields>
  <rowFields>
    <field x="10"/>
  </rowFields>
  <colFields>
    <field x="9"/>
  </colFields>
  <dataFields>
    <dataField name="COUNTA of nome_uc" fld="1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71"/>
    <col customWidth="1" min="3" max="3" width="13.29"/>
    <col customWidth="1" min="4" max="5" width="2.71"/>
    <col customWidth="1" min="6" max="6" width="9.43"/>
    <col customWidth="1" min="7" max="7" width="8.57"/>
    <col customWidth="1" min="8" max="8" width="142.14"/>
    <col customWidth="1" min="9" max="9" width="24.29"/>
    <col customWidth="1" min="10" max="10" width="13.57"/>
    <col customWidth="1" min="11" max="12" width="53.71"/>
    <col customWidth="1" min="13" max="13" width="5.57"/>
    <col customWidth="1" min="14" max="14" width="24.71"/>
    <col customWidth="1" min="15" max="15" width="3.86"/>
    <col customWidth="1" min="16" max="16" width="17.0"/>
    <col customWidth="1" min="17" max="18" width="10.57"/>
    <col customWidth="1" min="19" max="19" width="22.86"/>
    <col customWidth="1" min="20" max="20" width="30.43"/>
    <col customWidth="1" min="21" max="21" width="22.0"/>
  </cols>
  <sheetData>
    <row r="1" ht="12.75" customHeight="1">
      <c r="A1" s="1" t="s">
        <v>0</v>
      </c>
      <c r="B1" s="2" t="s">
        <v>1</v>
      </c>
      <c r="C1" s="2" t="s">
        <v>2</v>
      </c>
      <c r="D1" s="2" t="s">
        <v>3</v>
      </c>
      <c r="E1" s="2" t="s">
        <v>4</v>
      </c>
      <c r="F1" s="2" t="s">
        <v>5</v>
      </c>
      <c r="G1" s="2" t="s">
        <v>6</v>
      </c>
      <c r="H1" s="2" t="s">
        <v>7</v>
      </c>
      <c r="I1" s="2" t="s">
        <v>8</v>
      </c>
      <c r="J1" s="2" t="s">
        <v>9</v>
      </c>
      <c r="K1" s="1" t="s">
        <v>10</v>
      </c>
      <c r="L1" s="2" t="s">
        <v>11</v>
      </c>
      <c r="M1" s="2" t="s">
        <v>12</v>
      </c>
      <c r="N1" s="2" t="s">
        <v>13</v>
      </c>
      <c r="O1" s="2" t="s">
        <v>14</v>
      </c>
      <c r="P1" s="2" t="s">
        <v>15</v>
      </c>
      <c r="Q1" s="2" t="s">
        <v>16</v>
      </c>
      <c r="R1" s="2" t="s">
        <v>17</v>
      </c>
      <c r="S1" s="2" t="s">
        <v>18</v>
      </c>
      <c r="T1" s="2" t="s">
        <v>19</v>
      </c>
      <c r="U1" s="2" t="s">
        <v>20</v>
      </c>
    </row>
    <row r="2" ht="12.75" customHeight="1">
      <c r="A2" s="1" t="s">
        <v>21</v>
      </c>
      <c r="B2" s="2" t="s">
        <v>22</v>
      </c>
      <c r="C2" s="2" t="s">
        <v>23</v>
      </c>
      <c r="D2" s="2" t="s">
        <v>24</v>
      </c>
      <c r="E2" s="2" t="s">
        <v>24</v>
      </c>
      <c r="F2" s="3" t="s">
        <v>25</v>
      </c>
      <c r="G2" s="2" t="s">
        <v>26</v>
      </c>
      <c r="H2" s="2" t="s">
        <v>27</v>
      </c>
      <c r="I2" s="2" t="s">
        <v>28</v>
      </c>
      <c r="J2" s="4">
        <v>44238.0</v>
      </c>
      <c r="K2" s="2" t="s">
        <v>29</v>
      </c>
      <c r="L2" s="2" t="s">
        <v>30</v>
      </c>
      <c r="M2" s="3" t="s">
        <v>31</v>
      </c>
      <c r="N2" s="2" t="s">
        <v>32</v>
      </c>
      <c r="O2" s="2" t="s">
        <v>33</v>
      </c>
      <c r="P2" s="2" t="s">
        <v>34</v>
      </c>
      <c r="Q2" s="3" t="s">
        <v>35</v>
      </c>
      <c r="R2" s="2" t="s">
        <v>36</v>
      </c>
      <c r="U2" s="3" t="s">
        <v>37</v>
      </c>
    </row>
    <row r="3" ht="12.75" customHeight="1">
      <c r="A3" s="1" t="s">
        <v>21</v>
      </c>
      <c r="B3" s="2" t="s">
        <v>38</v>
      </c>
      <c r="C3" s="2" t="s">
        <v>23</v>
      </c>
      <c r="D3" s="2" t="s">
        <v>24</v>
      </c>
      <c r="E3" s="2" t="s">
        <v>39</v>
      </c>
      <c r="F3" s="3" t="s">
        <v>40</v>
      </c>
      <c r="G3" s="2" t="s">
        <v>26</v>
      </c>
      <c r="H3" s="2" t="s">
        <v>41</v>
      </c>
      <c r="I3" s="2" t="s">
        <v>28</v>
      </c>
      <c r="J3" s="4">
        <v>44237.0</v>
      </c>
      <c r="K3" s="2" t="s">
        <v>29</v>
      </c>
      <c r="L3" s="2" t="s">
        <v>42</v>
      </c>
      <c r="M3" s="3" t="s">
        <v>43</v>
      </c>
      <c r="N3" s="2" t="s">
        <v>44</v>
      </c>
      <c r="O3" s="2" t="s">
        <v>45</v>
      </c>
      <c r="P3" s="2" t="s">
        <v>34</v>
      </c>
      <c r="Q3" s="3" t="s">
        <v>35</v>
      </c>
      <c r="R3" s="2" t="s">
        <v>46</v>
      </c>
      <c r="T3" s="2" t="s">
        <v>47</v>
      </c>
      <c r="U3" s="3" t="s">
        <v>48</v>
      </c>
    </row>
    <row r="4" ht="12.75" customHeight="1">
      <c r="A4" s="1" t="s">
        <v>21</v>
      </c>
      <c r="B4" s="2" t="s">
        <v>49</v>
      </c>
      <c r="C4" s="2" t="s">
        <v>23</v>
      </c>
      <c r="D4" s="2" t="s">
        <v>24</v>
      </c>
      <c r="E4" s="2" t="s">
        <v>24</v>
      </c>
      <c r="F4" s="3" t="s">
        <v>25</v>
      </c>
      <c r="G4" s="2" t="s">
        <v>26</v>
      </c>
      <c r="H4" s="2" t="s">
        <v>50</v>
      </c>
      <c r="I4" s="2" t="s">
        <v>28</v>
      </c>
      <c r="J4" s="4">
        <v>44238.0</v>
      </c>
      <c r="K4" s="2" t="s">
        <v>29</v>
      </c>
      <c r="L4" s="2" t="s">
        <v>30</v>
      </c>
      <c r="M4" s="3" t="s">
        <v>31</v>
      </c>
      <c r="N4" s="2" t="s">
        <v>32</v>
      </c>
      <c r="O4" s="2" t="s">
        <v>33</v>
      </c>
      <c r="P4" s="2" t="s">
        <v>34</v>
      </c>
      <c r="Q4" s="3" t="s">
        <v>35</v>
      </c>
      <c r="R4" s="2" t="s">
        <v>36</v>
      </c>
      <c r="U4" s="3" t="s">
        <v>51</v>
      </c>
    </row>
    <row r="5" ht="12.75" customHeight="1">
      <c r="A5" s="1" t="s">
        <v>21</v>
      </c>
      <c r="B5" s="2" t="s">
        <v>52</v>
      </c>
      <c r="C5" s="2" t="s">
        <v>23</v>
      </c>
      <c r="D5" s="2" t="s">
        <v>24</v>
      </c>
      <c r="E5" s="2" t="s">
        <v>24</v>
      </c>
      <c r="F5" s="3" t="s">
        <v>53</v>
      </c>
      <c r="G5" s="2" t="s">
        <v>26</v>
      </c>
      <c r="H5" s="2" t="s">
        <v>54</v>
      </c>
      <c r="I5" s="2" t="s">
        <v>28</v>
      </c>
      <c r="J5" s="4">
        <v>44420.0</v>
      </c>
      <c r="K5" s="2" t="s">
        <v>29</v>
      </c>
      <c r="L5" s="2" t="s">
        <v>55</v>
      </c>
      <c r="M5" s="3" t="s">
        <v>56</v>
      </c>
      <c r="N5" s="2" t="s">
        <v>57</v>
      </c>
      <c r="O5" s="2" t="s">
        <v>58</v>
      </c>
      <c r="P5" s="2" t="s">
        <v>59</v>
      </c>
      <c r="Q5" s="3" t="s">
        <v>60</v>
      </c>
      <c r="R5" s="2" t="s">
        <v>61</v>
      </c>
    </row>
    <row r="6" ht="12.75" customHeight="1">
      <c r="A6" s="1" t="s">
        <v>21</v>
      </c>
      <c r="B6" s="2" t="s">
        <v>62</v>
      </c>
      <c r="C6" s="2" t="s">
        <v>23</v>
      </c>
      <c r="D6" s="2" t="s">
        <v>24</v>
      </c>
      <c r="E6" s="2" t="s">
        <v>39</v>
      </c>
      <c r="F6" s="3" t="s">
        <v>40</v>
      </c>
      <c r="G6" s="2" t="s">
        <v>26</v>
      </c>
      <c r="H6" s="2" t="s">
        <v>63</v>
      </c>
      <c r="I6" s="2" t="s">
        <v>28</v>
      </c>
      <c r="J6" s="4">
        <v>44237.0</v>
      </c>
      <c r="K6" s="2" t="s">
        <v>29</v>
      </c>
      <c r="L6" s="2" t="s">
        <v>42</v>
      </c>
      <c r="M6" s="3" t="s">
        <v>43</v>
      </c>
      <c r="N6" s="2" t="s">
        <v>44</v>
      </c>
      <c r="O6" s="2" t="s">
        <v>45</v>
      </c>
      <c r="P6" s="2" t="s">
        <v>34</v>
      </c>
      <c r="Q6" s="3" t="s">
        <v>35</v>
      </c>
      <c r="R6" s="2" t="s">
        <v>46</v>
      </c>
      <c r="T6" s="2" t="s">
        <v>64</v>
      </c>
      <c r="U6" s="3" t="s">
        <v>65</v>
      </c>
    </row>
    <row r="7" ht="12.75" customHeight="1">
      <c r="A7" s="1" t="s">
        <v>21</v>
      </c>
      <c r="B7" s="2" t="s">
        <v>66</v>
      </c>
      <c r="C7" s="2" t="s">
        <v>23</v>
      </c>
      <c r="D7" s="2" t="s">
        <v>24</v>
      </c>
      <c r="E7" s="2" t="s">
        <v>39</v>
      </c>
      <c r="F7" s="3" t="s">
        <v>67</v>
      </c>
      <c r="G7" s="2" t="s">
        <v>68</v>
      </c>
      <c r="H7" s="2" t="s">
        <v>69</v>
      </c>
      <c r="I7" s="2" t="s">
        <v>28</v>
      </c>
      <c r="J7" s="4">
        <v>44158.0</v>
      </c>
      <c r="K7" s="2" t="s">
        <v>70</v>
      </c>
      <c r="L7" s="2" t="s">
        <v>71</v>
      </c>
      <c r="M7" s="3" t="s">
        <v>72</v>
      </c>
      <c r="N7" s="2" t="s">
        <v>73</v>
      </c>
      <c r="O7" s="2" t="s">
        <v>74</v>
      </c>
      <c r="P7" s="2" t="s">
        <v>59</v>
      </c>
      <c r="Q7" s="3" t="s">
        <v>75</v>
      </c>
      <c r="R7" s="2" t="s">
        <v>76</v>
      </c>
      <c r="T7" s="2" t="s">
        <v>77</v>
      </c>
      <c r="U7" s="3" t="s">
        <v>78</v>
      </c>
    </row>
    <row r="8" ht="12.75" customHeight="1">
      <c r="A8" s="1" t="s">
        <v>21</v>
      </c>
      <c r="B8" s="2" t="s">
        <v>79</v>
      </c>
      <c r="C8" s="2" t="s">
        <v>23</v>
      </c>
      <c r="D8" s="2" t="s">
        <v>24</v>
      </c>
      <c r="E8" s="2" t="s">
        <v>24</v>
      </c>
      <c r="F8" s="3" t="s">
        <v>25</v>
      </c>
      <c r="G8" s="2" t="s">
        <v>26</v>
      </c>
      <c r="H8" s="2" t="s">
        <v>80</v>
      </c>
      <c r="I8" s="2" t="s">
        <v>28</v>
      </c>
      <c r="J8" s="4">
        <v>44238.0</v>
      </c>
      <c r="K8" s="2" t="s">
        <v>29</v>
      </c>
      <c r="L8" s="2" t="s">
        <v>30</v>
      </c>
      <c r="M8" s="3" t="s">
        <v>31</v>
      </c>
      <c r="N8" s="2" t="s">
        <v>32</v>
      </c>
      <c r="O8" s="2" t="s">
        <v>33</v>
      </c>
      <c r="P8" s="2" t="s">
        <v>34</v>
      </c>
      <c r="Q8" s="3" t="s">
        <v>35</v>
      </c>
      <c r="R8" s="2" t="s">
        <v>36</v>
      </c>
      <c r="U8" s="3" t="s">
        <v>81</v>
      </c>
    </row>
    <row r="9" ht="12.75" customHeight="1">
      <c r="A9" s="1" t="s">
        <v>21</v>
      </c>
      <c r="B9" s="2" t="s">
        <v>82</v>
      </c>
      <c r="C9" s="2" t="s">
        <v>23</v>
      </c>
      <c r="D9" s="2" t="s">
        <v>24</v>
      </c>
      <c r="E9" s="2" t="s">
        <v>24</v>
      </c>
      <c r="F9" s="3" t="s">
        <v>83</v>
      </c>
      <c r="G9" s="2" t="s">
        <v>26</v>
      </c>
      <c r="H9" s="2" t="s">
        <v>84</v>
      </c>
      <c r="I9" s="2" t="s">
        <v>28</v>
      </c>
      <c r="J9" s="4">
        <v>44236.0</v>
      </c>
      <c r="K9" s="2" t="s">
        <v>29</v>
      </c>
      <c r="L9" s="2" t="s">
        <v>85</v>
      </c>
      <c r="M9" s="3" t="s">
        <v>86</v>
      </c>
      <c r="N9" s="2" t="s">
        <v>87</v>
      </c>
      <c r="O9" s="2" t="s">
        <v>88</v>
      </c>
      <c r="P9" s="2" t="s">
        <v>34</v>
      </c>
      <c r="Q9" s="3" t="s">
        <v>89</v>
      </c>
      <c r="R9" s="2" t="s">
        <v>90</v>
      </c>
      <c r="U9" s="3" t="s">
        <v>91</v>
      </c>
    </row>
    <row r="10" ht="12.75" customHeight="1">
      <c r="A10" s="1" t="s">
        <v>21</v>
      </c>
      <c r="B10" s="2" t="s">
        <v>92</v>
      </c>
      <c r="C10" s="2" t="s">
        <v>23</v>
      </c>
      <c r="D10" s="2" t="s">
        <v>24</v>
      </c>
      <c r="E10" s="2" t="s">
        <v>39</v>
      </c>
      <c r="F10" s="3" t="s">
        <v>67</v>
      </c>
      <c r="G10" s="2" t="s">
        <v>68</v>
      </c>
      <c r="H10" s="2" t="s">
        <v>93</v>
      </c>
      <c r="I10" s="2" t="s">
        <v>28</v>
      </c>
      <c r="J10" s="4">
        <v>44158.0</v>
      </c>
      <c r="K10" s="2" t="s">
        <v>70</v>
      </c>
      <c r="L10" s="2" t="s">
        <v>71</v>
      </c>
      <c r="M10" s="3" t="s">
        <v>72</v>
      </c>
      <c r="N10" s="2" t="s">
        <v>73</v>
      </c>
      <c r="O10" s="2" t="s">
        <v>74</v>
      </c>
      <c r="P10" s="2" t="s">
        <v>59</v>
      </c>
      <c r="Q10" s="3" t="s">
        <v>75</v>
      </c>
      <c r="R10" s="2" t="s">
        <v>76</v>
      </c>
      <c r="T10" s="2" t="s">
        <v>94</v>
      </c>
      <c r="U10" s="3" t="s">
        <v>95</v>
      </c>
    </row>
    <row r="11" ht="12.75" customHeight="1">
      <c r="A11" s="1" t="s">
        <v>21</v>
      </c>
      <c r="B11" s="2" t="s">
        <v>96</v>
      </c>
      <c r="C11" s="2" t="s">
        <v>23</v>
      </c>
      <c r="D11" s="2" t="s">
        <v>24</v>
      </c>
      <c r="E11" s="2" t="s">
        <v>39</v>
      </c>
      <c r="F11" s="3" t="s">
        <v>67</v>
      </c>
      <c r="G11" s="2" t="s">
        <v>68</v>
      </c>
      <c r="H11" s="2" t="s">
        <v>97</v>
      </c>
      <c r="I11" s="2" t="s">
        <v>28</v>
      </c>
      <c r="J11" s="4">
        <v>44158.0</v>
      </c>
      <c r="K11" s="2" t="s">
        <v>70</v>
      </c>
      <c r="L11" s="2" t="s">
        <v>71</v>
      </c>
      <c r="M11" s="3" t="s">
        <v>72</v>
      </c>
      <c r="N11" s="2" t="s">
        <v>73</v>
      </c>
      <c r="O11" s="2" t="s">
        <v>74</v>
      </c>
      <c r="P11" s="2" t="s">
        <v>59</v>
      </c>
      <c r="Q11" s="3" t="s">
        <v>75</v>
      </c>
      <c r="R11" s="2" t="s">
        <v>76</v>
      </c>
      <c r="T11" s="2" t="s">
        <v>98</v>
      </c>
      <c r="U11" s="3" t="s">
        <v>99</v>
      </c>
    </row>
    <row r="12" ht="12.75" customHeight="1">
      <c r="A12" s="1" t="s">
        <v>21</v>
      </c>
      <c r="B12" s="2" t="s">
        <v>100</v>
      </c>
      <c r="C12" s="2" t="s">
        <v>23</v>
      </c>
      <c r="D12" s="2" t="s">
        <v>24</v>
      </c>
      <c r="E12" s="2" t="s">
        <v>39</v>
      </c>
      <c r="F12" s="3" t="s">
        <v>101</v>
      </c>
      <c r="G12" s="2" t="s">
        <v>68</v>
      </c>
      <c r="H12" s="2" t="s">
        <v>102</v>
      </c>
      <c r="I12" s="2" t="s">
        <v>103</v>
      </c>
      <c r="J12" s="4">
        <v>44163.0</v>
      </c>
      <c r="K12" s="2" t="s">
        <v>70</v>
      </c>
      <c r="L12" s="2" t="s">
        <v>104</v>
      </c>
      <c r="M12" s="3" t="s">
        <v>105</v>
      </c>
      <c r="N12" s="2" t="s">
        <v>106</v>
      </c>
      <c r="O12" s="2" t="s">
        <v>107</v>
      </c>
      <c r="P12" s="2" t="s">
        <v>108</v>
      </c>
      <c r="Q12" s="3" t="s">
        <v>75</v>
      </c>
      <c r="R12" s="2" t="s">
        <v>76</v>
      </c>
      <c r="T12" s="2" t="s">
        <v>109</v>
      </c>
      <c r="U12" s="3" t="s">
        <v>110</v>
      </c>
    </row>
    <row r="13" ht="12.75" customHeight="1">
      <c r="A13" s="1" t="s">
        <v>21</v>
      </c>
      <c r="B13" s="2" t="s">
        <v>111</v>
      </c>
      <c r="C13" s="2" t="s">
        <v>23</v>
      </c>
      <c r="D13" s="2" t="s">
        <v>24</v>
      </c>
      <c r="E13" s="2" t="s">
        <v>39</v>
      </c>
      <c r="F13" s="3" t="s">
        <v>112</v>
      </c>
      <c r="G13" s="2" t="s">
        <v>68</v>
      </c>
      <c r="H13" s="5" t="s">
        <v>113</v>
      </c>
      <c r="I13" s="2" t="s">
        <v>103</v>
      </c>
      <c r="J13" s="4">
        <v>44236.0</v>
      </c>
      <c r="K13" s="2" t="s">
        <v>29</v>
      </c>
      <c r="L13" s="2" t="s">
        <v>114</v>
      </c>
      <c r="M13" s="3" t="s">
        <v>115</v>
      </c>
      <c r="N13" s="2" t="s">
        <v>116</v>
      </c>
      <c r="O13" s="2" t="s">
        <v>117</v>
      </c>
      <c r="P13" s="2" t="s">
        <v>34</v>
      </c>
      <c r="Q13" s="3" t="s">
        <v>118</v>
      </c>
      <c r="R13" s="2" t="s">
        <v>119</v>
      </c>
      <c r="T13" s="2" t="s">
        <v>120</v>
      </c>
      <c r="U13" s="3" t="s">
        <v>121</v>
      </c>
    </row>
    <row r="14" ht="12.75" customHeight="1">
      <c r="A14" s="1" t="s">
        <v>21</v>
      </c>
      <c r="B14" s="2" t="s">
        <v>122</v>
      </c>
      <c r="C14" s="2" t="s">
        <v>23</v>
      </c>
      <c r="D14" s="2" t="s">
        <v>24</v>
      </c>
      <c r="E14" s="2" t="s">
        <v>24</v>
      </c>
      <c r="F14" s="3" t="s">
        <v>25</v>
      </c>
      <c r="G14" s="2" t="s">
        <v>26</v>
      </c>
      <c r="H14" s="2" t="s">
        <v>123</v>
      </c>
      <c r="I14" s="2" t="s">
        <v>28</v>
      </c>
      <c r="J14" s="4">
        <v>44159.0</v>
      </c>
      <c r="K14" s="2" t="s">
        <v>70</v>
      </c>
      <c r="L14" s="2" t="s">
        <v>124</v>
      </c>
      <c r="M14" s="3" t="s">
        <v>125</v>
      </c>
      <c r="N14" s="2" t="s">
        <v>126</v>
      </c>
      <c r="O14" s="2" t="s">
        <v>45</v>
      </c>
      <c r="P14" s="2" t="s">
        <v>127</v>
      </c>
      <c r="Q14" s="3" t="s">
        <v>35</v>
      </c>
      <c r="R14" s="2" t="s">
        <v>36</v>
      </c>
      <c r="U14" s="3" t="s">
        <v>128</v>
      </c>
    </row>
    <row r="15" ht="12.75" customHeight="1">
      <c r="A15" s="1" t="s">
        <v>21</v>
      </c>
      <c r="B15" s="2" t="s">
        <v>129</v>
      </c>
      <c r="C15" s="2" t="s">
        <v>23</v>
      </c>
      <c r="D15" s="2" t="s">
        <v>24</v>
      </c>
      <c r="E15" s="2" t="s">
        <v>39</v>
      </c>
      <c r="F15" s="3" t="s">
        <v>67</v>
      </c>
      <c r="G15" s="2" t="s">
        <v>68</v>
      </c>
      <c r="H15" s="2" t="s">
        <v>130</v>
      </c>
      <c r="I15" s="2" t="s">
        <v>28</v>
      </c>
      <c r="J15" s="4">
        <v>44158.0</v>
      </c>
      <c r="K15" s="2" t="s">
        <v>70</v>
      </c>
      <c r="L15" s="2" t="s">
        <v>71</v>
      </c>
      <c r="M15" s="3" t="s">
        <v>72</v>
      </c>
      <c r="N15" s="2" t="s">
        <v>131</v>
      </c>
      <c r="O15" s="2" t="s">
        <v>74</v>
      </c>
      <c r="P15" s="2" t="s">
        <v>59</v>
      </c>
      <c r="Q15" s="3" t="s">
        <v>75</v>
      </c>
      <c r="R15" s="2" t="s">
        <v>76</v>
      </c>
      <c r="T15" s="2" t="s">
        <v>132</v>
      </c>
      <c r="U15" s="3" t="s">
        <v>133</v>
      </c>
    </row>
    <row r="16" ht="12.75" customHeight="1">
      <c r="A16" s="1" t="s">
        <v>21</v>
      </c>
      <c r="B16" s="2" t="s">
        <v>134</v>
      </c>
      <c r="C16" s="2" t="s">
        <v>23</v>
      </c>
      <c r="D16" s="2" t="s">
        <v>24</v>
      </c>
      <c r="E16" s="2" t="s">
        <v>24</v>
      </c>
      <c r="F16" s="3" t="s">
        <v>135</v>
      </c>
      <c r="G16" s="2" t="s">
        <v>26</v>
      </c>
      <c r="H16" s="5" t="s">
        <v>136</v>
      </c>
      <c r="I16" s="2" t="s">
        <v>28</v>
      </c>
      <c r="J16" s="4">
        <v>44262.0</v>
      </c>
      <c r="K16" s="2" t="s">
        <v>29</v>
      </c>
      <c r="L16" s="2" t="s">
        <v>137</v>
      </c>
      <c r="M16" s="3" t="s">
        <v>138</v>
      </c>
      <c r="N16" s="2" t="s">
        <v>139</v>
      </c>
      <c r="O16" s="2" t="s">
        <v>88</v>
      </c>
      <c r="P16" s="2" t="s">
        <v>108</v>
      </c>
      <c r="Q16" s="3" t="s">
        <v>35</v>
      </c>
      <c r="R16" s="2" t="s">
        <v>36</v>
      </c>
      <c r="U16" s="3" t="s">
        <v>140</v>
      </c>
    </row>
    <row r="17" ht="12.75" customHeight="1">
      <c r="A17" s="1" t="s">
        <v>21</v>
      </c>
      <c r="B17" s="2" t="s">
        <v>141</v>
      </c>
      <c r="C17" s="2" t="s">
        <v>23</v>
      </c>
      <c r="D17" s="2" t="s">
        <v>39</v>
      </c>
      <c r="E17" s="2" t="s">
        <v>24</v>
      </c>
      <c r="F17" s="3" t="s">
        <v>142</v>
      </c>
      <c r="G17" s="2" t="s">
        <v>26</v>
      </c>
      <c r="H17" s="2" t="s">
        <v>143</v>
      </c>
      <c r="I17" s="2" t="s">
        <v>144</v>
      </c>
      <c r="J17" s="4">
        <v>44450.0</v>
      </c>
      <c r="K17" s="2" t="s">
        <v>29</v>
      </c>
      <c r="L17" s="2" t="s">
        <v>145</v>
      </c>
      <c r="M17" s="3" t="s">
        <v>146</v>
      </c>
      <c r="N17" s="2" t="s">
        <v>147</v>
      </c>
      <c r="O17" s="2" t="s">
        <v>148</v>
      </c>
      <c r="P17" s="2" t="s">
        <v>59</v>
      </c>
      <c r="Q17" s="3" t="s">
        <v>149</v>
      </c>
      <c r="R17" s="2" t="s">
        <v>150</v>
      </c>
      <c r="S17" s="2" t="s">
        <v>151</v>
      </c>
      <c r="U17" s="3" t="s">
        <v>152</v>
      </c>
    </row>
    <row r="18" ht="12.75" customHeight="1">
      <c r="A18" s="1" t="s">
        <v>21</v>
      </c>
      <c r="B18" s="2" t="s">
        <v>153</v>
      </c>
      <c r="C18" s="2" t="s">
        <v>23</v>
      </c>
      <c r="D18" s="2" t="s">
        <v>24</v>
      </c>
      <c r="E18" s="2" t="s">
        <v>24</v>
      </c>
      <c r="F18" s="3" t="s">
        <v>154</v>
      </c>
      <c r="G18" s="2" t="s">
        <v>26</v>
      </c>
      <c r="H18" s="2" t="s">
        <v>155</v>
      </c>
      <c r="I18" s="2" t="s">
        <v>103</v>
      </c>
      <c r="J18" s="4">
        <v>44434.0</v>
      </c>
      <c r="K18" s="2" t="s">
        <v>29</v>
      </c>
      <c r="L18" s="2" t="s">
        <v>156</v>
      </c>
      <c r="M18" s="3" t="s">
        <v>157</v>
      </c>
      <c r="N18" s="2" t="s">
        <v>158</v>
      </c>
      <c r="O18" s="2" t="s">
        <v>45</v>
      </c>
      <c r="P18" s="2" t="s">
        <v>127</v>
      </c>
      <c r="Q18" s="3" t="s">
        <v>159</v>
      </c>
      <c r="R18" s="2" t="s">
        <v>160</v>
      </c>
      <c r="U18" s="3" t="s">
        <v>161</v>
      </c>
    </row>
    <row r="19" ht="12.75" customHeight="1">
      <c r="A19" s="1" t="s">
        <v>21</v>
      </c>
      <c r="B19" s="2" t="s">
        <v>162</v>
      </c>
      <c r="C19" s="2" t="s">
        <v>23</v>
      </c>
      <c r="D19" s="2" t="s">
        <v>39</v>
      </c>
      <c r="E19" s="2" t="s">
        <v>24</v>
      </c>
      <c r="F19" s="3" t="s">
        <v>163</v>
      </c>
      <c r="G19" s="2" t="s">
        <v>68</v>
      </c>
      <c r="H19" s="2" t="s">
        <v>164</v>
      </c>
      <c r="I19" s="2" t="s">
        <v>165</v>
      </c>
      <c r="J19" s="4">
        <v>44437.0</v>
      </c>
      <c r="K19" s="2" t="s">
        <v>29</v>
      </c>
      <c r="L19" s="2" t="s">
        <v>166</v>
      </c>
      <c r="M19" s="3" t="s">
        <v>167</v>
      </c>
      <c r="N19" s="2" t="s">
        <v>168</v>
      </c>
      <c r="O19" s="2" t="s">
        <v>169</v>
      </c>
      <c r="P19" s="2" t="s">
        <v>34</v>
      </c>
      <c r="Q19" s="3" t="s">
        <v>170</v>
      </c>
      <c r="R19" s="2" t="s">
        <v>171</v>
      </c>
      <c r="S19" s="2" t="s">
        <v>172</v>
      </c>
      <c r="U19" s="3" t="s">
        <v>173</v>
      </c>
    </row>
    <row r="20" ht="12.75" customHeight="1">
      <c r="A20" s="1" t="s">
        <v>21</v>
      </c>
      <c r="B20" s="2" t="s">
        <v>174</v>
      </c>
      <c r="C20" s="2" t="s">
        <v>23</v>
      </c>
      <c r="D20" s="2" t="s">
        <v>24</v>
      </c>
      <c r="E20" s="2" t="s">
        <v>39</v>
      </c>
      <c r="F20" s="3" t="s">
        <v>175</v>
      </c>
      <c r="G20" s="2" t="s">
        <v>26</v>
      </c>
      <c r="H20" s="2" t="s">
        <v>176</v>
      </c>
      <c r="I20" s="2" t="s">
        <v>28</v>
      </c>
      <c r="J20" s="4">
        <v>44260.0</v>
      </c>
      <c r="K20" s="2" t="s">
        <v>29</v>
      </c>
      <c r="L20" s="2" t="s">
        <v>177</v>
      </c>
      <c r="M20" s="3" t="s">
        <v>178</v>
      </c>
      <c r="N20" s="2" t="s">
        <v>179</v>
      </c>
      <c r="O20" s="2" t="s">
        <v>88</v>
      </c>
      <c r="P20" s="2" t="s">
        <v>108</v>
      </c>
      <c r="Q20" s="3" t="s">
        <v>180</v>
      </c>
      <c r="R20" s="2" t="s">
        <v>181</v>
      </c>
      <c r="T20" s="2" t="s">
        <v>182</v>
      </c>
      <c r="U20" s="3" t="s">
        <v>183</v>
      </c>
    </row>
    <row r="21" ht="12.75" customHeight="1">
      <c r="A21" s="1" t="s">
        <v>21</v>
      </c>
      <c r="B21" s="2" t="s">
        <v>184</v>
      </c>
      <c r="C21" s="2" t="s">
        <v>23</v>
      </c>
      <c r="D21" s="2" t="s">
        <v>24</v>
      </c>
      <c r="E21" s="2" t="s">
        <v>39</v>
      </c>
      <c r="F21" s="3" t="s">
        <v>185</v>
      </c>
      <c r="G21" s="2" t="s">
        <v>26</v>
      </c>
      <c r="H21" s="2" t="s">
        <v>186</v>
      </c>
      <c r="I21" s="2" t="s">
        <v>28</v>
      </c>
      <c r="J21" s="4">
        <v>44252.0</v>
      </c>
      <c r="K21" s="2" t="s">
        <v>29</v>
      </c>
      <c r="L21" s="2" t="s">
        <v>187</v>
      </c>
      <c r="M21" s="3" t="s">
        <v>188</v>
      </c>
      <c r="N21" s="2" t="s">
        <v>189</v>
      </c>
      <c r="O21" s="2" t="s">
        <v>88</v>
      </c>
      <c r="P21" s="2" t="s">
        <v>108</v>
      </c>
      <c r="Q21" s="3" t="s">
        <v>180</v>
      </c>
      <c r="R21" s="2" t="s">
        <v>181</v>
      </c>
      <c r="T21" s="2" t="s">
        <v>190</v>
      </c>
      <c r="U21" s="3" t="s">
        <v>191</v>
      </c>
    </row>
    <row r="22" ht="12.75" customHeight="1">
      <c r="A22" s="1" t="s">
        <v>21</v>
      </c>
      <c r="B22" s="2" t="s">
        <v>192</v>
      </c>
      <c r="C22" s="2" t="s">
        <v>23</v>
      </c>
      <c r="D22" s="2" t="s">
        <v>39</v>
      </c>
      <c r="E22" s="2" t="s">
        <v>24</v>
      </c>
      <c r="F22" s="3" t="s">
        <v>193</v>
      </c>
      <c r="G22" s="2" t="s">
        <v>26</v>
      </c>
      <c r="H22" s="2" t="s">
        <v>194</v>
      </c>
      <c r="I22" s="2" t="s">
        <v>28</v>
      </c>
      <c r="J22" s="4">
        <v>44446.0</v>
      </c>
      <c r="K22" s="2" t="s">
        <v>29</v>
      </c>
      <c r="L22" s="2" t="s">
        <v>85</v>
      </c>
      <c r="M22" s="3" t="s">
        <v>86</v>
      </c>
      <c r="N22" s="2" t="s">
        <v>87</v>
      </c>
      <c r="O22" s="2" t="s">
        <v>88</v>
      </c>
      <c r="P22" s="2" t="s">
        <v>34</v>
      </c>
      <c r="Q22" s="3" t="s">
        <v>149</v>
      </c>
      <c r="R22" s="2" t="s">
        <v>195</v>
      </c>
      <c r="S22" s="2" t="s">
        <v>196</v>
      </c>
      <c r="U22" s="3" t="s">
        <v>197</v>
      </c>
    </row>
    <row r="23" ht="12.75" customHeight="1">
      <c r="A23" s="1" t="s">
        <v>21</v>
      </c>
      <c r="B23" s="2" t="s">
        <v>198</v>
      </c>
      <c r="C23" s="2" t="s">
        <v>23</v>
      </c>
      <c r="D23" s="2" t="s">
        <v>24</v>
      </c>
      <c r="E23" s="2" t="s">
        <v>39</v>
      </c>
      <c r="F23" s="3" t="s">
        <v>175</v>
      </c>
      <c r="G23" s="2" t="s">
        <v>26</v>
      </c>
      <c r="H23" s="2" t="s">
        <v>199</v>
      </c>
      <c r="I23" s="2" t="s">
        <v>28</v>
      </c>
      <c r="J23" s="4">
        <v>44260.0</v>
      </c>
      <c r="K23" s="2" t="s">
        <v>29</v>
      </c>
      <c r="L23" s="2" t="s">
        <v>177</v>
      </c>
      <c r="M23" s="3" t="s">
        <v>178</v>
      </c>
      <c r="N23" s="2" t="s">
        <v>179</v>
      </c>
      <c r="O23" s="2" t="s">
        <v>88</v>
      </c>
      <c r="P23" s="2" t="s">
        <v>108</v>
      </c>
      <c r="Q23" s="3" t="s">
        <v>180</v>
      </c>
      <c r="R23" s="2" t="s">
        <v>181</v>
      </c>
      <c r="T23" s="2" t="s">
        <v>200</v>
      </c>
      <c r="U23" s="3" t="s">
        <v>201</v>
      </c>
    </row>
    <row r="24" ht="12.75" customHeight="1">
      <c r="A24" s="1" t="s">
        <v>21</v>
      </c>
      <c r="B24" s="2" t="s">
        <v>202</v>
      </c>
      <c r="C24" s="2" t="s">
        <v>23</v>
      </c>
      <c r="D24" s="2" t="s">
        <v>39</v>
      </c>
      <c r="E24" s="2" t="s">
        <v>39</v>
      </c>
      <c r="F24" s="3" t="s">
        <v>203</v>
      </c>
      <c r="G24" s="2" t="s">
        <v>68</v>
      </c>
      <c r="H24" s="2" t="s">
        <v>204</v>
      </c>
      <c r="I24" s="2" t="s">
        <v>103</v>
      </c>
      <c r="J24" s="4">
        <v>44428.0</v>
      </c>
      <c r="K24" s="2" t="s">
        <v>29</v>
      </c>
      <c r="L24" s="2" t="s">
        <v>205</v>
      </c>
      <c r="M24" s="3" t="s">
        <v>206</v>
      </c>
      <c r="N24" s="2" t="s">
        <v>207</v>
      </c>
      <c r="O24" s="2" t="s">
        <v>208</v>
      </c>
      <c r="P24" s="2" t="s">
        <v>127</v>
      </c>
      <c r="Q24" s="3" t="s">
        <v>209</v>
      </c>
      <c r="R24" s="2" t="s">
        <v>210</v>
      </c>
      <c r="S24" s="2" t="s">
        <v>211</v>
      </c>
      <c r="T24" s="2" t="s">
        <v>212</v>
      </c>
      <c r="U24" s="3" t="s">
        <v>213</v>
      </c>
    </row>
    <row r="25" ht="12.75" customHeight="1">
      <c r="A25" s="1" t="s">
        <v>21</v>
      </c>
      <c r="B25" s="2" t="s">
        <v>214</v>
      </c>
      <c r="C25" s="2" t="s">
        <v>23</v>
      </c>
      <c r="D25" s="2" t="s">
        <v>24</v>
      </c>
      <c r="E25" s="2" t="s">
        <v>39</v>
      </c>
      <c r="F25" s="3" t="s">
        <v>215</v>
      </c>
      <c r="G25" s="2" t="s">
        <v>68</v>
      </c>
      <c r="H25" s="2" t="s">
        <v>216</v>
      </c>
      <c r="I25" s="2" t="s">
        <v>28</v>
      </c>
      <c r="J25" s="4">
        <v>44433.0</v>
      </c>
      <c r="K25" s="2" t="s">
        <v>29</v>
      </c>
      <c r="L25" s="2" t="s">
        <v>156</v>
      </c>
      <c r="M25" s="3" t="s">
        <v>157</v>
      </c>
      <c r="N25" s="2" t="s">
        <v>158</v>
      </c>
      <c r="O25" s="2" t="s">
        <v>45</v>
      </c>
      <c r="P25" s="2" t="s">
        <v>127</v>
      </c>
      <c r="Q25" s="3" t="s">
        <v>217</v>
      </c>
      <c r="R25" s="2" t="s">
        <v>218</v>
      </c>
      <c r="T25" s="2" t="s">
        <v>219</v>
      </c>
      <c r="U25" s="3" t="s">
        <v>220</v>
      </c>
    </row>
    <row r="26" ht="12.75" customHeight="1">
      <c r="A26" s="1" t="s">
        <v>21</v>
      </c>
      <c r="B26" s="2" t="s">
        <v>221</v>
      </c>
      <c r="C26" s="2" t="s">
        <v>23</v>
      </c>
      <c r="D26" s="2" t="s">
        <v>24</v>
      </c>
      <c r="E26" s="2" t="s">
        <v>24</v>
      </c>
      <c r="F26" s="3" t="s">
        <v>222</v>
      </c>
      <c r="G26" s="2" t="s">
        <v>26</v>
      </c>
      <c r="H26" s="2" t="s">
        <v>223</v>
      </c>
      <c r="I26" s="2" t="s">
        <v>144</v>
      </c>
      <c r="J26" s="4">
        <v>44457.0</v>
      </c>
      <c r="K26" s="2" t="s">
        <v>29</v>
      </c>
      <c r="L26" s="2" t="s">
        <v>224</v>
      </c>
      <c r="M26" s="3" t="s">
        <v>225</v>
      </c>
      <c r="N26" s="2" t="s">
        <v>226</v>
      </c>
      <c r="O26" s="2" t="s">
        <v>227</v>
      </c>
      <c r="P26" s="2" t="s">
        <v>127</v>
      </c>
      <c r="Q26" s="3" t="s">
        <v>149</v>
      </c>
      <c r="R26" s="2" t="s">
        <v>228</v>
      </c>
    </row>
    <row r="27" ht="12.75" customHeight="1">
      <c r="A27" s="1" t="s">
        <v>21</v>
      </c>
      <c r="B27" s="2" t="s">
        <v>229</v>
      </c>
      <c r="C27" s="2" t="s">
        <v>23</v>
      </c>
      <c r="D27" s="2" t="s">
        <v>24</v>
      </c>
      <c r="E27" s="2" t="s">
        <v>39</v>
      </c>
      <c r="F27" s="3" t="s">
        <v>230</v>
      </c>
      <c r="G27" s="2" t="s">
        <v>68</v>
      </c>
      <c r="H27" s="2" t="s">
        <v>231</v>
      </c>
      <c r="I27" s="2" t="s">
        <v>103</v>
      </c>
      <c r="J27" s="4">
        <v>44155.0</v>
      </c>
      <c r="K27" s="2" t="s">
        <v>70</v>
      </c>
      <c r="L27" s="2" t="s">
        <v>232</v>
      </c>
      <c r="M27" s="3" t="s">
        <v>233</v>
      </c>
      <c r="N27" s="2" t="s">
        <v>234</v>
      </c>
      <c r="O27" s="2" t="s">
        <v>227</v>
      </c>
      <c r="P27" s="2" t="s">
        <v>127</v>
      </c>
      <c r="Q27" s="3" t="s">
        <v>118</v>
      </c>
      <c r="R27" s="2" t="s">
        <v>119</v>
      </c>
      <c r="T27" s="2" t="s">
        <v>235</v>
      </c>
      <c r="U27" s="3" t="s">
        <v>236</v>
      </c>
    </row>
    <row r="28" ht="12.75" customHeight="1">
      <c r="A28" s="1" t="s">
        <v>21</v>
      </c>
      <c r="B28" s="2" t="s">
        <v>237</v>
      </c>
      <c r="C28" s="2" t="s">
        <v>23</v>
      </c>
      <c r="D28" s="2" t="s">
        <v>39</v>
      </c>
      <c r="E28" s="2" t="s">
        <v>24</v>
      </c>
      <c r="F28" s="3" t="s">
        <v>238</v>
      </c>
      <c r="G28" s="2" t="s">
        <v>26</v>
      </c>
      <c r="H28" s="2" t="s">
        <v>239</v>
      </c>
      <c r="I28" s="2" t="s">
        <v>144</v>
      </c>
      <c r="J28" s="4">
        <v>44431.0</v>
      </c>
      <c r="K28" s="2" t="s">
        <v>29</v>
      </c>
      <c r="L28" s="2" t="s">
        <v>240</v>
      </c>
      <c r="M28" s="3" t="s">
        <v>241</v>
      </c>
      <c r="N28" s="2" t="s">
        <v>242</v>
      </c>
      <c r="O28" s="2" t="s">
        <v>88</v>
      </c>
      <c r="P28" s="2" t="s">
        <v>34</v>
      </c>
      <c r="Q28" s="3" t="s">
        <v>149</v>
      </c>
      <c r="R28" s="2" t="s">
        <v>150</v>
      </c>
      <c r="S28" s="2" t="s">
        <v>243</v>
      </c>
      <c r="U28" s="3" t="s">
        <v>244</v>
      </c>
    </row>
    <row r="29" ht="12.75" customHeight="1">
      <c r="A29" s="1" t="s">
        <v>21</v>
      </c>
      <c r="B29" s="2" t="s">
        <v>245</v>
      </c>
      <c r="C29" s="2" t="s">
        <v>23</v>
      </c>
      <c r="D29" s="2" t="s">
        <v>24</v>
      </c>
      <c r="E29" s="2" t="s">
        <v>24</v>
      </c>
      <c r="F29" s="3" t="s">
        <v>112</v>
      </c>
      <c r="G29" s="2" t="s">
        <v>26</v>
      </c>
      <c r="H29" s="2" t="s">
        <v>246</v>
      </c>
      <c r="I29" s="2" t="s">
        <v>28</v>
      </c>
      <c r="J29" s="4">
        <v>44162.0</v>
      </c>
      <c r="K29" s="2" t="s">
        <v>70</v>
      </c>
      <c r="L29" s="2" t="s">
        <v>71</v>
      </c>
      <c r="M29" s="3" t="s">
        <v>72</v>
      </c>
      <c r="N29" s="2" t="s">
        <v>247</v>
      </c>
      <c r="O29" s="2" t="s">
        <v>74</v>
      </c>
      <c r="P29" s="2" t="s">
        <v>59</v>
      </c>
      <c r="Q29" s="3" t="s">
        <v>180</v>
      </c>
      <c r="R29" s="2" t="s">
        <v>248</v>
      </c>
      <c r="U29" s="3" t="s">
        <v>249</v>
      </c>
    </row>
    <row r="30" ht="12.75" customHeight="1">
      <c r="A30" s="1" t="s">
        <v>21</v>
      </c>
      <c r="B30" s="2" t="s">
        <v>250</v>
      </c>
      <c r="C30" s="2" t="s">
        <v>23</v>
      </c>
      <c r="D30" s="2" t="s">
        <v>24</v>
      </c>
      <c r="E30" s="2" t="s">
        <v>39</v>
      </c>
      <c r="F30" s="3" t="s">
        <v>251</v>
      </c>
      <c r="G30" s="2" t="s">
        <v>26</v>
      </c>
      <c r="H30" s="2" t="s">
        <v>252</v>
      </c>
      <c r="I30" s="2" t="s">
        <v>28</v>
      </c>
      <c r="J30" s="4">
        <v>44154.0</v>
      </c>
      <c r="K30" s="2" t="s">
        <v>70</v>
      </c>
      <c r="L30" s="2" t="s">
        <v>253</v>
      </c>
      <c r="M30" s="3" t="s">
        <v>254</v>
      </c>
      <c r="N30" s="2" t="s">
        <v>255</v>
      </c>
      <c r="O30" s="2" t="s">
        <v>107</v>
      </c>
      <c r="P30" s="2" t="s">
        <v>256</v>
      </c>
      <c r="Q30" s="3" t="s">
        <v>257</v>
      </c>
      <c r="R30" s="2" t="s">
        <v>258</v>
      </c>
      <c r="T30" s="2" t="s">
        <v>259</v>
      </c>
      <c r="U30" s="3" t="s">
        <v>260</v>
      </c>
    </row>
    <row r="31" ht="12.75" customHeight="1">
      <c r="A31" s="1" t="s">
        <v>21</v>
      </c>
      <c r="B31" s="2" t="s">
        <v>261</v>
      </c>
      <c r="C31" s="2" t="s">
        <v>23</v>
      </c>
      <c r="D31" s="2" t="s">
        <v>24</v>
      </c>
      <c r="E31" s="2" t="s">
        <v>24</v>
      </c>
      <c r="F31" s="3" t="s">
        <v>53</v>
      </c>
      <c r="G31" s="2" t="s">
        <v>26</v>
      </c>
      <c r="H31" s="2" t="s">
        <v>262</v>
      </c>
      <c r="I31" s="2" t="s">
        <v>28</v>
      </c>
      <c r="J31" s="4">
        <v>44420.0</v>
      </c>
      <c r="K31" s="2" t="s">
        <v>29</v>
      </c>
      <c r="L31" s="2" t="s">
        <v>55</v>
      </c>
      <c r="M31" s="3" t="s">
        <v>56</v>
      </c>
      <c r="N31" s="2" t="s">
        <v>57</v>
      </c>
      <c r="O31" s="2" t="s">
        <v>58</v>
      </c>
      <c r="P31" s="2" t="s">
        <v>59</v>
      </c>
      <c r="Q31" s="3" t="s">
        <v>60</v>
      </c>
      <c r="R31" s="2" t="s">
        <v>61</v>
      </c>
    </row>
    <row r="32" ht="12.75" customHeight="1">
      <c r="A32" s="1" t="s">
        <v>21</v>
      </c>
      <c r="B32" s="2" t="s">
        <v>263</v>
      </c>
      <c r="C32" s="2" t="s">
        <v>23</v>
      </c>
      <c r="D32" s="2" t="s">
        <v>24</v>
      </c>
      <c r="E32" s="2" t="s">
        <v>24</v>
      </c>
      <c r="F32" s="3" t="s">
        <v>264</v>
      </c>
      <c r="G32" s="2" t="s">
        <v>68</v>
      </c>
      <c r="H32" s="2" t="s">
        <v>265</v>
      </c>
      <c r="I32" s="2" t="s">
        <v>28</v>
      </c>
      <c r="J32" s="4">
        <v>44158.0</v>
      </c>
      <c r="K32" s="2" t="s">
        <v>70</v>
      </c>
      <c r="L32" s="2" t="s">
        <v>266</v>
      </c>
      <c r="M32" s="3" t="s">
        <v>267</v>
      </c>
      <c r="N32" s="2" t="s">
        <v>268</v>
      </c>
      <c r="O32" s="2" t="s">
        <v>269</v>
      </c>
      <c r="P32" s="2" t="s">
        <v>127</v>
      </c>
      <c r="Q32" s="3" t="s">
        <v>270</v>
      </c>
      <c r="R32" s="2" t="s">
        <v>271</v>
      </c>
      <c r="U32" s="3" t="s">
        <v>272</v>
      </c>
    </row>
    <row r="33" ht="12.75" customHeight="1">
      <c r="A33" s="1" t="s">
        <v>21</v>
      </c>
      <c r="B33" s="2" t="s">
        <v>273</v>
      </c>
      <c r="C33" s="2" t="s">
        <v>23</v>
      </c>
      <c r="D33" s="2" t="s">
        <v>24</v>
      </c>
      <c r="E33" s="2" t="s">
        <v>39</v>
      </c>
      <c r="F33" s="3" t="s">
        <v>274</v>
      </c>
      <c r="G33" s="2" t="s">
        <v>68</v>
      </c>
      <c r="H33" s="2" t="s">
        <v>275</v>
      </c>
      <c r="I33" s="2" t="s">
        <v>28</v>
      </c>
      <c r="J33" s="4">
        <v>44426.0</v>
      </c>
      <c r="K33" s="2" t="s">
        <v>29</v>
      </c>
      <c r="L33" s="2" t="s">
        <v>156</v>
      </c>
      <c r="M33" s="3" t="s">
        <v>157</v>
      </c>
      <c r="N33" s="2" t="s">
        <v>158</v>
      </c>
      <c r="O33" s="2" t="s">
        <v>45</v>
      </c>
      <c r="P33" s="2" t="s">
        <v>127</v>
      </c>
      <c r="Q33" s="3" t="s">
        <v>217</v>
      </c>
      <c r="R33" s="2" t="s">
        <v>276</v>
      </c>
      <c r="T33" s="2" t="s">
        <v>277</v>
      </c>
      <c r="U33" s="3" t="s">
        <v>278</v>
      </c>
    </row>
    <row r="34" ht="12.75" customHeight="1">
      <c r="A34" s="1" t="s">
        <v>21</v>
      </c>
      <c r="B34" s="2" t="s">
        <v>279</v>
      </c>
      <c r="C34" s="2" t="s">
        <v>23</v>
      </c>
      <c r="D34" s="2" t="s">
        <v>24</v>
      </c>
      <c r="E34" s="2" t="s">
        <v>24</v>
      </c>
      <c r="F34" s="3" t="s">
        <v>101</v>
      </c>
      <c r="G34" s="2" t="s">
        <v>26</v>
      </c>
      <c r="H34" s="2" t="s">
        <v>280</v>
      </c>
      <c r="I34" s="2" t="s">
        <v>28</v>
      </c>
      <c r="J34" s="4">
        <v>44431.0</v>
      </c>
      <c r="K34" s="2" t="s">
        <v>29</v>
      </c>
      <c r="L34" s="2" t="s">
        <v>281</v>
      </c>
      <c r="M34" s="3" t="s">
        <v>282</v>
      </c>
      <c r="N34" s="2" t="s">
        <v>283</v>
      </c>
      <c r="O34" s="2" t="s">
        <v>74</v>
      </c>
      <c r="P34" s="2" t="s">
        <v>59</v>
      </c>
      <c r="Q34" s="3" t="s">
        <v>284</v>
      </c>
      <c r="R34" s="2" t="s">
        <v>285</v>
      </c>
      <c r="U34" s="3" t="s">
        <v>286</v>
      </c>
    </row>
    <row r="35" ht="12.75" customHeight="1">
      <c r="A35" s="1" t="s">
        <v>21</v>
      </c>
      <c r="B35" s="2" t="s">
        <v>287</v>
      </c>
      <c r="C35" s="2" t="s">
        <v>23</v>
      </c>
      <c r="D35" s="2" t="s">
        <v>24</v>
      </c>
      <c r="E35" s="2" t="s">
        <v>39</v>
      </c>
      <c r="F35" s="3" t="s">
        <v>251</v>
      </c>
      <c r="G35" s="2" t="s">
        <v>26</v>
      </c>
      <c r="H35" s="2" t="s">
        <v>288</v>
      </c>
      <c r="I35" s="2" t="s">
        <v>289</v>
      </c>
      <c r="J35" s="4">
        <v>44024.0</v>
      </c>
      <c r="K35" s="2" t="s">
        <v>70</v>
      </c>
      <c r="L35" s="2" t="s">
        <v>290</v>
      </c>
      <c r="M35" s="3" t="s">
        <v>291</v>
      </c>
      <c r="N35" s="2" t="s">
        <v>292</v>
      </c>
      <c r="O35" s="2" t="s">
        <v>107</v>
      </c>
      <c r="P35" s="2" t="s">
        <v>34</v>
      </c>
      <c r="Q35" s="3" t="s">
        <v>257</v>
      </c>
      <c r="R35" s="2" t="s">
        <v>293</v>
      </c>
      <c r="T35" s="2" t="s">
        <v>294</v>
      </c>
      <c r="U35" s="3" t="s">
        <v>295</v>
      </c>
    </row>
    <row r="36" ht="12.75" customHeight="1">
      <c r="A36" s="1" t="s">
        <v>21</v>
      </c>
      <c r="B36" s="2" t="s">
        <v>296</v>
      </c>
      <c r="C36" s="2" t="s">
        <v>23</v>
      </c>
      <c r="D36" s="2" t="s">
        <v>24</v>
      </c>
      <c r="E36" s="2" t="s">
        <v>24</v>
      </c>
      <c r="F36" s="3" t="s">
        <v>53</v>
      </c>
      <c r="G36" s="2" t="s">
        <v>26</v>
      </c>
      <c r="H36" s="2" t="s">
        <v>297</v>
      </c>
      <c r="I36" s="2" t="s">
        <v>28</v>
      </c>
      <c r="J36" s="4">
        <v>44140.0</v>
      </c>
      <c r="K36" s="2" t="s">
        <v>70</v>
      </c>
      <c r="L36" s="2" t="s">
        <v>298</v>
      </c>
      <c r="M36" s="3" t="s">
        <v>299</v>
      </c>
      <c r="N36" s="2" t="s">
        <v>300</v>
      </c>
      <c r="O36" s="2" t="s">
        <v>45</v>
      </c>
      <c r="P36" s="2" t="s">
        <v>127</v>
      </c>
      <c r="Q36" s="3" t="s">
        <v>301</v>
      </c>
      <c r="R36" s="2" t="s">
        <v>302</v>
      </c>
      <c r="U36" s="3" t="s">
        <v>303</v>
      </c>
    </row>
    <row r="37" ht="12.75" customHeight="1">
      <c r="A37" s="1" t="s">
        <v>21</v>
      </c>
      <c r="B37" s="2" t="s">
        <v>304</v>
      </c>
      <c r="C37" s="2" t="s">
        <v>23</v>
      </c>
      <c r="D37" s="2" t="s">
        <v>39</v>
      </c>
      <c r="E37" s="2" t="s">
        <v>24</v>
      </c>
      <c r="F37" s="3" t="s">
        <v>305</v>
      </c>
      <c r="G37" s="2" t="s">
        <v>26</v>
      </c>
      <c r="H37" s="2" t="s">
        <v>306</v>
      </c>
      <c r="I37" s="2" t="s">
        <v>144</v>
      </c>
      <c r="J37" s="4">
        <v>44450.0</v>
      </c>
      <c r="K37" s="2" t="s">
        <v>29</v>
      </c>
      <c r="L37" s="2" t="s">
        <v>307</v>
      </c>
      <c r="M37" s="3" t="s">
        <v>308</v>
      </c>
      <c r="N37" s="2" t="s">
        <v>309</v>
      </c>
      <c r="O37" s="2" t="s">
        <v>310</v>
      </c>
      <c r="P37" s="2" t="s">
        <v>127</v>
      </c>
      <c r="Q37" s="3" t="s">
        <v>149</v>
      </c>
      <c r="R37" s="2" t="s">
        <v>150</v>
      </c>
      <c r="S37" s="2" t="s">
        <v>311</v>
      </c>
    </row>
    <row r="38" ht="12.75" customHeight="1">
      <c r="A38" s="1" t="s">
        <v>21</v>
      </c>
      <c r="B38" s="2" t="s">
        <v>312</v>
      </c>
      <c r="C38" s="2" t="s">
        <v>23</v>
      </c>
      <c r="D38" s="2" t="s">
        <v>24</v>
      </c>
      <c r="E38" s="2" t="s">
        <v>24</v>
      </c>
      <c r="F38" s="3" t="s">
        <v>313</v>
      </c>
      <c r="G38" s="2" t="s">
        <v>26</v>
      </c>
      <c r="H38" s="2" t="s">
        <v>314</v>
      </c>
      <c r="I38" s="2" t="s">
        <v>28</v>
      </c>
      <c r="J38" s="4">
        <v>44443.0</v>
      </c>
      <c r="K38" s="2" t="s">
        <v>29</v>
      </c>
      <c r="L38" s="2" t="s">
        <v>315</v>
      </c>
      <c r="M38" s="3" t="s">
        <v>316</v>
      </c>
      <c r="N38" s="2" t="s">
        <v>317</v>
      </c>
      <c r="O38" s="2" t="s">
        <v>310</v>
      </c>
      <c r="P38" s="2" t="s">
        <v>127</v>
      </c>
      <c r="Q38" s="3" t="s">
        <v>257</v>
      </c>
      <c r="R38" s="2" t="s">
        <v>318</v>
      </c>
      <c r="U38" s="3" t="s">
        <v>319</v>
      </c>
    </row>
    <row r="39" ht="12.75" customHeight="1">
      <c r="A39" s="1" t="s">
        <v>21</v>
      </c>
      <c r="B39" s="2" t="s">
        <v>320</v>
      </c>
      <c r="C39" s="2" t="s">
        <v>23</v>
      </c>
      <c r="D39" s="2" t="s">
        <v>24</v>
      </c>
      <c r="E39" s="2" t="s">
        <v>24</v>
      </c>
      <c r="F39" s="3" t="s">
        <v>251</v>
      </c>
      <c r="G39" s="2" t="s">
        <v>26</v>
      </c>
      <c r="H39" s="2" t="s">
        <v>321</v>
      </c>
      <c r="I39" s="2" t="s">
        <v>28</v>
      </c>
      <c r="J39" s="4">
        <v>44225.0</v>
      </c>
      <c r="K39" s="2" t="s">
        <v>29</v>
      </c>
      <c r="L39" s="2" t="s">
        <v>322</v>
      </c>
      <c r="M39" s="3" t="s">
        <v>323</v>
      </c>
      <c r="N39" s="2" t="s">
        <v>324</v>
      </c>
      <c r="O39" s="2" t="s">
        <v>107</v>
      </c>
      <c r="P39" s="2" t="s">
        <v>34</v>
      </c>
      <c r="Q39" s="3" t="s">
        <v>35</v>
      </c>
      <c r="R39" s="2" t="s">
        <v>36</v>
      </c>
      <c r="U39" s="3" t="s">
        <v>325</v>
      </c>
    </row>
    <row r="40" ht="12.75" customHeight="1">
      <c r="A40" s="1" t="s">
        <v>21</v>
      </c>
      <c r="B40" s="2" t="s">
        <v>326</v>
      </c>
      <c r="C40" s="2" t="s">
        <v>23</v>
      </c>
      <c r="D40" s="2" t="s">
        <v>24</v>
      </c>
      <c r="E40" s="2" t="s">
        <v>24</v>
      </c>
      <c r="F40" s="3" t="s">
        <v>83</v>
      </c>
      <c r="G40" s="2" t="s">
        <v>26</v>
      </c>
      <c r="H40" s="2" t="s">
        <v>327</v>
      </c>
      <c r="I40" s="2" t="s">
        <v>28</v>
      </c>
      <c r="J40" s="4">
        <v>44148.0</v>
      </c>
      <c r="K40" s="2" t="s">
        <v>70</v>
      </c>
      <c r="L40" s="2" t="s">
        <v>85</v>
      </c>
      <c r="M40" s="3" t="s">
        <v>86</v>
      </c>
      <c r="N40" s="2" t="s">
        <v>87</v>
      </c>
      <c r="O40" s="2" t="s">
        <v>88</v>
      </c>
      <c r="P40" s="2" t="s">
        <v>34</v>
      </c>
      <c r="Q40" s="3" t="s">
        <v>89</v>
      </c>
      <c r="R40" s="2" t="s">
        <v>328</v>
      </c>
      <c r="U40" s="3" t="s">
        <v>329</v>
      </c>
    </row>
    <row r="41" ht="12.75" customHeight="1">
      <c r="A41" s="1" t="s">
        <v>21</v>
      </c>
      <c r="B41" s="2" t="s">
        <v>330</v>
      </c>
      <c r="C41" s="2" t="s">
        <v>23</v>
      </c>
      <c r="D41" s="2" t="s">
        <v>24</v>
      </c>
      <c r="E41" s="2" t="s">
        <v>24</v>
      </c>
      <c r="F41" s="3" t="s">
        <v>331</v>
      </c>
      <c r="G41" s="2" t="s">
        <v>26</v>
      </c>
      <c r="H41" s="2" t="s">
        <v>332</v>
      </c>
      <c r="I41" s="2" t="s">
        <v>333</v>
      </c>
      <c r="J41" s="4">
        <v>44237.0</v>
      </c>
      <c r="K41" s="2" t="s">
        <v>29</v>
      </c>
      <c r="L41" s="2" t="s">
        <v>334</v>
      </c>
      <c r="M41" s="3" t="s">
        <v>335</v>
      </c>
      <c r="N41" s="2" t="s">
        <v>336</v>
      </c>
      <c r="O41" s="2" t="s">
        <v>337</v>
      </c>
      <c r="P41" s="2" t="s">
        <v>108</v>
      </c>
      <c r="Q41" s="3" t="s">
        <v>257</v>
      </c>
      <c r="R41" s="2" t="s">
        <v>338</v>
      </c>
      <c r="U41" s="3" t="s">
        <v>339</v>
      </c>
    </row>
    <row r="42" ht="12.75" customHeight="1">
      <c r="A42" s="1" t="s">
        <v>21</v>
      </c>
      <c r="B42" s="2" t="s">
        <v>340</v>
      </c>
      <c r="C42" s="2" t="s">
        <v>23</v>
      </c>
      <c r="D42" s="2" t="s">
        <v>24</v>
      </c>
      <c r="E42" s="2" t="s">
        <v>24</v>
      </c>
      <c r="F42" s="3" t="s">
        <v>67</v>
      </c>
      <c r="G42" s="2" t="s">
        <v>26</v>
      </c>
      <c r="H42" s="2" t="s">
        <v>341</v>
      </c>
      <c r="I42" s="2" t="s">
        <v>28</v>
      </c>
      <c r="J42" s="4">
        <v>44224.0</v>
      </c>
      <c r="K42" s="2" t="s">
        <v>29</v>
      </c>
      <c r="L42" s="2" t="s">
        <v>342</v>
      </c>
      <c r="M42" s="3" t="s">
        <v>343</v>
      </c>
      <c r="N42" s="2" t="s">
        <v>344</v>
      </c>
      <c r="O42" s="2" t="s">
        <v>310</v>
      </c>
      <c r="P42" s="2" t="s">
        <v>127</v>
      </c>
      <c r="Q42" s="3" t="s">
        <v>180</v>
      </c>
      <c r="R42" s="2" t="s">
        <v>248</v>
      </c>
      <c r="U42" s="3" t="s">
        <v>345</v>
      </c>
    </row>
    <row r="43" ht="12.75" customHeight="1">
      <c r="A43" s="1" t="s">
        <v>21</v>
      </c>
      <c r="B43" s="2" t="s">
        <v>346</v>
      </c>
      <c r="C43" s="2" t="s">
        <v>23</v>
      </c>
      <c r="D43" s="2" t="s">
        <v>24</v>
      </c>
      <c r="E43" s="2" t="s">
        <v>39</v>
      </c>
      <c r="F43" s="3" t="s">
        <v>347</v>
      </c>
      <c r="G43" s="2" t="s">
        <v>68</v>
      </c>
      <c r="H43" s="2" t="s">
        <v>348</v>
      </c>
      <c r="I43" s="2" t="s">
        <v>28</v>
      </c>
      <c r="J43" s="4">
        <v>44435.0</v>
      </c>
      <c r="K43" s="2" t="s">
        <v>29</v>
      </c>
      <c r="L43" s="2" t="s">
        <v>349</v>
      </c>
      <c r="M43" s="3" t="s">
        <v>350</v>
      </c>
      <c r="N43" s="2" t="s">
        <v>300</v>
      </c>
      <c r="O43" s="2" t="s">
        <v>45</v>
      </c>
      <c r="P43" s="2" t="s">
        <v>127</v>
      </c>
      <c r="Q43" s="3" t="s">
        <v>118</v>
      </c>
      <c r="R43" s="2" t="s">
        <v>351</v>
      </c>
      <c r="T43" s="2" t="s">
        <v>352</v>
      </c>
      <c r="U43" s="3" t="s">
        <v>353</v>
      </c>
    </row>
    <row r="44" ht="12.75" customHeight="1">
      <c r="A44" s="1" t="s">
        <v>21</v>
      </c>
      <c r="B44" s="2" t="s">
        <v>354</v>
      </c>
      <c r="C44" s="2" t="s">
        <v>23</v>
      </c>
      <c r="D44" s="2" t="s">
        <v>24</v>
      </c>
      <c r="E44" s="2" t="s">
        <v>39</v>
      </c>
      <c r="F44" s="3" t="s">
        <v>67</v>
      </c>
      <c r="G44" s="2" t="s">
        <v>68</v>
      </c>
      <c r="H44" s="2" t="s">
        <v>355</v>
      </c>
      <c r="I44" s="2" t="s">
        <v>103</v>
      </c>
      <c r="J44" s="4">
        <v>44237.0</v>
      </c>
      <c r="K44" s="2" t="s">
        <v>29</v>
      </c>
      <c r="L44" s="2" t="s">
        <v>177</v>
      </c>
      <c r="M44" s="3" t="s">
        <v>178</v>
      </c>
      <c r="N44" s="2" t="s">
        <v>179</v>
      </c>
      <c r="O44" s="2" t="s">
        <v>88</v>
      </c>
      <c r="P44" s="2" t="s">
        <v>108</v>
      </c>
      <c r="Q44" s="3" t="s">
        <v>75</v>
      </c>
      <c r="R44" s="2" t="s">
        <v>76</v>
      </c>
      <c r="T44" s="2" t="s">
        <v>356</v>
      </c>
      <c r="U44" s="3" t="s">
        <v>357</v>
      </c>
    </row>
    <row r="45" ht="12.75" customHeight="1">
      <c r="A45" s="1" t="s">
        <v>21</v>
      </c>
      <c r="B45" s="2" t="s">
        <v>358</v>
      </c>
      <c r="C45" s="2" t="s">
        <v>23</v>
      </c>
      <c r="D45" s="2" t="s">
        <v>24</v>
      </c>
      <c r="E45" s="2" t="s">
        <v>24</v>
      </c>
      <c r="F45" s="3" t="s">
        <v>251</v>
      </c>
      <c r="G45" s="2" t="s">
        <v>68</v>
      </c>
      <c r="H45" s="2" t="s">
        <v>359</v>
      </c>
      <c r="I45" s="2" t="s">
        <v>165</v>
      </c>
      <c r="J45" s="4">
        <v>44215.0</v>
      </c>
      <c r="K45" s="2" t="s">
        <v>29</v>
      </c>
      <c r="L45" s="2" t="s">
        <v>342</v>
      </c>
      <c r="M45" s="3" t="s">
        <v>343</v>
      </c>
      <c r="N45" s="2" t="s">
        <v>344</v>
      </c>
      <c r="O45" s="2" t="s">
        <v>310</v>
      </c>
      <c r="P45" s="2" t="s">
        <v>127</v>
      </c>
      <c r="Q45" s="3" t="s">
        <v>170</v>
      </c>
      <c r="R45" s="2" t="s">
        <v>360</v>
      </c>
      <c r="U45" s="3" t="s">
        <v>361</v>
      </c>
    </row>
    <row r="46" ht="12.75" customHeight="1">
      <c r="A46" s="1" t="s">
        <v>21</v>
      </c>
      <c r="B46" s="2" t="s">
        <v>362</v>
      </c>
      <c r="C46" s="2" t="s">
        <v>23</v>
      </c>
      <c r="D46" s="2" t="s">
        <v>24</v>
      </c>
      <c r="E46" s="2" t="s">
        <v>24</v>
      </c>
      <c r="F46" s="3" t="s">
        <v>135</v>
      </c>
      <c r="G46" s="2" t="s">
        <v>26</v>
      </c>
      <c r="H46" s="2" t="s">
        <v>363</v>
      </c>
      <c r="I46" s="2" t="s">
        <v>28</v>
      </c>
      <c r="J46" s="4">
        <v>44453.0</v>
      </c>
      <c r="K46" s="2" t="s">
        <v>29</v>
      </c>
      <c r="L46" s="2" t="s">
        <v>364</v>
      </c>
      <c r="M46" s="3" t="s">
        <v>365</v>
      </c>
      <c r="N46" s="2" t="s">
        <v>366</v>
      </c>
      <c r="O46" s="2" t="s">
        <v>88</v>
      </c>
      <c r="P46" s="2" t="s">
        <v>108</v>
      </c>
      <c r="Q46" s="3" t="s">
        <v>35</v>
      </c>
      <c r="R46" s="2" t="s">
        <v>367</v>
      </c>
      <c r="U46" s="3" t="s">
        <v>368</v>
      </c>
    </row>
    <row r="47" ht="12.75" customHeight="1">
      <c r="A47" s="1" t="s">
        <v>21</v>
      </c>
      <c r="B47" s="2" t="s">
        <v>369</v>
      </c>
      <c r="C47" s="2" t="s">
        <v>23</v>
      </c>
      <c r="D47" s="2" t="s">
        <v>24</v>
      </c>
      <c r="E47" s="2" t="s">
        <v>39</v>
      </c>
      <c r="F47" s="3" t="s">
        <v>370</v>
      </c>
      <c r="G47" s="2" t="s">
        <v>26</v>
      </c>
      <c r="H47" s="2" t="s">
        <v>371</v>
      </c>
      <c r="I47" s="2" t="s">
        <v>28</v>
      </c>
      <c r="J47" s="4">
        <v>44158.0</v>
      </c>
      <c r="K47" s="2" t="s">
        <v>70</v>
      </c>
      <c r="L47" s="2" t="s">
        <v>71</v>
      </c>
      <c r="M47" s="3" t="s">
        <v>72</v>
      </c>
      <c r="N47" s="2" t="s">
        <v>73</v>
      </c>
      <c r="O47" s="2" t="s">
        <v>74</v>
      </c>
      <c r="P47" s="2" t="s">
        <v>59</v>
      </c>
      <c r="Q47" s="3" t="s">
        <v>159</v>
      </c>
      <c r="R47" s="2" t="s">
        <v>372</v>
      </c>
      <c r="T47" s="2" t="s">
        <v>373</v>
      </c>
      <c r="U47" s="3" t="s">
        <v>374</v>
      </c>
    </row>
    <row r="48" ht="12.75" customHeight="1">
      <c r="A48" s="1" t="s">
        <v>21</v>
      </c>
      <c r="B48" s="2" t="s">
        <v>375</v>
      </c>
      <c r="C48" s="2" t="s">
        <v>23</v>
      </c>
      <c r="D48" s="2" t="s">
        <v>24</v>
      </c>
      <c r="E48" s="2" t="s">
        <v>39</v>
      </c>
      <c r="F48" s="3" t="s">
        <v>376</v>
      </c>
      <c r="G48" s="2" t="s">
        <v>26</v>
      </c>
      <c r="H48" s="2" t="s">
        <v>377</v>
      </c>
      <c r="I48" s="2" t="s">
        <v>28</v>
      </c>
      <c r="J48" s="4">
        <v>44203.0</v>
      </c>
      <c r="K48" s="2" t="s">
        <v>29</v>
      </c>
      <c r="L48" s="2" t="s">
        <v>378</v>
      </c>
      <c r="M48" s="3" t="s">
        <v>379</v>
      </c>
      <c r="N48" s="2" t="s">
        <v>380</v>
      </c>
      <c r="O48" s="2" t="s">
        <v>88</v>
      </c>
      <c r="P48" s="2" t="s">
        <v>108</v>
      </c>
      <c r="Q48" s="3" t="s">
        <v>35</v>
      </c>
      <c r="R48" s="2" t="s">
        <v>46</v>
      </c>
      <c r="T48" s="2" t="s">
        <v>381</v>
      </c>
      <c r="U48" s="3" t="s">
        <v>382</v>
      </c>
    </row>
    <row r="49" ht="12.75" customHeight="1">
      <c r="A49" s="1" t="s">
        <v>21</v>
      </c>
      <c r="B49" s="2" t="s">
        <v>383</v>
      </c>
      <c r="C49" s="2" t="s">
        <v>23</v>
      </c>
      <c r="D49" s="2" t="s">
        <v>24</v>
      </c>
      <c r="E49" s="2" t="s">
        <v>24</v>
      </c>
      <c r="F49" s="3" t="s">
        <v>154</v>
      </c>
      <c r="G49" s="2" t="s">
        <v>26</v>
      </c>
      <c r="H49" s="2" t="s">
        <v>384</v>
      </c>
      <c r="I49" s="2" t="s">
        <v>28</v>
      </c>
      <c r="J49" s="4">
        <v>44433.0</v>
      </c>
      <c r="K49" s="2" t="s">
        <v>29</v>
      </c>
      <c r="L49" s="2" t="s">
        <v>156</v>
      </c>
      <c r="M49" s="3" t="s">
        <v>157</v>
      </c>
      <c r="N49" s="2" t="s">
        <v>158</v>
      </c>
      <c r="O49" s="2" t="s">
        <v>45</v>
      </c>
      <c r="P49" s="2" t="s">
        <v>127</v>
      </c>
      <c r="Q49" s="3" t="s">
        <v>159</v>
      </c>
      <c r="R49" s="2" t="s">
        <v>385</v>
      </c>
      <c r="U49" s="3" t="s">
        <v>386</v>
      </c>
    </row>
    <row r="50" ht="12.75" customHeight="1">
      <c r="A50" s="1" t="s">
        <v>21</v>
      </c>
      <c r="B50" s="2" t="s">
        <v>387</v>
      </c>
      <c r="C50" s="2" t="s">
        <v>23</v>
      </c>
      <c r="D50" s="2" t="s">
        <v>39</v>
      </c>
      <c r="E50" s="2" t="s">
        <v>24</v>
      </c>
      <c r="F50" s="3" t="s">
        <v>388</v>
      </c>
      <c r="G50" s="2" t="s">
        <v>26</v>
      </c>
      <c r="H50" s="2" t="s">
        <v>389</v>
      </c>
      <c r="I50" s="2" t="s">
        <v>28</v>
      </c>
      <c r="J50" s="4">
        <v>44444.0</v>
      </c>
      <c r="K50" s="2" t="s">
        <v>29</v>
      </c>
      <c r="L50" s="2" t="s">
        <v>281</v>
      </c>
      <c r="M50" s="3" t="s">
        <v>282</v>
      </c>
      <c r="N50" s="2" t="s">
        <v>390</v>
      </c>
      <c r="O50" s="2" t="s">
        <v>74</v>
      </c>
      <c r="P50" s="2" t="s">
        <v>59</v>
      </c>
      <c r="Q50" s="3" t="s">
        <v>180</v>
      </c>
      <c r="R50" s="2" t="s">
        <v>391</v>
      </c>
      <c r="S50" s="2" t="s">
        <v>392</v>
      </c>
      <c r="U50" s="3" t="s">
        <v>393</v>
      </c>
    </row>
    <row r="51" ht="12.75" customHeight="1">
      <c r="A51" s="1" t="s">
        <v>21</v>
      </c>
      <c r="B51" s="2" t="s">
        <v>394</v>
      </c>
      <c r="C51" s="2" t="s">
        <v>23</v>
      </c>
      <c r="D51" s="2" t="s">
        <v>24</v>
      </c>
      <c r="E51" s="2" t="s">
        <v>24</v>
      </c>
      <c r="F51" s="3" t="s">
        <v>25</v>
      </c>
      <c r="G51" s="2" t="s">
        <v>26</v>
      </c>
      <c r="H51" s="2" t="s">
        <v>395</v>
      </c>
      <c r="I51" s="2" t="s">
        <v>28</v>
      </c>
      <c r="J51" s="4">
        <v>44191.0</v>
      </c>
      <c r="K51" s="2" t="s">
        <v>70</v>
      </c>
      <c r="L51" s="2" t="s">
        <v>30</v>
      </c>
      <c r="M51" s="3" t="s">
        <v>31</v>
      </c>
      <c r="N51" s="2" t="s">
        <v>396</v>
      </c>
      <c r="O51" s="2" t="s">
        <v>33</v>
      </c>
      <c r="P51" s="2" t="s">
        <v>34</v>
      </c>
      <c r="Q51" s="3" t="s">
        <v>35</v>
      </c>
      <c r="R51" s="2" t="s">
        <v>397</v>
      </c>
      <c r="U51" s="3" t="s">
        <v>398</v>
      </c>
    </row>
    <row r="52" ht="12.75" customHeight="1">
      <c r="A52" s="1" t="s">
        <v>21</v>
      </c>
      <c r="B52" s="2" t="s">
        <v>399</v>
      </c>
      <c r="C52" s="2" t="s">
        <v>23</v>
      </c>
      <c r="D52" s="2" t="s">
        <v>24</v>
      </c>
      <c r="E52" s="2" t="s">
        <v>24</v>
      </c>
      <c r="F52" s="3" t="s">
        <v>25</v>
      </c>
      <c r="G52" s="2" t="s">
        <v>26</v>
      </c>
      <c r="H52" s="2" t="s">
        <v>400</v>
      </c>
      <c r="I52" s="2" t="s">
        <v>28</v>
      </c>
      <c r="J52" s="4">
        <v>44192.0</v>
      </c>
      <c r="K52" s="2" t="s">
        <v>70</v>
      </c>
      <c r="L52" s="2" t="s">
        <v>30</v>
      </c>
      <c r="M52" s="3" t="s">
        <v>31</v>
      </c>
      <c r="N52" s="2" t="s">
        <v>396</v>
      </c>
      <c r="O52" s="2" t="s">
        <v>33</v>
      </c>
      <c r="P52" s="2" t="s">
        <v>34</v>
      </c>
      <c r="Q52" s="3" t="s">
        <v>35</v>
      </c>
      <c r="R52" s="2" t="s">
        <v>397</v>
      </c>
      <c r="U52" s="3" t="s">
        <v>401</v>
      </c>
    </row>
    <row r="53" ht="12.75" customHeight="1">
      <c r="A53" s="1" t="s">
        <v>21</v>
      </c>
      <c r="B53" s="2" t="s">
        <v>402</v>
      </c>
      <c r="C53" s="2" t="s">
        <v>23</v>
      </c>
      <c r="D53" s="2" t="s">
        <v>24</v>
      </c>
      <c r="E53" s="2" t="s">
        <v>39</v>
      </c>
      <c r="F53" s="3" t="s">
        <v>370</v>
      </c>
      <c r="G53" s="2" t="s">
        <v>26</v>
      </c>
      <c r="H53" s="2" t="s">
        <v>403</v>
      </c>
      <c r="I53" s="2" t="s">
        <v>28</v>
      </c>
      <c r="J53" s="4">
        <v>44188.0</v>
      </c>
      <c r="K53" s="2" t="s">
        <v>70</v>
      </c>
      <c r="L53" s="2" t="s">
        <v>404</v>
      </c>
      <c r="M53" s="3" t="s">
        <v>405</v>
      </c>
      <c r="N53" s="2" t="s">
        <v>406</v>
      </c>
      <c r="O53" s="2" t="s">
        <v>88</v>
      </c>
      <c r="P53" s="2" t="s">
        <v>108</v>
      </c>
      <c r="Q53" s="3" t="s">
        <v>407</v>
      </c>
      <c r="R53" s="2" t="s">
        <v>408</v>
      </c>
      <c r="T53" s="2" t="s">
        <v>409</v>
      </c>
      <c r="U53" s="3" t="s">
        <v>410</v>
      </c>
    </row>
    <row r="54" ht="12.75" customHeight="1">
      <c r="A54" s="1" t="s">
        <v>21</v>
      </c>
      <c r="B54" s="2" t="s">
        <v>411</v>
      </c>
      <c r="C54" s="2" t="s">
        <v>23</v>
      </c>
      <c r="D54" s="2" t="s">
        <v>39</v>
      </c>
      <c r="E54" s="2" t="s">
        <v>24</v>
      </c>
      <c r="F54" s="3" t="s">
        <v>412</v>
      </c>
      <c r="G54" s="2" t="s">
        <v>26</v>
      </c>
      <c r="H54" s="2" t="s">
        <v>413</v>
      </c>
      <c r="I54" s="2" t="s">
        <v>144</v>
      </c>
      <c r="J54" s="4">
        <v>44440.0</v>
      </c>
      <c r="K54" s="2" t="s">
        <v>29</v>
      </c>
      <c r="L54" s="2" t="s">
        <v>240</v>
      </c>
      <c r="M54" s="3" t="s">
        <v>241</v>
      </c>
      <c r="N54" s="2" t="s">
        <v>242</v>
      </c>
      <c r="O54" s="2" t="s">
        <v>88</v>
      </c>
      <c r="P54" s="2" t="s">
        <v>34</v>
      </c>
      <c r="Q54" s="3" t="s">
        <v>149</v>
      </c>
      <c r="R54" s="2" t="s">
        <v>150</v>
      </c>
      <c r="S54" s="2" t="s">
        <v>414</v>
      </c>
      <c r="U54" s="3" t="s">
        <v>415</v>
      </c>
    </row>
    <row r="55" ht="12.75" customHeight="1">
      <c r="A55" s="1" t="s">
        <v>21</v>
      </c>
      <c r="B55" s="2" t="s">
        <v>416</v>
      </c>
      <c r="C55" s="2" t="s">
        <v>23</v>
      </c>
      <c r="D55" s="2" t="s">
        <v>24</v>
      </c>
      <c r="E55" s="2" t="s">
        <v>24</v>
      </c>
      <c r="F55" s="3" t="s">
        <v>417</v>
      </c>
      <c r="G55" s="2" t="s">
        <v>26</v>
      </c>
      <c r="H55" s="2" t="s">
        <v>418</v>
      </c>
      <c r="I55" s="2" t="s">
        <v>419</v>
      </c>
      <c r="J55" s="4">
        <v>44432.0</v>
      </c>
      <c r="K55" s="2" t="s">
        <v>29</v>
      </c>
      <c r="L55" s="2" t="s">
        <v>177</v>
      </c>
      <c r="M55" s="3" t="s">
        <v>178</v>
      </c>
      <c r="N55" s="2" t="s">
        <v>179</v>
      </c>
      <c r="O55" s="2" t="s">
        <v>88</v>
      </c>
      <c r="P55" s="2" t="s">
        <v>108</v>
      </c>
      <c r="Q55" s="3" t="s">
        <v>420</v>
      </c>
      <c r="R55" s="2" t="s">
        <v>421</v>
      </c>
    </row>
    <row r="56" ht="12.75" customHeight="1">
      <c r="A56" s="1" t="s">
        <v>21</v>
      </c>
      <c r="B56" s="2" t="s">
        <v>422</v>
      </c>
      <c r="C56" s="2" t="s">
        <v>23</v>
      </c>
      <c r="D56" s="2" t="s">
        <v>24</v>
      </c>
      <c r="E56" s="2" t="s">
        <v>24</v>
      </c>
      <c r="F56" s="3" t="s">
        <v>423</v>
      </c>
      <c r="G56" s="2" t="s">
        <v>68</v>
      </c>
      <c r="H56" s="2" t="s">
        <v>424</v>
      </c>
      <c r="I56" s="2" t="s">
        <v>165</v>
      </c>
      <c r="J56" s="4">
        <v>44186.0</v>
      </c>
      <c r="K56" s="2" t="s">
        <v>70</v>
      </c>
      <c r="L56" s="2" t="s">
        <v>425</v>
      </c>
      <c r="M56" s="3" t="s">
        <v>426</v>
      </c>
      <c r="N56" s="2" t="s">
        <v>427</v>
      </c>
      <c r="O56" s="2" t="s">
        <v>428</v>
      </c>
      <c r="P56" s="2" t="s">
        <v>108</v>
      </c>
      <c r="Q56" s="3" t="s">
        <v>149</v>
      </c>
      <c r="R56" s="2" t="s">
        <v>429</v>
      </c>
      <c r="U56" s="3" t="s">
        <v>430</v>
      </c>
    </row>
    <row r="57" ht="12.75" customHeight="1">
      <c r="A57" s="1" t="s">
        <v>21</v>
      </c>
      <c r="B57" s="2" t="s">
        <v>431</v>
      </c>
      <c r="C57" s="2" t="s">
        <v>23</v>
      </c>
      <c r="D57" s="2" t="s">
        <v>24</v>
      </c>
      <c r="E57" s="2" t="s">
        <v>39</v>
      </c>
      <c r="F57" s="3" t="s">
        <v>432</v>
      </c>
      <c r="G57" s="2" t="s">
        <v>68</v>
      </c>
      <c r="H57" s="2" t="s">
        <v>433</v>
      </c>
      <c r="I57" s="2" t="s">
        <v>28</v>
      </c>
      <c r="J57" s="4">
        <v>44142.0</v>
      </c>
      <c r="K57" s="2" t="s">
        <v>70</v>
      </c>
      <c r="L57" s="2" t="s">
        <v>434</v>
      </c>
      <c r="M57" s="3" t="s">
        <v>435</v>
      </c>
      <c r="N57" s="2" t="s">
        <v>436</v>
      </c>
      <c r="O57" s="2" t="s">
        <v>45</v>
      </c>
      <c r="P57" s="2" t="s">
        <v>127</v>
      </c>
      <c r="Q57" s="3" t="s">
        <v>118</v>
      </c>
      <c r="R57" s="2" t="s">
        <v>437</v>
      </c>
      <c r="T57" s="2" t="s">
        <v>438</v>
      </c>
      <c r="U57" s="3" t="s">
        <v>439</v>
      </c>
    </row>
    <row r="58" ht="12.75" customHeight="1">
      <c r="A58" s="1" t="s">
        <v>21</v>
      </c>
      <c r="B58" s="2" t="s">
        <v>440</v>
      </c>
      <c r="C58" s="2" t="s">
        <v>23</v>
      </c>
      <c r="D58" s="2" t="s">
        <v>24</v>
      </c>
      <c r="E58" s="2" t="s">
        <v>39</v>
      </c>
      <c r="F58" s="3" t="s">
        <v>441</v>
      </c>
      <c r="G58" s="2" t="s">
        <v>68</v>
      </c>
      <c r="H58" s="2" t="s">
        <v>442</v>
      </c>
      <c r="I58" s="2" t="s">
        <v>28</v>
      </c>
      <c r="J58" s="4">
        <v>44184.0</v>
      </c>
      <c r="K58" s="2" t="s">
        <v>70</v>
      </c>
      <c r="L58" s="2" t="s">
        <v>434</v>
      </c>
      <c r="M58" s="3" t="s">
        <v>435</v>
      </c>
      <c r="N58" s="2" t="s">
        <v>436</v>
      </c>
      <c r="O58" s="2" t="s">
        <v>45</v>
      </c>
      <c r="P58" s="2" t="s">
        <v>127</v>
      </c>
      <c r="Q58" s="3" t="s">
        <v>118</v>
      </c>
      <c r="R58" s="2" t="s">
        <v>443</v>
      </c>
      <c r="T58" s="2" t="s">
        <v>444</v>
      </c>
      <c r="U58" s="3" t="s">
        <v>445</v>
      </c>
    </row>
    <row r="59" ht="12.75" customHeight="1">
      <c r="A59" s="1" t="s">
        <v>21</v>
      </c>
      <c r="B59" s="2" t="s">
        <v>446</v>
      </c>
      <c r="C59" s="2" t="s">
        <v>23</v>
      </c>
      <c r="D59" s="2" t="s">
        <v>24</v>
      </c>
      <c r="E59" s="2" t="s">
        <v>39</v>
      </c>
      <c r="F59" s="3" t="s">
        <v>447</v>
      </c>
      <c r="G59" s="2" t="s">
        <v>68</v>
      </c>
      <c r="H59" s="2" t="s">
        <v>448</v>
      </c>
      <c r="I59" s="2" t="s">
        <v>28</v>
      </c>
      <c r="J59" s="4">
        <v>44433.0</v>
      </c>
      <c r="K59" s="2" t="s">
        <v>29</v>
      </c>
      <c r="L59" s="2" t="s">
        <v>156</v>
      </c>
      <c r="M59" s="3" t="s">
        <v>157</v>
      </c>
      <c r="N59" s="2" t="s">
        <v>158</v>
      </c>
      <c r="O59" s="2" t="s">
        <v>45</v>
      </c>
      <c r="P59" s="2" t="s">
        <v>127</v>
      </c>
      <c r="Q59" s="3" t="s">
        <v>217</v>
      </c>
      <c r="R59" s="2" t="s">
        <v>449</v>
      </c>
      <c r="T59" s="2" t="s">
        <v>450</v>
      </c>
      <c r="U59" s="3" t="s">
        <v>451</v>
      </c>
    </row>
    <row r="60" ht="12.75" customHeight="1">
      <c r="A60" s="1" t="s">
        <v>21</v>
      </c>
      <c r="B60" s="2" t="s">
        <v>452</v>
      </c>
      <c r="C60" s="2" t="s">
        <v>23</v>
      </c>
      <c r="D60" s="2" t="s">
        <v>24</v>
      </c>
      <c r="E60" s="2" t="s">
        <v>24</v>
      </c>
      <c r="F60" s="3" t="s">
        <v>453</v>
      </c>
      <c r="G60" s="2" t="s">
        <v>26</v>
      </c>
      <c r="H60" s="2" t="s">
        <v>454</v>
      </c>
      <c r="I60" s="2" t="s">
        <v>28</v>
      </c>
      <c r="J60" s="4">
        <v>44187.0</v>
      </c>
      <c r="K60" s="2" t="s">
        <v>70</v>
      </c>
      <c r="L60" s="2" t="s">
        <v>55</v>
      </c>
      <c r="M60" s="3" t="s">
        <v>56</v>
      </c>
      <c r="N60" s="2" t="s">
        <v>57</v>
      </c>
      <c r="O60" s="2" t="s">
        <v>58</v>
      </c>
      <c r="P60" s="2" t="s">
        <v>59</v>
      </c>
      <c r="Q60" s="3" t="s">
        <v>60</v>
      </c>
      <c r="R60" s="2" t="s">
        <v>455</v>
      </c>
      <c r="U60" s="3" t="s">
        <v>456</v>
      </c>
    </row>
    <row r="61" ht="12.75" customHeight="1">
      <c r="A61" s="1" t="s">
        <v>21</v>
      </c>
      <c r="B61" s="2" t="s">
        <v>457</v>
      </c>
      <c r="C61" s="2" t="s">
        <v>23</v>
      </c>
      <c r="D61" s="2" t="s">
        <v>24</v>
      </c>
      <c r="E61" s="2" t="s">
        <v>24</v>
      </c>
      <c r="F61" s="3" t="s">
        <v>458</v>
      </c>
      <c r="G61" s="2" t="s">
        <v>26</v>
      </c>
      <c r="H61" s="2" t="s">
        <v>459</v>
      </c>
      <c r="I61" s="2" t="s">
        <v>28</v>
      </c>
      <c r="J61" s="4">
        <v>44187.0</v>
      </c>
      <c r="K61" s="2" t="s">
        <v>70</v>
      </c>
      <c r="L61" s="2" t="s">
        <v>55</v>
      </c>
      <c r="M61" s="3" t="s">
        <v>56</v>
      </c>
      <c r="N61" s="2" t="s">
        <v>57</v>
      </c>
      <c r="O61" s="2" t="s">
        <v>58</v>
      </c>
      <c r="P61" s="2" t="s">
        <v>59</v>
      </c>
      <c r="Q61" s="3" t="s">
        <v>60</v>
      </c>
      <c r="R61" s="2" t="s">
        <v>455</v>
      </c>
      <c r="U61" s="3" t="s">
        <v>460</v>
      </c>
    </row>
    <row r="62" ht="12.75" customHeight="1">
      <c r="A62" s="1" t="s">
        <v>21</v>
      </c>
      <c r="B62" s="2" t="s">
        <v>461</v>
      </c>
      <c r="C62" s="2" t="s">
        <v>23</v>
      </c>
      <c r="D62" s="2" t="s">
        <v>24</v>
      </c>
      <c r="E62" s="2" t="s">
        <v>39</v>
      </c>
      <c r="F62" s="3" t="s">
        <v>462</v>
      </c>
      <c r="G62" s="2" t="s">
        <v>68</v>
      </c>
      <c r="H62" s="2" t="s">
        <v>463</v>
      </c>
      <c r="I62" s="2" t="s">
        <v>28</v>
      </c>
      <c r="J62" s="4">
        <v>44434.0</v>
      </c>
      <c r="K62" s="2" t="s">
        <v>29</v>
      </c>
      <c r="L62" s="2" t="s">
        <v>464</v>
      </c>
      <c r="M62" s="3" t="s">
        <v>465</v>
      </c>
      <c r="N62" s="2" t="s">
        <v>466</v>
      </c>
      <c r="O62" s="2" t="s">
        <v>227</v>
      </c>
      <c r="P62" s="2" t="s">
        <v>127</v>
      </c>
      <c r="Q62" s="3" t="s">
        <v>118</v>
      </c>
      <c r="R62" s="2" t="s">
        <v>467</v>
      </c>
      <c r="T62" s="2" t="s">
        <v>468</v>
      </c>
      <c r="U62" s="3" t="s">
        <v>469</v>
      </c>
    </row>
    <row r="63" ht="12.75" customHeight="1">
      <c r="A63" s="1" t="s">
        <v>21</v>
      </c>
      <c r="B63" s="2" t="s">
        <v>470</v>
      </c>
      <c r="C63" s="2" t="s">
        <v>23</v>
      </c>
      <c r="D63" s="2" t="s">
        <v>24</v>
      </c>
      <c r="E63" s="2" t="s">
        <v>24</v>
      </c>
      <c r="F63" s="3" t="s">
        <v>25</v>
      </c>
      <c r="G63" s="2" t="s">
        <v>26</v>
      </c>
      <c r="H63" s="2" t="s">
        <v>471</v>
      </c>
      <c r="I63" s="2" t="s">
        <v>28</v>
      </c>
      <c r="J63" s="4">
        <v>44192.0</v>
      </c>
      <c r="K63" s="2" t="s">
        <v>70</v>
      </c>
      <c r="L63" s="2" t="s">
        <v>30</v>
      </c>
      <c r="M63" s="3" t="s">
        <v>31</v>
      </c>
      <c r="N63" s="2" t="s">
        <v>396</v>
      </c>
      <c r="O63" s="2" t="s">
        <v>33</v>
      </c>
      <c r="P63" s="2" t="s">
        <v>34</v>
      </c>
      <c r="Q63" s="3" t="s">
        <v>35</v>
      </c>
      <c r="R63" s="2" t="s">
        <v>397</v>
      </c>
      <c r="U63" s="3" t="s">
        <v>472</v>
      </c>
    </row>
    <row r="64" ht="12.75" customHeight="1">
      <c r="A64" s="1" t="s">
        <v>21</v>
      </c>
      <c r="B64" s="2" t="s">
        <v>473</v>
      </c>
      <c r="C64" s="2" t="s">
        <v>23</v>
      </c>
      <c r="D64" s="2" t="s">
        <v>39</v>
      </c>
      <c r="E64" s="2" t="s">
        <v>24</v>
      </c>
      <c r="F64" s="3" t="s">
        <v>474</v>
      </c>
      <c r="G64" s="2" t="s">
        <v>26</v>
      </c>
      <c r="H64" s="2" t="s">
        <v>475</v>
      </c>
      <c r="I64" s="2" t="s">
        <v>144</v>
      </c>
      <c r="J64" s="4">
        <v>44445.0</v>
      </c>
      <c r="K64" s="2" t="s">
        <v>29</v>
      </c>
      <c r="L64" s="2" t="s">
        <v>224</v>
      </c>
      <c r="M64" s="3" t="s">
        <v>225</v>
      </c>
      <c r="N64" s="2" t="s">
        <v>226</v>
      </c>
      <c r="O64" s="2" t="s">
        <v>227</v>
      </c>
      <c r="P64" s="2" t="s">
        <v>127</v>
      </c>
      <c r="Q64" s="3" t="s">
        <v>149</v>
      </c>
      <c r="R64" s="2" t="s">
        <v>228</v>
      </c>
      <c r="S64" s="2" t="s">
        <v>476</v>
      </c>
    </row>
    <row r="65" ht="12.75" customHeight="1">
      <c r="A65" s="1" t="s">
        <v>21</v>
      </c>
      <c r="B65" s="2" t="s">
        <v>477</v>
      </c>
      <c r="C65" s="2" t="s">
        <v>23</v>
      </c>
      <c r="D65" s="2" t="s">
        <v>24</v>
      </c>
      <c r="E65" s="2" t="s">
        <v>24</v>
      </c>
      <c r="F65" s="3" t="s">
        <v>251</v>
      </c>
      <c r="G65" s="2" t="s">
        <v>26</v>
      </c>
      <c r="H65" s="2" t="s">
        <v>478</v>
      </c>
      <c r="I65" s="2" t="s">
        <v>28</v>
      </c>
      <c r="J65" s="4">
        <v>44191.0</v>
      </c>
      <c r="K65" s="2" t="s">
        <v>70</v>
      </c>
      <c r="L65" s="2" t="s">
        <v>479</v>
      </c>
      <c r="M65" s="3" t="s">
        <v>480</v>
      </c>
      <c r="N65" s="2" t="s">
        <v>481</v>
      </c>
      <c r="O65" s="2" t="s">
        <v>169</v>
      </c>
      <c r="P65" s="2" t="s">
        <v>108</v>
      </c>
      <c r="Q65" s="3" t="s">
        <v>35</v>
      </c>
      <c r="R65" s="2" t="s">
        <v>36</v>
      </c>
      <c r="U65" s="3" t="s">
        <v>482</v>
      </c>
    </row>
    <row r="66" ht="12.75" customHeight="1">
      <c r="A66" s="1" t="s">
        <v>21</v>
      </c>
      <c r="B66" s="2" t="s">
        <v>483</v>
      </c>
      <c r="C66" s="2" t="s">
        <v>23</v>
      </c>
      <c r="D66" s="2" t="s">
        <v>24</v>
      </c>
      <c r="E66" s="2" t="s">
        <v>24</v>
      </c>
      <c r="F66" s="3" t="s">
        <v>25</v>
      </c>
      <c r="G66" s="2" t="s">
        <v>26</v>
      </c>
      <c r="H66" s="2" t="s">
        <v>484</v>
      </c>
      <c r="I66" s="2" t="s">
        <v>28</v>
      </c>
      <c r="J66" s="4">
        <v>44191.0</v>
      </c>
      <c r="K66" s="2" t="s">
        <v>70</v>
      </c>
      <c r="L66" s="2" t="s">
        <v>30</v>
      </c>
      <c r="M66" s="3" t="s">
        <v>31</v>
      </c>
      <c r="N66" s="2" t="s">
        <v>396</v>
      </c>
      <c r="O66" s="2" t="s">
        <v>33</v>
      </c>
      <c r="P66" s="2" t="s">
        <v>34</v>
      </c>
      <c r="Q66" s="3" t="s">
        <v>35</v>
      </c>
      <c r="R66" s="2" t="s">
        <v>36</v>
      </c>
      <c r="U66" s="3" t="s">
        <v>485</v>
      </c>
    </row>
    <row r="67" ht="12.75" customHeight="1">
      <c r="A67" s="1" t="s">
        <v>21</v>
      </c>
      <c r="B67" s="2" t="s">
        <v>486</v>
      </c>
      <c r="C67" s="2" t="s">
        <v>23</v>
      </c>
      <c r="D67" s="2" t="s">
        <v>24</v>
      </c>
      <c r="E67" s="2" t="s">
        <v>39</v>
      </c>
      <c r="F67" s="3" t="s">
        <v>67</v>
      </c>
      <c r="G67" s="2" t="s">
        <v>26</v>
      </c>
      <c r="H67" s="2" t="s">
        <v>487</v>
      </c>
      <c r="I67" s="2" t="s">
        <v>28</v>
      </c>
      <c r="J67" s="4">
        <v>44176.0</v>
      </c>
      <c r="K67" s="2" t="s">
        <v>70</v>
      </c>
      <c r="L67" s="2" t="s">
        <v>488</v>
      </c>
      <c r="M67" s="3" t="s">
        <v>489</v>
      </c>
      <c r="N67" s="2" t="s">
        <v>490</v>
      </c>
      <c r="O67" s="2" t="s">
        <v>491</v>
      </c>
      <c r="P67" s="2" t="s">
        <v>34</v>
      </c>
      <c r="Q67" s="3" t="s">
        <v>35</v>
      </c>
      <c r="R67" s="2" t="s">
        <v>492</v>
      </c>
      <c r="T67" s="2" t="s">
        <v>493</v>
      </c>
      <c r="U67" s="3" t="s">
        <v>494</v>
      </c>
    </row>
    <row r="68" ht="12.75" customHeight="1">
      <c r="A68" s="1" t="s">
        <v>21</v>
      </c>
      <c r="B68" s="2" t="s">
        <v>495</v>
      </c>
      <c r="C68" s="2" t="s">
        <v>23</v>
      </c>
      <c r="D68" s="2" t="s">
        <v>24</v>
      </c>
      <c r="E68" s="2" t="s">
        <v>24</v>
      </c>
      <c r="F68" s="3" t="s">
        <v>25</v>
      </c>
      <c r="G68" s="2" t="s">
        <v>26</v>
      </c>
      <c r="H68" s="2" t="s">
        <v>496</v>
      </c>
      <c r="I68" s="2" t="s">
        <v>28</v>
      </c>
      <c r="J68" s="4">
        <v>44191.0</v>
      </c>
      <c r="K68" s="2" t="s">
        <v>70</v>
      </c>
      <c r="L68" s="2" t="s">
        <v>30</v>
      </c>
      <c r="M68" s="3" t="s">
        <v>31</v>
      </c>
      <c r="N68" s="2" t="s">
        <v>396</v>
      </c>
      <c r="O68" s="2" t="s">
        <v>33</v>
      </c>
      <c r="P68" s="2" t="s">
        <v>34</v>
      </c>
      <c r="Q68" s="3" t="s">
        <v>35</v>
      </c>
      <c r="R68" s="2" t="s">
        <v>36</v>
      </c>
      <c r="U68" s="3" t="s">
        <v>497</v>
      </c>
    </row>
    <row r="69" ht="12.75" customHeight="1">
      <c r="A69" s="1" t="s">
        <v>21</v>
      </c>
      <c r="B69" s="2" t="s">
        <v>498</v>
      </c>
      <c r="C69" s="2" t="s">
        <v>23</v>
      </c>
      <c r="D69" s="2" t="s">
        <v>24</v>
      </c>
      <c r="E69" s="2" t="s">
        <v>24</v>
      </c>
      <c r="F69" s="3" t="s">
        <v>499</v>
      </c>
      <c r="G69" s="2" t="s">
        <v>26</v>
      </c>
      <c r="H69" s="2" t="s">
        <v>500</v>
      </c>
      <c r="I69" s="2" t="s">
        <v>28</v>
      </c>
      <c r="J69" s="4">
        <v>44187.0</v>
      </c>
      <c r="K69" s="2" t="s">
        <v>70</v>
      </c>
      <c r="L69" s="2" t="s">
        <v>55</v>
      </c>
      <c r="M69" s="3" t="s">
        <v>56</v>
      </c>
      <c r="N69" s="2" t="s">
        <v>57</v>
      </c>
      <c r="O69" s="2" t="s">
        <v>58</v>
      </c>
      <c r="P69" s="2" t="s">
        <v>59</v>
      </c>
      <c r="Q69" s="3" t="s">
        <v>60</v>
      </c>
      <c r="R69" s="2" t="s">
        <v>455</v>
      </c>
      <c r="U69" s="3" t="s">
        <v>501</v>
      </c>
    </row>
    <row r="70" ht="12.75" customHeight="1">
      <c r="A70" s="1" t="s">
        <v>21</v>
      </c>
      <c r="B70" s="2" t="s">
        <v>502</v>
      </c>
      <c r="C70" s="2" t="s">
        <v>503</v>
      </c>
      <c r="D70" s="2" t="s">
        <v>24</v>
      </c>
      <c r="E70" s="2" t="s">
        <v>24</v>
      </c>
      <c r="G70" s="2" t="s">
        <v>26</v>
      </c>
      <c r="H70" s="2" t="s">
        <v>504</v>
      </c>
      <c r="I70" s="2" t="s">
        <v>28</v>
      </c>
      <c r="J70" s="4">
        <v>44081.0</v>
      </c>
      <c r="K70" s="2" t="s">
        <v>70</v>
      </c>
      <c r="L70" s="2" t="s">
        <v>505</v>
      </c>
      <c r="M70" s="3" t="s">
        <v>506</v>
      </c>
      <c r="N70" s="2" t="s">
        <v>507</v>
      </c>
      <c r="O70" s="2" t="s">
        <v>508</v>
      </c>
      <c r="P70" s="2" t="s">
        <v>34</v>
      </c>
      <c r="Q70" s="3" t="s">
        <v>35</v>
      </c>
      <c r="R70" s="2" t="s">
        <v>509</v>
      </c>
      <c r="U70" s="3" t="s">
        <v>510</v>
      </c>
    </row>
    <row r="71" ht="12.75" customHeight="1">
      <c r="A71" s="1" t="s">
        <v>21</v>
      </c>
      <c r="B71" s="2" t="s">
        <v>511</v>
      </c>
      <c r="C71" s="2" t="s">
        <v>23</v>
      </c>
      <c r="D71" s="2" t="s">
        <v>24</v>
      </c>
      <c r="E71" s="2" t="s">
        <v>24</v>
      </c>
      <c r="F71" s="3" t="s">
        <v>53</v>
      </c>
      <c r="G71" s="2" t="s">
        <v>26</v>
      </c>
      <c r="H71" s="2" t="s">
        <v>512</v>
      </c>
      <c r="I71" s="2" t="s">
        <v>28</v>
      </c>
      <c r="J71" s="4">
        <v>44140.0</v>
      </c>
      <c r="K71" s="2" t="s">
        <v>70</v>
      </c>
      <c r="L71" s="2" t="s">
        <v>298</v>
      </c>
      <c r="M71" s="3" t="s">
        <v>299</v>
      </c>
      <c r="N71" s="2" t="s">
        <v>300</v>
      </c>
      <c r="O71" s="2" t="s">
        <v>45</v>
      </c>
      <c r="P71" s="2" t="s">
        <v>127</v>
      </c>
      <c r="Q71" s="3" t="s">
        <v>301</v>
      </c>
      <c r="R71" s="2" t="s">
        <v>513</v>
      </c>
      <c r="U71" s="3" t="s">
        <v>514</v>
      </c>
    </row>
    <row r="72" ht="12.75" customHeight="1">
      <c r="A72" s="1" t="s">
        <v>21</v>
      </c>
      <c r="B72" s="2" t="s">
        <v>515</v>
      </c>
      <c r="C72" s="2" t="s">
        <v>23</v>
      </c>
      <c r="D72" s="2" t="s">
        <v>24</v>
      </c>
      <c r="E72" s="2" t="s">
        <v>24</v>
      </c>
      <c r="F72" s="3" t="s">
        <v>516</v>
      </c>
      <c r="G72" s="2" t="s">
        <v>26</v>
      </c>
      <c r="H72" s="2" t="s">
        <v>517</v>
      </c>
      <c r="I72" s="2" t="s">
        <v>518</v>
      </c>
      <c r="J72" s="4">
        <v>44428.0</v>
      </c>
      <c r="K72" s="2" t="s">
        <v>29</v>
      </c>
      <c r="L72" s="2" t="s">
        <v>519</v>
      </c>
      <c r="M72" s="3" t="s">
        <v>520</v>
      </c>
      <c r="N72" s="2" t="s">
        <v>521</v>
      </c>
      <c r="O72" s="2" t="s">
        <v>148</v>
      </c>
      <c r="P72" s="2" t="s">
        <v>59</v>
      </c>
      <c r="Q72" s="3" t="s">
        <v>522</v>
      </c>
      <c r="R72" s="2" t="s">
        <v>523</v>
      </c>
      <c r="U72" s="3" t="s">
        <v>524</v>
      </c>
    </row>
    <row r="73" ht="12.75" customHeight="1">
      <c r="A73" s="1" t="s">
        <v>21</v>
      </c>
      <c r="B73" s="2" t="s">
        <v>525</v>
      </c>
      <c r="C73" s="2" t="s">
        <v>23</v>
      </c>
      <c r="D73" s="2" t="s">
        <v>24</v>
      </c>
      <c r="E73" s="2" t="s">
        <v>39</v>
      </c>
      <c r="F73" s="3" t="s">
        <v>526</v>
      </c>
      <c r="G73" s="2" t="s">
        <v>68</v>
      </c>
      <c r="H73" s="2" t="s">
        <v>527</v>
      </c>
      <c r="I73" s="2" t="s">
        <v>28</v>
      </c>
      <c r="J73" s="4">
        <v>44427.0</v>
      </c>
      <c r="K73" s="2" t="s">
        <v>29</v>
      </c>
      <c r="L73" s="2" t="s">
        <v>232</v>
      </c>
      <c r="M73" s="3" t="s">
        <v>233</v>
      </c>
      <c r="N73" s="2" t="s">
        <v>234</v>
      </c>
      <c r="O73" s="2" t="s">
        <v>227</v>
      </c>
      <c r="P73" s="2" t="s">
        <v>127</v>
      </c>
      <c r="Q73" s="3" t="s">
        <v>118</v>
      </c>
      <c r="R73" s="2" t="s">
        <v>528</v>
      </c>
      <c r="T73" s="2" t="s">
        <v>529</v>
      </c>
      <c r="U73" s="3" t="s">
        <v>530</v>
      </c>
    </row>
    <row r="74" ht="12.75" customHeight="1">
      <c r="A74" s="1" t="s">
        <v>21</v>
      </c>
      <c r="B74" s="2" t="s">
        <v>531</v>
      </c>
      <c r="C74" s="2" t="s">
        <v>23</v>
      </c>
      <c r="D74" s="2" t="s">
        <v>24</v>
      </c>
      <c r="E74" s="2" t="s">
        <v>24</v>
      </c>
      <c r="F74" s="3" t="s">
        <v>53</v>
      </c>
      <c r="G74" s="2" t="s">
        <v>68</v>
      </c>
      <c r="H74" s="2" t="s">
        <v>532</v>
      </c>
      <c r="I74" s="2" t="s">
        <v>28</v>
      </c>
      <c r="J74" s="4">
        <v>44148.0</v>
      </c>
      <c r="K74" s="2" t="s">
        <v>70</v>
      </c>
      <c r="L74" s="2" t="s">
        <v>298</v>
      </c>
      <c r="M74" s="3" t="s">
        <v>299</v>
      </c>
      <c r="N74" s="2" t="s">
        <v>533</v>
      </c>
      <c r="O74" s="2" t="s">
        <v>45</v>
      </c>
      <c r="P74" s="2" t="s">
        <v>127</v>
      </c>
      <c r="Q74" s="3" t="s">
        <v>301</v>
      </c>
      <c r="R74" s="2" t="s">
        <v>534</v>
      </c>
      <c r="U74" s="3" t="s">
        <v>535</v>
      </c>
    </row>
    <row r="75" ht="12.75" customHeight="1">
      <c r="A75" s="1" t="s">
        <v>21</v>
      </c>
      <c r="B75" s="2" t="s">
        <v>536</v>
      </c>
      <c r="C75" s="2" t="s">
        <v>23</v>
      </c>
      <c r="D75" s="2" t="s">
        <v>24</v>
      </c>
      <c r="E75" s="2" t="s">
        <v>24</v>
      </c>
      <c r="F75" s="3" t="s">
        <v>251</v>
      </c>
      <c r="G75" s="2" t="s">
        <v>26</v>
      </c>
      <c r="H75" s="2" t="s">
        <v>537</v>
      </c>
      <c r="I75" s="2" t="s">
        <v>28</v>
      </c>
      <c r="J75" s="4">
        <v>44205.0</v>
      </c>
      <c r="K75" s="2" t="s">
        <v>29</v>
      </c>
      <c r="L75" s="2" t="s">
        <v>505</v>
      </c>
      <c r="M75" s="3" t="s">
        <v>506</v>
      </c>
      <c r="N75" s="2" t="s">
        <v>507</v>
      </c>
      <c r="O75" s="2" t="s">
        <v>508</v>
      </c>
      <c r="P75" s="2" t="s">
        <v>34</v>
      </c>
      <c r="Q75" s="3" t="s">
        <v>35</v>
      </c>
      <c r="R75" s="2" t="s">
        <v>36</v>
      </c>
      <c r="U75" s="3" t="s">
        <v>538</v>
      </c>
    </row>
    <row r="76" ht="12.75" customHeight="1">
      <c r="A76" s="1" t="s">
        <v>21</v>
      </c>
      <c r="B76" s="2" t="s">
        <v>539</v>
      </c>
      <c r="C76" s="2" t="s">
        <v>23</v>
      </c>
      <c r="D76" s="2" t="s">
        <v>39</v>
      </c>
      <c r="E76" s="2" t="s">
        <v>24</v>
      </c>
      <c r="F76" s="3" t="s">
        <v>40</v>
      </c>
      <c r="G76" s="2" t="s">
        <v>68</v>
      </c>
      <c r="H76" s="2" t="s">
        <v>540</v>
      </c>
      <c r="I76" s="2" t="s">
        <v>541</v>
      </c>
      <c r="J76" s="4">
        <v>44428.0</v>
      </c>
      <c r="K76" s="2" t="s">
        <v>29</v>
      </c>
      <c r="L76" s="2" t="s">
        <v>205</v>
      </c>
      <c r="M76" s="3" t="s">
        <v>206</v>
      </c>
      <c r="N76" s="2" t="s">
        <v>207</v>
      </c>
      <c r="O76" s="2" t="s">
        <v>208</v>
      </c>
      <c r="P76" s="2" t="s">
        <v>127</v>
      </c>
      <c r="Q76" s="3" t="s">
        <v>542</v>
      </c>
      <c r="R76" s="2" t="s">
        <v>543</v>
      </c>
      <c r="S76" s="2" t="s">
        <v>544</v>
      </c>
      <c r="U76" s="3" t="s">
        <v>545</v>
      </c>
    </row>
    <row r="77" ht="12.75" customHeight="1">
      <c r="A77" s="1" t="s">
        <v>21</v>
      </c>
      <c r="B77" s="2" t="s">
        <v>546</v>
      </c>
      <c r="C77" s="2" t="s">
        <v>23</v>
      </c>
      <c r="D77" s="2" t="s">
        <v>24</v>
      </c>
      <c r="E77" s="2" t="s">
        <v>24</v>
      </c>
      <c r="F77" s="3" t="s">
        <v>453</v>
      </c>
      <c r="G77" s="2" t="s">
        <v>26</v>
      </c>
      <c r="H77" s="2" t="s">
        <v>547</v>
      </c>
      <c r="I77" s="2" t="s">
        <v>28</v>
      </c>
      <c r="J77" s="4">
        <v>44188.0</v>
      </c>
      <c r="K77" s="2" t="s">
        <v>70</v>
      </c>
      <c r="L77" s="2" t="s">
        <v>55</v>
      </c>
      <c r="M77" s="3" t="s">
        <v>56</v>
      </c>
      <c r="N77" s="2" t="s">
        <v>57</v>
      </c>
      <c r="O77" s="2" t="s">
        <v>58</v>
      </c>
      <c r="P77" s="2" t="s">
        <v>59</v>
      </c>
      <c r="Q77" s="3" t="s">
        <v>60</v>
      </c>
      <c r="R77" s="2" t="s">
        <v>455</v>
      </c>
      <c r="U77" s="3" t="s">
        <v>548</v>
      </c>
    </row>
    <row r="78" ht="12.75" customHeight="1">
      <c r="A78" s="1" t="s">
        <v>21</v>
      </c>
      <c r="B78" s="2" t="s">
        <v>549</v>
      </c>
      <c r="C78" s="2" t="s">
        <v>23</v>
      </c>
      <c r="D78" s="2" t="s">
        <v>24</v>
      </c>
      <c r="E78" s="2" t="s">
        <v>24</v>
      </c>
      <c r="F78" s="3" t="s">
        <v>550</v>
      </c>
      <c r="G78" s="2" t="s">
        <v>26</v>
      </c>
      <c r="H78" s="2" t="s">
        <v>551</v>
      </c>
      <c r="I78" s="2" t="s">
        <v>28</v>
      </c>
      <c r="J78" s="4">
        <v>44349.0</v>
      </c>
      <c r="K78" s="2" t="s">
        <v>29</v>
      </c>
      <c r="L78" s="2" t="s">
        <v>505</v>
      </c>
      <c r="M78" s="3" t="s">
        <v>506</v>
      </c>
      <c r="N78" s="2" t="s">
        <v>552</v>
      </c>
      <c r="O78" s="2" t="s">
        <v>508</v>
      </c>
      <c r="P78" s="2" t="s">
        <v>34</v>
      </c>
      <c r="Q78" s="3" t="s">
        <v>35</v>
      </c>
      <c r="R78" s="2" t="s">
        <v>36</v>
      </c>
      <c r="U78" s="3" t="s">
        <v>553</v>
      </c>
    </row>
    <row r="79" ht="12.75" customHeight="1">
      <c r="A79" s="1" t="s">
        <v>21</v>
      </c>
      <c r="B79" s="2" t="s">
        <v>554</v>
      </c>
      <c r="C79" s="2" t="s">
        <v>23</v>
      </c>
      <c r="D79" s="2" t="s">
        <v>24</v>
      </c>
      <c r="E79" s="2" t="s">
        <v>39</v>
      </c>
      <c r="F79" s="3" t="s">
        <v>555</v>
      </c>
      <c r="G79" s="2" t="s">
        <v>68</v>
      </c>
      <c r="H79" s="2" t="s">
        <v>556</v>
      </c>
      <c r="I79" s="2" t="s">
        <v>103</v>
      </c>
      <c r="J79" s="4">
        <v>44359.0</v>
      </c>
      <c r="K79" s="2" t="s">
        <v>29</v>
      </c>
      <c r="L79" s="2" t="s">
        <v>557</v>
      </c>
      <c r="M79" s="3" t="s">
        <v>558</v>
      </c>
      <c r="N79" s="2" t="s">
        <v>559</v>
      </c>
      <c r="O79" s="2" t="s">
        <v>310</v>
      </c>
      <c r="P79" s="2" t="s">
        <v>127</v>
      </c>
      <c r="Q79" s="3" t="s">
        <v>118</v>
      </c>
      <c r="R79" s="2" t="s">
        <v>560</v>
      </c>
      <c r="T79" s="2" t="s">
        <v>561</v>
      </c>
      <c r="U79" s="3" t="s">
        <v>562</v>
      </c>
    </row>
    <row r="80" ht="12.75" customHeight="1">
      <c r="A80" s="1" t="s">
        <v>21</v>
      </c>
      <c r="B80" s="2" t="s">
        <v>563</v>
      </c>
      <c r="C80" s="2" t="s">
        <v>23</v>
      </c>
      <c r="D80" s="2" t="s">
        <v>24</v>
      </c>
      <c r="E80" s="2" t="s">
        <v>24</v>
      </c>
      <c r="F80" s="3" t="s">
        <v>564</v>
      </c>
      <c r="G80" s="2" t="s">
        <v>68</v>
      </c>
      <c r="H80" s="2" t="s">
        <v>565</v>
      </c>
      <c r="I80" s="2" t="s">
        <v>165</v>
      </c>
      <c r="J80" s="4">
        <v>44101.0</v>
      </c>
      <c r="K80" s="2" t="s">
        <v>70</v>
      </c>
      <c r="L80" s="2" t="s">
        <v>425</v>
      </c>
      <c r="M80" s="3" t="s">
        <v>426</v>
      </c>
      <c r="N80" s="2" t="s">
        <v>427</v>
      </c>
      <c r="O80" s="2" t="s">
        <v>428</v>
      </c>
      <c r="P80" s="2" t="s">
        <v>108</v>
      </c>
      <c r="Q80" s="3" t="s">
        <v>149</v>
      </c>
      <c r="R80" s="2" t="s">
        <v>429</v>
      </c>
      <c r="U80" s="3" t="s">
        <v>566</v>
      </c>
    </row>
    <row r="81" ht="12.75" customHeight="1">
      <c r="A81" s="1" t="s">
        <v>21</v>
      </c>
      <c r="B81" s="2" t="s">
        <v>567</v>
      </c>
      <c r="C81" s="2" t="s">
        <v>23</v>
      </c>
      <c r="D81" s="2" t="s">
        <v>24</v>
      </c>
      <c r="E81" s="2" t="s">
        <v>24</v>
      </c>
      <c r="F81" s="3" t="s">
        <v>40</v>
      </c>
      <c r="G81" s="2" t="s">
        <v>26</v>
      </c>
      <c r="H81" s="2" t="s">
        <v>568</v>
      </c>
      <c r="I81" s="2" t="s">
        <v>103</v>
      </c>
      <c r="J81" s="4">
        <v>44208.0</v>
      </c>
      <c r="K81" s="2" t="s">
        <v>29</v>
      </c>
      <c r="L81" s="2" t="s">
        <v>569</v>
      </c>
      <c r="M81" s="3" t="s">
        <v>570</v>
      </c>
      <c r="N81" s="2" t="s">
        <v>571</v>
      </c>
      <c r="O81" s="2" t="s">
        <v>117</v>
      </c>
      <c r="P81" s="2" t="s">
        <v>108</v>
      </c>
      <c r="Q81" s="3" t="s">
        <v>572</v>
      </c>
      <c r="R81" s="2" t="s">
        <v>573</v>
      </c>
      <c r="U81" s="3" t="s">
        <v>574</v>
      </c>
    </row>
    <row r="82" ht="12.75" customHeight="1">
      <c r="A82" s="1" t="s">
        <v>21</v>
      </c>
      <c r="B82" s="2" t="s">
        <v>575</v>
      </c>
      <c r="C82" s="2" t="s">
        <v>23</v>
      </c>
      <c r="D82" s="2" t="s">
        <v>24</v>
      </c>
      <c r="E82" s="2" t="s">
        <v>24</v>
      </c>
      <c r="F82" s="3" t="s">
        <v>53</v>
      </c>
      <c r="G82" s="2" t="s">
        <v>26</v>
      </c>
      <c r="H82" s="2" t="s">
        <v>297</v>
      </c>
      <c r="I82" s="2" t="s">
        <v>28</v>
      </c>
      <c r="J82" s="4">
        <v>44140.0</v>
      </c>
      <c r="K82" s="2" t="s">
        <v>70</v>
      </c>
      <c r="L82" s="2" t="s">
        <v>298</v>
      </c>
      <c r="M82" s="3" t="s">
        <v>299</v>
      </c>
      <c r="N82" s="2" t="s">
        <v>300</v>
      </c>
      <c r="O82" s="2" t="s">
        <v>45</v>
      </c>
      <c r="P82" s="2" t="s">
        <v>127</v>
      </c>
      <c r="Q82" s="3" t="s">
        <v>301</v>
      </c>
      <c r="R82" s="2" t="s">
        <v>302</v>
      </c>
      <c r="U82" s="3" t="s">
        <v>576</v>
      </c>
    </row>
    <row r="83" ht="12.75" customHeight="1">
      <c r="A83" s="1" t="s">
        <v>21</v>
      </c>
      <c r="B83" s="2" t="s">
        <v>577</v>
      </c>
      <c r="C83" s="2" t="s">
        <v>23</v>
      </c>
      <c r="D83" s="2" t="s">
        <v>24</v>
      </c>
      <c r="E83" s="2" t="s">
        <v>39</v>
      </c>
      <c r="F83" s="3" t="s">
        <v>25</v>
      </c>
      <c r="G83" s="2" t="s">
        <v>26</v>
      </c>
      <c r="H83" s="5" t="s">
        <v>578</v>
      </c>
      <c r="I83" s="2" t="s">
        <v>28</v>
      </c>
      <c r="J83" s="4">
        <v>44136.0</v>
      </c>
      <c r="K83" s="2" t="s">
        <v>70</v>
      </c>
      <c r="L83" s="2" t="s">
        <v>579</v>
      </c>
      <c r="M83" s="3" t="s">
        <v>580</v>
      </c>
      <c r="N83" s="2" t="s">
        <v>581</v>
      </c>
      <c r="O83" s="2" t="s">
        <v>582</v>
      </c>
      <c r="P83" s="2" t="s">
        <v>34</v>
      </c>
      <c r="Q83" s="3" t="s">
        <v>35</v>
      </c>
      <c r="R83" s="2" t="s">
        <v>46</v>
      </c>
      <c r="T83" s="2" t="s">
        <v>583</v>
      </c>
      <c r="U83" s="3" t="s">
        <v>584</v>
      </c>
    </row>
    <row r="84" ht="12.75" customHeight="1">
      <c r="A84" s="1" t="s">
        <v>21</v>
      </c>
      <c r="B84" s="2" t="s">
        <v>585</v>
      </c>
      <c r="C84" s="2" t="s">
        <v>23</v>
      </c>
      <c r="D84" s="2" t="s">
        <v>24</v>
      </c>
      <c r="E84" s="2" t="s">
        <v>24</v>
      </c>
      <c r="F84" s="3" t="s">
        <v>453</v>
      </c>
      <c r="G84" s="2" t="s">
        <v>26</v>
      </c>
      <c r="H84" s="2" t="s">
        <v>586</v>
      </c>
      <c r="I84" s="2" t="s">
        <v>28</v>
      </c>
      <c r="J84" s="4">
        <v>44188.0</v>
      </c>
      <c r="K84" s="2" t="s">
        <v>70</v>
      </c>
      <c r="L84" s="2" t="s">
        <v>55</v>
      </c>
      <c r="M84" s="3" t="s">
        <v>56</v>
      </c>
      <c r="N84" s="2" t="s">
        <v>57</v>
      </c>
      <c r="O84" s="2" t="s">
        <v>58</v>
      </c>
      <c r="P84" s="2" t="s">
        <v>59</v>
      </c>
      <c r="Q84" s="3" t="s">
        <v>60</v>
      </c>
      <c r="R84" s="2" t="s">
        <v>455</v>
      </c>
      <c r="U84" s="3" t="s">
        <v>587</v>
      </c>
    </row>
    <row r="85" ht="12.75" customHeight="1">
      <c r="A85" s="1" t="s">
        <v>21</v>
      </c>
      <c r="B85" s="2" t="s">
        <v>588</v>
      </c>
      <c r="C85" s="2" t="s">
        <v>23</v>
      </c>
      <c r="D85" s="2" t="s">
        <v>24</v>
      </c>
      <c r="E85" s="2" t="s">
        <v>24</v>
      </c>
      <c r="F85" s="3" t="s">
        <v>40</v>
      </c>
      <c r="G85" s="2" t="s">
        <v>26</v>
      </c>
      <c r="H85" s="2" t="s">
        <v>589</v>
      </c>
      <c r="I85" s="2" t="s">
        <v>28</v>
      </c>
      <c r="J85" s="4">
        <v>44078.0</v>
      </c>
      <c r="K85" s="2" t="s">
        <v>70</v>
      </c>
      <c r="L85" s="2" t="s">
        <v>124</v>
      </c>
      <c r="M85" s="3" t="s">
        <v>125</v>
      </c>
      <c r="N85" s="2" t="s">
        <v>126</v>
      </c>
      <c r="O85" s="2" t="s">
        <v>45</v>
      </c>
      <c r="P85" s="2" t="s">
        <v>127</v>
      </c>
      <c r="Q85" s="3" t="s">
        <v>284</v>
      </c>
      <c r="R85" s="2" t="s">
        <v>590</v>
      </c>
      <c r="U85" s="3" t="s">
        <v>591</v>
      </c>
    </row>
    <row r="86" ht="12.75" customHeight="1">
      <c r="A86" s="1" t="s">
        <v>21</v>
      </c>
      <c r="B86" s="2" t="s">
        <v>592</v>
      </c>
      <c r="C86" s="2" t="s">
        <v>23</v>
      </c>
      <c r="D86" s="2" t="s">
        <v>24</v>
      </c>
      <c r="E86" s="2" t="s">
        <v>24</v>
      </c>
      <c r="F86" s="3" t="s">
        <v>83</v>
      </c>
      <c r="G86" s="2" t="s">
        <v>68</v>
      </c>
      <c r="H86" s="2" t="s">
        <v>593</v>
      </c>
      <c r="I86" s="2" t="s">
        <v>28</v>
      </c>
      <c r="J86" s="4">
        <v>44428.0</v>
      </c>
      <c r="K86" s="2" t="s">
        <v>29</v>
      </c>
      <c r="L86" s="2" t="s">
        <v>298</v>
      </c>
      <c r="M86" s="3" t="s">
        <v>299</v>
      </c>
      <c r="N86" s="2" t="s">
        <v>533</v>
      </c>
      <c r="O86" s="2" t="s">
        <v>45</v>
      </c>
      <c r="P86" s="2" t="s">
        <v>127</v>
      </c>
      <c r="Q86" s="3" t="s">
        <v>594</v>
      </c>
      <c r="R86" s="2" t="s">
        <v>595</v>
      </c>
      <c r="U86" s="3" t="s">
        <v>596</v>
      </c>
    </row>
    <row r="87" ht="12.75" customHeight="1">
      <c r="A87" s="1" t="s">
        <v>21</v>
      </c>
      <c r="B87" s="2" t="s">
        <v>597</v>
      </c>
      <c r="C87" s="2" t="s">
        <v>23</v>
      </c>
      <c r="D87" s="2" t="s">
        <v>39</v>
      </c>
      <c r="E87" s="2" t="s">
        <v>24</v>
      </c>
      <c r="F87" s="3" t="s">
        <v>142</v>
      </c>
      <c r="G87" s="2" t="s">
        <v>26</v>
      </c>
      <c r="H87" s="2" t="s">
        <v>598</v>
      </c>
      <c r="I87" s="2" t="s">
        <v>144</v>
      </c>
      <c r="J87" s="4">
        <v>44450.0</v>
      </c>
      <c r="K87" s="2" t="s">
        <v>29</v>
      </c>
      <c r="L87" s="2" t="s">
        <v>145</v>
      </c>
      <c r="M87" s="3" t="s">
        <v>146</v>
      </c>
      <c r="N87" s="2" t="s">
        <v>147</v>
      </c>
      <c r="O87" s="2" t="s">
        <v>148</v>
      </c>
      <c r="P87" s="2" t="s">
        <v>59</v>
      </c>
      <c r="Q87" s="3" t="s">
        <v>149</v>
      </c>
      <c r="R87" s="2" t="s">
        <v>150</v>
      </c>
      <c r="S87" s="2" t="s">
        <v>599</v>
      </c>
      <c r="U87" s="3" t="s">
        <v>600</v>
      </c>
    </row>
    <row r="88" ht="12.75" customHeight="1">
      <c r="A88" s="1" t="s">
        <v>21</v>
      </c>
      <c r="B88" s="2" t="s">
        <v>601</v>
      </c>
      <c r="C88" s="2" t="s">
        <v>23</v>
      </c>
      <c r="D88" s="2" t="s">
        <v>24</v>
      </c>
      <c r="E88" s="2" t="s">
        <v>24</v>
      </c>
      <c r="F88" s="3" t="s">
        <v>83</v>
      </c>
      <c r="G88" s="2" t="s">
        <v>26</v>
      </c>
      <c r="H88" s="2" t="s">
        <v>602</v>
      </c>
      <c r="I88" s="2" t="s">
        <v>28</v>
      </c>
      <c r="J88" s="4">
        <v>44141.0</v>
      </c>
      <c r="K88" s="2" t="s">
        <v>70</v>
      </c>
      <c r="L88" s="2" t="s">
        <v>85</v>
      </c>
      <c r="M88" s="3" t="s">
        <v>86</v>
      </c>
      <c r="N88" s="2" t="s">
        <v>87</v>
      </c>
      <c r="O88" s="2" t="s">
        <v>88</v>
      </c>
      <c r="P88" s="2" t="s">
        <v>34</v>
      </c>
      <c r="Q88" s="3" t="s">
        <v>89</v>
      </c>
      <c r="R88" s="2" t="s">
        <v>328</v>
      </c>
      <c r="U88" s="3" t="s">
        <v>603</v>
      </c>
    </row>
    <row r="89" ht="12.75" customHeight="1">
      <c r="A89" s="1" t="s">
        <v>21</v>
      </c>
      <c r="B89" s="2" t="s">
        <v>604</v>
      </c>
      <c r="C89" s="2" t="s">
        <v>23</v>
      </c>
      <c r="D89" s="2" t="s">
        <v>24</v>
      </c>
      <c r="E89" s="2" t="s">
        <v>24</v>
      </c>
      <c r="F89" s="3" t="s">
        <v>370</v>
      </c>
      <c r="G89" s="2" t="s">
        <v>26</v>
      </c>
      <c r="I89" s="2" t="s">
        <v>144</v>
      </c>
      <c r="J89" s="4">
        <v>44139.0</v>
      </c>
      <c r="K89" s="2" t="s">
        <v>70</v>
      </c>
      <c r="L89" s="2" t="s">
        <v>605</v>
      </c>
      <c r="M89" s="3" t="s">
        <v>606</v>
      </c>
      <c r="N89" s="2" t="s">
        <v>607</v>
      </c>
      <c r="O89" s="2" t="s">
        <v>608</v>
      </c>
      <c r="P89" s="2" t="s">
        <v>127</v>
      </c>
      <c r="Q89" s="3" t="s">
        <v>609</v>
      </c>
      <c r="R89" s="2" t="s">
        <v>610</v>
      </c>
      <c r="U89" s="3" t="s">
        <v>611</v>
      </c>
    </row>
    <row r="90" ht="12.75" customHeight="1">
      <c r="A90" s="1" t="s">
        <v>21</v>
      </c>
      <c r="B90" s="2" t="s">
        <v>612</v>
      </c>
      <c r="C90" s="2" t="s">
        <v>23</v>
      </c>
      <c r="D90" s="2" t="s">
        <v>24</v>
      </c>
      <c r="E90" s="2" t="s">
        <v>24</v>
      </c>
      <c r="F90" s="3" t="s">
        <v>154</v>
      </c>
      <c r="G90" s="2" t="s">
        <v>26</v>
      </c>
      <c r="H90" s="2" t="s">
        <v>613</v>
      </c>
      <c r="I90" s="2" t="s">
        <v>28</v>
      </c>
      <c r="J90" s="4">
        <v>44433.0</v>
      </c>
      <c r="K90" s="2" t="s">
        <v>29</v>
      </c>
      <c r="L90" s="2" t="s">
        <v>156</v>
      </c>
      <c r="M90" s="3" t="s">
        <v>157</v>
      </c>
      <c r="N90" s="2" t="s">
        <v>158</v>
      </c>
      <c r="O90" s="2" t="s">
        <v>45</v>
      </c>
      <c r="P90" s="2" t="s">
        <v>127</v>
      </c>
      <c r="Q90" s="3" t="s">
        <v>159</v>
      </c>
      <c r="R90" s="2" t="s">
        <v>614</v>
      </c>
      <c r="U90" s="3" t="s">
        <v>615</v>
      </c>
    </row>
    <row r="91" ht="12.75" customHeight="1">
      <c r="A91" s="1" t="s">
        <v>21</v>
      </c>
      <c r="B91" s="2" t="s">
        <v>616</v>
      </c>
      <c r="C91" s="2" t="s">
        <v>23</v>
      </c>
      <c r="D91" s="2" t="s">
        <v>24</v>
      </c>
      <c r="E91" s="2" t="s">
        <v>24</v>
      </c>
      <c r="F91" s="3" t="s">
        <v>617</v>
      </c>
      <c r="G91" s="2" t="s">
        <v>26</v>
      </c>
      <c r="H91" s="2" t="s">
        <v>618</v>
      </c>
      <c r="I91" s="2" t="s">
        <v>28</v>
      </c>
      <c r="J91" s="4">
        <v>44315.0</v>
      </c>
      <c r="K91" s="2" t="s">
        <v>29</v>
      </c>
      <c r="L91" s="2" t="s">
        <v>479</v>
      </c>
      <c r="M91" s="3" t="s">
        <v>480</v>
      </c>
      <c r="N91" s="2" t="s">
        <v>481</v>
      </c>
      <c r="O91" s="2" t="s">
        <v>169</v>
      </c>
      <c r="P91" s="2" t="s">
        <v>108</v>
      </c>
      <c r="Q91" s="3" t="s">
        <v>35</v>
      </c>
      <c r="R91" s="2" t="s">
        <v>36</v>
      </c>
      <c r="U91" s="3" t="s">
        <v>619</v>
      </c>
    </row>
    <row r="92" ht="12.75" customHeight="1">
      <c r="A92" s="1" t="s">
        <v>21</v>
      </c>
      <c r="B92" s="2" t="s">
        <v>620</v>
      </c>
      <c r="C92" s="2" t="s">
        <v>23</v>
      </c>
      <c r="D92" s="2" t="s">
        <v>24</v>
      </c>
      <c r="E92" s="2" t="s">
        <v>24</v>
      </c>
      <c r="F92" s="3" t="s">
        <v>621</v>
      </c>
      <c r="G92" s="2" t="s">
        <v>68</v>
      </c>
      <c r="H92" s="2" t="s">
        <v>622</v>
      </c>
      <c r="I92" s="2" t="s">
        <v>103</v>
      </c>
      <c r="J92" s="4">
        <v>44434.0</v>
      </c>
      <c r="K92" s="2" t="s">
        <v>29</v>
      </c>
      <c r="L92" s="2" t="s">
        <v>623</v>
      </c>
      <c r="M92" s="3" t="s">
        <v>624</v>
      </c>
      <c r="N92" s="2" t="s">
        <v>625</v>
      </c>
      <c r="O92" s="2" t="s">
        <v>428</v>
      </c>
      <c r="P92" s="2" t="s">
        <v>108</v>
      </c>
      <c r="Q92" s="3" t="s">
        <v>626</v>
      </c>
      <c r="R92" s="2" t="s">
        <v>627</v>
      </c>
      <c r="U92" s="3" t="s">
        <v>628</v>
      </c>
    </row>
    <row r="93" ht="12.75" customHeight="1">
      <c r="A93" s="1" t="s">
        <v>21</v>
      </c>
      <c r="B93" s="2" t="s">
        <v>629</v>
      </c>
      <c r="C93" s="2" t="s">
        <v>23</v>
      </c>
      <c r="D93" s="2" t="s">
        <v>24</v>
      </c>
      <c r="E93" s="2" t="s">
        <v>24</v>
      </c>
      <c r="F93" s="3" t="s">
        <v>630</v>
      </c>
      <c r="G93" s="2" t="s">
        <v>68</v>
      </c>
      <c r="H93" s="2" t="s">
        <v>631</v>
      </c>
      <c r="I93" s="2" t="s">
        <v>103</v>
      </c>
      <c r="J93" s="4">
        <v>44084.0</v>
      </c>
      <c r="K93" s="2" t="s">
        <v>70</v>
      </c>
      <c r="L93" s="2" t="s">
        <v>205</v>
      </c>
      <c r="M93" s="3" t="s">
        <v>206</v>
      </c>
      <c r="N93" s="2" t="s">
        <v>207</v>
      </c>
      <c r="O93" s="2" t="s">
        <v>208</v>
      </c>
      <c r="P93" s="2" t="s">
        <v>127</v>
      </c>
      <c r="Q93" s="3" t="s">
        <v>118</v>
      </c>
      <c r="R93" s="2" t="s">
        <v>119</v>
      </c>
      <c r="U93" s="3" t="s">
        <v>632</v>
      </c>
    </row>
    <row r="94" ht="12.75" customHeight="1">
      <c r="A94" s="1" t="s">
        <v>21</v>
      </c>
      <c r="B94" s="2" t="s">
        <v>633</v>
      </c>
      <c r="C94" s="2" t="s">
        <v>23</v>
      </c>
      <c r="D94" s="2" t="s">
        <v>24</v>
      </c>
      <c r="E94" s="2" t="s">
        <v>24</v>
      </c>
      <c r="F94" s="3" t="s">
        <v>634</v>
      </c>
      <c r="G94" s="2" t="s">
        <v>26</v>
      </c>
      <c r="H94" s="2" t="s">
        <v>635</v>
      </c>
      <c r="I94" s="2" t="s">
        <v>419</v>
      </c>
      <c r="J94" s="4">
        <v>44433.0</v>
      </c>
      <c r="K94" s="2" t="s">
        <v>29</v>
      </c>
      <c r="L94" s="2" t="s">
        <v>177</v>
      </c>
      <c r="M94" s="3" t="s">
        <v>178</v>
      </c>
      <c r="N94" s="2" t="s">
        <v>179</v>
      </c>
      <c r="O94" s="2" t="s">
        <v>88</v>
      </c>
      <c r="P94" s="2" t="s">
        <v>108</v>
      </c>
      <c r="Q94" s="3" t="s">
        <v>420</v>
      </c>
      <c r="R94" s="2" t="s">
        <v>421</v>
      </c>
    </row>
    <row r="95" ht="12.75" customHeight="1">
      <c r="A95" s="1" t="s">
        <v>21</v>
      </c>
      <c r="B95" s="2" t="s">
        <v>636</v>
      </c>
      <c r="C95" s="2" t="s">
        <v>23</v>
      </c>
      <c r="D95" s="2" t="s">
        <v>39</v>
      </c>
      <c r="E95" s="2" t="s">
        <v>24</v>
      </c>
      <c r="F95" s="3" t="s">
        <v>135</v>
      </c>
      <c r="G95" s="2" t="s">
        <v>26</v>
      </c>
      <c r="I95" s="2" t="s">
        <v>144</v>
      </c>
      <c r="J95" s="4">
        <v>44442.0</v>
      </c>
      <c r="K95" s="2" t="s">
        <v>29</v>
      </c>
      <c r="L95" s="2" t="s">
        <v>224</v>
      </c>
      <c r="M95" s="3" t="s">
        <v>225</v>
      </c>
      <c r="N95" s="2" t="s">
        <v>226</v>
      </c>
      <c r="O95" s="2" t="s">
        <v>227</v>
      </c>
      <c r="P95" s="2" t="s">
        <v>127</v>
      </c>
      <c r="Q95" s="3" t="s">
        <v>149</v>
      </c>
      <c r="R95" s="2" t="s">
        <v>150</v>
      </c>
      <c r="S95" s="2" t="s">
        <v>637</v>
      </c>
      <c r="U95" s="3" t="s">
        <v>638</v>
      </c>
    </row>
    <row r="96" ht="12.75" customHeight="1">
      <c r="A96" s="1" t="s">
        <v>21</v>
      </c>
      <c r="B96" s="2" t="s">
        <v>639</v>
      </c>
      <c r="C96" s="2" t="s">
        <v>23</v>
      </c>
      <c r="D96" s="2" t="s">
        <v>24</v>
      </c>
      <c r="E96" s="2" t="s">
        <v>24</v>
      </c>
      <c r="F96" s="3" t="s">
        <v>67</v>
      </c>
      <c r="G96" s="2" t="s">
        <v>26</v>
      </c>
      <c r="H96" s="2" t="s">
        <v>640</v>
      </c>
      <c r="I96" s="2" t="s">
        <v>28</v>
      </c>
      <c r="J96" s="4">
        <v>44096.0</v>
      </c>
      <c r="K96" s="2" t="s">
        <v>70</v>
      </c>
      <c r="L96" s="2" t="s">
        <v>641</v>
      </c>
      <c r="M96" s="3" t="s">
        <v>642</v>
      </c>
      <c r="N96" s="2" t="s">
        <v>643</v>
      </c>
      <c r="O96" s="2" t="s">
        <v>45</v>
      </c>
      <c r="P96" s="2" t="s">
        <v>127</v>
      </c>
      <c r="Q96" s="3" t="s">
        <v>257</v>
      </c>
      <c r="R96" s="2" t="s">
        <v>644</v>
      </c>
      <c r="U96" s="3" t="s">
        <v>645</v>
      </c>
    </row>
    <row r="97" ht="12.75" customHeight="1">
      <c r="A97" s="1" t="s">
        <v>21</v>
      </c>
      <c r="B97" s="2" t="s">
        <v>646</v>
      </c>
      <c r="C97" s="2" t="s">
        <v>23</v>
      </c>
      <c r="D97" s="2" t="s">
        <v>24</v>
      </c>
      <c r="E97" s="2" t="s">
        <v>24</v>
      </c>
      <c r="F97" s="3" t="s">
        <v>25</v>
      </c>
      <c r="G97" s="2" t="s">
        <v>26</v>
      </c>
      <c r="H97" s="2" t="s">
        <v>647</v>
      </c>
      <c r="I97" s="2" t="s">
        <v>28</v>
      </c>
      <c r="J97" s="4">
        <v>44452.0</v>
      </c>
      <c r="K97" s="2" t="s">
        <v>29</v>
      </c>
      <c r="L97" s="2" t="s">
        <v>648</v>
      </c>
      <c r="M97" s="3" t="s">
        <v>649</v>
      </c>
      <c r="N97" s="2" t="s">
        <v>650</v>
      </c>
      <c r="O97" s="2" t="s">
        <v>88</v>
      </c>
      <c r="P97" s="2" t="s">
        <v>34</v>
      </c>
      <c r="Q97" s="3" t="s">
        <v>35</v>
      </c>
      <c r="R97" s="2" t="s">
        <v>367</v>
      </c>
      <c r="U97" s="3" t="s">
        <v>651</v>
      </c>
    </row>
    <row r="98" ht="12.75" customHeight="1">
      <c r="A98" s="1" t="s">
        <v>21</v>
      </c>
      <c r="B98" s="2" t="s">
        <v>652</v>
      </c>
      <c r="C98" s="2" t="s">
        <v>23</v>
      </c>
      <c r="D98" s="2" t="s">
        <v>24</v>
      </c>
      <c r="E98" s="2" t="s">
        <v>24</v>
      </c>
      <c r="F98" s="3" t="s">
        <v>112</v>
      </c>
      <c r="G98" s="2" t="s">
        <v>26</v>
      </c>
      <c r="H98" s="2" t="s">
        <v>653</v>
      </c>
      <c r="I98" s="2" t="s">
        <v>518</v>
      </c>
      <c r="J98" s="4">
        <v>44428.0</v>
      </c>
      <c r="K98" s="2" t="s">
        <v>29</v>
      </c>
      <c r="L98" s="2" t="s">
        <v>205</v>
      </c>
      <c r="M98" s="3" t="s">
        <v>206</v>
      </c>
      <c r="N98" s="2" t="s">
        <v>207</v>
      </c>
      <c r="O98" s="2" t="s">
        <v>208</v>
      </c>
      <c r="P98" s="2" t="s">
        <v>127</v>
      </c>
      <c r="Q98" s="3" t="s">
        <v>654</v>
      </c>
      <c r="R98" s="2" t="s">
        <v>655</v>
      </c>
      <c r="U98" s="3" t="s">
        <v>656</v>
      </c>
    </row>
    <row r="99" ht="12.75" customHeight="1">
      <c r="A99" s="1" t="s">
        <v>21</v>
      </c>
      <c r="B99" s="2" t="s">
        <v>657</v>
      </c>
      <c r="C99" s="2" t="s">
        <v>23</v>
      </c>
      <c r="D99" s="2" t="s">
        <v>24</v>
      </c>
      <c r="E99" s="2" t="s">
        <v>24</v>
      </c>
      <c r="F99" s="3" t="s">
        <v>185</v>
      </c>
      <c r="G99" s="2" t="s">
        <v>26</v>
      </c>
      <c r="H99" s="2" t="s">
        <v>658</v>
      </c>
      <c r="I99" s="2" t="s">
        <v>28</v>
      </c>
      <c r="J99" s="4">
        <v>43885.0</v>
      </c>
      <c r="K99" s="2" t="s">
        <v>70</v>
      </c>
      <c r="L99" s="2" t="s">
        <v>55</v>
      </c>
      <c r="M99" s="3" t="s">
        <v>56</v>
      </c>
      <c r="N99" s="2" t="s">
        <v>659</v>
      </c>
      <c r="O99" s="2" t="s">
        <v>58</v>
      </c>
      <c r="P99" s="2" t="s">
        <v>59</v>
      </c>
      <c r="Q99" s="3" t="s">
        <v>60</v>
      </c>
      <c r="R99" s="2" t="s">
        <v>455</v>
      </c>
      <c r="U99" s="3" t="s">
        <v>660</v>
      </c>
    </row>
    <row r="100" ht="12.75" customHeight="1">
      <c r="A100" s="1" t="s">
        <v>21</v>
      </c>
      <c r="B100" s="2" t="s">
        <v>661</v>
      </c>
      <c r="C100" s="2" t="s">
        <v>23</v>
      </c>
      <c r="D100" s="2" t="s">
        <v>24</v>
      </c>
      <c r="E100" s="2" t="s">
        <v>24</v>
      </c>
      <c r="F100" s="3" t="s">
        <v>662</v>
      </c>
      <c r="G100" s="2" t="s">
        <v>26</v>
      </c>
      <c r="H100" s="2" t="s">
        <v>663</v>
      </c>
      <c r="I100" s="2" t="s">
        <v>28</v>
      </c>
      <c r="J100" s="4">
        <v>44141.0</v>
      </c>
      <c r="K100" s="2" t="s">
        <v>70</v>
      </c>
      <c r="L100" s="2" t="s">
        <v>85</v>
      </c>
      <c r="M100" s="3" t="s">
        <v>86</v>
      </c>
      <c r="N100" s="2" t="s">
        <v>87</v>
      </c>
      <c r="O100" s="2" t="s">
        <v>88</v>
      </c>
      <c r="P100" s="2" t="s">
        <v>34</v>
      </c>
      <c r="Q100" s="3" t="s">
        <v>89</v>
      </c>
      <c r="R100" s="2" t="s">
        <v>328</v>
      </c>
      <c r="U100" s="3" t="s">
        <v>664</v>
      </c>
    </row>
    <row r="101" ht="12.75" customHeight="1">
      <c r="A101" s="1" t="s">
        <v>21</v>
      </c>
      <c r="B101" s="2" t="s">
        <v>665</v>
      </c>
      <c r="C101" s="2" t="s">
        <v>23</v>
      </c>
      <c r="D101" s="2" t="s">
        <v>24</v>
      </c>
      <c r="E101" s="2" t="s">
        <v>24</v>
      </c>
      <c r="F101" s="3" t="s">
        <v>666</v>
      </c>
      <c r="G101" s="2" t="s">
        <v>26</v>
      </c>
      <c r="H101" s="2" t="s">
        <v>667</v>
      </c>
      <c r="I101" s="2" t="s">
        <v>28</v>
      </c>
      <c r="J101" s="4">
        <v>44449.0</v>
      </c>
      <c r="K101" s="2" t="s">
        <v>29</v>
      </c>
      <c r="L101" s="2" t="s">
        <v>668</v>
      </c>
      <c r="M101" s="3" t="s">
        <v>669</v>
      </c>
      <c r="N101" s="2" t="s">
        <v>670</v>
      </c>
      <c r="O101" s="2" t="s">
        <v>74</v>
      </c>
      <c r="P101" s="2" t="s">
        <v>59</v>
      </c>
      <c r="Q101" s="3" t="s">
        <v>180</v>
      </c>
      <c r="R101" s="2" t="s">
        <v>671</v>
      </c>
      <c r="U101" s="3" t="s">
        <v>672</v>
      </c>
    </row>
    <row r="102" ht="12.75" customHeight="1">
      <c r="A102" s="1" t="s">
        <v>21</v>
      </c>
      <c r="B102" s="2" t="s">
        <v>673</v>
      </c>
      <c r="C102" s="2" t="s">
        <v>23</v>
      </c>
      <c r="D102" s="2" t="s">
        <v>24</v>
      </c>
      <c r="E102" s="2" t="s">
        <v>24</v>
      </c>
      <c r="F102" s="3" t="s">
        <v>135</v>
      </c>
      <c r="G102" s="2" t="s">
        <v>26</v>
      </c>
      <c r="H102" s="2" t="s">
        <v>674</v>
      </c>
      <c r="I102" s="2" t="s">
        <v>28</v>
      </c>
      <c r="J102" s="4">
        <v>44141.0</v>
      </c>
      <c r="K102" s="2" t="s">
        <v>70</v>
      </c>
      <c r="L102" s="2" t="s">
        <v>675</v>
      </c>
      <c r="M102" s="3" t="s">
        <v>676</v>
      </c>
      <c r="N102" s="2" t="s">
        <v>677</v>
      </c>
      <c r="O102" s="2" t="s">
        <v>428</v>
      </c>
      <c r="P102" s="2" t="s">
        <v>108</v>
      </c>
      <c r="Q102" s="3" t="s">
        <v>35</v>
      </c>
      <c r="R102" s="2" t="s">
        <v>36</v>
      </c>
      <c r="U102" s="3" t="s">
        <v>678</v>
      </c>
    </row>
    <row r="103" ht="12.75" customHeight="1">
      <c r="A103" s="1" t="s">
        <v>21</v>
      </c>
      <c r="B103" s="2" t="s">
        <v>679</v>
      </c>
      <c r="C103" s="2" t="s">
        <v>23</v>
      </c>
      <c r="D103" s="2" t="s">
        <v>24</v>
      </c>
      <c r="E103" s="2" t="s">
        <v>24</v>
      </c>
      <c r="F103" s="3" t="s">
        <v>25</v>
      </c>
      <c r="G103" s="2" t="s">
        <v>26</v>
      </c>
      <c r="H103" s="2" t="s">
        <v>680</v>
      </c>
      <c r="I103" s="2" t="s">
        <v>28</v>
      </c>
      <c r="J103" s="4">
        <v>44117.0</v>
      </c>
      <c r="K103" s="2" t="s">
        <v>70</v>
      </c>
      <c r="L103" s="2" t="s">
        <v>681</v>
      </c>
      <c r="M103" s="3" t="s">
        <v>682</v>
      </c>
      <c r="N103" s="2" t="s">
        <v>683</v>
      </c>
      <c r="O103" s="2" t="s">
        <v>107</v>
      </c>
      <c r="P103" s="2" t="s">
        <v>256</v>
      </c>
      <c r="Q103" s="3" t="s">
        <v>35</v>
      </c>
      <c r="R103" s="2" t="s">
        <v>36</v>
      </c>
      <c r="U103" s="3" t="s">
        <v>684</v>
      </c>
    </row>
    <row r="104" ht="12.75" customHeight="1">
      <c r="A104" s="1" t="s">
        <v>21</v>
      </c>
      <c r="B104" s="2" t="s">
        <v>685</v>
      </c>
      <c r="C104" s="2" t="s">
        <v>23</v>
      </c>
      <c r="D104" s="2" t="s">
        <v>39</v>
      </c>
      <c r="E104" s="2" t="s">
        <v>24</v>
      </c>
      <c r="F104" s="3" t="s">
        <v>238</v>
      </c>
      <c r="G104" s="2" t="s">
        <v>26</v>
      </c>
      <c r="H104" s="2" t="s">
        <v>686</v>
      </c>
      <c r="I104" s="2" t="s">
        <v>144</v>
      </c>
      <c r="J104" s="4">
        <v>44431.0</v>
      </c>
      <c r="K104" s="2" t="s">
        <v>29</v>
      </c>
      <c r="L104" s="2" t="s">
        <v>240</v>
      </c>
      <c r="M104" s="3" t="s">
        <v>241</v>
      </c>
      <c r="N104" s="2" t="s">
        <v>242</v>
      </c>
      <c r="O104" s="2" t="s">
        <v>88</v>
      </c>
      <c r="P104" s="2" t="s">
        <v>34</v>
      </c>
      <c r="Q104" s="3" t="s">
        <v>149</v>
      </c>
      <c r="R104" s="2" t="s">
        <v>150</v>
      </c>
      <c r="S104" s="2" t="s">
        <v>687</v>
      </c>
      <c r="U104" s="3" t="s">
        <v>688</v>
      </c>
    </row>
    <row r="105" ht="12.75" customHeight="1">
      <c r="A105" s="1" t="s">
        <v>21</v>
      </c>
      <c r="B105" s="2" t="s">
        <v>689</v>
      </c>
      <c r="C105" s="2" t="s">
        <v>23</v>
      </c>
      <c r="D105" s="2" t="s">
        <v>24</v>
      </c>
      <c r="E105" s="2" t="s">
        <v>24</v>
      </c>
      <c r="F105" s="3" t="s">
        <v>453</v>
      </c>
      <c r="G105" s="2" t="s">
        <v>26</v>
      </c>
      <c r="H105" s="2" t="s">
        <v>690</v>
      </c>
      <c r="I105" s="2" t="s">
        <v>28</v>
      </c>
      <c r="J105" s="4">
        <v>44186.0</v>
      </c>
      <c r="K105" s="2" t="s">
        <v>70</v>
      </c>
      <c r="L105" s="2" t="s">
        <v>55</v>
      </c>
      <c r="M105" s="3" t="s">
        <v>56</v>
      </c>
      <c r="N105" s="2" t="s">
        <v>57</v>
      </c>
      <c r="O105" s="2" t="s">
        <v>58</v>
      </c>
      <c r="P105" s="2" t="s">
        <v>59</v>
      </c>
      <c r="Q105" s="3" t="s">
        <v>60</v>
      </c>
      <c r="R105" s="2" t="s">
        <v>455</v>
      </c>
      <c r="U105" s="3" t="s">
        <v>691</v>
      </c>
    </row>
    <row r="106" ht="12.75" customHeight="1">
      <c r="A106" s="1" t="s">
        <v>21</v>
      </c>
      <c r="B106" s="2" t="s">
        <v>692</v>
      </c>
      <c r="C106" s="2" t="s">
        <v>23</v>
      </c>
      <c r="D106" s="2" t="s">
        <v>24</v>
      </c>
      <c r="E106" s="2" t="s">
        <v>39</v>
      </c>
      <c r="F106" s="3" t="s">
        <v>67</v>
      </c>
      <c r="G106" s="2" t="s">
        <v>68</v>
      </c>
      <c r="H106" s="2" t="s">
        <v>693</v>
      </c>
      <c r="I106" s="2" t="s">
        <v>541</v>
      </c>
      <c r="J106" s="4">
        <v>44203.0</v>
      </c>
      <c r="K106" s="2" t="s">
        <v>29</v>
      </c>
      <c r="L106" s="2" t="s">
        <v>694</v>
      </c>
      <c r="M106" s="3" t="s">
        <v>695</v>
      </c>
      <c r="N106" s="2" t="s">
        <v>696</v>
      </c>
      <c r="O106" s="2" t="s">
        <v>697</v>
      </c>
      <c r="P106" s="2" t="s">
        <v>108</v>
      </c>
      <c r="Q106" s="3" t="s">
        <v>75</v>
      </c>
      <c r="R106" s="2" t="s">
        <v>698</v>
      </c>
      <c r="T106" s="2" t="s">
        <v>699</v>
      </c>
      <c r="U106" s="3" t="s">
        <v>700</v>
      </c>
    </row>
    <row r="107" ht="12.75" customHeight="1">
      <c r="A107" s="1" t="s">
        <v>21</v>
      </c>
      <c r="B107" s="2" t="s">
        <v>701</v>
      </c>
      <c r="C107" s="2" t="s">
        <v>23</v>
      </c>
      <c r="D107" s="2" t="s">
        <v>24</v>
      </c>
      <c r="E107" s="2" t="s">
        <v>24</v>
      </c>
      <c r="F107" s="3" t="s">
        <v>25</v>
      </c>
      <c r="G107" s="2" t="s">
        <v>26</v>
      </c>
      <c r="H107" s="2" t="s">
        <v>702</v>
      </c>
      <c r="I107" s="2" t="s">
        <v>28</v>
      </c>
      <c r="J107" s="4">
        <v>44084.0</v>
      </c>
      <c r="K107" s="2" t="s">
        <v>70</v>
      </c>
      <c r="L107" s="2" t="s">
        <v>187</v>
      </c>
      <c r="M107" s="3" t="s">
        <v>188</v>
      </c>
      <c r="N107" s="2" t="s">
        <v>189</v>
      </c>
      <c r="O107" s="2" t="s">
        <v>88</v>
      </c>
      <c r="P107" s="2" t="s">
        <v>108</v>
      </c>
      <c r="Q107" s="3" t="s">
        <v>35</v>
      </c>
      <c r="R107" s="2" t="s">
        <v>36</v>
      </c>
      <c r="U107" s="3" t="s">
        <v>703</v>
      </c>
    </row>
    <row r="108" ht="12.75" customHeight="1">
      <c r="A108" s="1" t="s">
        <v>21</v>
      </c>
      <c r="B108" s="2" t="s">
        <v>704</v>
      </c>
      <c r="C108" s="2" t="s">
        <v>23</v>
      </c>
      <c r="D108" s="2" t="s">
        <v>24</v>
      </c>
      <c r="E108" s="2" t="s">
        <v>24</v>
      </c>
      <c r="F108" s="3" t="s">
        <v>53</v>
      </c>
      <c r="G108" s="2" t="s">
        <v>26</v>
      </c>
      <c r="H108" s="2" t="s">
        <v>705</v>
      </c>
      <c r="I108" s="2" t="s">
        <v>28</v>
      </c>
      <c r="J108" s="4">
        <v>44425.0</v>
      </c>
      <c r="K108" s="2" t="s">
        <v>29</v>
      </c>
      <c r="L108" s="2" t="s">
        <v>55</v>
      </c>
      <c r="M108" s="3" t="s">
        <v>56</v>
      </c>
      <c r="N108" s="2" t="s">
        <v>57</v>
      </c>
      <c r="O108" s="2" t="s">
        <v>58</v>
      </c>
      <c r="P108" s="2" t="s">
        <v>59</v>
      </c>
      <c r="Q108" s="3" t="s">
        <v>60</v>
      </c>
      <c r="R108" s="2" t="s">
        <v>61</v>
      </c>
    </row>
    <row r="109" ht="12.75" customHeight="1">
      <c r="A109" s="1" t="s">
        <v>21</v>
      </c>
      <c r="B109" s="2" t="s">
        <v>706</v>
      </c>
      <c r="C109" s="2" t="s">
        <v>23</v>
      </c>
      <c r="D109" s="2" t="s">
        <v>24</v>
      </c>
      <c r="E109" s="2" t="s">
        <v>39</v>
      </c>
      <c r="F109" s="3" t="s">
        <v>274</v>
      </c>
      <c r="G109" s="2" t="s">
        <v>68</v>
      </c>
      <c r="H109" s="2" t="s">
        <v>707</v>
      </c>
      <c r="I109" s="2" t="s">
        <v>28</v>
      </c>
      <c r="J109" s="4">
        <v>44433.0</v>
      </c>
      <c r="K109" s="2" t="s">
        <v>29</v>
      </c>
      <c r="L109" s="2" t="s">
        <v>156</v>
      </c>
      <c r="M109" s="3" t="s">
        <v>157</v>
      </c>
      <c r="N109" s="2" t="s">
        <v>158</v>
      </c>
      <c r="O109" s="2" t="s">
        <v>45</v>
      </c>
      <c r="P109" s="2" t="s">
        <v>127</v>
      </c>
      <c r="Q109" s="3" t="s">
        <v>217</v>
      </c>
      <c r="R109" s="2" t="s">
        <v>449</v>
      </c>
      <c r="T109" s="2" t="s">
        <v>708</v>
      </c>
      <c r="U109" s="3" t="s">
        <v>709</v>
      </c>
    </row>
    <row r="110" ht="12.75" customHeight="1">
      <c r="A110" s="1" t="s">
        <v>21</v>
      </c>
      <c r="B110" s="2" t="s">
        <v>710</v>
      </c>
      <c r="C110" s="2" t="s">
        <v>23</v>
      </c>
      <c r="D110" s="2" t="s">
        <v>24</v>
      </c>
      <c r="E110" s="2" t="s">
        <v>39</v>
      </c>
      <c r="F110" s="3" t="s">
        <v>711</v>
      </c>
      <c r="G110" s="2" t="s">
        <v>26</v>
      </c>
      <c r="H110" s="2" t="s">
        <v>712</v>
      </c>
      <c r="I110" s="2" t="s">
        <v>713</v>
      </c>
      <c r="J110" s="4">
        <v>44438.0</v>
      </c>
      <c r="K110" s="2" t="s">
        <v>29</v>
      </c>
      <c r="L110" s="2" t="s">
        <v>668</v>
      </c>
      <c r="M110" s="3" t="s">
        <v>669</v>
      </c>
      <c r="N110" s="2" t="s">
        <v>670</v>
      </c>
      <c r="O110" s="2" t="s">
        <v>74</v>
      </c>
      <c r="P110" s="2" t="s">
        <v>59</v>
      </c>
      <c r="Q110" s="3" t="s">
        <v>714</v>
      </c>
      <c r="R110" s="2" t="s">
        <v>715</v>
      </c>
      <c r="T110" s="2" t="s">
        <v>716</v>
      </c>
      <c r="U110" s="3" t="s">
        <v>717</v>
      </c>
    </row>
    <row r="111" ht="12.75" customHeight="1">
      <c r="A111" s="1" t="s">
        <v>21</v>
      </c>
      <c r="B111" s="2" t="s">
        <v>718</v>
      </c>
      <c r="C111" s="2" t="s">
        <v>23</v>
      </c>
      <c r="D111" s="2" t="s">
        <v>39</v>
      </c>
      <c r="E111" s="2" t="s">
        <v>24</v>
      </c>
      <c r="F111" s="3" t="s">
        <v>25</v>
      </c>
      <c r="G111" s="2" t="s">
        <v>26</v>
      </c>
      <c r="H111" s="5" t="s">
        <v>719</v>
      </c>
      <c r="I111" s="2" t="s">
        <v>28</v>
      </c>
      <c r="J111" s="4">
        <v>44443.0</v>
      </c>
      <c r="K111" s="2" t="s">
        <v>29</v>
      </c>
      <c r="L111" s="2" t="s">
        <v>720</v>
      </c>
      <c r="M111" s="3" t="s">
        <v>721</v>
      </c>
      <c r="N111" s="2" t="s">
        <v>722</v>
      </c>
      <c r="O111" s="2" t="s">
        <v>723</v>
      </c>
      <c r="P111" s="2" t="s">
        <v>34</v>
      </c>
      <c r="Q111" s="3" t="s">
        <v>35</v>
      </c>
      <c r="R111" s="2" t="s">
        <v>724</v>
      </c>
      <c r="S111" s="2" t="s">
        <v>725</v>
      </c>
      <c r="U111" s="3" t="s">
        <v>726</v>
      </c>
    </row>
    <row r="112" ht="12.75" customHeight="1">
      <c r="A112" s="1" t="s">
        <v>21</v>
      </c>
      <c r="B112" s="2" t="s">
        <v>727</v>
      </c>
      <c r="C112" s="2" t="s">
        <v>23</v>
      </c>
      <c r="D112" s="2" t="s">
        <v>24</v>
      </c>
      <c r="E112" s="2" t="s">
        <v>24</v>
      </c>
      <c r="F112" s="3" t="s">
        <v>728</v>
      </c>
      <c r="G112" s="2" t="s">
        <v>26</v>
      </c>
      <c r="H112" s="2" t="s">
        <v>729</v>
      </c>
      <c r="I112" s="2" t="s">
        <v>28</v>
      </c>
      <c r="J112" s="4">
        <v>44449.0</v>
      </c>
      <c r="K112" s="2" t="s">
        <v>29</v>
      </c>
      <c r="L112" s="2" t="s">
        <v>668</v>
      </c>
      <c r="M112" s="3" t="s">
        <v>669</v>
      </c>
      <c r="N112" s="2" t="s">
        <v>670</v>
      </c>
      <c r="O112" s="2" t="s">
        <v>74</v>
      </c>
      <c r="P112" s="2" t="s">
        <v>59</v>
      </c>
      <c r="Q112" s="3" t="s">
        <v>35</v>
      </c>
      <c r="R112" s="2" t="s">
        <v>730</v>
      </c>
      <c r="U112" s="3" t="s">
        <v>731</v>
      </c>
    </row>
    <row r="113" ht="12.75" customHeight="1">
      <c r="A113" s="1" t="s">
        <v>21</v>
      </c>
      <c r="B113" s="2" t="s">
        <v>732</v>
      </c>
      <c r="C113" s="2" t="s">
        <v>23</v>
      </c>
      <c r="D113" s="2" t="s">
        <v>24</v>
      </c>
      <c r="E113" s="2" t="s">
        <v>24</v>
      </c>
      <c r="F113" s="3" t="s">
        <v>101</v>
      </c>
      <c r="G113" s="2" t="s">
        <v>26</v>
      </c>
      <c r="H113" s="2" t="s">
        <v>280</v>
      </c>
      <c r="I113" s="2" t="s">
        <v>28</v>
      </c>
      <c r="J113" s="4">
        <v>44431.0</v>
      </c>
      <c r="K113" s="2" t="s">
        <v>29</v>
      </c>
      <c r="L113" s="2" t="s">
        <v>281</v>
      </c>
      <c r="M113" s="3" t="s">
        <v>282</v>
      </c>
      <c r="N113" s="2" t="s">
        <v>283</v>
      </c>
      <c r="O113" s="2" t="s">
        <v>74</v>
      </c>
      <c r="P113" s="2" t="s">
        <v>59</v>
      </c>
      <c r="Q113" s="3" t="s">
        <v>284</v>
      </c>
      <c r="R113" s="2" t="s">
        <v>285</v>
      </c>
      <c r="U113" s="3" t="s">
        <v>733</v>
      </c>
    </row>
    <row r="114" ht="12.75" customHeight="1">
      <c r="A114" s="1" t="s">
        <v>21</v>
      </c>
      <c r="B114" s="2" t="s">
        <v>734</v>
      </c>
      <c r="C114" s="2" t="s">
        <v>23</v>
      </c>
      <c r="D114" s="2" t="s">
        <v>24</v>
      </c>
      <c r="E114" s="2" t="s">
        <v>24</v>
      </c>
      <c r="F114" s="3" t="s">
        <v>251</v>
      </c>
      <c r="G114" s="2" t="s">
        <v>26</v>
      </c>
      <c r="H114" s="2" t="s">
        <v>735</v>
      </c>
      <c r="I114" s="2" t="s">
        <v>28</v>
      </c>
      <c r="J114" s="4">
        <v>44080.0</v>
      </c>
      <c r="K114" s="2" t="s">
        <v>70</v>
      </c>
      <c r="L114" s="2" t="s">
        <v>505</v>
      </c>
      <c r="M114" s="3" t="s">
        <v>506</v>
      </c>
      <c r="N114" s="2" t="s">
        <v>507</v>
      </c>
      <c r="O114" s="2" t="s">
        <v>508</v>
      </c>
      <c r="P114" s="2" t="s">
        <v>34</v>
      </c>
      <c r="Q114" s="3" t="s">
        <v>35</v>
      </c>
      <c r="R114" s="2" t="s">
        <v>36</v>
      </c>
      <c r="U114" s="3" t="s">
        <v>736</v>
      </c>
    </row>
    <row r="115" ht="12.75" customHeight="1">
      <c r="A115" s="1" t="s">
        <v>21</v>
      </c>
      <c r="B115" s="2" t="s">
        <v>737</v>
      </c>
      <c r="C115" s="2" t="s">
        <v>23</v>
      </c>
      <c r="D115" s="2" t="s">
        <v>24</v>
      </c>
      <c r="E115" s="2" t="s">
        <v>24</v>
      </c>
      <c r="F115" s="3" t="s">
        <v>738</v>
      </c>
      <c r="G115" s="2" t="s">
        <v>26</v>
      </c>
      <c r="H115" s="2" t="s">
        <v>739</v>
      </c>
      <c r="I115" s="2" t="s">
        <v>518</v>
      </c>
      <c r="J115" s="4">
        <v>44184.0</v>
      </c>
      <c r="K115" s="2" t="s">
        <v>70</v>
      </c>
      <c r="L115" s="2" t="s">
        <v>740</v>
      </c>
      <c r="M115" s="3" t="s">
        <v>741</v>
      </c>
      <c r="N115" s="2" t="s">
        <v>742</v>
      </c>
      <c r="O115" s="2" t="s">
        <v>337</v>
      </c>
      <c r="P115" s="2" t="s">
        <v>34</v>
      </c>
      <c r="Q115" s="3" t="s">
        <v>743</v>
      </c>
      <c r="R115" s="2" t="s">
        <v>744</v>
      </c>
      <c r="U115" s="3" t="s">
        <v>745</v>
      </c>
    </row>
    <row r="116" ht="12.75" customHeight="1">
      <c r="A116" s="1" t="s">
        <v>21</v>
      </c>
      <c r="B116" s="2" t="s">
        <v>746</v>
      </c>
      <c r="C116" s="2" t="s">
        <v>23</v>
      </c>
      <c r="D116" s="2" t="s">
        <v>24</v>
      </c>
      <c r="E116" s="2" t="s">
        <v>24</v>
      </c>
      <c r="F116" s="3" t="s">
        <v>747</v>
      </c>
      <c r="G116" s="2" t="s">
        <v>26</v>
      </c>
      <c r="H116" s="2" t="s">
        <v>748</v>
      </c>
      <c r="I116" s="2" t="s">
        <v>28</v>
      </c>
      <c r="J116" s="4">
        <v>44187.0</v>
      </c>
      <c r="K116" s="2" t="s">
        <v>70</v>
      </c>
      <c r="L116" s="2" t="s">
        <v>30</v>
      </c>
      <c r="M116" s="3" t="s">
        <v>31</v>
      </c>
      <c r="N116" s="2" t="s">
        <v>749</v>
      </c>
      <c r="O116" s="2" t="s">
        <v>750</v>
      </c>
      <c r="P116" s="2" t="s">
        <v>34</v>
      </c>
      <c r="Q116" s="3" t="s">
        <v>407</v>
      </c>
      <c r="R116" s="2" t="s">
        <v>751</v>
      </c>
      <c r="U116" s="3" t="s">
        <v>752</v>
      </c>
    </row>
    <row r="117" ht="12.75" customHeight="1">
      <c r="A117" s="1" t="s">
        <v>21</v>
      </c>
      <c r="B117" s="2" t="s">
        <v>753</v>
      </c>
      <c r="C117" s="2" t="s">
        <v>23</v>
      </c>
      <c r="D117" s="2" t="s">
        <v>24</v>
      </c>
      <c r="E117" s="2" t="s">
        <v>24</v>
      </c>
      <c r="F117" s="3" t="s">
        <v>251</v>
      </c>
      <c r="G117" s="2" t="s">
        <v>26</v>
      </c>
      <c r="H117" s="2" t="s">
        <v>754</v>
      </c>
      <c r="I117" s="2" t="s">
        <v>28</v>
      </c>
      <c r="J117" s="4">
        <v>44210.0</v>
      </c>
      <c r="K117" s="2" t="s">
        <v>29</v>
      </c>
      <c r="L117" s="2" t="s">
        <v>240</v>
      </c>
      <c r="M117" s="3" t="s">
        <v>241</v>
      </c>
      <c r="N117" s="2" t="s">
        <v>242</v>
      </c>
      <c r="O117" s="2" t="s">
        <v>88</v>
      </c>
      <c r="P117" s="2" t="s">
        <v>34</v>
      </c>
      <c r="Q117" s="3" t="s">
        <v>60</v>
      </c>
      <c r="R117" s="2" t="s">
        <v>455</v>
      </c>
      <c r="U117" s="3" t="s">
        <v>755</v>
      </c>
    </row>
    <row r="118" ht="12.75" customHeight="1">
      <c r="A118" s="1" t="s">
        <v>21</v>
      </c>
      <c r="B118" s="2" t="s">
        <v>756</v>
      </c>
      <c r="C118" s="2" t="s">
        <v>23</v>
      </c>
      <c r="D118" s="2" t="s">
        <v>24</v>
      </c>
      <c r="E118" s="2" t="s">
        <v>24</v>
      </c>
      <c r="F118" s="3" t="s">
        <v>499</v>
      </c>
      <c r="G118" s="2" t="s">
        <v>26</v>
      </c>
      <c r="H118" s="2" t="s">
        <v>757</v>
      </c>
      <c r="I118" s="2" t="s">
        <v>28</v>
      </c>
      <c r="J118" s="4">
        <v>44188.0</v>
      </c>
      <c r="K118" s="2" t="s">
        <v>70</v>
      </c>
      <c r="L118" s="2" t="s">
        <v>55</v>
      </c>
      <c r="M118" s="3" t="s">
        <v>56</v>
      </c>
      <c r="N118" s="2" t="s">
        <v>57</v>
      </c>
      <c r="O118" s="2" t="s">
        <v>58</v>
      </c>
      <c r="P118" s="2" t="s">
        <v>59</v>
      </c>
      <c r="Q118" s="3" t="s">
        <v>60</v>
      </c>
      <c r="R118" s="2" t="s">
        <v>455</v>
      </c>
      <c r="U118" s="3" t="s">
        <v>758</v>
      </c>
    </row>
    <row r="119" ht="12.75" customHeight="1">
      <c r="A119" s="1" t="s">
        <v>21</v>
      </c>
      <c r="B119" s="2" t="s">
        <v>759</v>
      </c>
      <c r="C119" s="2" t="s">
        <v>23</v>
      </c>
      <c r="D119" s="2" t="s">
        <v>24</v>
      </c>
      <c r="E119" s="2" t="s">
        <v>24</v>
      </c>
      <c r="F119" s="3" t="s">
        <v>453</v>
      </c>
      <c r="G119" s="2" t="s">
        <v>26</v>
      </c>
      <c r="H119" s="2" t="s">
        <v>760</v>
      </c>
      <c r="I119" s="2" t="s">
        <v>28</v>
      </c>
      <c r="J119" s="4">
        <v>44188.0</v>
      </c>
      <c r="K119" s="2" t="s">
        <v>70</v>
      </c>
      <c r="L119" s="2" t="s">
        <v>55</v>
      </c>
      <c r="M119" s="3" t="s">
        <v>56</v>
      </c>
      <c r="N119" s="2" t="s">
        <v>57</v>
      </c>
      <c r="O119" s="2" t="s">
        <v>58</v>
      </c>
      <c r="P119" s="2" t="s">
        <v>59</v>
      </c>
      <c r="Q119" s="3" t="s">
        <v>60</v>
      </c>
      <c r="R119" s="2" t="s">
        <v>455</v>
      </c>
      <c r="U119" s="3" t="s">
        <v>761</v>
      </c>
    </row>
    <row r="120" ht="12.75" customHeight="1">
      <c r="A120" s="1" t="s">
        <v>21</v>
      </c>
      <c r="B120" s="2" t="s">
        <v>762</v>
      </c>
      <c r="C120" s="2" t="s">
        <v>23</v>
      </c>
      <c r="D120" s="2" t="s">
        <v>24</v>
      </c>
      <c r="E120" s="2" t="s">
        <v>39</v>
      </c>
      <c r="F120" s="3" t="s">
        <v>763</v>
      </c>
      <c r="G120" s="2" t="s">
        <v>26</v>
      </c>
      <c r="H120" s="2" t="s">
        <v>764</v>
      </c>
      <c r="I120" s="2" t="s">
        <v>103</v>
      </c>
      <c r="J120" s="4">
        <v>44455.0</v>
      </c>
      <c r="K120" s="2" t="s">
        <v>29</v>
      </c>
      <c r="L120" s="2" t="s">
        <v>765</v>
      </c>
      <c r="M120" s="3" t="s">
        <v>766</v>
      </c>
      <c r="N120" s="2" t="s">
        <v>767</v>
      </c>
      <c r="O120" s="2" t="s">
        <v>45</v>
      </c>
      <c r="P120" s="2" t="s">
        <v>127</v>
      </c>
      <c r="Q120" s="3" t="s">
        <v>768</v>
      </c>
      <c r="R120" s="2" t="s">
        <v>769</v>
      </c>
      <c r="T120" s="2" t="s">
        <v>770</v>
      </c>
    </row>
    <row r="121" ht="12.75" customHeight="1">
      <c r="A121" s="1" t="s">
        <v>21</v>
      </c>
      <c r="B121" s="2" t="s">
        <v>771</v>
      </c>
      <c r="C121" s="2" t="s">
        <v>23</v>
      </c>
      <c r="D121" s="2" t="s">
        <v>24</v>
      </c>
      <c r="E121" s="2" t="s">
        <v>24</v>
      </c>
      <c r="F121" s="3" t="s">
        <v>772</v>
      </c>
      <c r="G121" s="2" t="s">
        <v>68</v>
      </c>
      <c r="H121" s="2" t="s">
        <v>773</v>
      </c>
      <c r="I121" s="2" t="s">
        <v>103</v>
      </c>
      <c r="J121" s="4">
        <v>44084.0</v>
      </c>
      <c r="K121" s="2" t="s">
        <v>70</v>
      </c>
      <c r="L121" s="2" t="s">
        <v>205</v>
      </c>
      <c r="M121" s="3" t="s">
        <v>206</v>
      </c>
      <c r="N121" s="2" t="s">
        <v>207</v>
      </c>
      <c r="O121" s="2" t="s">
        <v>208</v>
      </c>
      <c r="P121" s="2" t="s">
        <v>127</v>
      </c>
      <c r="Q121" s="3" t="s">
        <v>118</v>
      </c>
      <c r="R121" s="2" t="s">
        <v>119</v>
      </c>
      <c r="U121" s="3" t="s">
        <v>774</v>
      </c>
    </row>
    <row r="122" ht="12.75" customHeight="1">
      <c r="A122" s="1" t="s">
        <v>21</v>
      </c>
      <c r="B122" s="2" t="s">
        <v>775</v>
      </c>
      <c r="C122" s="2" t="s">
        <v>23</v>
      </c>
      <c r="D122" s="2" t="s">
        <v>24</v>
      </c>
      <c r="E122" s="2" t="s">
        <v>24</v>
      </c>
      <c r="F122" s="3" t="s">
        <v>331</v>
      </c>
      <c r="G122" s="2" t="s">
        <v>26</v>
      </c>
      <c r="H122" s="2" t="s">
        <v>776</v>
      </c>
      <c r="I122" s="2" t="s">
        <v>28</v>
      </c>
      <c r="J122" s="4">
        <v>44188.0</v>
      </c>
      <c r="K122" s="2" t="s">
        <v>70</v>
      </c>
      <c r="L122" s="2" t="s">
        <v>30</v>
      </c>
      <c r="M122" s="3" t="s">
        <v>31</v>
      </c>
      <c r="N122" s="2" t="s">
        <v>777</v>
      </c>
      <c r="O122" s="2" t="s">
        <v>33</v>
      </c>
      <c r="P122" s="2" t="s">
        <v>34</v>
      </c>
      <c r="Q122" s="3" t="s">
        <v>257</v>
      </c>
      <c r="R122" s="2" t="s">
        <v>338</v>
      </c>
      <c r="U122" s="3" t="s">
        <v>778</v>
      </c>
    </row>
    <row r="123" ht="12.75" customHeight="1">
      <c r="A123" s="1" t="s">
        <v>21</v>
      </c>
      <c r="B123" s="2" t="s">
        <v>779</v>
      </c>
      <c r="C123" s="2" t="s">
        <v>23</v>
      </c>
      <c r="D123" s="2" t="s">
        <v>24</v>
      </c>
      <c r="E123" s="2" t="s">
        <v>24</v>
      </c>
      <c r="F123" s="3" t="s">
        <v>251</v>
      </c>
      <c r="G123" s="2" t="s">
        <v>26</v>
      </c>
      <c r="H123" s="2" t="s">
        <v>780</v>
      </c>
      <c r="I123" s="2" t="s">
        <v>28</v>
      </c>
      <c r="J123" s="4">
        <v>44192.0</v>
      </c>
      <c r="K123" s="2" t="s">
        <v>70</v>
      </c>
      <c r="L123" s="2" t="s">
        <v>781</v>
      </c>
      <c r="M123" s="3" t="s">
        <v>782</v>
      </c>
      <c r="N123" s="2" t="s">
        <v>783</v>
      </c>
      <c r="O123" s="2" t="s">
        <v>491</v>
      </c>
      <c r="P123" s="2" t="s">
        <v>34</v>
      </c>
      <c r="Q123" s="3" t="s">
        <v>35</v>
      </c>
      <c r="R123" s="2" t="s">
        <v>36</v>
      </c>
      <c r="U123" s="3" t="s">
        <v>784</v>
      </c>
    </row>
    <row r="124" ht="12.75" customHeight="1">
      <c r="A124" s="1" t="s">
        <v>21</v>
      </c>
      <c r="B124" s="2" t="s">
        <v>785</v>
      </c>
      <c r="C124" s="2" t="s">
        <v>23</v>
      </c>
      <c r="D124" s="2" t="s">
        <v>24</v>
      </c>
      <c r="E124" s="2" t="s">
        <v>39</v>
      </c>
      <c r="F124" s="3" t="s">
        <v>786</v>
      </c>
      <c r="G124" s="2" t="s">
        <v>26</v>
      </c>
      <c r="H124" s="2" t="s">
        <v>787</v>
      </c>
      <c r="I124" s="2" t="s">
        <v>28</v>
      </c>
      <c r="J124" s="4">
        <v>44337.0</v>
      </c>
      <c r="K124" s="2" t="s">
        <v>29</v>
      </c>
      <c r="L124" s="2" t="s">
        <v>505</v>
      </c>
      <c r="M124" s="3" t="s">
        <v>506</v>
      </c>
      <c r="N124" s="2" t="s">
        <v>552</v>
      </c>
      <c r="O124" s="2" t="s">
        <v>508</v>
      </c>
      <c r="P124" s="2" t="s">
        <v>34</v>
      </c>
      <c r="Q124" s="3" t="s">
        <v>257</v>
      </c>
      <c r="R124" s="2" t="s">
        <v>788</v>
      </c>
      <c r="T124" s="2" t="s">
        <v>789</v>
      </c>
      <c r="U124" s="3" t="s">
        <v>790</v>
      </c>
    </row>
    <row r="125" ht="12.75" customHeight="1">
      <c r="A125" s="1" t="s">
        <v>21</v>
      </c>
      <c r="B125" s="2" t="s">
        <v>791</v>
      </c>
      <c r="C125" s="2" t="s">
        <v>23</v>
      </c>
      <c r="D125" s="2" t="s">
        <v>24</v>
      </c>
      <c r="E125" s="2" t="s">
        <v>24</v>
      </c>
      <c r="F125" s="3" t="s">
        <v>792</v>
      </c>
      <c r="G125" s="2" t="s">
        <v>26</v>
      </c>
      <c r="H125" s="2" t="s">
        <v>793</v>
      </c>
      <c r="I125" s="2" t="s">
        <v>28</v>
      </c>
      <c r="J125" s="4">
        <v>44443.0</v>
      </c>
      <c r="K125" s="2" t="s">
        <v>29</v>
      </c>
      <c r="L125" s="2" t="s">
        <v>315</v>
      </c>
      <c r="M125" s="3" t="s">
        <v>316</v>
      </c>
      <c r="N125" s="2" t="s">
        <v>317</v>
      </c>
      <c r="O125" s="2" t="s">
        <v>310</v>
      </c>
      <c r="P125" s="2" t="s">
        <v>127</v>
      </c>
      <c r="Q125" s="3" t="s">
        <v>159</v>
      </c>
      <c r="R125" s="2" t="s">
        <v>794</v>
      </c>
      <c r="U125" s="3" t="s">
        <v>795</v>
      </c>
    </row>
    <row r="126" ht="12.75" customHeight="1">
      <c r="A126" s="1" t="s">
        <v>21</v>
      </c>
      <c r="B126" s="2" t="s">
        <v>796</v>
      </c>
      <c r="C126" s="2" t="s">
        <v>23</v>
      </c>
      <c r="D126" s="2" t="s">
        <v>24</v>
      </c>
      <c r="E126" s="2" t="s">
        <v>24</v>
      </c>
      <c r="F126" s="3" t="s">
        <v>797</v>
      </c>
      <c r="G126" s="2" t="s">
        <v>68</v>
      </c>
      <c r="H126" s="2" t="s">
        <v>798</v>
      </c>
      <c r="I126" s="2" t="s">
        <v>28</v>
      </c>
      <c r="J126" s="4">
        <v>44439.0</v>
      </c>
      <c r="K126" s="2" t="s">
        <v>29</v>
      </c>
      <c r="L126" s="2" t="s">
        <v>799</v>
      </c>
      <c r="M126" s="3" t="s">
        <v>800</v>
      </c>
      <c r="N126" s="2" t="s">
        <v>801</v>
      </c>
      <c r="O126" s="2" t="s">
        <v>310</v>
      </c>
      <c r="P126" s="2" t="s">
        <v>127</v>
      </c>
      <c r="Q126" s="3" t="s">
        <v>118</v>
      </c>
      <c r="R126" s="2" t="s">
        <v>351</v>
      </c>
      <c r="U126" s="3" t="s">
        <v>802</v>
      </c>
    </row>
    <row r="127" ht="12.75" customHeight="1">
      <c r="A127" s="1" t="s">
        <v>21</v>
      </c>
      <c r="B127" s="2" t="s">
        <v>803</v>
      </c>
      <c r="C127" s="2" t="s">
        <v>23</v>
      </c>
      <c r="D127" s="2" t="s">
        <v>24</v>
      </c>
      <c r="E127" s="2" t="s">
        <v>39</v>
      </c>
      <c r="F127" s="3" t="s">
        <v>112</v>
      </c>
      <c r="G127" s="2" t="s">
        <v>68</v>
      </c>
      <c r="H127" s="2" t="s">
        <v>804</v>
      </c>
      <c r="I127" s="2" t="s">
        <v>103</v>
      </c>
      <c r="J127" s="4">
        <v>44182.0</v>
      </c>
      <c r="K127" s="2" t="s">
        <v>70</v>
      </c>
      <c r="L127" s="2" t="s">
        <v>805</v>
      </c>
      <c r="M127" s="3" t="s">
        <v>806</v>
      </c>
      <c r="N127" s="2" t="s">
        <v>807</v>
      </c>
      <c r="O127" s="2" t="s">
        <v>169</v>
      </c>
      <c r="P127" s="2" t="s">
        <v>108</v>
      </c>
      <c r="Q127" s="3" t="s">
        <v>118</v>
      </c>
      <c r="R127" s="2" t="s">
        <v>443</v>
      </c>
      <c r="T127" s="2" t="s">
        <v>808</v>
      </c>
      <c r="U127" s="3" t="s">
        <v>809</v>
      </c>
    </row>
    <row r="128" ht="12.75" customHeight="1">
      <c r="A128" s="1" t="s">
        <v>21</v>
      </c>
      <c r="B128" s="2" t="s">
        <v>810</v>
      </c>
      <c r="C128" s="2" t="s">
        <v>23</v>
      </c>
      <c r="D128" s="2" t="s">
        <v>24</v>
      </c>
      <c r="E128" s="2" t="s">
        <v>24</v>
      </c>
      <c r="F128" s="3" t="s">
        <v>142</v>
      </c>
      <c r="G128" s="2" t="s">
        <v>26</v>
      </c>
      <c r="H128" s="2" t="s">
        <v>811</v>
      </c>
      <c r="I128" s="2" t="s">
        <v>144</v>
      </c>
      <c r="J128" s="4">
        <v>44431.0</v>
      </c>
      <c r="K128" s="2" t="s">
        <v>29</v>
      </c>
      <c r="L128" s="2" t="s">
        <v>812</v>
      </c>
      <c r="M128" s="3" t="s">
        <v>813</v>
      </c>
      <c r="N128" s="2" t="s">
        <v>742</v>
      </c>
      <c r="O128" s="2" t="s">
        <v>337</v>
      </c>
      <c r="P128" s="2" t="s">
        <v>34</v>
      </c>
      <c r="Q128" s="3" t="s">
        <v>149</v>
      </c>
      <c r="R128" s="2" t="s">
        <v>814</v>
      </c>
      <c r="U128" s="3" t="s">
        <v>815</v>
      </c>
    </row>
    <row r="129" ht="12.75" customHeight="1">
      <c r="A129" s="1" t="s">
        <v>21</v>
      </c>
      <c r="B129" s="2" t="s">
        <v>816</v>
      </c>
      <c r="C129" s="2" t="s">
        <v>23</v>
      </c>
      <c r="D129" s="2" t="s">
        <v>24</v>
      </c>
      <c r="E129" s="2" t="s">
        <v>39</v>
      </c>
      <c r="F129" s="3" t="s">
        <v>251</v>
      </c>
      <c r="G129" s="2" t="s">
        <v>68</v>
      </c>
      <c r="H129" s="2" t="s">
        <v>817</v>
      </c>
      <c r="I129" s="2" t="s">
        <v>419</v>
      </c>
      <c r="J129" s="4">
        <v>44091.0</v>
      </c>
      <c r="K129" s="2" t="s">
        <v>70</v>
      </c>
      <c r="L129" s="2" t="s">
        <v>818</v>
      </c>
      <c r="M129" s="3" t="s">
        <v>819</v>
      </c>
      <c r="N129" s="2" t="s">
        <v>820</v>
      </c>
      <c r="O129" s="2" t="s">
        <v>117</v>
      </c>
      <c r="P129" s="2" t="s">
        <v>108</v>
      </c>
      <c r="Q129" s="3" t="s">
        <v>572</v>
      </c>
      <c r="R129" s="2" t="s">
        <v>821</v>
      </c>
      <c r="T129" s="2" t="s">
        <v>822</v>
      </c>
      <c r="U129" s="3" t="s">
        <v>823</v>
      </c>
    </row>
    <row r="130" ht="12.75" customHeight="1">
      <c r="A130" s="1" t="s">
        <v>21</v>
      </c>
      <c r="B130" s="2" t="s">
        <v>824</v>
      </c>
      <c r="C130" s="2" t="s">
        <v>23</v>
      </c>
      <c r="D130" s="2" t="s">
        <v>24</v>
      </c>
      <c r="E130" s="2" t="s">
        <v>24</v>
      </c>
      <c r="F130" s="3" t="s">
        <v>499</v>
      </c>
      <c r="G130" s="2" t="s">
        <v>26</v>
      </c>
      <c r="H130" s="2" t="s">
        <v>825</v>
      </c>
      <c r="I130" s="2" t="s">
        <v>28</v>
      </c>
      <c r="J130" s="4">
        <v>44188.0</v>
      </c>
      <c r="K130" s="2" t="s">
        <v>70</v>
      </c>
      <c r="L130" s="2" t="s">
        <v>55</v>
      </c>
      <c r="M130" s="3" t="s">
        <v>56</v>
      </c>
      <c r="N130" s="2" t="s">
        <v>57</v>
      </c>
      <c r="O130" s="2" t="s">
        <v>58</v>
      </c>
      <c r="P130" s="2" t="s">
        <v>59</v>
      </c>
      <c r="Q130" s="3" t="s">
        <v>60</v>
      </c>
      <c r="R130" s="2" t="s">
        <v>455</v>
      </c>
      <c r="U130" s="3" t="s">
        <v>826</v>
      </c>
    </row>
    <row r="131" ht="12.75" customHeight="1">
      <c r="A131" s="1" t="s">
        <v>21</v>
      </c>
      <c r="B131" s="2" t="s">
        <v>827</v>
      </c>
      <c r="C131" s="2" t="s">
        <v>23</v>
      </c>
      <c r="D131" s="2" t="s">
        <v>24</v>
      </c>
      <c r="E131" s="2" t="s">
        <v>24</v>
      </c>
      <c r="F131" s="3" t="s">
        <v>388</v>
      </c>
      <c r="G131" s="2" t="s">
        <v>26</v>
      </c>
      <c r="H131" s="2" t="s">
        <v>389</v>
      </c>
      <c r="I131" s="2" t="s">
        <v>28</v>
      </c>
      <c r="J131" s="4">
        <v>44447.0</v>
      </c>
      <c r="K131" s="2" t="s">
        <v>29</v>
      </c>
      <c r="L131" s="2" t="s">
        <v>281</v>
      </c>
      <c r="M131" s="3" t="s">
        <v>282</v>
      </c>
      <c r="N131" s="2" t="s">
        <v>390</v>
      </c>
      <c r="O131" s="2" t="s">
        <v>74</v>
      </c>
      <c r="P131" s="2" t="s">
        <v>59</v>
      </c>
      <c r="Q131" s="3" t="s">
        <v>180</v>
      </c>
      <c r="R131" s="2" t="s">
        <v>828</v>
      </c>
      <c r="U131" s="3" t="s">
        <v>829</v>
      </c>
    </row>
    <row r="132" ht="12.75" customHeight="1">
      <c r="A132" s="1" t="s">
        <v>21</v>
      </c>
      <c r="B132" s="2" t="s">
        <v>830</v>
      </c>
      <c r="C132" s="2" t="s">
        <v>23</v>
      </c>
      <c r="D132" s="2" t="s">
        <v>24</v>
      </c>
      <c r="E132" s="2" t="s">
        <v>24</v>
      </c>
      <c r="F132" s="3" t="s">
        <v>738</v>
      </c>
      <c r="G132" s="2" t="s">
        <v>26</v>
      </c>
      <c r="H132" s="2" t="s">
        <v>831</v>
      </c>
      <c r="I132" s="2" t="s">
        <v>289</v>
      </c>
      <c r="J132" s="4">
        <v>44431.0</v>
      </c>
      <c r="K132" s="2" t="s">
        <v>29</v>
      </c>
      <c r="L132" s="2" t="s">
        <v>812</v>
      </c>
      <c r="M132" s="3" t="s">
        <v>813</v>
      </c>
      <c r="N132" s="2" t="s">
        <v>742</v>
      </c>
      <c r="O132" s="2" t="s">
        <v>337</v>
      </c>
      <c r="P132" s="2" t="s">
        <v>34</v>
      </c>
      <c r="Q132" s="3" t="s">
        <v>743</v>
      </c>
      <c r="R132" s="2" t="s">
        <v>832</v>
      </c>
      <c r="U132" s="3" t="s">
        <v>833</v>
      </c>
    </row>
    <row r="133" ht="12.75" customHeight="1">
      <c r="A133" s="1" t="s">
        <v>21</v>
      </c>
      <c r="B133" s="2" t="s">
        <v>834</v>
      </c>
      <c r="C133" s="2" t="s">
        <v>23</v>
      </c>
      <c r="D133" s="2" t="s">
        <v>24</v>
      </c>
      <c r="E133" s="2" t="s">
        <v>39</v>
      </c>
      <c r="F133" s="3" t="s">
        <v>441</v>
      </c>
      <c r="G133" s="2" t="s">
        <v>68</v>
      </c>
      <c r="H133" s="2" t="s">
        <v>835</v>
      </c>
      <c r="I133" s="2" t="s">
        <v>28</v>
      </c>
      <c r="J133" s="4">
        <v>44178.0</v>
      </c>
      <c r="K133" s="2" t="s">
        <v>70</v>
      </c>
      <c r="L133" s="2" t="s">
        <v>266</v>
      </c>
      <c r="M133" s="3" t="s">
        <v>267</v>
      </c>
      <c r="N133" s="2" t="s">
        <v>268</v>
      </c>
      <c r="O133" s="2" t="s">
        <v>269</v>
      </c>
      <c r="P133" s="2" t="s">
        <v>127</v>
      </c>
      <c r="Q133" s="3" t="s">
        <v>118</v>
      </c>
      <c r="R133" s="2" t="s">
        <v>836</v>
      </c>
      <c r="T133" s="2" t="s">
        <v>837</v>
      </c>
      <c r="U133" s="3" t="s">
        <v>838</v>
      </c>
    </row>
    <row r="134" ht="12.75" customHeight="1">
      <c r="A134" s="1" t="s">
        <v>21</v>
      </c>
      <c r="B134" s="2" t="s">
        <v>839</v>
      </c>
      <c r="C134" s="2" t="s">
        <v>23</v>
      </c>
      <c r="D134" s="2" t="s">
        <v>24</v>
      </c>
      <c r="E134" s="2" t="s">
        <v>24</v>
      </c>
      <c r="F134" s="3" t="s">
        <v>53</v>
      </c>
      <c r="G134" s="2" t="s">
        <v>68</v>
      </c>
      <c r="H134" s="2" t="s">
        <v>840</v>
      </c>
      <c r="I134" s="2" t="s">
        <v>28</v>
      </c>
      <c r="J134" s="4">
        <v>44148.0</v>
      </c>
      <c r="K134" s="2" t="s">
        <v>70</v>
      </c>
      <c r="L134" s="2" t="s">
        <v>298</v>
      </c>
      <c r="M134" s="3" t="s">
        <v>299</v>
      </c>
      <c r="N134" s="2" t="s">
        <v>533</v>
      </c>
      <c r="O134" s="2" t="s">
        <v>45</v>
      </c>
      <c r="P134" s="2" t="s">
        <v>127</v>
      </c>
      <c r="Q134" s="3" t="s">
        <v>301</v>
      </c>
      <c r="R134" s="2" t="s">
        <v>534</v>
      </c>
      <c r="U134" s="3" t="s">
        <v>841</v>
      </c>
    </row>
    <row r="135" ht="12.75" customHeight="1">
      <c r="A135" s="1" t="s">
        <v>21</v>
      </c>
      <c r="B135" s="2" t="s">
        <v>842</v>
      </c>
      <c r="C135" s="2" t="s">
        <v>23</v>
      </c>
      <c r="D135" s="2" t="s">
        <v>24</v>
      </c>
      <c r="E135" s="2" t="s">
        <v>24</v>
      </c>
      <c r="F135" s="3" t="s">
        <v>786</v>
      </c>
      <c r="G135" s="2" t="s">
        <v>26</v>
      </c>
      <c r="H135" s="2" t="s">
        <v>843</v>
      </c>
      <c r="I135" s="2" t="s">
        <v>103</v>
      </c>
      <c r="J135" s="4">
        <v>44432.0</v>
      </c>
      <c r="K135" s="2" t="s">
        <v>29</v>
      </c>
      <c r="L135" s="2" t="s">
        <v>844</v>
      </c>
      <c r="M135" s="3" t="s">
        <v>845</v>
      </c>
      <c r="N135" s="2" t="s">
        <v>846</v>
      </c>
      <c r="O135" s="2" t="s">
        <v>847</v>
      </c>
      <c r="P135" s="2" t="s">
        <v>59</v>
      </c>
      <c r="Q135" s="3" t="s">
        <v>257</v>
      </c>
      <c r="R135" s="2" t="s">
        <v>848</v>
      </c>
      <c r="U135" s="3" t="s">
        <v>849</v>
      </c>
    </row>
    <row r="136" ht="12.75" customHeight="1">
      <c r="A136" s="1" t="s">
        <v>21</v>
      </c>
      <c r="B136" s="2" t="s">
        <v>850</v>
      </c>
      <c r="C136" s="2" t="s">
        <v>23</v>
      </c>
      <c r="D136" s="2" t="s">
        <v>24</v>
      </c>
      <c r="E136" s="2" t="s">
        <v>39</v>
      </c>
      <c r="F136" s="3" t="s">
        <v>851</v>
      </c>
      <c r="G136" s="2" t="s">
        <v>26</v>
      </c>
      <c r="H136" s="5" t="s">
        <v>852</v>
      </c>
      <c r="I136" s="2" t="s">
        <v>28</v>
      </c>
      <c r="J136" s="4">
        <v>44175.0</v>
      </c>
      <c r="K136" s="2" t="s">
        <v>70</v>
      </c>
      <c r="L136" s="2" t="s">
        <v>253</v>
      </c>
      <c r="M136" s="3" t="s">
        <v>254</v>
      </c>
      <c r="N136" s="2" t="s">
        <v>853</v>
      </c>
      <c r="O136" s="2" t="s">
        <v>107</v>
      </c>
      <c r="P136" s="2" t="s">
        <v>256</v>
      </c>
      <c r="Q136" s="3" t="s">
        <v>257</v>
      </c>
      <c r="R136" s="2" t="s">
        <v>258</v>
      </c>
      <c r="T136" s="2" t="s">
        <v>854</v>
      </c>
      <c r="U136" s="3" t="s">
        <v>855</v>
      </c>
    </row>
    <row r="137" ht="12.75" customHeight="1">
      <c r="A137" s="1" t="s">
        <v>21</v>
      </c>
      <c r="B137" s="2" t="s">
        <v>856</v>
      </c>
      <c r="C137" s="2" t="s">
        <v>23</v>
      </c>
      <c r="D137" s="2" t="s">
        <v>24</v>
      </c>
      <c r="E137" s="2" t="s">
        <v>39</v>
      </c>
      <c r="F137" s="3" t="s">
        <v>441</v>
      </c>
      <c r="G137" s="2" t="s">
        <v>68</v>
      </c>
      <c r="H137" s="2" t="s">
        <v>857</v>
      </c>
      <c r="I137" s="2" t="s">
        <v>28</v>
      </c>
      <c r="J137" s="4">
        <v>44176.0</v>
      </c>
      <c r="K137" s="2" t="s">
        <v>70</v>
      </c>
      <c r="L137" s="2" t="s">
        <v>266</v>
      </c>
      <c r="M137" s="3" t="s">
        <v>267</v>
      </c>
      <c r="N137" s="2" t="s">
        <v>268</v>
      </c>
      <c r="O137" s="2" t="s">
        <v>269</v>
      </c>
      <c r="P137" s="2" t="s">
        <v>127</v>
      </c>
      <c r="Q137" s="3" t="s">
        <v>75</v>
      </c>
      <c r="R137" s="2" t="s">
        <v>858</v>
      </c>
      <c r="T137" s="2" t="s">
        <v>859</v>
      </c>
      <c r="U137" s="3" t="s">
        <v>860</v>
      </c>
    </row>
    <row r="138" ht="12.75" customHeight="1">
      <c r="A138" s="1" t="s">
        <v>21</v>
      </c>
      <c r="B138" s="2" t="s">
        <v>861</v>
      </c>
      <c r="C138" s="2" t="s">
        <v>23</v>
      </c>
      <c r="D138" s="2" t="s">
        <v>24</v>
      </c>
      <c r="E138" s="2" t="s">
        <v>24</v>
      </c>
      <c r="F138" s="3" t="s">
        <v>862</v>
      </c>
      <c r="G138" s="2" t="s">
        <v>26</v>
      </c>
      <c r="H138" s="2" t="s">
        <v>863</v>
      </c>
      <c r="I138" s="2" t="s">
        <v>144</v>
      </c>
      <c r="J138" s="4">
        <v>43755.0</v>
      </c>
      <c r="K138" s="2" t="s">
        <v>864</v>
      </c>
      <c r="L138" s="2" t="s">
        <v>307</v>
      </c>
      <c r="M138" s="3" t="s">
        <v>308</v>
      </c>
      <c r="N138" s="2" t="s">
        <v>309</v>
      </c>
      <c r="O138" s="2" t="s">
        <v>310</v>
      </c>
      <c r="P138" s="2" t="s">
        <v>127</v>
      </c>
      <c r="Q138" s="3" t="s">
        <v>149</v>
      </c>
      <c r="R138" s="2" t="s">
        <v>429</v>
      </c>
    </row>
    <row r="139" ht="12.75" customHeight="1">
      <c r="A139" s="1" t="s">
        <v>21</v>
      </c>
      <c r="B139" s="2" t="s">
        <v>865</v>
      </c>
      <c r="C139" s="2" t="s">
        <v>23</v>
      </c>
      <c r="D139" s="2" t="s">
        <v>24</v>
      </c>
      <c r="E139" s="2" t="s">
        <v>39</v>
      </c>
      <c r="F139" s="3" t="s">
        <v>866</v>
      </c>
      <c r="G139" s="2" t="s">
        <v>26</v>
      </c>
      <c r="H139" s="2" t="s">
        <v>867</v>
      </c>
      <c r="I139" s="2" t="s">
        <v>518</v>
      </c>
      <c r="J139" s="4">
        <v>44062.0</v>
      </c>
      <c r="K139" s="2" t="s">
        <v>70</v>
      </c>
      <c r="L139" s="2" t="s">
        <v>818</v>
      </c>
      <c r="M139" s="3" t="s">
        <v>819</v>
      </c>
      <c r="N139" s="2" t="s">
        <v>820</v>
      </c>
      <c r="O139" s="2" t="s">
        <v>117</v>
      </c>
      <c r="P139" s="2" t="s">
        <v>108</v>
      </c>
      <c r="Q139" s="3" t="s">
        <v>159</v>
      </c>
      <c r="R139" s="2" t="s">
        <v>372</v>
      </c>
      <c r="T139" s="2" t="s">
        <v>868</v>
      </c>
      <c r="U139" s="3" t="s">
        <v>869</v>
      </c>
    </row>
    <row r="140" ht="12.75" customHeight="1">
      <c r="A140" s="1" t="s">
        <v>21</v>
      </c>
      <c r="B140" s="2" t="s">
        <v>870</v>
      </c>
      <c r="C140" s="2" t="s">
        <v>23</v>
      </c>
      <c r="D140" s="2" t="s">
        <v>24</v>
      </c>
      <c r="E140" s="2" t="s">
        <v>24</v>
      </c>
      <c r="F140" s="3" t="s">
        <v>25</v>
      </c>
      <c r="G140" s="2" t="s">
        <v>26</v>
      </c>
      <c r="H140" s="2" t="s">
        <v>871</v>
      </c>
      <c r="I140" s="2" t="s">
        <v>28</v>
      </c>
      <c r="J140" s="4">
        <v>44191.0</v>
      </c>
      <c r="K140" s="2" t="s">
        <v>70</v>
      </c>
      <c r="L140" s="2" t="s">
        <v>30</v>
      </c>
      <c r="M140" s="3" t="s">
        <v>31</v>
      </c>
      <c r="N140" s="2" t="s">
        <v>396</v>
      </c>
      <c r="O140" s="2" t="s">
        <v>33</v>
      </c>
      <c r="P140" s="2" t="s">
        <v>34</v>
      </c>
      <c r="Q140" s="3" t="s">
        <v>35</v>
      </c>
      <c r="R140" s="2" t="s">
        <v>36</v>
      </c>
      <c r="U140" s="3" t="s">
        <v>872</v>
      </c>
    </row>
    <row r="141" ht="12.75" customHeight="1">
      <c r="A141" s="1" t="s">
        <v>21</v>
      </c>
      <c r="B141" s="2" t="s">
        <v>873</v>
      </c>
      <c r="C141" s="2" t="s">
        <v>23</v>
      </c>
      <c r="D141" s="2" t="s">
        <v>24</v>
      </c>
      <c r="E141" s="2" t="s">
        <v>39</v>
      </c>
      <c r="F141" s="3" t="s">
        <v>874</v>
      </c>
      <c r="G141" s="2" t="s">
        <v>68</v>
      </c>
      <c r="H141" s="2" t="s">
        <v>875</v>
      </c>
      <c r="I141" s="2" t="s">
        <v>103</v>
      </c>
      <c r="J141" s="4">
        <v>44182.0</v>
      </c>
      <c r="K141" s="2" t="s">
        <v>70</v>
      </c>
      <c r="L141" s="2" t="s">
        <v>876</v>
      </c>
      <c r="M141" s="3" t="s">
        <v>877</v>
      </c>
      <c r="N141" s="2" t="s">
        <v>878</v>
      </c>
      <c r="O141" s="2" t="s">
        <v>491</v>
      </c>
      <c r="P141" s="2" t="s">
        <v>256</v>
      </c>
      <c r="Q141" s="3" t="s">
        <v>879</v>
      </c>
      <c r="R141" s="2" t="s">
        <v>880</v>
      </c>
      <c r="T141" s="2" t="s">
        <v>881</v>
      </c>
      <c r="U141" s="3" t="s">
        <v>882</v>
      </c>
    </row>
    <row r="142" ht="12.75" customHeight="1">
      <c r="A142" s="1" t="s">
        <v>21</v>
      </c>
      <c r="B142" s="2" t="s">
        <v>883</v>
      </c>
      <c r="C142" s="2" t="s">
        <v>23</v>
      </c>
      <c r="D142" s="2" t="s">
        <v>24</v>
      </c>
      <c r="E142" s="2" t="s">
        <v>24</v>
      </c>
      <c r="F142" s="3" t="s">
        <v>67</v>
      </c>
      <c r="G142" s="2" t="s">
        <v>68</v>
      </c>
      <c r="H142" s="2" t="s">
        <v>884</v>
      </c>
      <c r="I142" s="2" t="s">
        <v>28</v>
      </c>
      <c r="J142" s="4">
        <v>43875.0</v>
      </c>
      <c r="K142" s="2" t="s">
        <v>70</v>
      </c>
      <c r="L142" s="2" t="s">
        <v>298</v>
      </c>
      <c r="M142" s="3" t="s">
        <v>299</v>
      </c>
      <c r="N142" s="2" t="s">
        <v>533</v>
      </c>
      <c r="O142" s="2" t="s">
        <v>45</v>
      </c>
      <c r="P142" s="2" t="s">
        <v>127</v>
      </c>
      <c r="Q142" s="3" t="s">
        <v>35</v>
      </c>
      <c r="R142" s="2" t="s">
        <v>36</v>
      </c>
    </row>
    <row r="143" ht="12.75" customHeight="1">
      <c r="A143" s="1" t="s">
        <v>21</v>
      </c>
      <c r="B143" s="2" t="s">
        <v>885</v>
      </c>
      <c r="C143" s="2" t="s">
        <v>23</v>
      </c>
      <c r="D143" s="2" t="s">
        <v>24</v>
      </c>
      <c r="E143" s="2" t="s">
        <v>24</v>
      </c>
      <c r="F143" s="3" t="s">
        <v>112</v>
      </c>
      <c r="G143" s="2" t="s">
        <v>26</v>
      </c>
      <c r="H143" s="2" t="s">
        <v>886</v>
      </c>
      <c r="I143" s="2" t="s">
        <v>289</v>
      </c>
      <c r="J143" s="4">
        <v>44012.0</v>
      </c>
      <c r="K143" s="2" t="s">
        <v>70</v>
      </c>
      <c r="L143" s="2" t="s">
        <v>55</v>
      </c>
      <c r="M143" s="3" t="s">
        <v>56</v>
      </c>
      <c r="N143" s="2" t="s">
        <v>57</v>
      </c>
      <c r="O143" s="2" t="s">
        <v>58</v>
      </c>
      <c r="P143" s="2" t="s">
        <v>59</v>
      </c>
      <c r="Q143" s="3" t="s">
        <v>887</v>
      </c>
      <c r="R143" s="2" t="s">
        <v>888</v>
      </c>
    </row>
    <row r="144" ht="12.75" customHeight="1">
      <c r="A144" s="1" t="s">
        <v>21</v>
      </c>
      <c r="B144" s="2" t="s">
        <v>889</v>
      </c>
      <c r="C144" s="2" t="s">
        <v>23</v>
      </c>
      <c r="D144" s="2" t="s">
        <v>39</v>
      </c>
      <c r="E144" s="2" t="s">
        <v>24</v>
      </c>
      <c r="F144" s="3" t="s">
        <v>890</v>
      </c>
      <c r="G144" s="2" t="s">
        <v>26</v>
      </c>
      <c r="H144" s="2" t="s">
        <v>891</v>
      </c>
      <c r="I144" s="2" t="s">
        <v>28</v>
      </c>
      <c r="J144" s="4">
        <v>44426.0</v>
      </c>
      <c r="K144" s="2" t="s">
        <v>29</v>
      </c>
      <c r="L144" s="2" t="s">
        <v>156</v>
      </c>
      <c r="M144" s="3" t="s">
        <v>157</v>
      </c>
      <c r="N144" s="2" t="s">
        <v>158</v>
      </c>
      <c r="O144" s="2" t="s">
        <v>45</v>
      </c>
      <c r="P144" s="2" t="s">
        <v>127</v>
      </c>
      <c r="Q144" s="3" t="s">
        <v>159</v>
      </c>
      <c r="R144" s="2" t="s">
        <v>892</v>
      </c>
      <c r="S144" s="2" t="s">
        <v>893</v>
      </c>
      <c r="U144" s="3" t="s">
        <v>894</v>
      </c>
    </row>
    <row r="145" ht="12.75" customHeight="1">
      <c r="A145" s="1" t="s">
        <v>21</v>
      </c>
      <c r="B145" s="2" t="s">
        <v>895</v>
      </c>
      <c r="C145" s="2" t="s">
        <v>23</v>
      </c>
      <c r="D145" s="2" t="s">
        <v>24</v>
      </c>
      <c r="E145" s="2" t="s">
        <v>24</v>
      </c>
      <c r="F145" s="3" t="s">
        <v>40</v>
      </c>
      <c r="G145" s="2" t="s">
        <v>26</v>
      </c>
      <c r="H145" s="2" t="s">
        <v>896</v>
      </c>
      <c r="I145" s="2" t="s">
        <v>28</v>
      </c>
      <c r="J145" s="4">
        <v>44078.0</v>
      </c>
      <c r="K145" s="2" t="s">
        <v>70</v>
      </c>
      <c r="L145" s="2" t="s">
        <v>124</v>
      </c>
      <c r="M145" s="3" t="s">
        <v>125</v>
      </c>
      <c r="N145" s="2" t="s">
        <v>126</v>
      </c>
      <c r="O145" s="2" t="s">
        <v>45</v>
      </c>
      <c r="P145" s="2" t="s">
        <v>127</v>
      </c>
      <c r="Q145" s="3" t="s">
        <v>284</v>
      </c>
      <c r="R145" s="2" t="s">
        <v>590</v>
      </c>
      <c r="U145" s="3" t="s">
        <v>897</v>
      </c>
    </row>
    <row r="146" ht="12.75" customHeight="1">
      <c r="A146" s="1" t="s">
        <v>21</v>
      </c>
      <c r="B146" s="2" t="s">
        <v>898</v>
      </c>
      <c r="C146" s="2" t="s">
        <v>23</v>
      </c>
      <c r="D146" s="2" t="s">
        <v>24</v>
      </c>
      <c r="E146" s="2" t="s">
        <v>24</v>
      </c>
      <c r="F146" s="3" t="s">
        <v>899</v>
      </c>
      <c r="G146" s="2" t="s">
        <v>68</v>
      </c>
      <c r="H146" s="2" t="s">
        <v>900</v>
      </c>
      <c r="I146" s="2" t="s">
        <v>103</v>
      </c>
      <c r="J146" s="4">
        <v>44084.0</v>
      </c>
      <c r="K146" s="2" t="s">
        <v>70</v>
      </c>
      <c r="L146" s="2" t="s">
        <v>205</v>
      </c>
      <c r="M146" s="3" t="s">
        <v>206</v>
      </c>
      <c r="N146" s="2" t="s">
        <v>207</v>
      </c>
      <c r="O146" s="2" t="s">
        <v>208</v>
      </c>
      <c r="P146" s="2" t="s">
        <v>127</v>
      </c>
      <c r="Q146" s="3" t="s">
        <v>118</v>
      </c>
      <c r="R146" s="2" t="s">
        <v>119</v>
      </c>
      <c r="U146" s="3" t="s">
        <v>901</v>
      </c>
    </row>
    <row r="147" ht="12.75" customHeight="1">
      <c r="A147" s="1" t="s">
        <v>21</v>
      </c>
      <c r="B147" s="2" t="s">
        <v>902</v>
      </c>
      <c r="C147" s="2" t="s">
        <v>23</v>
      </c>
      <c r="D147" s="2" t="s">
        <v>24</v>
      </c>
      <c r="E147" s="2" t="s">
        <v>39</v>
      </c>
      <c r="F147" s="3" t="s">
        <v>903</v>
      </c>
      <c r="G147" s="2" t="s">
        <v>68</v>
      </c>
      <c r="H147" s="2" t="s">
        <v>904</v>
      </c>
      <c r="I147" s="2" t="s">
        <v>28</v>
      </c>
      <c r="J147" s="4">
        <v>44225.0</v>
      </c>
      <c r="K147" s="2" t="s">
        <v>29</v>
      </c>
      <c r="L147" s="2" t="s">
        <v>364</v>
      </c>
      <c r="M147" s="3" t="s">
        <v>365</v>
      </c>
      <c r="N147" s="2" t="s">
        <v>905</v>
      </c>
      <c r="O147" s="2" t="s">
        <v>88</v>
      </c>
      <c r="P147" s="2" t="s">
        <v>108</v>
      </c>
      <c r="Q147" s="3" t="s">
        <v>118</v>
      </c>
      <c r="R147" s="2" t="s">
        <v>906</v>
      </c>
      <c r="T147" s="2" t="s">
        <v>907</v>
      </c>
      <c r="U147" s="3" t="s">
        <v>908</v>
      </c>
    </row>
    <row r="148" ht="12.75" customHeight="1">
      <c r="A148" s="1" t="s">
        <v>21</v>
      </c>
      <c r="B148" s="2" t="s">
        <v>909</v>
      </c>
      <c r="C148" s="2" t="s">
        <v>23</v>
      </c>
      <c r="D148" s="2" t="s">
        <v>24</v>
      </c>
      <c r="E148" s="2" t="s">
        <v>24</v>
      </c>
      <c r="F148" s="3" t="s">
        <v>83</v>
      </c>
      <c r="G148" s="2" t="s">
        <v>68</v>
      </c>
      <c r="H148" s="2" t="s">
        <v>910</v>
      </c>
      <c r="I148" s="2" t="s">
        <v>28</v>
      </c>
      <c r="J148" s="4">
        <v>44428.0</v>
      </c>
      <c r="K148" s="2" t="s">
        <v>29</v>
      </c>
      <c r="L148" s="2" t="s">
        <v>298</v>
      </c>
      <c r="M148" s="3" t="s">
        <v>299</v>
      </c>
      <c r="N148" s="2" t="s">
        <v>533</v>
      </c>
      <c r="O148" s="2" t="s">
        <v>45</v>
      </c>
      <c r="P148" s="2" t="s">
        <v>127</v>
      </c>
      <c r="Q148" s="3" t="s">
        <v>594</v>
      </c>
      <c r="R148" s="2" t="s">
        <v>911</v>
      </c>
      <c r="U148" s="3" t="s">
        <v>912</v>
      </c>
    </row>
    <row r="149" ht="12.75" customHeight="1">
      <c r="A149" s="1" t="s">
        <v>21</v>
      </c>
      <c r="B149" s="2" t="s">
        <v>913</v>
      </c>
      <c r="C149" s="2" t="s">
        <v>23</v>
      </c>
      <c r="D149" s="2" t="s">
        <v>24</v>
      </c>
      <c r="E149" s="2" t="s">
        <v>39</v>
      </c>
      <c r="F149" s="3" t="s">
        <v>914</v>
      </c>
      <c r="G149" s="2" t="s">
        <v>68</v>
      </c>
      <c r="H149" s="2" t="s">
        <v>915</v>
      </c>
      <c r="I149" s="2" t="s">
        <v>103</v>
      </c>
      <c r="J149" s="4">
        <v>44173.0</v>
      </c>
      <c r="K149" s="2" t="s">
        <v>70</v>
      </c>
      <c r="L149" s="2" t="s">
        <v>124</v>
      </c>
      <c r="M149" s="3" t="s">
        <v>125</v>
      </c>
      <c r="N149" s="2" t="s">
        <v>916</v>
      </c>
      <c r="O149" s="2" t="s">
        <v>45</v>
      </c>
      <c r="P149" s="2" t="s">
        <v>127</v>
      </c>
      <c r="Q149" s="3" t="s">
        <v>118</v>
      </c>
      <c r="R149" s="2" t="s">
        <v>443</v>
      </c>
      <c r="T149" s="2" t="s">
        <v>917</v>
      </c>
      <c r="U149" s="3" t="s">
        <v>918</v>
      </c>
    </row>
    <row r="150" ht="12.75" customHeight="1">
      <c r="A150" s="1" t="s">
        <v>21</v>
      </c>
      <c r="B150" s="2" t="s">
        <v>919</v>
      </c>
      <c r="C150" s="2" t="s">
        <v>23</v>
      </c>
      <c r="D150" s="2" t="s">
        <v>24</v>
      </c>
      <c r="E150" s="2" t="s">
        <v>39</v>
      </c>
      <c r="F150" s="3" t="s">
        <v>920</v>
      </c>
      <c r="G150" s="2" t="s">
        <v>68</v>
      </c>
      <c r="H150" s="2" t="s">
        <v>921</v>
      </c>
      <c r="I150" s="2" t="s">
        <v>103</v>
      </c>
      <c r="J150" s="4">
        <v>44433.0</v>
      </c>
      <c r="K150" s="2" t="s">
        <v>29</v>
      </c>
      <c r="L150" s="2" t="s">
        <v>298</v>
      </c>
      <c r="M150" s="3" t="s">
        <v>299</v>
      </c>
      <c r="N150" s="2" t="s">
        <v>533</v>
      </c>
      <c r="O150" s="2" t="s">
        <v>45</v>
      </c>
      <c r="P150" s="2" t="s">
        <v>127</v>
      </c>
      <c r="Q150" s="3" t="s">
        <v>118</v>
      </c>
      <c r="R150" s="2" t="s">
        <v>922</v>
      </c>
      <c r="T150" s="2" t="s">
        <v>923</v>
      </c>
      <c r="U150" s="3" t="s">
        <v>924</v>
      </c>
    </row>
    <row r="151" ht="12.75" customHeight="1">
      <c r="A151" s="1" t="s">
        <v>21</v>
      </c>
      <c r="B151" s="2" t="s">
        <v>925</v>
      </c>
      <c r="C151" s="2" t="s">
        <v>23</v>
      </c>
      <c r="D151" s="2" t="s">
        <v>24</v>
      </c>
      <c r="E151" s="2" t="s">
        <v>24</v>
      </c>
      <c r="F151" s="3" t="s">
        <v>926</v>
      </c>
      <c r="G151" s="2" t="s">
        <v>68</v>
      </c>
      <c r="H151" s="2" t="s">
        <v>927</v>
      </c>
      <c r="I151" s="2" t="s">
        <v>28</v>
      </c>
      <c r="J151" s="4">
        <v>44433.0</v>
      </c>
      <c r="K151" s="2" t="s">
        <v>29</v>
      </c>
      <c r="L151" s="2" t="s">
        <v>156</v>
      </c>
      <c r="M151" s="3" t="s">
        <v>157</v>
      </c>
      <c r="N151" s="2" t="s">
        <v>158</v>
      </c>
      <c r="O151" s="2" t="s">
        <v>45</v>
      </c>
      <c r="P151" s="2" t="s">
        <v>127</v>
      </c>
      <c r="Q151" s="3" t="s">
        <v>217</v>
      </c>
      <c r="R151" s="2" t="s">
        <v>928</v>
      </c>
      <c r="U151" s="3" t="s">
        <v>929</v>
      </c>
    </row>
    <row r="152" ht="12.75" customHeight="1">
      <c r="A152" s="1" t="s">
        <v>21</v>
      </c>
      <c r="B152" s="2" t="s">
        <v>930</v>
      </c>
      <c r="C152" s="2" t="s">
        <v>23</v>
      </c>
      <c r="D152" s="2" t="s">
        <v>24</v>
      </c>
      <c r="E152" s="2" t="s">
        <v>24</v>
      </c>
      <c r="F152" s="3" t="s">
        <v>25</v>
      </c>
      <c r="G152" s="2" t="s">
        <v>26</v>
      </c>
      <c r="H152" s="2" t="s">
        <v>702</v>
      </c>
      <c r="I152" s="2" t="s">
        <v>28</v>
      </c>
      <c r="J152" s="4">
        <v>44084.0</v>
      </c>
      <c r="K152" s="2" t="s">
        <v>70</v>
      </c>
      <c r="L152" s="2" t="s">
        <v>187</v>
      </c>
      <c r="M152" s="3" t="s">
        <v>188</v>
      </c>
      <c r="N152" s="2" t="s">
        <v>189</v>
      </c>
      <c r="O152" s="2" t="s">
        <v>88</v>
      </c>
      <c r="P152" s="2" t="s">
        <v>108</v>
      </c>
      <c r="Q152" s="3" t="s">
        <v>35</v>
      </c>
      <c r="R152" s="2" t="s">
        <v>36</v>
      </c>
      <c r="U152" s="3" t="s">
        <v>931</v>
      </c>
    </row>
    <row r="153" ht="12.75" customHeight="1">
      <c r="A153" s="1" t="s">
        <v>21</v>
      </c>
      <c r="B153" s="2" t="s">
        <v>932</v>
      </c>
      <c r="C153" s="2" t="s">
        <v>23</v>
      </c>
      <c r="D153" s="2" t="s">
        <v>39</v>
      </c>
      <c r="E153" s="2" t="s">
        <v>24</v>
      </c>
      <c r="F153" s="3" t="s">
        <v>222</v>
      </c>
      <c r="G153" s="2" t="s">
        <v>26</v>
      </c>
      <c r="H153" s="2" t="s">
        <v>223</v>
      </c>
      <c r="I153" s="2" t="s">
        <v>144</v>
      </c>
      <c r="J153" s="4">
        <v>44457.0</v>
      </c>
      <c r="K153" s="2" t="s">
        <v>29</v>
      </c>
      <c r="L153" s="2" t="s">
        <v>224</v>
      </c>
      <c r="M153" s="3" t="s">
        <v>225</v>
      </c>
      <c r="N153" s="2" t="s">
        <v>226</v>
      </c>
      <c r="O153" s="2" t="s">
        <v>227</v>
      </c>
      <c r="P153" s="2" t="s">
        <v>127</v>
      </c>
      <c r="Q153" s="3" t="s">
        <v>149</v>
      </c>
      <c r="R153" s="2" t="s">
        <v>228</v>
      </c>
      <c r="S153" s="2" t="s">
        <v>933</v>
      </c>
    </row>
    <row r="154" ht="12.75" customHeight="1">
      <c r="A154" s="1" t="s">
        <v>21</v>
      </c>
      <c r="B154" s="2" t="s">
        <v>934</v>
      </c>
      <c r="C154" s="2" t="s">
        <v>23</v>
      </c>
      <c r="D154" s="2" t="s">
        <v>24</v>
      </c>
      <c r="E154" s="2" t="s">
        <v>24</v>
      </c>
      <c r="F154" s="3" t="s">
        <v>935</v>
      </c>
      <c r="G154" s="2" t="s">
        <v>68</v>
      </c>
      <c r="H154" s="2" t="s">
        <v>936</v>
      </c>
      <c r="I154" s="2" t="s">
        <v>103</v>
      </c>
      <c r="J154" s="4">
        <v>44431.0</v>
      </c>
      <c r="K154" s="2" t="s">
        <v>29</v>
      </c>
      <c r="L154" s="2" t="s">
        <v>937</v>
      </c>
      <c r="M154" s="3" t="s">
        <v>938</v>
      </c>
      <c r="N154" s="2" t="s">
        <v>939</v>
      </c>
      <c r="O154" s="2" t="s">
        <v>45</v>
      </c>
      <c r="P154" s="2" t="s">
        <v>127</v>
      </c>
      <c r="Q154" s="3" t="s">
        <v>940</v>
      </c>
      <c r="R154" s="2" t="s">
        <v>941</v>
      </c>
      <c r="U154" s="3" t="s">
        <v>942</v>
      </c>
    </row>
    <row r="155" ht="12.75" customHeight="1">
      <c r="A155" s="1" t="s">
        <v>21</v>
      </c>
      <c r="B155" s="2" t="s">
        <v>943</v>
      </c>
      <c r="C155" s="2" t="s">
        <v>23</v>
      </c>
      <c r="D155" s="2" t="s">
        <v>24</v>
      </c>
      <c r="E155" s="2" t="s">
        <v>24</v>
      </c>
      <c r="F155" s="3" t="s">
        <v>251</v>
      </c>
      <c r="G155" s="2" t="s">
        <v>26</v>
      </c>
      <c r="H155" s="2" t="s">
        <v>944</v>
      </c>
      <c r="I155" s="2" t="s">
        <v>28</v>
      </c>
      <c r="J155" s="4">
        <v>44216.0</v>
      </c>
      <c r="K155" s="2" t="s">
        <v>29</v>
      </c>
      <c r="L155" s="2" t="s">
        <v>781</v>
      </c>
      <c r="M155" s="3" t="s">
        <v>782</v>
      </c>
      <c r="N155" s="2" t="s">
        <v>783</v>
      </c>
      <c r="O155" s="2" t="s">
        <v>491</v>
      </c>
      <c r="P155" s="2" t="s">
        <v>34</v>
      </c>
      <c r="Q155" s="3" t="s">
        <v>35</v>
      </c>
      <c r="R155" s="2" t="s">
        <v>36</v>
      </c>
      <c r="U155" s="3" t="s">
        <v>945</v>
      </c>
    </row>
    <row r="156" ht="12.75" customHeight="1">
      <c r="A156" s="1" t="s">
        <v>21</v>
      </c>
      <c r="B156" s="2" t="s">
        <v>946</v>
      </c>
      <c r="C156" s="2" t="s">
        <v>23</v>
      </c>
      <c r="D156" s="2" t="s">
        <v>24</v>
      </c>
      <c r="E156" s="2" t="s">
        <v>24</v>
      </c>
      <c r="F156" s="3" t="s">
        <v>25</v>
      </c>
      <c r="G156" s="2" t="s">
        <v>26</v>
      </c>
      <c r="H156" s="2" t="s">
        <v>947</v>
      </c>
      <c r="I156" s="2" t="s">
        <v>28</v>
      </c>
      <c r="J156" s="4">
        <v>44340.0</v>
      </c>
      <c r="K156" s="2" t="s">
        <v>29</v>
      </c>
      <c r="L156" s="2" t="s">
        <v>948</v>
      </c>
      <c r="M156" s="3" t="s">
        <v>949</v>
      </c>
      <c r="N156" s="2" t="s">
        <v>650</v>
      </c>
      <c r="O156" s="2" t="s">
        <v>88</v>
      </c>
      <c r="P156" s="2" t="s">
        <v>108</v>
      </c>
      <c r="Q156" s="3" t="s">
        <v>35</v>
      </c>
      <c r="R156" s="2" t="s">
        <v>36</v>
      </c>
      <c r="U156" s="3" t="s">
        <v>950</v>
      </c>
    </row>
    <row r="157" ht="12.75" customHeight="1">
      <c r="A157" s="1" t="s">
        <v>21</v>
      </c>
      <c r="B157" s="2" t="s">
        <v>951</v>
      </c>
      <c r="C157" s="2" t="s">
        <v>23</v>
      </c>
      <c r="D157" s="2" t="s">
        <v>24</v>
      </c>
      <c r="E157" s="2" t="s">
        <v>24</v>
      </c>
      <c r="F157" s="3" t="s">
        <v>83</v>
      </c>
      <c r="G157" s="2" t="s">
        <v>68</v>
      </c>
      <c r="H157" s="2" t="s">
        <v>952</v>
      </c>
      <c r="I157" s="2" t="s">
        <v>28</v>
      </c>
      <c r="J157" s="4">
        <v>44428.0</v>
      </c>
      <c r="K157" s="2" t="s">
        <v>29</v>
      </c>
      <c r="L157" s="2" t="s">
        <v>298</v>
      </c>
      <c r="M157" s="3" t="s">
        <v>299</v>
      </c>
      <c r="N157" s="2" t="s">
        <v>533</v>
      </c>
      <c r="O157" s="2" t="s">
        <v>45</v>
      </c>
      <c r="P157" s="2" t="s">
        <v>127</v>
      </c>
      <c r="Q157" s="3" t="s">
        <v>594</v>
      </c>
      <c r="R157" s="2" t="s">
        <v>911</v>
      </c>
      <c r="U157" s="3" t="s">
        <v>953</v>
      </c>
    </row>
    <row r="158" ht="12.75" customHeight="1">
      <c r="A158" s="1" t="s">
        <v>21</v>
      </c>
      <c r="B158" s="2" t="s">
        <v>954</v>
      </c>
      <c r="C158" s="2" t="s">
        <v>23</v>
      </c>
      <c r="D158" s="2" t="s">
        <v>24</v>
      </c>
      <c r="E158" s="2" t="s">
        <v>24</v>
      </c>
      <c r="F158" s="3" t="s">
        <v>955</v>
      </c>
      <c r="G158" s="2" t="s">
        <v>26</v>
      </c>
      <c r="H158" s="2" t="s">
        <v>956</v>
      </c>
      <c r="I158" s="2" t="s">
        <v>28</v>
      </c>
      <c r="J158" s="4">
        <v>44068.0</v>
      </c>
      <c r="K158" s="2" t="s">
        <v>70</v>
      </c>
      <c r="L158" s="2" t="s">
        <v>342</v>
      </c>
      <c r="M158" s="3" t="s">
        <v>343</v>
      </c>
      <c r="N158" s="2" t="s">
        <v>344</v>
      </c>
      <c r="O158" s="2" t="s">
        <v>310</v>
      </c>
      <c r="P158" s="2" t="s">
        <v>127</v>
      </c>
      <c r="Q158" s="3" t="s">
        <v>180</v>
      </c>
      <c r="R158" s="2" t="s">
        <v>248</v>
      </c>
      <c r="U158" s="3" t="s">
        <v>957</v>
      </c>
    </row>
    <row r="159" ht="12.75" customHeight="1">
      <c r="A159" s="1" t="s">
        <v>21</v>
      </c>
      <c r="B159" s="2" t="s">
        <v>958</v>
      </c>
      <c r="C159" s="2" t="s">
        <v>23</v>
      </c>
      <c r="D159" s="2" t="s">
        <v>24</v>
      </c>
      <c r="E159" s="2" t="s">
        <v>39</v>
      </c>
      <c r="F159" s="3" t="s">
        <v>955</v>
      </c>
      <c r="G159" s="2" t="s">
        <v>68</v>
      </c>
      <c r="H159" s="2" t="s">
        <v>959</v>
      </c>
      <c r="I159" s="2" t="s">
        <v>103</v>
      </c>
      <c r="J159" s="4">
        <v>44413.0</v>
      </c>
      <c r="K159" s="2" t="s">
        <v>29</v>
      </c>
      <c r="L159" s="2" t="s">
        <v>569</v>
      </c>
      <c r="M159" s="3" t="s">
        <v>570</v>
      </c>
      <c r="N159" s="2" t="s">
        <v>571</v>
      </c>
      <c r="O159" s="2" t="s">
        <v>117</v>
      </c>
      <c r="P159" s="2" t="s">
        <v>108</v>
      </c>
      <c r="Q159" s="3" t="s">
        <v>75</v>
      </c>
      <c r="R159" s="2" t="s">
        <v>960</v>
      </c>
      <c r="T159" s="2" t="s">
        <v>961</v>
      </c>
      <c r="U159" s="3" t="s">
        <v>962</v>
      </c>
    </row>
    <row r="160" ht="12.75" customHeight="1">
      <c r="A160" s="1" t="s">
        <v>21</v>
      </c>
      <c r="B160" s="2" t="s">
        <v>963</v>
      </c>
      <c r="C160" s="2" t="s">
        <v>23</v>
      </c>
      <c r="D160" s="2" t="s">
        <v>24</v>
      </c>
      <c r="E160" s="2" t="s">
        <v>39</v>
      </c>
      <c r="F160" s="3" t="s">
        <v>964</v>
      </c>
      <c r="G160" s="2" t="s">
        <v>68</v>
      </c>
      <c r="H160" s="2" t="s">
        <v>965</v>
      </c>
      <c r="I160" s="2" t="s">
        <v>103</v>
      </c>
      <c r="J160" s="4">
        <v>44053.0</v>
      </c>
      <c r="K160" s="2" t="s">
        <v>70</v>
      </c>
      <c r="L160" s="2" t="s">
        <v>156</v>
      </c>
      <c r="M160" s="3" t="s">
        <v>157</v>
      </c>
      <c r="N160" s="2" t="s">
        <v>158</v>
      </c>
      <c r="O160" s="2" t="s">
        <v>45</v>
      </c>
      <c r="P160" s="2" t="s">
        <v>127</v>
      </c>
      <c r="Q160" s="3" t="s">
        <v>217</v>
      </c>
      <c r="R160" s="2" t="s">
        <v>966</v>
      </c>
      <c r="T160" s="2" t="s">
        <v>967</v>
      </c>
    </row>
    <row r="161" ht="12.75" customHeight="1">
      <c r="A161" s="1" t="s">
        <v>21</v>
      </c>
      <c r="B161" s="2" t="s">
        <v>968</v>
      </c>
      <c r="C161" s="2" t="s">
        <v>23</v>
      </c>
      <c r="D161" s="2" t="s">
        <v>24</v>
      </c>
      <c r="E161" s="2" t="s">
        <v>24</v>
      </c>
      <c r="F161" s="3" t="s">
        <v>251</v>
      </c>
      <c r="G161" s="2" t="s">
        <v>26</v>
      </c>
      <c r="H161" s="2" t="s">
        <v>969</v>
      </c>
      <c r="I161" s="2" t="s">
        <v>518</v>
      </c>
      <c r="J161" s="4">
        <v>44012.0</v>
      </c>
      <c r="K161" s="2" t="s">
        <v>70</v>
      </c>
      <c r="L161" s="2" t="s">
        <v>781</v>
      </c>
      <c r="M161" s="3" t="s">
        <v>782</v>
      </c>
      <c r="N161" s="2" t="s">
        <v>783</v>
      </c>
      <c r="O161" s="2" t="s">
        <v>491</v>
      </c>
      <c r="P161" s="2" t="s">
        <v>34</v>
      </c>
      <c r="Q161" s="3" t="s">
        <v>35</v>
      </c>
      <c r="R161" s="2" t="s">
        <v>36</v>
      </c>
    </row>
    <row r="162" ht="12.75" customHeight="1">
      <c r="A162" s="1" t="s">
        <v>21</v>
      </c>
      <c r="B162" s="2" t="s">
        <v>970</v>
      </c>
      <c r="C162" s="2" t="s">
        <v>23</v>
      </c>
      <c r="D162" s="2" t="s">
        <v>24</v>
      </c>
      <c r="E162" s="2" t="s">
        <v>39</v>
      </c>
      <c r="F162" s="3" t="s">
        <v>112</v>
      </c>
      <c r="G162" s="2" t="s">
        <v>68</v>
      </c>
      <c r="H162" s="2" t="s">
        <v>971</v>
      </c>
      <c r="I162" s="2" t="s">
        <v>165</v>
      </c>
      <c r="J162" s="4">
        <v>44431.0</v>
      </c>
      <c r="K162" s="2" t="s">
        <v>29</v>
      </c>
      <c r="L162" s="2" t="s">
        <v>464</v>
      </c>
      <c r="M162" s="3" t="s">
        <v>465</v>
      </c>
      <c r="N162" s="2" t="s">
        <v>466</v>
      </c>
      <c r="O162" s="2" t="s">
        <v>227</v>
      </c>
      <c r="P162" s="2" t="s">
        <v>127</v>
      </c>
      <c r="Q162" s="3" t="s">
        <v>118</v>
      </c>
      <c r="R162" s="2" t="s">
        <v>972</v>
      </c>
      <c r="T162" s="2" t="s">
        <v>973</v>
      </c>
      <c r="U162" s="3" t="s">
        <v>974</v>
      </c>
    </row>
    <row r="163" ht="12.75" customHeight="1">
      <c r="A163" s="1" t="s">
        <v>21</v>
      </c>
      <c r="B163" s="2" t="s">
        <v>975</v>
      </c>
      <c r="C163" s="2" t="s">
        <v>23</v>
      </c>
      <c r="D163" s="2" t="s">
        <v>24</v>
      </c>
      <c r="E163" s="2" t="s">
        <v>24</v>
      </c>
      <c r="F163" s="3" t="s">
        <v>112</v>
      </c>
      <c r="G163" s="2" t="s">
        <v>26</v>
      </c>
      <c r="H163" s="2" t="s">
        <v>976</v>
      </c>
      <c r="I163" s="2" t="s">
        <v>28</v>
      </c>
      <c r="J163" s="4">
        <v>44050.0</v>
      </c>
      <c r="K163" s="2" t="s">
        <v>70</v>
      </c>
      <c r="L163" s="2" t="s">
        <v>641</v>
      </c>
      <c r="M163" s="3" t="s">
        <v>642</v>
      </c>
      <c r="N163" s="2" t="s">
        <v>300</v>
      </c>
      <c r="O163" s="2" t="s">
        <v>45</v>
      </c>
      <c r="P163" s="2" t="s">
        <v>127</v>
      </c>
      <c r="Q163" s="3" t="s">
        <v>180</v>
      </c>
      <c r="R163" s="2" t="s">
        <v>248</v>
      </c>
      <c r="U163" s="3" t="s">
        <v>977</v>
      </c>
    </row>
    <row r="164" ht="12.75" customHeight="1">
      <c r="A164" s="1" t="s">
        <v>21</v>
      </c>
      <c r="B164" s="2" t="s">
        <v>978</v>
      </c>
      <c r="C164" s="2" t="s">
        <v>23</v>
      </c>
      <c r="D164" s="2" t="s">
        <v>39</v>
      </c>
      <c r="E164" s="2" t="s">
        <v>24</v>
      </c>
      <c r="F164" s="3" t="s">
        <v>142</v>
      </c>
      <c r="G164" s="2" t="s">
        <v>26</v>
      </c>
      <c r="H164" s="2" t="s">
        <v>979</v>
      </c>
      <c r="I164" s="2" t="s">
        <v>144</v>
      </c>
      <c r="J164" s="4">
        <v>44428.0</v>
      </c>
      <c r="K164" s="2" t="s">
        <v>29</v>
      </c>
      <c r="L164" s="2" t="s">
        <v>818</v>
      </c>
      <c r="M164" s="3" t="s">
        <v>819</v>
      </c>
      <c r="N164" s="2" t="s">
        <v>820</v>
      </c>
      <c r="O164" s="2" t="s">
        <v>117</v>
      </c>
      <c r="P164" s="2" t="s">
        <v>34</v>
      </c>
      <c r="Q164" s="3" t="s">
        <v>149</v>
      </c>
      <c r="R164" s="2" t="s">
        <v>150</v>
      </c>
      <c r="S164" s="2" t="s">
        <v>980</v>
      </c>
      <c r="U164" s="3" t="s">
        <v>981</v>
      </c>
    </row>
    <row r="165" ht="12.75" customHeight="1">
      <c r="A165" s="1" t="s">
        <v>21</v>
      </c>
      <c r="B165" s="2" t="s">
        <v>982</v>
      </c>
      <c r="C165" s="2" t="s">
        <v>23</v>
      </c>
      <c r="D165" s="2" t="s">
        <v>24</v>
      </c>
      <c r="E165" s="2" t="s">
        <v>24</v>
      </c>
      <c r="F165" s="3" t="s">
        <v>25</v>
      </c>
      <c r="G165" s="2" t="s">
        <v>26</v>
      </c>
      <c r="H165" s="2" t="s">
        <v>983</v>
      </c>
      <c r="I165" s="2" t="s">
        <v>518</v>
      </c>
      <c r="J165" s="4">
        <v>43788.0</v>
      </c>
      <c r="K165" s="2" t="s">
        <v>864</v>
      </c>
      <c r="L165" s="2" t="s">
        <v>281</v>
      </c>
      <c r="M165" s="3" t="s">
        <v>282</v>
      </c>
      <c r="N165" s="2" t="s">
        <v>984</v>
      </c>
      <c r="O165" s="2" t="s">
        <v>74</v>
      </c>
      <c r="P165" s="2" t="s">
        <v>59</v>
      </c>
      <c r="Q165" s="3" t="s">
        <v>35</v>
      </c>
      <c r="R165" s="2" t="s">
        <v>36</v>
      </c>
      <c r="U165" s="3" t="s">
        <v>985</v>
      </c>
    </row>
    <row r="166" ht="12.75" customHeight="1">
      <c r="A166" s="1" t="s">
        <v>21</v>
      </c>
      <c r="B166" s="2" t="s">
        <v>986</v>
      </c>
      <c r="C166" s="2" t="s">
        <v>23</v>
      </c>
      <c r="D166" s="2" t="s">
        <v>24</v>
      </c>
      <c r="E166" s="2" t="s">
        <v>24</v>
      </c>
      <c r="F166" s="3" t="s">
        <v>135</v>
      </c>
      <c r="G166" s="2" t="s">
        <v>26</v>
      </c>
      <c r="H166" s="2" t="s">
        <v>987</v>
      </c>
      <c r="I166" s="2" t="s">
        <v>28</v>
      </c>
      <c r="J166" s="4">
        <v>44280.0</v>
      </c>
      <c r="K166" s="2" t="s">
        <v>29</v>
      </c>
      <c r="L166" s="2" t="s">
        <v>988</v>
      </c>
      <c r="M166" s="3" t="s">
        <v>989</v>
      </c>
      <c r="N166" s="2" t="s">
        <v>990</v>
      </c>
      <c r="O166" s="2" t="s">
        <v>107</v>
      </c>
      <c r="P166" s="2" t="s">
        <v>108</v>
      </c>
      <c r="Q166" s="3" t="s">
        <v>89</v>
      </c>
      <c r="R166" s="2" t="s">
        <v>328</v>
      </c>
      <c r="U166" s="3" t="s">
        <v>991</v>
      </c>
    </row>
    <row r="167" ht="12.75" customHeight="1">
      <c r="A167" s="1" t="s">
        <v>21</v>
      </c>
      <c r="B167" s="2" t="s">
        <v>992</v>
      </c>
      <c r="C167" s="2" t="s">
        <v>23</v>
      </c>
      <c r="D167" s="2" t="s">
        <v>24</v>
      </c>
      <c r="E167" s="2" t="s">
        <v>39</v>
      </c>
      <c r="F167" s="3" t="s">
        <v>914</v>
      </c>
      <c r="G167" s="2" t="s">
        <v>68</v>
      </c>
      <c r="H167" s="2" t="s">
        <v>835</v>
      </c>
      <c r="I167" s="2" t="s">
        <v>103</v>
      </c>
      <c r="J167" s="4">
        <v>44178.0</v>
      </c>
      <c r="K167" s="2" t="s">
        <v>70</v>
      </c>
      <c r="L167" s="2" t="s">
        <v>266</v>
      </c>
      <c r="M167" s="3" t="s">
        <v>267</v>
      </c>
      <c r="N167" s="2" t="s">
        <v>268</v>
      </c>
      <c r="O167" s="2" t="s">
        <v>269</v>
      </c>
      <c r="P167" s="2" t="s">
        <v>127</v>
      </c>
      <c r="Q167" s="3" t="s">
        <v>118</v>
      </c>
      <c r="R167" s="2" t="s">
        <v>836</v>
      </c>
      <c r="T167" s="2" t="s">
        <v>993</v>
      </c>
      <c r="U167" s="3" t="s">
        <v>994</v>
      </c>
    </row>
    <row r="168" ht="12.75" customHeight="1">
      <c r="A168" s="1" t="s">
        <v>21</v>
      </c>
      <c r="B168" s="2" t="s">
        <v>995</v>
      </c>
      <c r="C168" s="2" t="s">
        <v>23</v>
      </c>
      <c r="D168" s="2" t="s">
        <v>24</v>
      </c>
      <c r="E168" s="2" t="s">
        <v>24</v>
      </c>
      <c r="F168" s="3" t="s">
        <v>112</v>
      </c>
      <c r="G168" s="2" t="s">
        <v>26</v>
      </c>
      <c r="H168" s="2" t="s">
        <v>996</v>
      </c>
      <c r="I168" s="2" t="s">
        <v>28</v>
      </c>
      <c r="J168" s="4">
        <v>44351.0</v>
      </c>
      <c r="K168" s="2" t="s">
        <v>29</v>
      </c>
      <c r="L168" s="2" t="s">
        <v>505</v>
      </c>
      <c r="M168" s="3" t="s">
        <v>506</v>
      </c>
      <c r="N168" s="2" t="s">
        <v>552</v>
      </c>
      <c r="O168" s="2" t="s">
        <v>508</v>
      </c>
      <c r="P168" s="2" t="s">
        <v>34</v>
      </c>
      <c r="Q168" s="3" t="s">
        <v>35</v>
      </c>
      <c r="R168" s="2" t="s">
        <v>36</v>
      </c>
      <c r="U168" s="3" t="s">
        <v>997</v>
      </c>
    </row>
    <row r="169" ht="12.75" customHeight="1">
      <c r="A169" s="1" t="s">
        <v>21</v>
      </c>
      <c r="B169" s="2" t="s">
        <v>998</v>
      </c>
      <c r="C169" s="2" t="s">
        <v>23</v>
      </c>
      <c r="D169" s="2" t="s">
        <v>24</v>
      </c>
      <c r="E169" s="2" t="s">
        <v>24</v>
      </c>
      <c r="F169" s="3" t="s">
        <v>251</v>
      </c>
      <c r="G169" s="2" t="s">
        <v>68</v>
      </c>
      <c r="H169" s="2" t="s">
        <v>999</v>
      </c>
      <c r="I169" s="2" t="s">
        <v>28</v>
      </c>
      <c r="J169" s="4">
        <v>44127.0</v>
      </c>
      <c r="K169" s="2" t="s">
        <v>70</v>
      </c>
      <c r="L169" s="2" t="s">
        <v>266</v>
      </c>
      <c r="M169" s="3" t="s">
        <v>267</v>
      </c>
      <c r="N169" s="2" t="s">
        <v>268</v>
      </c>
      <c r="O169" s="2" t="s">
        <v>269</v>
      </c>
      <c r="P169" s="2" t="s">
        <v>127</v>
      </c>
      <c r="Q169" s="3" t="s">
        <v>270</v>
      </c>
      <c r="R169" s="2" t="s">
        <v>271</v>
      </c>
      <c r="U169" s="3" t="s">
        <v>1000</v>
      </c>
    </row>
    <row r="170" ht="12.75" customHeight="1">
      <c r="A170" s="1" t="s">
        <v>21</v>
      </c>
      <c r="B170" s="2" t="s">
        <v>1001</v>
      </c>
      <c r="C170" s="2" t="s">
        <v>23</v>
      </c>
      <c r="D170" s="2" t="s">
        <v>24</v>
      </c>
      <c r="E170" s="2" t="s">
        <v>39</v>
      </c>
      <c r="F170" s="3" t="s">
        <v>67</v>
      </c>
      <c r="G170" s="2" t="s">
        <v>68</v>
      </c>
      <c r="H170" s="2" t="s">
        <v>1002</v>
      </c>
      <c r="I170" s="2" t="s">
        <v>333</v>
      </c>
      <c r="J170" s="4">
        <v>44104.0</v>
      </c>
      <c r="K170" s="2" t="s">
        <v>70</v>
      </c>
      <c r="L170" s="2" t="s">
        <v>334</v>
      </c>
      <c r="M170" s="3" t="s">
        <v>335</v>
      </c>
      <c r="N170" s="2" t="s">
        <v>336</v>
      </c>
      <c r="O170" s="2" t="s">
        <v>337</v>
      </c>
      <c r="P170" s="2" t="s">
        <v>108</v>
      </c>
      <c r="Q170" s="3" t="s">
        <v>75</v>
      </c>
      <c r="R170" s="2" t="s">
        <v>76</v>
      </c>
      <c r="T170" s="2" t="s">
        <v>1003</v>
      </c>
      <c r="U170" s="3" t="s">
        <v>1004</v>
      </c>
    </row>
    <row r="171" ht="12.75" customHeight="1">
      <c r="A171" s="1" t="s">
        <v>21</v>
      </c>
      <c r="B171" s="2" t="s">
        <v>1005</v>
      </c>
      <c r="C171" s="2" t="s">
        <v>23</v>
      </c>
      <c r="D171" s="2" t="s">
        <v>24</v>
      </c>
      <c r="E171" s="2" t="s">
        <v>24</v>
      </c>
      <c r="F171" s="3" t="s">
        <v>874</v>
      </c>
      <c r="G171" s="2" t="s">
        <v>26</v>
      </c>
      <c r="H171" s="2" t="s">
        <v>1006</v>
      </c>
      <c r="I171" s="2" t="s">
        <v>28</v>
      </c>
      <c r="J171" s="4">
        <v>44105.0</v>
      </c>
      <c r="K171" s="2" t="s">
        <v>70</v>
      </c>
      <c r="L171" s="2" t="s">
        <v>937</v>
      </c>
      <c r="M171" s="3" t="s">
        <v>938</v>
      </c>
      <c r="N171" s="2" t="s">
        <v>939</v>
      </c>
      <c r="O171" s="2" t="s">
        <v>45</v>
      </c>
      <c r="P171" s="2" t="s">
        <v>127</v>
      </c>
      <c r="Q171" s="3" t="s">
        <v>60</v>
      </c>
      <c r="R171" s="2" t="s">
        <v>455</v>
      </c>
      <c r="U171" s="3" t="s">
        <v>1007</v>
      </c>
    </row>
    <row r="172" ht="12.75" customHeight="1">
      <c r="A172" s="1" t="s">
        <v>21</v>
      </c>
      <c r="B172" s="2" t="s">
        <v>1008</v>
      </c>
      <c r="C172" s="2" t="s">
        <v>23</v>
      </c>
      <c r="D172" s="2" t="s">
        <v>24</v>
      </c>
      <c r="E172" s="2" t="s">
        <v>39</v>
      </c>
      <c r="F172" s="3" t="s">
        <v>441</v>
      </c>
      <c r="G172" s="2" t="s">
        <v>68</v>
      </c>
      <c r="H172" s="2" t="s">
        <v>1009</v>
      </c>
      <c r="I172" s="2" t="s">
        <v>103</v>
      </c>
      <c r="J172" s="4">
        <v>44434.0</v>
      </c>
      <c r="K172" s="2" t="s">
        <v>29</v>
      </c>
      <c r="L172" s="2" t="s">
        <v>464</v>
      </c>
      <c r="M172" s="3" t="s">
        <v>465</v>
      </c>
      <c r="N172" s="2" t="s">
        <v>466</v>
      </c>
      <c r="O172" s="2" t="s">
        <v>227</v>
      </c>
      <c r="P172" s="2" t="s">
        <v>127</v>
      </c>
      <c r="Q172" s="3" t="s">
        <v>118</v>
      </c>
      <c r="R172" s="2" t="s">
        <v>922</v>
      </c>
      <c r="T172" s="2" t="s">
        <v>1010</v>
      </c>
    </row>
    <row r="173" ht="12.75" customHeight="1">
      <c r="A173" s="1" t="s">
        <v>21</v>
      </c>
      <c r="B173" s="2" t="s">
        <v>1011</v>
      </c>
      <c r="C173" s="2" t="s">
        <v>23</v>
      </c>
      <c r="D173" s="2" t="s">
        <v>24</v>
      </c>
      <c r="E173" s="2" t="s">
        <v>24</v>
      </c>
      <c r="F173" s="3" t="s">
        <v>1012</v>
      </c>
      <c r="G173" s="2" t="s">
        <v>26</v>
      </c>
      <c r="H173" s="2" t="s">
        <v>1013</v>
      </c>
      <c r="I173" s="2" t="s">
        <v>144</v>
      </c>
      <c r="J173" s="4">
        <v>44283.0</v>
      </c>
      <c r="K173" s="2" t="s">
        <v>29</v>
      </c>
      <c r="L173" s="2" t="s">
        <v>322</v>
      </c>
      <c r="M173" s="3" t="s">
        <v>323</v>
      </c>
      <c r="N173" s="2" t="s">
        <v>324</v>
      </c>
      <c r="O173" s="2" t="s">
        <v>107</v>
      </c>
      <c r="P173" s="2" t="s">
        <v>34</v>
      </c>
      <c r="Q173" s="3" t="s">
        <v>149</v>
      </c>
      <c r="R173" s="2" t="s">
        <v>1014</v>
      </c>
      <c r="U173" s="3" t="s">
        <v>1015</v>
      </c>
    </row>
    <row r="174" ht="12.75" customHeight="1">
      <c r="A174" s="1" t="s">
        <v>21</v>
      </c>
      <c r="B174" s="2" t="s">
        <v>1016</v>
      </c>
      <c r="C174" s="2" t="s">
        <v>23</v>
      </c>
      <c r="D174" s="2" t="s">
        <v>24</v>
      </c>
      <c r="E174" s="2" t="s">
        <v>24</v>
      </c>
      <c r="F174" s="3" t="s">
        <v>112</v>
      </c>
      <c r="G174" s="2" t="s">
        <v>26</v>
      </c>
      <c r="H174" s="2" t="s">
        <v>1017</v>
      </c>
      <c r="I174" s="2" t="s">
        <v>28</v>
      </c>
      <c r="J174" s="4">
        <v>44278.0</v>
      </c>
      <c r="K174" s="2" t="s">
        <v>29</v>
      </c>
      <c r="L174" s="2" t="s">
        <v>799</v>
      </c>
      <c r="M174" s="3" t="s">
        <v>800</v>
      </c>
      <c r="N174" s="2" t="s">
        <v>559</v>
      </c>
      <c r="O174" s="2" t="s">
        <v>310</v>
      </c>
      <c r="P174" s="2" t="s">
        <v>127</v>
      </c>
      <c r="Q174" s="3" t="s">
        <v>180</v>
      </c>
      <c r="R174" s="2" t="s">
        <v>248</v>
      </c>
      <c r="U174" s="3" t="s">
        <v>1018</v>
      </c>
    </row>
    <row r="175" ht="12.75" customHeight="1">
      <c r="A175" s="1" t="s">
        <v>21</v>
      </c>
      <c r="B175" s="2" t="s">
        <v>1019</v>
      </c>
      <c r="C175" s="2" t="s">
        <v>23</v>
      </c>
      <c r="D175" s="2" t="s">
        <v>24</v>
      </c>
      <c r="E175" s="2" t="s">
        <v>39</v>
      </c>
      <c r="F175" s="3" t="s">
        <v>25</v>
      </c>
      <c r="G175" s="2" t="s">
        <v>26</v>
      </c>
      <c r="H175" s="2" t="s">
        <v>1020</v>
      </c>
      <c r="I175" s="2" t="s">
        <v>28</v>
      </c>
      <c r="J175" s="4">
        <v>44277.0</v>
      </c>
      <c r="K175" s="2" t="s">
        <v>29</v>
      </c>
      <c r="L175" s="2" t="s">
        <v>1021</v>
      </c>
      <c r="M175" s="3" t="s">
        <v>1022</v>
      </c>
      <c r="N175" s="2" t="s">
        <v>1023</v>
      </c>
      <c r="O175" s="2" t="s">
        <v>117</v>
      </c>
      <c r="P175" s="2" t="s">
        <v>108</v>
      </c>
      <c r="Q175" s="3" t="s">
        <v>257</v>
      </c>
      <c r="R175" s="2" t="s">
        <v>788</v>
      </c>
      <c r="T175" s="2" t="s">
        <v>1024</v>
      </c>
      <c r="U175" s="3" t="s">
        <v>1025</v>
      </c>
    </row>
    <row r="176" ht="12.75" customHeight="1">
      <c r="A176" s="1" t="s">
        <v>21</v>
      </c>
      <c r="B176" s="2" t="s">
        <v>1026</v>
      </c>
      <c r="C176" s="2" t="s">
        <v>23</v>
      </c>
      <c r="D176" s="2" t="s">
        <v>24</v>
      </c>
      <c r="E176" s="2" t="s">
        <v>24</v>
      </c>
      <c r="F176" s="3" t="s">
        <v>112</v>
      </c>
      <c r="G176" s="2" t="s">
        <v>26</v>
      </c>
      <c r="H176" s="2" t="s">
        <v>1027</v>
      </c>
      <c r="I176" s="2" t="s">
        <v>28</v>
      </c>
      <c r="J176" s="4">
        <v>44278.0</v>
      </c>
      <c r="K176" s="2" t="s">
        <v>29</v>
      </c>
      <c r="L176" s="2" t="s">
        <v>799</v>
      </c>
      <c r="M176" s="3" t="s">
        <v>800</v>
      </c>
      <c r="N176" s="2" t="s">
        <v>559</v>
      </c>
      <c r="O176" s="2" t="s">
        <v>310</v>
      </c>
      <c r="P176" s="2" t="s">
        <v>127</v>
      </c>
      <c r="Q176" s="3" t="s">
        <v>180</v>
      </c>
      <c r="R176" s="2" t="s">
        <v>1028</v>
      </c>
      <c r="U176" s="3" t="s">
        <v>1029</v>
      </c>
    </row>
    <row r="177" ht="12.75" customHeight="1">
      <c r="A177" s="1" t="s">
        <v>21</v>
      </c>
      <c r="B177" s="2" t="s">
        <v>1030</v>
      </c>
      <c r="C177" s="2" t="s">
        <v>23</v>
      </c>
      <c r="D177" s="2" t="s">
        <v>24</v>
      </c>
      <c r="E177" s="2" t="s">
        <v>24</v>
      </c>
      <c r="F177" s="3" t="s">
        <v>112</v>
      </c>
      <c r="G177" s="2" t="s">
        <v>26</v>
      </c>
      <c r="H177" s="2" t="s">
        <v>1031</v>
      </c>
      <c r="I177" s="2" t="s">
        <v>28</v>
      </c>
      <c r="J177" s="4">
        <v>44278.0</v>
      </c>
      <c r="K177" s="2" t="s">
        <v>29</v>
      </c>
      <c r="L177" s="2" t="s">
        <v>799</v>
      </c>
      <c r="M177" s="3" t="s">
        <v>800</v>
      </c>
      <c r="N177" s="2" t="s">
        <v>801</v>
      </c>
      <c r="O177" s="2" t="s">
        <v>310</v>
      </c>
      <c r="P177" s="2" t="s">
        <v>127</v>
      </c>
      <c r="Q177" s="3" t="s">
        <v>180</v>
      </c>
      <c r="R177" s="2" t="s">
        <v>248</v>
      </c>
      <c r="U177" s="3" t="s">
        <v>1032</v>
      </c>
    </row>
    <row r="178" ht="12.75" customHeight="1">
      <c r="A178" s="1" t="s">
        <v>21</v>
      </c>
      <c r="B178" s="2" t="s">
        <v>1033</v>
      </c>
      <c r="C178" s="2" t="s">
        <v>23</v>
      </c>
      <c r="D178" s="2" t="s">
        <v>24</v>
      </c>
      <c r="E178" s="2" t="s">
        <v>24</v>
      </c>
      <c r="F178" s="3" t="s">
        <v>1034</v>
      </c>
      <c r="G178" s="2" t="s">
        <v>26</v>
      </c>
      <c r="H178" s="2" t="s">
        <v>1035</v>
      </c>
      <c r="I178" s="2" t="s">
        <v>28</v>
      </c>
      <c r="J178" s="4">
        <v>44452.0</v>
      </c>
      <c r="K178" s="2" t="s">
        <v>29</v>
      </c>
      <c r="L178" s="2" t="s">
        <v>364</v>
      </c>
      <c r="M178" s="3" t="s">
        <v>365</v>
      </c>
      <c r="N178" s="2" t="s">
        <v>366</v>
      </c>
      <c r="O178" s="2" t="s">
        <v>88</v>
      </c>
      <c r="P178" s="2" t="s">
        <v>108</v>
      </c>
      <c r="Q178" s="3" t="s">
        <v>35</v>
      </c>
      <c r="R178" s="2" t="s">
        <v>367</v>
      </c>
      <c r="U178" s="3" t="s">
        <v>1036</v>
      </c>
    </row>
    <row r="179" ht="12.75" customHeight="1">
      <c r="A179" s="1" t="s">
        <v>21</v>
      </c>
      <c r="B179" s="2" t="s">
        <v>1037</v>
      </c>
      <c r="C179" s="2" t="s">
        <v>23</v>
      </c>
      <c r="D179" s="2" t="s">
        <v>24</v>
      </c>
      <c r="E179" s="2" t="s">
        <v>39</v>
      </c>
      <c r="F179" s="3" t="s">
        <v>25</v>
      </c>
      <c r="G179" s="2" t="s">
        <v>26</v>
      </c>
      <c r="H179" s="2" t="s">
        <v>1038</v>
      </c>
      <c r="I179" s="2" t="s">
        <v>28</v>
      </c>
      <c r="J179" s="4">
        <v>44074.0</v>
      </c>
      <c r="K179" s="2" t="s">
        <v>70</v>
      </c>
      <c r="L179" s="2" t="s">
        <v>1021</v>
      </c>
      <c r="M179" s="3" t="s">
        <v>1022</v>
      </c>
      <c r="N179" s="2" t="s">
        <v>1023</v>
      </c>
      <c r="O179" s="2" t="s">
        <v>117</v>
      </c>
      <c r="P179" s="2" t="s">
        <v>108</v>
      </c>
      <c r="Q179" s="3" t="s">
        <v>257</v>
      </c>
      <c r="R179" s="2" t="s">
        <v>788</v>
      </c>
      <c r="T179" s="2" t="s">
        <v>1039</v>
      </c>
      <c r="U179" s="3" t="s">
        <v>1040</v>
      </c>
    </row>
    <row r="180" ht="12.75" customHeight="1">
      <c r="A180" s="1" t="s">
        <v>21</v>
      </c>
      <c r="B180" s="2" t="s">
        <v>1041</v>
      </c>
      <c r="C180" s="2" t="s">
        <v>23</v>
      </c>
      <c r="D180" s="2" t="s">
        <v>39</v>
      </c>
      <c r="E180" s="2" t="s">
        <v>24</v>
      </c>
      <c r="F180" s="3" t="s">
        <v>1042</v>
      </c>
      <c r="G180" s="2" t="s">
        <v>68</v>
      </c>
      <c r="H180" s="2" t="s">
        <v>1043</v>
      </c>
      <c r="I180" s="2" t="s">
        <v>103</v>
      </c>
      <c r="J180" s="4">
        <v>44433.0</v>
      </c>
      <c r="K180" s="2" t="s">
        <v>29</v>
      </c>
      <c r="L180" s="2" t="s">
        <v>1044</v>
      </c>
      <c r="M180" s="3" t="s">
        <v>1045</v>
      </c>
      <c r="N180" s="2" t="s">
        <v>1046</v>
      </c>
      <c r="O180" s="2" t="s">
        <v>45</v>
      </c>
      <c r="P180" s="2" t="s">
        <v>127</v>
      </c>
      <c r="Q180" s="3" t="s">
        <v>1047</v>
      </c>
      <c r="R180" s="2" t="s">
        <v>1048</v>
      </c>
      <c r="S180" s="2" t="s">
        <v>1049</v>
      </c>
    </row>
    <row r="181" ht="12.75" customHeight="1">
      <c r="A181" s="1" t="s">
        <v>21</v>
      </c>
      <c r="B181" s="2" t="s">
        <v>1050</v>
      </c>
      <c r="C181" s="2" t="s">
        <v>23</v>
      </c>
      <c r="D181" s="2" t="s">
        <v>24</v>
      </c>
      <c r="E181" s="2" t="s">
        <v>24</v>
      </c>
      <c r="F181" s="3" t="s">
        <v>25</v>
      </c>
      <c r="G181" s="2" t="s">
        <v>26</v>
      </c>
      <c r="H181" s="2" t="s">
        <v>1051</v>
      </c>
      <c r="I181" s="2" t="s">
        <v>28</v>
      </c>
      <c r="J181" s="4">
        <v>44360.0</v>
      </c>
      <c r="K181" s="2" t="s">
        <v>29</v>
      </c>
      <c r="L181" s="2" t="s">
        <v>30</v>
      </c>
      <c r="M181" s="3" t="s">
        <v>31</v>
      </c>
      <c r="N181" s="2" t="s">
        <v>1052</v>
      </c>
      <c r="O181" s="2" t="s">
        <v>750</v>
      </c>
      <c r="P181" s="2" t="s">
        <v>34</v>
      </c>
      <c r="Q181" s="3" t="s">
        <v>35</v>
      </c>
      <c r="R181" s="2" t="s">
        <v>36</v>
      </c>
      <c r="U181" s="3" t="s">
        <v>1053</v>
      </c>
    </row>
    <row r="182" ht="12.75" customHeight="1">
      <c r="A182" s="1" t="s">
        <v>21</v>
      </c>
      <c r="B182" s="2" t="s">
        <v>1054</v>
      </c>
      <c r="C182" s="2" t="s">
        <v>23</v>
      </c>
      <c r="D182" s="2" t="s">
        <v>24</v>
      </c>
      <c r="E182" s="2" t="s">
        <v>24</v>
      </c>
      <c r="F182" s="3" t="s">
        <v>142</v>
      </c>
      <c r="G182" s="2" t="s">
        <v>26</v>
      </c>
      <c r="H182" s="2" t="s">
        <v>1055</v>
      </c>
      <c r="I182" s="2" t="s">
        <v>144</v>
      </c>
      <c r="J182" s="4">
        <v>43756.0</v>
      </c>
      <c r="K182" s="2" t="s">
        <v>864</v>
      </c>
      <c r="L182" s="2" t="s">
        <v>307</v>
      </c>
      <c r="M182" s="3" t="s">
        <v>308</v>
      </c>
      <c r="N182" s="2" t="s">
        <v>309</v>
      </c>
      <c r="O182" s="2" t="s">
        <v>310</v>
      </c>
      <c r="P182" s="2" t="s">
        <v>127</v>
      </c>
      <c r="Q182" s="3" t="s">
        <v>149</v>
      </c>
      <c r="R182" s="2" t="s">
        <v>1056</v>
      </c>
    </row>
    <row r="183" ht="12.75" customHeight="1">
      <c r="A183" s="1" t="s">
        <v>21</v>
      </c>
      <c r="B183" s="2" t="s">
        <v>1057</v>
      </c>
      <c r="C183" s="2" t="s">
        <v>23</v>
      </c>
      <c r="D183" s="2" t="s">
        <v>24</v>
      </c>
      <c r="E183" s="2" t="s">
        <v>39</v>
      </c>
      <c r="F183" s="3" t="s">
        <v>1058</v>
      </c>
      <c r="G183" s="2" t="s">
        <v>68</v>
      </c>
      <c r="H183" s="2" t="s">
        <v>1059</v>
      </c>
      <c r="I183" s="2" t="s">
        <v>103</v>
      </c>
      <c r="J183" s="4">
        <v>44277.0</v>
      </c>
      <c r="K183" s="2" t="s">
        <v>29</v>
      </c>
      <c r="L183" s="2" t="s">
        <v>1060</v>
      </c>
      <c r="M183" s="3" t="s">
        <v>1061</v>
      </c>
      <c r="N183" s="2" t="s">
        <v>1062</v>
      </c>
      <c r="O183" s="2" t="s">
        <v>88</v>
      </c>
      <c r="P183" s="2" t="s">
        <v>108</v>
      </c>
      <c r="Q183" s="3" t="s">
        <v>217</v>
      </c>
      <c r="R183" s="2" t="s">
        <v>1063</v>
      </c>
      <c r="T183" s="2" t="s">
        <v>1064</v>
      </c>
      <c r="U183" s="3" t="s">
        <v>1065</v>
      </c>
    </row>
    <row r="184" ht="12.75" customHeight="1">
      <c r="A184" s="1" t="s">
        <v>21</v>
      </c>
      <c r="B184" s="2" t="s">
        <v>1066</v>
      </c>
      <c r="C184" s="2" t="s">
        <v>23</v>
      </c>
      <c r="D184" s="2" t="s">
        <v>24</v>
      </c>
      <c r="E184" s="2" t="s">
        <v>39</v>
      </c>
      <c r="F184" s="3" t="s">
        <v>1067</v>
      </c>
      <c r="G184" s="2" t="s">
        <v>68</v>
      </c>
      <c r="H184" s="2" t="s">
        <v>1068</v>
      </c>
      <c r="I184" s="2" t="s">
        <v>28</v>
      </c>
      <c r="J184" s="4">
        <v>44435.0</v>
      </c>
      <c r="K184" s="2" t="s">
        <v>29</v>
      </c>
      <c r="L184" s="2" t="s">
        <v>298</v>
      </c>
      <c r="M184" s="3" t="s">
        <v>299</v>
      </c>
      <c r="N184" s="2" t="s">
        <v>533</v>
      </c>
      <c r="O184" s="2" t="s">
        <v>45</v>
      </c>
      <c r="P184" s="2" t="s">
        <v>127</v>
      </c>
      <c r="Q184" s="3" t="s">
        <v>118</v>
      </c>
      <c r="R184" s="2" t="s">
        <v>467</v>
      </c>
      <c r="T184" s="2" t="s">
        <v>1069</v>
      </c>
      <c r="U184" s="3" t="s">
        <v>1070</v>
      </c>
    </row>
    <row r="185" ht="12.75" customHeight="1">
      <c r="A185" s="1" t="s">
        <v>21</v>
      </c>
      <c r="B185" s="2" t="s">
        <v>1071</v>
      </c>
      <c r="C185" s="2" t="s">
        <v>23</v>
      </c>
      <c r="D185" s="2" t="s">
        <v>24</v>
      </c>
      <c r="E185" s="2" t="s">
        <v>39</v>
      </c>
      <c r="F185" s="3" t="s">
        <v>1072</v>
      </c>
      <c r="G185" s="2" t="s">
        <v>68</v>
      </c>
      <c r="H185" s="2" t="s">
        <v>1073</v>
      </c>
      <c r="I185" s="2" t="s">
        <v>103</v>
      </c>
      <c r="J185" s="4">
        <v>44284.0</v>
      </c>
      <c r="K185" s="2" t="s">
        <v>29</v>
      </c>
      <c r="L185" s="2" t="s">
        <v>1074</v>
      </c>
      <c r="M185" s="3" t="s">
        <v>1075</v>
      </c>
      <c r="N185" s="2" t="s">
        <v>1076</v>
      </c>
      <c r="O185" s="2" t="s">
        <v>208</v>
      </c>
      <c r="P185" s="2" t="s">
        <v>127</v>
      </c>
      <c r="Q185" s="3" t="s">
        <v>75</v>
      </c>
      <c r="R185" s="2" t="s">
        <v>76</v>
      </c>
      <c r="T185" s="2" t="s">
        <v>1077</v>
      </c>
      <c r="U185" s="3" t="s">
        <v>1078</v>
      </c>
    </row>
    <row r="186" ht="12.75" customHeight="1">
      <c r="A186" s="1" t="s">
        <v>21</v>
      </c>
      <c r="B186" s="2" t="s">
        <v>1079</v>
      </c>
      <c r="C186" s="2" t="s">
        <v>23</v>
      </c>
      <c r="D186" s="2" t="s">
        <v>39</v>
      </c>
      <c r="E186" s="2" t="s">
        <v>24</v>
      </c>
      <c r="F186" s="3" t="s">
        <v>83</v>
      </c>
      <c r="G186" s="2" t="s">
        <v>26</v>
      </c>
      <c r="H186" s="2" t="s">
        <v>1080</v>
      </c>
      <c r="I186" s="2" t="s">
        <v>28</v>
      </c>
      <c r="J186" s="4">
        <v>44445.0</v>
      </c>
      <c r="K186" s="2" t="s">
        <v>29</v>
      </c>
      <c r="L186" s="2" t="s">
        <v>85</v>
      </c>
      <c r="M186" s="3" t="s">
        <v>86</v>
      </c>
      <c r="N186" s="2" t="s">
        <v>87</v>
      </c>
      <c r="O186" s="2" t="s">
        <v>88</v>
      </c>
      <c r="P186" s="2" t="s">
        <v>34</v>
      </c>
      <c r="Q186" s="3" t="s">
        <v>89</v>
      </c>
      <c r="R186" s="2" t="s">
        <v>1081</v>
      </c>
      <c r="S186" s="2" t="s">
        <v>1082</v>
      </c>
      <c r="U186" s="3" t="s">
        <v>1083</v>
      </c>
    </row>
    <row r="187" ht="12.75" customHeight="1">
      <c r="A187" s="1" t="s">
        <v>21</v>
      </c>
      <c r="B187" s="2" t="s">
        <v>1084</v>
      </c>
      <c r="C187" s="2" t="s">
        <v>23</v>
      </c>
      <c r="D187" s="2" t="s">
        <v>24</v>
      </c>
      <c r="E187" s="2" t="s">
        <v>24</v>
      </c>
      <c r="F187" s="3" t="s">
        <v>25</v>
      </c>
      <c r="G187" s="2" t="s">
        <v>26</v>
      </c>
      <c r="H187" s="2" t="s">
        <v>1085</v>
      </c>
      <c r="I187" s="2" t="s">
        <v>28</v>
      </c>
      <c r="J187" s="4">
        <v>44264.0</v>
      </c>
      <c r="K187" s="2" t="s">
        <v>29</v>
      </c>
      <c r="L187" s="2" t="s">
        <v>1086</v>
      </c>
      <c r="M187" s="3" t="s">
        <v>1087</v>
      </c>
      <c r="N187" s="2" t="s">
        <v>1088</v>
      </c>
      <c r="O187" s="2" t="s">
        <v>582</v>
      </c>
      <c r="P187" s="2" t="s">
        <v>34</v>
      </c>
      <c r="Q187" s="3" t="s">
        <v>35</v>
      </c>
      <c r="R187" s="2" t="s">
        <v>36</v>
      </c>
      <c r="U187" s="3" t="s">
        <v>1089</v>
      </c>
    </row>
    <row r="188" ht="12.75" customHeight="1">
      <c r="A188" s="1" t="s">
        <v>21</v>
      </c>
      <c r="B188" s="2" t="s">
        <v>1090</v>
      </c>
      <c r="C188" s="2" t="s">
        <v>23</v>
      </c>
      <c r="D188" s="2" t="s">
        <v>24</v>
      </c>
      <c r="E188" s="2" t="s">
        <v>24</v>
      </c>
      <c r="F188" s="3" t="s">
        <v>25</v>
      </c>
      <c r="G188" s="2" t="s">
        <v>26</v>
      </c>
      <c r="H188" s="2" t="s">
        <v>1091</v>
      </c>
      <c r="I188" s="2" t="s">
        <v>28</v>
      </c>
      <c r="J188" s="4">
        <v>44193.0</v>
      </c>
      <c r="K188" s="2" t="s">
        <v>70</v>
      </c>
      <c r="L188" s="2" t="s">
        <v>781</v>
      </c>
      <c r="M188" s="3" t="s">
        <v>782</v>
      </c>
      <c r="N188" s="2" t="s">
        <v>783</v>
      </c>
      <c r="O188" s="2" t="s">
        <v>491</v>
      </c>
      <c r="P188" s="2" t="s">
        <v>34</v>
      </c>
      <c r="Q188" s="3" t="s">
        <v>35</v>
      </c>
      <c r="R188" s="2" t="s">
        <v>36</v>
      </c>
      <c r="U188" s="3" t="s">
        <v>1092</v>
      </c>
    </row>
    <row r="189" ht="12.75" customHeight="1">
      <c r="A189" s="1" t="s">
        <v>21</v>
      </c>
      <c r="B189" s="2" t="s">
        <v>1093</v>
      </c>
      <c r="C189" s="2" t="s">
        <v>23</v>
      </c>
      <c r="D189" s="2" t="s">
        <v>39</v>
      </c>
      <c r="E189" s="2" t="s">
        <v>39</v>
      </c>
      <c r="F189" s="3" t="s">
        <v>1094</v>
      </c>
      <c r="G189" s="2" t="s">
        <v>26</v>
      </c>
      <c r="H189" s="2" t="s">
        <v>1095</v>
      </c>
      <c r="I189" s="2" t="s">
        <v>28</v>
      </c>
      <c r="J189" s="4">
        <v>44428.0</v>
      </c>
      <c r="K189" s="2" t="s">
        <v>29</v>
      </c>
      <c r="L189" s="2" t="s">
        <v>1096</v>
      </c>
      <c r="M189" s="3" t="s">
        <v>1097</v>
      </c>
      <c r="N189" s="2" t="s">
        <v>1098</v>
      </c>
      <c r="O189" s="2" t="s">
        <v>45</v>
      </c>
      <c r="P189" s="2" t="s">
        <v>127</v>
      </c>
      <c r="Q189" s="3" t="s">
        <v>1099</v>
      </c>
      <c r="R189" s="2" t="s">
        <v>1100</v>
      </c>
      <c r="S189" s="2" t="s">
        <v>1101</v>
      </c>
      <c r="T189" s="2" t="s">
        <v>1102</v>
      </c>
    </row>
    <row r="190" ht="12.75" customHeight="1">
      <c r="A190" s="1" t="s">
        <v>21</v>
      </c>
      <c r="B190" s="2" t="s">
        <v>1103</v>
      </c>
      <c r="C190" s="2" t="s">
        <v>23</v>
      </c>
      <c r="D190" s="2" t="s">
        <v>24</v>
      </c>
      <c r="E190" s="2" t="s">
        <v>24</v>
      </c>
      <c r="F190" s="3" t="s">
        <v>1104</v>
      </c>
      <c r="G190" s="2" t="s">
        <v>26</v>
      </c>
      <c r="H190" s="2" t="s">
        <v>1105</v>
      </c>
      <c r="I190" s="2" t="s">
        <v>144</v>
      </c>
      <c r="J190" s="4">
        <v>44047.0</v>
      </c>
      <c r="K190" s="2" t="s">
        <v>70</v>
      </c>
      <c r="L190" s="2" t="s">
        <v>124</v>
      </c>
      <c r="M190" s="3" t="s">
        <v>125</v>
      </c>
      <c r="N190" s="2" t="s">
        <v>126</v>
      </c>
      <c r="O190" s="2" t="s">
        <v>45</v>
      </c>
      <c r="P190" s="2" t="s">
        <v>127</v>
      </c>
      <c r="Q190" s="3" t="s">
        <v>1106</v>
      </c>
      <c r="R190" s="2" t="s">
        <v>1107</v>
      </c>
    </row>
    <row r="191" ht="12.75" customHeight="1">
      <c r="A191" s="1" t="s">
        <v>21</v>
      </c>
      <c r="B191" s="2" t="s">
        <v>1108</v>
      </c>
      <c r="C191" s="2" t="s">
        <v>23</v>
      </c>
      <c r="D191" s="2" t="s">
        <v>24</v>
      </c>
      <c r="E191" s="2" t="s">
        <v>24</v>
      </c>
      <c r="F191" s="3" t="s">
        <v>67</v>
      </c>
      <c r="G191" s="2" t="s">
        <v>26</v>
      </c>
      <c r="H191" s="2" t="s">
        <v>1109</v>
      </c>
      <c r="I191" s="2" t="s">
        <v>419</v>
      </c>
      <c r="J191" s="4">
        <v>44167.0</v>
      </c>
      <c r="K191" s="2" t="s">
        <v>70</v>
      </c>
      <c r="L191" s="2" t="s">
        <v>519</v>
      </c>
      <c r="M191" s="3" t="s">
        <v>520</v>
      </c>
      <c r="N191" s="2" t="s">
        <v>521</v>
      </c>
      <c r="O191" s="2" t="s">
        <v>148</v>
      </c>
      <c r="P191" s="2" t="s">
        <v>59</v>
      </c>
      <c r="Q191" s="3" t="s">
        <v>420</v>
      </c>
      <c r="R191" s="2" t="s">
        <v>1110</v>
      </c>
      <c r="U191" s="3" t="s">
        <v>1111</v>
      </c>
    </row>
    <row r="192" ht="12.75" customHeight="1">
      <c r="A192" s="1" t="s">
        <v>21</v>
      </c>
      <c r="B192" s="2" t="s">
        <v>1112</v>
      </c>
      <c r="C192" s="2" t="s">
        <v>23</v>
      </c>
      <c r="D192" s="2" t="s">
        <v>24</v>
      </c>
      <c r="E192" s="2" t="s">
        <v>24</v>
      </c>
      <c r="F192" s="3" t="s">
        <v>251</v>
      </c>
      <c r="G192" s="2" t="s">
        <v>26</v>
      </c>
      <c r="H192" s="2" t="s">
        <v>1113</v>
      </c>
      <c r="I192" s="2" t="s">
        <v>28</v>
      </c>
      <c r="J192" s="4">
        <v>44246.0</v>
      </c>
      <c r="K192" s="2" t="s">
        <v>29</v>
      </c>
      <c r="L192" s="2" t="s">
        <v>781</v>
      </c>
      <c r="M192" s="3" t="s">
        <v>782</v>
      </c>
      <c r="N192" s="2" t="s">
        <v>783</v>
      </c>
      <c r="O192" s="2" t="s">
        <v>491</v>
      </c>
      <c r="P192" s="2" t="s">
        <v>34</v>
      </c>
      <c r="Q192" s="3" t="s">
        <v>35</v>
      </c>
      <c r="R192" s="2" t="s">
        <v>36</v>
      </c>
      <c r="U192" s="3" t="s">
        <v>1114</v>
      </c>
    </row>
    <row r="193" ht="12.75" customHeight="1">
      <c r="A193" s="1" t="s">
        <v>21</v>
      </c>
      <c r="B193" s="2" t="s">
        <v>1115</v>
      </c>
      <c r="C193" s="2" t="s">
        <v>23</v>
      </c>
      <c r="D193" s="2" t="s">
        <v>24</v>
      </c>
      <c r="E193" s="2" t="s">
        <v>39</v>
      </c>
      <c r="F193" s="3" t="s">
        <v>792</v>
      </c>
      <c r="G193" s="2" t="s">
        <v>68</v>
      </c>
      <c r="H193" s="2" t="s">
        <v>1116</v>
      </c>
      <c r="I193" s="2" t="s">
        <v>103</v>
      </c>
      <c r="J193" s="4">
        <v>44284.0</v>
      </c>
      <c r="K193" s="2" t="s">
        <v>29</v>
      </c>
      <c r="L193" s="2" t="s">
        <v>1074</v>
      </c>
      <c r="M193" s="3" t="s">
        <v>1075</v>
      </c>
      <c r="N193" s="2" t="s">
        <v>1076</v>
      </c>
      <c r="O193" s="2" t="s">
        <v>208</v>
      </c>
      <c r="P193" s="2" t="s">
        <v>127</v>
      </c>
      <c r="Q193" s="3" t="s">
        <v>118</v>
      </c>
      <c r="R193" s="2" t="s">
        <v>443</v>
      </c>
      <c r="T193" s="2" t="s">
        <v>1117</v>
      </c>
      <c r="U193" s="3" t="s">
        <v>1118</v>
      </c>
    </row>
    <row r="194" ht="12.75" customHeight="1">
      <c r="A194" s="1" t="s">
        <v>21</v>
      </c>
      <c r="B194" s="2" t="s">
        <v>1119</v>
      </c>
      <c r="C194" s="2" t="s">
        <v>23</v>
      </c>
      <c r="D194" s="2" t="s">
        <v>24</v>
      </c>
      <c r="E194" s="2" t="s">
        <v>39</v>
      </c>
      <c r="F194" s="3" t="s">
        <v>797</v>
      </c>
      <c r="G194" s="2" t="s">
        <v>68</v>
      </c>
      <c r="H194" s="2" t="s">
        <v>1120</v>
      </c>
      <c r="I194" s="2" t="s">
        <v>28</v>
      </c>
      <c r="J194" s="4">
        <v>44179.0</v>
      </c>
      <c r="K194" s="2" t="s">
        <v>70</v>
      </c>
      <c r="L194" s="2" t="s">
        <v>266</v>
      </c>
      <c r="M194" s="3" t="s">
        <v>267</v>
      </c>
      <c r="N194" s="2" t="s">
        <v>268</v>
      </c>
      <c r="O194" s="2" t="s">
        <v>269</v>
      </c>
      <c r="P194" s="2" t="s">
        <v>127</v>
      </c>
      <c r="Q194" s="3" t="s">
        <v>75</v>
      </c>
      <c r="R194" s="2" t="s">
        <v>858</v>
      </c>
      <c r="T194" s="2" t="s">
        <v>1121</v>
      </c>
      <c r="U194" s="3" t="s">
        <v>1122</v>
      </c>
    </row>
    <row r="195" ht="12.75" customHeight="1">
      <c r="A195" s="1" t="s">
        <v>21</v>
      </c>
      <c r="B195" s="2" t="s">
        <v>1123</v>
      </c>
      <c r="C195" s="2" t="s">
        <v>23</v>
      </c>
      <c r="D195" s="2" t="s">
        <v>24</v>
      </c>
      <c r="E195" s="2" t="s">
        <v>24</v>
      </c>
      <c r="F195" s="3" t="s">
        <v>25</v>
      </c>
      <c r="G195" s="2" t="s">
        <v>26</v>
      </c>
      <c r="H195" s="2" t="s">
        <v>680</v>
      </c>
      <c r="I195" s="2" t="s">
        <v>28</v>
      </c>
      <c r="J195" s="4">
        <v>44111.0</v>
      </c>
      <c r="K195" s="2" t="s">
        <v>70</v>
      </c>
      <c r="L195" s="2" t="s">
        <v>681</v>
      </c>
      <c r="M195" s="3" t="s">
        <v>682</v>
      </c>
      <c r="N195" s="2" t="s">
        <v>683</v>
      </c>
      <c r="O195" s="2" t="s">
        <v>107</v>
      </c>
      <c r="P195" s="2" t="s">
        <v>256</v>
      </c>
      <c r="Q195" s="3" t="s">
        <v>35</v>
      </c>
      <c r="R195" s="2" t="s">
        <v>36</v>
      </c>
      <c r="U195" s="3" t="s">
        <v>1124</v>
      </c>
    </row>
    <row r="196" ht="12.75" customHeight="1">
      <c r="A196" s="1" t="s">
        <v>21</v>
      </c>
      <c r="B196" s="2" t="s">
        <v>1125</v>
      </c>
      <c r="C196" s="2" t="s">
        <v>23</v>
      </c>
      <c r="D196" s="2" t="s">
        <v>24</v>
      </c>
      <c r="E196" s="2" t="s">
        <v>39</v>
      </c>
      <c r="F196" s="3" t="s">
        <v>112</v>
      </c>
      <c r="G196" s="2" t="s">
        <v>26</v>
      </c>
      <c r="H196" s="2" t="s">
        <v>1126</v>
      </c>
      <c r="I196" s="2" t="s">
        <v>28</v>
      </c>
      <c r="J196" s="4">
        <v>43767.0</v>
      </c>
      <c r="K196" s="2" t="s">
        <v>864</v>
      </c>
      <c r="L196" s="2" t="s">
        <v>1127</v>
      </c>
      <c r="M196" s="3" t="s">
        <v>1128</v>
      </c>
      <c r="N196" s="2" t="s">
        <v>1129</v>
      </c>
      <c r="O196" s="2" t="s">
        <v>310</v>
      </c>
      <c r="P196" s="2" t="s">
        <v>127</v>
      </c>
      <c r="Q196" s="3" t="s">
        <v>35</v>
      </c>
      <c r="R196" s="2" t="s">
        <v>46</v>
      </c>
      <c r="T196" s="2" t="s">
        <v>1130</v>
      </c>
      <c r="U196" s="3" t="s">
        <v>1131</v>
      </c>
    </row>
    <row r="197" ht="12.75" customHeight="1">
      <c r="A197" s="1" t="s">
        <v>21</v>
      </c>
      <c r="B197" s="2" t="s">
        <v>1132</v>
      </c>
      <c r="C197" s="2" t="s">
        <v>23</v>
      </c>
      <c r="D197" s="2" t="s">
        <v>24</v>
      </c>
      <c r="E197" s="2" t="s">
        <v>24</v>
      </c>
      <c r="F197" s="3" t="s">
        <v>1133</v>
      </c>
      <c r="G197" s="2" t="s">
        <v>68</v>
      </c>
      <c r="H197" s="5" t="s">
        <v>1134</v>
      </c>
      <c r="I197" s="2" t="s">
        <v>28</v>
      </c>
      <c r="J197" s="4">
        <v>43903.0</v>
      </c>
      <c r="K197" s="2" t="s">
        <v>70</v>
      </c>
      <c r="L197" s="2" t="s">
        <v>1135</v>
      </c>
      <c r="M197" s="3" t="s">
        <v>1136</v>
      </c>
      <c r="N197" s="2" t="s">
        <v>916</v>
      </c>
      <c r="O197" s="2" t="s">
        <v>45</v>
      </c>
      <c r="P197" s="2" t="s">
        <v>127</v>
      </c>
      <c r="Q197" s="3" t="s">
        <v>217</v>
      </c>
      <c r="R197" s="2" t="s">
        <v>966</v>
      </c>
    </row>
    <row r="198" ht="12.75" customHeight="1">
      <c r="A198" s="1" t="s">
        <v>21</v>
      </c>
      <c r="B198" s="2" t="s">
        <v>1137</v>
      </c>
      <c r="C198" s="2" t="s">
        <v>23</v>
      </c>
      <c r="D198" s="2" t="s">
        <v>24</v>
      </c>
      <c r="E198" s="2" t="s">
        <v>24</v>
      </c>
      <c r="F198" s="3" t="s">
        <v>25</v>
      </c>
      <c r="G198" s="2" t="s">
        <v>26</v>
      </c>
      <c r="H198" s="2" t="s">
        <v>1138</v>
      </c>
      <c r="I198" s="2" t="s">
        <v>28</v>
      </c>
      <c r="J198" s="4">
        <v>44273.0</v>
      </c>
      <c r="K198" s="2" t="s">
        <v>29</v>
      </c>
      <c r="L198" s="2" t="s">
        <v>781</v>
      </c>
      <c r="M198" s="3" t="s">
        <v>782</v>
      </c>
      <c r="N198" s="2" t="s">
        <v>783</v>
      </c>
      <c r="O198" s="2" t="s">
        <v>491</v>
      </c>
      <c r="P198" s="2" t="s">
        <v>34</v>
      </c>
      <c r="Q198" s="3" t="s">
        <v>35</v>
      </c>
      <c r="R198" s="2" t="s">
        <v>36</v>
      </c>
      <c r="U198" s="3" t="s">
        <v>1139</v>
      </c>
    </row>
    <row r="199" ht="12.75" customHeight="1">
      <c r="A199" s="1" t="s">
        <v>21</v>
      </c>
      <c r="B199" s="2" t="s">
        <v>1140</v>
      </c>
      <c r="C199" s="2" t="s">
        <v>23</v>
      </c>
      <c r="D199" s="2" t="s">
        <v>24</v>
      </c>
      <c r="E199" s="2" t="s">
        <v>24</v>
      </c>
      <c r="F199" s="3" t="s">
        <v>1141</v>
      </c>
      <c r="G199" s="2" t="s">
        <v>68</v>
      </c>
      <c r="H199" s="2" t="s">
        <v>1142</v>
      </c>
      <c r="I199" s="2" t="s">
        <v>103</v>
      </c>
      <c r="J199" s="4">
        <v>44084.0</v>
      </c>
      <c r="K199" s="2" t="s">
        <v>70</v>
      </c>
      <c r="L199" s="2" t="s">
        <v>205</v>
      </c>
      <c r="M199" s="3" t="s">
        <v>206</v>
      </c>
      <c r="N199" s="2" t="s">
        <v>1143</v>
      </c>
      <c r="O199" s="2" t="s">
        <v>208</v>
      </c>
      <c r="P199" s="2" t="s">
        <v>127</v>
      </c>
      <c r="Q199" s="3" t="s">
        <v>118</v>
      </c>
      <c r="R199" s="2" t="s">
        <v>119</v>
      </c>
      <c r="U199" s="3" t="s">
        <v>1144</v>
      </c>
    </row>
    <row r="200" ht="12.75" customHeight="1">
      <c r="A200" s="1" t="s">
        <v>21</v>
      </c>
      <c r="B200" s="2" t="s">
        <v>1145</v>
      </c>
      <c r="C200" s="2" t="s">
        <v>23</v>
      </c>
      <c r="D200" s="2" t="s">
        <v>24</v>
      </c>
      <c r="E200" s="2" t="s">
        <v>24</v>
      </c>
      <c r="F200" s="3" t="s">
        <v>112</v>
      </c>
      <c r="G200" s="2" t="s">
        <v>26</v>
      </c>
      <c r="H200" s="2" t="s">
        <v>1146</v>
      </c>
      <c r="I200" s="2" t="s">
        <v>28</v>
      </c>
      <c r="J200" s="4">
        <v>44049.0</v>
      </c>
      <c r="K200" s="2" t="s">
        <v>70</v>
      </c>
      <c r="L200" s="2" t="s">
        <v>641</v>
      </c>
      <c r="M200" s="3" t="s">
        <v>642</v>
      </c>
      <c r="N200" s="2" t="s">
        <v>300</v>
      </c>
      <c r="O200" s="2" t="s">
        <v>45</v>
      </c>
      <c r="P200" s="2" t="s">
        <v>127</v>
      </c>
      <c r="Q200" s="3" t="s">
        <v>180</v>
      </c>
      <c r="R200" s="2" t="s">
        <v>248</v>
      </c>
      <c r="U200" s="3" t="s">
        <v>1147</v>
      </c>
    </row>
    <row r="201" ht="12.75" customHeight="1">
      <c r="A201" s="1" t="s">
        <v>21</v>
      </c>
      <c r="B201" s="2" t="s">
        <v>1148</v>
      </c>
      <c r="C201" s="2" t="s">
        <v>23</v>
      </c>
      <c r="D201" s="2" t="s">
        <v>24</v>
      </c>
      <c r="E201" s="2" t="s">
        <v>39</v>
      </c>
      <c r="F201" s="3" t="s">
        <v>926</v>
      </c>
      <c r="G201" s="2" t="s">
        <v>68</v>
      </c>
      <c r="H201" s="2" t="s">
        <v>1149</v>
      </c>
      <c r="I201" s="2" t="s">
        <v>28</v>
      </c>
      <c r="J201" s="4">
        <v>44433.0</v>
      </c>
      <c r="K201" s="2" t="s">
        <v>29</v>
      </c>
      <c r="L201" s="2" t="s">
        <v>156</v>
      </c>
      <c r="M201" s="3" t="s">
        <v>157</v>
      </c>
      <c r="N201" s="2" t="s">
        <v>158</v>
      </c>
      <c r="O201" s="2" t="s">
        <v>45</v>
      </c>
      <c r="P201" s="2" t="s">
        <v>127</v>
      </c>
      <c r="Q201" s="3" t="s">
        <v>217</v>
      </c>
      <c r="R201" s="2" t="s">
        <v>449</v>
      </c>
      <c r="T201" s="2" t="s">
        <v>1150</v>
      </c>
      <c r="U201" s="3" t="s">
        <v>1151</v>
      </c>
    </row>
    <row r="202" ht="12.75" customHeight="1">
      <c r="A202" s="1" t="s">
        <v>21</v>
      </c>
      <c r="B202" s="2" t="s">
        <v>1152</v>
      </c>
      <c r="C202" s="2" t="s">
        <v>23</v>
      </c>
      <c r="D202" s="2" t="s">
        <v>24</v>
      </c>
      <c r="E202" s="2" t="s">
        <v>24</v>
      </c>
      <c r="F202" s="3" t="s">
        <v>1153</v>
      </c>
      <c r="G202" s="2" t="s">
        <v>26</v>
      </c>
      <c r="H202" s="2" t="s">
        <v>1154</v>
      </c>
      <c r="I202" s="2" t="s">
        <v>28</v>
      </c>
      <c r="J202" s="4">
        <v>44351.0</v>
      </c>
      <c r="K202" s="2" t="s">
        <v>29</v>
      </c>
      <c r="L202" s="2" t="s">
        <v>505</v>
      </c>
      <c r="M202" s="3" t="s">
        <v>506</v>
      </c>
      <c r="N202" s="2" t="s">
        <v>552</v>
      </c>
      <c r="O202" s="2" t="s">
        <v>508</v>
      </c>
      <c r="P202" s="2" t="s">
        <v>34</v>
      </c>
      <c r="Q202" s="3" t="s">
        <v>35</v>
      </c>
      <c r="R202" s="2" t="s">
        <v>36</v>
      </c>
      <c r="U202" s="3" t="s">
        <v>1155</v>
      </c>
    </row>
    <row r="203" ht="12.75" customHeight="1">
      <c r="A203" s="1" t="s">
        <v>21</v>
      </c>
      <c r="B203" s="2" t="s">
        <v>1156</v>
      </c>
      <c r="C203" s="2" t="s">
        <v>23</v>
      </c>
      <c r="D203" s="2" t="s">
        <v>24</v>
      </c>
      <c r="E203" s="2" t="s">
        <v>24</v>
      </c>
      <c r="F203" s="3" t="s">
        <v>40</v>
      </c>
      <c r="G203" s="2" t="s">
        <v>26</v>
      </c>
      <c r="H203" s="2" t="s">
        <v>1157</v>
      </c>
      <c r="I203" s="2" t="s">
        <v>103</v>
      </c>
      <c r="J203" s="4">
        <v>43871.0</v>
      </c>
      <c r="K203" s="2" t="s">
        <v>70</v>
      </c>
      <c r="L203" s="2" t="s">
        <v>1158</v>
      </c>
      <c r="M203" s="3" t="s">
        <v>1159</v>
      </c>
      <c r="N203" s="2" t="s">
        <v>846</v>
      </c>
      <c r="O203" s="2" t="s">
        <v>847</v>
      </c>
      <c r="P203" s="2" t="s">
        <v>59</v>
      </c>
      <c r="Q203" s="3" t="s">
        <v>879</v>
      </c>
      <c r="R203" s="2" t="s">
        <v>1160</v>
      </c>
      <c r="U203" s="3" t="s">
        <v>1161</v>
      </c>
    </row>
    <row r="204" ht="12.75" customHeight="1">
      <c r="A204" s="1" t="s">
        <v>21</v>
      </c>
      <c r="B204" s="2" t="s">
        <v>1162</v>
      </c>
      <c r="C204" s="2" t="s">
        <v>23</v>
      </c>
      <c r="D204" s="2" t="s">
        <v>24</v>
      </c>
      <c r="E204" s="2" t="s">
        <v>24</v>
      </c>
      <c r="F204" s="3" t="s">
        <v>251</v>
      </c>
      <c r="G204" s="2" t="s">
        <v>26</v>
      </c>
      <c r="H204" s="2" t="s">
        <v>1163</v>
      </c>
      <c r="I204" s="2" t="s">
        <v>28</v>
      </c>
      <c r="J204" s="4">
        <v>44083.0</v>
      </c>
      <c r="K204" s="2" t="s">
        <v>70</v>
      </c>
      <c r="L204" s="2" t="s">
        <v>505</v>
      </c>
      <c r="M204" s="3" t="s">
        <v>506</v>
      </c>
      <c r="N204" s="2" t="s">
        <v>552</v>
      </c>
      <c r="O204" s="2" t="s">
        <v>508</v>
      </c>
      <c r="P204" s="2" t="s">
        <v>34</v>
      </c>
      <c r="Q204" s="3" t="s">
        <v>35</v>
      </c>
      <c r="R204" s="2" t="s">
        <v>36</v>
      </c>
      <c r="U204" s="3" t="s">
        <v>1164</v>
      </c>
    </row>
    <row r="205" ht="12.75" customHeight="1">
      <c r="A205" s="1" t="s">
        <v>21</v>
      </c>
      <c r="B205" s="2" t="s">
        <v>1165</v>
      </c>
      <c r="C205" s="2" t="s">
        <v>23</v>
      </c>
      <c r="D205" s="2" t="s">
        <v>24</v>
      </c>
      <c r="E205" s="2" t="s">
        <v>24</v>
      </c>
      <c r="F205" s="3" t="s">
        <v>251</v>
      </c>
      <c r="G205" s="2" t="s">
        <v>26</v>
      </c>
      <c r="H205" s="2" t="s">
        <v>1166</v>
      </c>
      <c r="I205" s="2" t="s">
        <v>28</v>
      </c>
      <c r="J205" s="4">
        <v>44090.0</v>
      </c>
      <c r="K205" s="2" t="s">
        <v>70</v>
      </c>
      <c r="L205" s="2" t="s">
        <v>1167</v>
      </c>
      <c r="M205" s="3" t="s">
        <v>1168</v>
      </c>
      <c r="N205" s="2" t="s">
        <v>1169</v>
      </c>
      <c r="O205" s="2" t="s">
        <v>45</v>
      </c>
      <c r="P205" s="2" t="s">
        <v>127</v>
      </c>
      <c r="Q205" s="3" t="s">
        <v>35</v>
      </c>
      <c r="R205" s="2" t="s">
        <v>36</v>
      </c>
      <c r="U205" s="3" t="s">
        <v>1170</v>
      </c>
    </row>
    <row r="206" ht="12.75" customHeight="1">
      <c r="A206" s="1" t="s">
        <v>21</v>
      </c>
      <c r="B206" s="2" t="s">
        <v>1171</v>
      </c>
      <c r="C206" s="2" t="s">
        <v>23</v>
      </c>
      <c r="D206" s="2" t="s">
        <v>24</v>
      </c>
      <c r="E206" s="2" t="s">
        <v>24</v>
      </c>
      <c r="F206" s="3" t="s">
        <v>112</v>
      </c>
      <c r="G206" s="2" t="s">
        <v>26</v>
      </c>
      <c r="H206" s="2" t="s">
        <v>1172</v>
      </c>
      <c r="I206" s="2" t="s">
        <v>28</v>
      </c>
      <c r="J206" s="4">
        <v>44278.0</v>
      </c>
      <c r="K206" s="2" t="s">
        <v>29</v>
      </c>
      <c r="L206" s="2" t="s">
        <v>505</v>
      </c>
      <c r="M206" s="3" t="s">
        <v>506</v>
      </c>
      <c r="N206" s="2" t="s">
        <v>507</v>
      </c>
      <c r="O206" s="2" t="s">
        <v>508</v>
      </c>
      <c r="P206" s="2" t="s">
        <v>34</v>
      </c>
      <c r="Q206" s="3" t="s">
        <v>35</v>
      </c>
      <c r="R206" s="2" t="s">
        <v>36</v>
      </c>
      <c r="U206" s="3" t="s">
        <v>1173</v>
      </c>
    </row>
    <row r="207" ht="12.75" customHeight="1">
      <c r="A207" s="1" t="s">
        <v>21</v>
      </c>
      <c r="B207" s="2" t="s">
        <v>1174</v>
      </c>
      <c r="C207" s="2" t="s">
        <v>503</v>
      </c>
      <c r="D207" s="2" t="s">
        <v>24</v>
      </c>
      <c r="E207" s="2" t="s">
        <v>24</v>
      </c>
      <c r="G207" s="2" t="s">
        <v>26</v>
      </c>
      <c r="H207" s="2" t="s">
        <v>1175</v>
      </c>
      <c r="I207" s="2" t="s">
        <v>28</v>
      </c>
      <c r="J207" s="4">
        <v>44164.0</v>
      </c>
      <c r="K207" s="2" t="s">
        <v>70</v>
      </c>
      <c r="L207" s="2" t="s">
        <v>1086</v>
      </c>
      <c r="M207" s="3" t="s">
        <v>1087</v>
      </c>
      <c r="N207" s="2" t="s">
        <v>1176</v>
      </c>
      <c r="O207" s="2" t="s">
        <v>582</v>
      </c>
      <c r="P207" s="2" t="s">
        <v>34</v>
      </c>
      <c r="Q207" s="3" t="s">
        <v>35</v>
      </c>
      <c r="R207" s="2" t="s">
        <v>509</v>
      </c>
      <c r="U207" s="3" t="s">
        <v>1177</v>
      </c>
    </row>
    <row r="208" ht="12.75" customHeight="1">
      <c r="A208" s="1" t="s">
        <v>21</v>
      </c>
      <c r="B208" s="2" t="s">
        <v>1178</v>
      </c>
      <c r="C208" s="2" t="s">
        <v>23</v>
      </c>
      <c r="D208" s="2" t="s">
        <v>24</v>
      </c>
      <c r="E208" s="2" t="s">
        <v>24</v>
      </c>
      <c r="F208" s="3" t="s">
        <v>251</v>
      </c>
      <c r="G208" s="2" t="s">
        <v>26</v>
      </c>
      <c r="H208" s="2" t="s">
        <v>680</v>
      </c>
      <c r="I208" s="2" t="s">
        <v>28</v>
      </c>
      <c r="J208" s="4">
        <v>44111.0</v>
      </c>
      <c r="K208" s="2" t="s">
        <v>70</v>
      </c>
      <c r="L208" s="2" t="s">
        <v>681</v>
      </c>
      <c r="M208" s="3" t="s">
        <v>682</v>
      </c>
      <c r="N208" s="2" t="s">
        <v>683</v>
      </c>
      <c r="O208" s="2" t="s">
        <v>107</v>
      </c>
      <c r="P208" s="2" t="s">
        <v>256</v>
      </c>
      <c r="Q208" s="3" t="s">
        <v>35</v>
      </c>
      <c r="R208" s="2" t="s">
        <v>36</v>
      </c>
      <c r="U208" s="3" t="s">
        <v>1179</v>
      </c>
    </row>
    <row r="209" ht="12.75" customHeight="1">
      <c r="A209" s="1" t="s">
        <v>21</v>
      </c>
      <c r="B209" s="2" t="s">
        <v>1180</v>
      </c>
      <c r="C209" s="2" t="s">
        <v>23</v>
      </c>
      <c r="D209" s="2" t="s">
        <v>24</v>
      </c>
      <c r="E209" s="2" t="s">
        <v>24</v>
      </c>
      <c r="F209" s="3" t="s">
        <v>25</v>
      </c>
      <c r="G209" s="2" t="s">
        <v>26</v>
      </c>
      <c r="H209" s="2" t="s">
        <v>680</v>
      </c>
      <c r="I209" s="2" t="s">
        <v>28</v>
      </c>
      <c r="J209" s="4">
        <v>44109.0</v>
      </c>
      <c r="K209" s="2" t="s">
        <v>70</v>
      </c>
      <c r="L209" s="2" t="s">
        <v>681</v>
      </c>
      <c r="M209" s="3" t="s">
        <v>682</v>
      </c>
      <c r="N209" s="2" t="s">
        <v>683</v>
      </c>
      <c r="O209" s="2" t="s">
        <v>107</v>
      </c>
      <c r="P209" s="2" t="s">
        <v>256</v>
      </c>
      <c r="Q209" s="3" t="s">
        <v>35</v>
      </c>
      <c r="R209" s="2" t="s">
        <v>36</v>
      </c>
      <c r="U209" s="3" t="s">
        <v>1181</v>
      </c>
    </row>
    <row r="210" ht="12.75" customHeight="1">
      <c r="A210" s="1" t="s">
        <v>21</v>
      </c>
      <c r="B210" s="2" t="s">
        <v>1182</v>
      </c>
      <c r="C210" s="2" t="s">
        <v>23</v>
      </c>
      <c r="D210" s="2" t="s">
        <v>24</v>
      </c>
      <c r="E210" s="2" t="s">
        <v>24</v>
      </c>
      <c r="F210" s="3" t="s">
        <v>370</v>
      </c>
      <c r="G210" s="2" t="s">
        <v>26</v>
      </c>
      <c r="H210" s="2" t="s">
        <v>1183</v>
      </c>
      <c r="I210" s="2" t="s">
        <v>518</v>
      </c>
      <c r="J210" s="4">
        <v>44272.0</v>
      </c>
      <c r="K210" s="2" t="s">
        <v>29</v>
      </c>
      <c r="L210" s="2" t="s">
        <v>1060</v>
      </c>
      <c r="M210" s="3" t="s">
        <v>1061</v>
      </c>
      <c r="N210" s="2" t="s">
        <v>1184</v>
      </c>
      <c r="O210" s="2" t="s">
        <v>88</v>
      </c>
      <c r="P210" s="2" t="s">
        <v>108</v>
      </c>
      <c r="Q210" s="3" t="s">
        <v>159</v>
      </c>
      <c r="R210" s="2" t="s">
        <v>1185</v>
      </c>
      <c r="U210" s="3" t="s">
        <v>1186</v>
      </c>
    </row>
    <row r="211" ht="12.75" customHeight="1">
      <c r="A211" s="1" t="s">
        <v>21</v>
      </c>
      <c r="B211" s="2" t="s">
        <v>1187</v>
      </c>
      <c r="C211" s="2" t="s">
        <v>23</v>
      </c>
      <c r="D211" s="2" t="s">
        <v>24</v>
      </c>
      <c r="E211" s="2" t="s">
        <v>24</v>
      </c>
      <c r="F211" s="3" t="s">
        <v>251</v>
      </c>
      <c r="G211" s="2" t="s">
        <v>26</v>
      </c>
      <c r="H211" s="2" t="s">
        <v>1188</v>
      </c>
      <c r="I211" s="2" t="s">
        <v>28</v>
      </c>
      <c r="J211" s="4">
        <v>44090.0</v>
      </c>
      <c r="K211" s="2" t="s">
        <v>70</v>
      </c>
      <c r="L211" s="2" t="s">
        <v>1167</v>
      </c>
      <c r="M211" s="3" t="s">
        <v>1168</v>
      </c>
      <c r="N211" s="2" t="s">
        <v>1169</v>
      </c>
      <c r="O211" s="2" t="s">
        <v>45</v>
      </c>
      <c r="P211" s="2" t="s">
        <v>127</v>
      </c>
      <c r="Q211" s="3" t="s">
        <v>35</v>
      </c>
      <c r="R211" s="2" t="s">
        <v>36</v>
      </c>
      <c r="U211" s="3" t="s">
        <v>1189</v>
      </c>
    </row>
    <row r="212" ht="12.75" customHeight="1">
      <c r="A212" s="1" t="s">
        <v>21</v>
      </c>
      <c r="B212" s="2" t="s">
        <v>1190</v>
      </c>
      <c r="C212" s="2" t="s">
        <v>23</v>
      </c>
      <c r="D212" s="2" t="s">
        <v>24</v>
      </c>
      <c r="E212" s="2" t="s">
        <v>24</v>
      </c>
      <c r="F212" s="3" t="s">
        <v>83</v>
      </c>
      <c r="G212" s="2" t="s">
        <v>26</v>
      </c>
      <c r="H212" s="2" t="s">
        <v>1191</v>
      </c>
      <c r="I212" s="2" t="s">
        <v>28</v>
      </c>
      <c r="J212" s="4">
        <v>44446.0</v>
      </c>
      <c r="K212" s="2" t="s">
        <v>29</v>
      </c>
      <c r="L212" s="2" t="s">
        <v>85</v>
      </c>
      <c r="M212" s="3" t="s">
        <v>86</v>
      </c>
      <c r="N212" s="2" t="s">
        <v>87</v>
      </c>
      <c r="O212" s="2" t="s">
        <v>88</v>
      </c>
      <c r="P212" s="2" t="s">
        <v>34</v>
      </c>
      <c r="Q212" s="3" t="s">
        <v>1047</v>
      </c>
      <c r="R212" s="2" t="s">
        <v>1192</v>
      </c>
      <c r="U212" s="3" t="s">
        <v>1193</v>
      </c>
    </row>
    <row r="213" ht="12.75" customHeight="1">
      <c r="A213" s="1" t="s">
        <v>21</v>
      </c>
      <c r="B213" s="2" t="s">
        <v>1194</v>
      </c>
      <c r="C213" s="2" t="s">
        <v>23</v>
      </c>
      <c r="D213" s="2" t="s">
        <v>39</v>
      </c>
      <c r="E213" s="2" t="s">
        <v>24</v>
      </c>
      <c r="F213" s="3" t="s">
        <v>112</v>
      </c>
      <c r="G213" s="2" t="s">
        <v>26</v>
      </c>
      <c r="H213" s="2" t="s">
        <v>1195</v>
      </c>
      <c r="I213" s="2" t="s">
        <v>103</v>
      </c>
      <c r="J213" s="4">
        <v>44448.0</v>
      </c>
      <c r="K213" s="2" t="s">
        <v>29</v>
      </c>
      <c r="L213" s="2" t="s">
        <v>1196</v>
      </c>
      <c r="M213" s="3" t="s">
        <v>1197</v>
      </c>
      <c r="N213" s="2" t="s">
        <v>1198</v>
      </c>
      <c r="O213" s="2" t="s">
        <v>45</v>
      </c>
      <c r="P213" s="2" t="s">
        <v>127</v>
      </c>
      <c r="Q213" s="3" t="s">
        <v>118</v>
      </c>
      <c r="R213" s="2" t="s">
        <v>1199</v>
      </c>
      <c r="S213" s="2" t="s">
        <v>1200</v>
      </c>
    </row>
    <row r="214" ht="12.75" customHeight="1">
      <c r="A214" s="1" t="s">
        <v>21</v>
      </c>
      <c r="B214" s="2" t="s">
        <v>1201</v>
      </c>
      <c r="C214" s="2" t="s">
        <v>23</v>
      </c>
      <c r="D214" s="2" t="s">
        <v>24</v>
      </c>
      <c r="E214" s="2" t="s">
        <v>24</v>
      </c>
      <c r="F214" s="3" t="s">
        <v>550</v>
      </c>
      <c r="G214" s="2" t="s">
        <v>26</v>
      </c>
      <c r="H214" s="2" t="s">
        <v>1202</v>
      </c>
      <c r="I214" s="2" t="s">
        <v>28</v>
      </c>
      <c r="J214" s="4">
        <v>44339.0</v>
      </c>
      <c r="K214" s="2" t="s">
        <v>29</v>
      </c>
      <c r="L214" s="2" t="s">
        <v>505</v>
      </c>
      <c r="M214" s="3" t="s">
        <v>506</v>
      </c>
      <c r="N214" s="2" t="s">
        <v>552</v>
      </c>
      <c r="O214" s="2" t="s">
        <v>508</v>
      </c>
      <c r="P214" s="2" t="s">
        <v>34</v>
      </c>
      <c r="Q214" s="3" t="s">
        <v>35</v>
      </c>
      <c r="R214" s="2" t="s">
        <v>36</v>
      </c>
      <c r="U214" s="3" t="s">
        <v>1203</v>
      </c>
    </row>
    <row r="215" ht="12.75" customHeight="1">
      <c r="A215" s="1" t="s">
        <v>21</v>
      </c>
      <c r="B215" s="2" t="s">
        <v>1204</v>
      </c>
      <c r="C215" s="2" t="s">
        <v>23</v>
      </c>
      <c r="D215" s="2" t="s">
        <v>24</v>
      </c>
      <c r="E215" s="2" t="s">
        <v>24</v>
      </c>
      <c r="F215" s="3" t="s">
        <v>1205</v>
      </c>
      <c r="G215" s="2" t="s">
        <v>68</v>
      </c>
      <c r="H215" s="2" t="s">
        <v>1206</v>
      </c>
      <c r="I215" s="2" t="s">
        <v>103</v>
      </c>
      <c r="J215" s="4">
        <v>44091.0</v>
      </c>
      <c r="K215" s="2" t="s">
        <v>70</v>
      </c>
      <c r="L215" s="2" t="s">
        <v>205</v>
      </c>
      <c r="M215" s="3" t="s">
        <v>206</v>
      </c>
      <c r="N215" s="2" t="s">
        <v>1143</v>
      </c>
      <c r="O215" s="2" t="s">
        <v>208</v>
      </c>
      <c r="P215" s="2" t="s">
        <v>127</v>
      </c>
      <c r="Q215" s="3" t="s">
        <v>118</v>
      </c>
      <c r="R215" s="2" t="s">
        <v>119</v>
      </c>
      <c r="U215" s="3" t="s">
        <v>1207</v>
      </c>
    </row>
    <row r="216" ht="12.75" customHeight="1">
      <c r="A216" s="1" t="s">
        <v>21</v>
      </c>
      <c r="B216" s="2" t="s">
        <v>1208</v>
      </c>
      <c r="C216" s="2" t="s">
        <v>23</v>
      </c>
      <c r="D216" s="2" t="s">
        <v>24</v>
      </c>
      <c r="E216" s="2" t="s">
        <v>39</v>
      </c>
      <c r="F216" s="3" t="s">
        <v>786</v>
      </c>
      <c r="G216" s="2" t="s">
        <v>26</v>
      </c>
      <c r="H216" s="2" t="s">
        <v>1209</v>
      </c>
      <c r="I216" s="2" t="s">
        <v>541</v>
      </c>
      <c r="J216" s="4">
        <v>44119.0</v>
      </c>
      <c r="K216" s="2" t="s">
        <v>70</v>
      </c>
      <c r="L216" s="2" t="s">
        <v>668</v>
      </c>
      <c r="M216" s="3" t="s">
        <v>669</v>
      </c>
      <c r="N216" s="2" t="s">
        <v>1210</v>
      </c>
      <c r="O216" s="2" t="s">
        <v>74</v>
      </c>
      <c r="P216" s="2" t="s">
        <v>59</v>
      </c>
      <c r="Q216" s="3" t="s">
        <v>257</v>
      </c>
      <c r="R216" s="2" t="s">
        <v>338</v>
      </c>
      <c r="T216" s="2" t="s">
        <v>1211</v>
      </c>
      <c r="U216" s="3" t="s">
        <v>1212</v>
      </c>
    </row>
    <row r="217" ht="12.75" customHeight="1">
      <c r="A217" s="1" t="s">
        <v>21</v>
      </c>
      <c r="B217" s="2" t="s">
        <v>1213</v>
      </c>
      <c r="C217" s="2" t="s">
        <v>23</v>
      </c>
      <c r="D217" s="2" t="s">
        <v>24</v>
      </c>
      <c r="E217" s="2" t="s">
        <v>39</v>
      </c>
      <c r="F217" s="3" t="s">
        <v>441</v>
      </c>
      <c r="G217" s="2" t="s">
        <v>68</v>
      </c>
      <c r="H217" s="2" t="s">
        <v>1214</v>
      </c>
      <c r="I217" s="2" t="s">
        <v>103</v>
      </c>
      <c r="J217" s="4">
        <v>44271.0</v>
      </c>
      <c r="K217" s="2" t="s">
        <v>29</v>
      </c>
      <c r="L217" s="2" t="s">
        <v>1196</v>
      </c>
      <c r="M217" s="3" t="s">
        <v>1197</v>
      </c>
      <c r="N217" s="2" t="s">
        <v>1169</v>
      </c>
      <c r="O217" s="2" t="s">
        <v>45</v>
      </c>
      <c r="P217" s="2" t="s">
        <v>127</v>
      </c>
      <c r="Q217" s="3" t="s">
        <v>118</v>
      </c>
      <c r="R217" s="2" t="s">
        <v>1215</v>
      </c>
      <c r="T217" s="2" t="s">
        <v>1216</v>
      </c>
      <c r="U217" s="3" t="s">
        <v>1217</v>
      </c>
    </row>
    <row r="218" ht="12.75" customHeight="1">
      <c r="A218" s="1" t="s">
        <v>21</v>
      </c>
      <c r="B218" s="2" t="s">
        <v>1218</v>
      </c>
      <c r="C218" s="2" t="s">
        <v>23</v>
      </c>
      <c r="D218" s="2" t="s">
        <v>24</v>
      </c>
      <c r="E218" s="2" t="s">
        <v>24</v>
      </c>
      <c r="F218" s="3" t="s">
        <v>1219</v>
      </c>
      <c r="G218" s="2" t="s">
        <v>68</v>
      </c>
      <c r="H218" s="2" t="s">
        <v>1220</v>
      </c>
      <c r="I218" s="2" t="s">
        <v>28</v>
      </c>
      <c r="J218" s="4">
        <v>44433.0</v>
      </c>
      <c r="K218" s="2" t="s">
        <v>29</v>
      </c>
      <c r="L218" s="2" t="s">
        <v>156</v>
      </c>
      <c r="M218" s="3" t="s">
        <v>157</v>
      </c>
      <c r="N218" s="2" t="s">
        <v>158</v>
      </c>
      <c r="O218" s="2" t="s">
        <v>45</v>
      </c>
      <c r="P218" s="2" t="s">
        <v>127</v>
      </c>
      <c r="Q218" s="3" t="s">
        <v>217</v>
      </c>
      <c r="R218" s="2" t="s">
        <v>1221</v>
      </c>
      <c r="U218" s="3" t="s">
        <v>1222</v>
      </c>
    </row>
    <row r="219" ht="12.75" customHeight="1">
      <c r="A219" s="1" t="s">
        <v>21</v>
      </c>
      <c r="B219" s="2" t="s">
        <v>1223</v>
      </c>
      <c r="C219" s="2" t="s">
        <v>23</v>
      </c>
      <c r="D219" s="2" t="s">
        <v>24</v>
      </c>
      <c r="E219" s="2" t="s">
        <v>24</v>
      </c>
      <c r="F219" s="3" t="s">
        <v>112</v>
      </c>
      <c r="G219" s="2" t="s">
        <v>26</v>
      </c>
      <c r="H219" s="2" t="s">
        <v>1224</v>
      </c>
      <c r="I219" s="2" t="s">
        <v>28</v>
      </c>
      <c r="J219" s="4">
        <v>44277.0</v>
      </c>
      <c r="K219" s="2" t="s">
        <v>29</v>
      </c>
      <c r="L219" s="2" t="s">
        <v>505</v>
      </c>
      <c r="M219" s="3" t="s">
        <v>506</v>
      </c>
      <c r="N219" s="2" t="s">
        <v>552</v>
      </c>
      <c r="O219" s="2" t="s">
        <v>508</v>
      </c>
      <c r="P219" s="2" t="s">
        <v>34</v>
      </c>
      <c r="Q219" s="3" t="s">
        <v>35</v>
      </c>
      <c r="R219" s="2" t="s">
        <v>36</v>
      </c>
      <c r="U219" s="3" t="s">
        <v>1225</v>
      </c>
    </row>
    <row r="220" ht="12.75" customHeight="1">
      <c r="A220" s="1" t="s">
        <v>21</v>
      </c>
      <c r="B220" s="2" t="s">
        <v>1226</v>
      </c>
      <c r="C220" s="2" t="s">
        <v>23</v>
      </c>
      <c r="D220" s="2" t="s">
        <v>24</v>
      </c>
      <c r="E220" s="2" t="s">
        <v>24</v>
      </c>
      <c r="F220" s="3" t="s">
        <v>738</v>
      </c>
      <c r="G220" s="2" t="s">
        <v>68</v>
      </c>
      <c r="H220" s="2" t="s">
        <v>1227</v>
      </c>
      <c r="I220" s="2" t="s">
        <v>103</v>
      </c>
      <c r="J220" s="4">
        <v>44271.0</v>
      </c>
      <c r="K220" s="2" t="s">
        <v>29</v>
      </c>
      <c r="L220" s="2" t="s">
        <v>1196</v>
      </c>
      <c r="M220" s="3" t="s">
        <v>1197</v>
      </c>
      <c r="N220" s="2" t="s">
        <v>1169</v>
      </c>
      <c r="O220" s="2" t="s">
        <v>45</v>
      </c>
      <c r="P220" s="2" t="s">
        <v>127</v>
      </c>
      <c r="Q220" s="3" t="s">
        <v>118</v>
      </c>
      <c r="R220" s="2" t="s">
        <v>836</v>
      </c>
      <c r="U220" s="3" t="s">
        <v>1228</v>
      </c>
    </row>
    <row r="221" ht="12.75" customHeight="1">
      <c r="A221" s="1" t="s">
        <v>21</v>
      </c>
      <c r="B221" s="2" t="s">
        <v>1229</v>
      </c>
      <c r="C221" s="2" t="s">
        <v>23</v>
      </c>
      <c r="D221" s="2" t="s">
        <v>24</v>
      </c>
      <c r="E221" s="2" t="s">
        <v>24</v>
      </c>
      <c r="F221" s="3" t="s">
        <v>25</v>
      </c>
      <c r="G221" s="2" t="s">
        <v>26</v>
      </c>
      <c r="H221" s="2" t="s">
        <v>1230</v>
      </c>
      <c r="I221" s="2" t="s">
        <v>28</v>
      </c>
      <c r="J221" s="4">
        <v>44066.0</v>
      </c>
      <c r="K221" s="2" t="s">
        <v>70</v>
      </c>
      <c r="L221" s="2" t="s">
        <v>30</v>
      </c>
      <c r="M221" s="3" t="s">
        <v>31</v>
      </c>
      <c r="N221" s="2" t="s">
        <v>32</v>
      </c>
      <c r="O221" s="2" t="s">
        <v>33</v>
      </c>
      <c r="P221" s="2" t="s">
        <v>34</v>
      </c>
      <c r="Q221" s="3" t="s">
        <v>35</v>
      </c>
      <c r="R221" s="2" t="s">
        <v>36</v>
      </c>
      <c r="U221" s="3" t="s">
        <v>1231</v>
      </c>
    </row>
    <row r="222" ht="12.75" customHeight="1">
      <c r="A222" s="1" t="s">
        <v>21</v>
      </c>
      <c r="B222" s="2" t="s">
        <v>1232</v>
      </c>
      <c r="C222" s="2" t="s">
        <v>23</v>
      </c>
      <c r="D222" s="2" t="s">
        <v>24</v>
      </c>
      <c r="E222" s="2" t="s">
        <v>39</v>
      </c>
      <c r="F222" s="3" t="s">
        <v>67</v>
      </c>
      <c r="G222" s="2" t="s">
        <v>68</v>
      </c>
      <c r="H222" s="2" t="s">
        <v>1233</v>
      </c>
      <c r="I222" s="2" t="s">
        <v>103</v>
      </c>
      <c r="J222" s="4">
        <v>44162.0</v>
      </c>
      <c r="K222" s="2" t="s">
        <v>70</v>
      </c>
      <c r="L222" s="2" t="s">
        <v>579</v>
      </c>
      <c r="M222" s="3" t="s">
        <v>580</v>
      </c>
      <c r="N222" s="2" t="s">
        <v>1234</v>
      </c>
      <c r="O222" s="2" t="s">
        <v>750</v>
      </c>
      <c r="P222" s="2" t="s">
        <v>34</v>
      </c>
      <c r="Q222" s="3" t="s">
        <v>75</v>
      </c>
      <c r="R222" s="2" t="s">
        <v>76</v>
      </c>
      <c r="T222" s="2" t="s">
        <v>1235</v>
      </c>
      <c r="U222" s="3" t="s">
        <v>1236</v>
      </c>
    </row>
    <row r="223" ht="12.75" customHeight="1">
      <c r="A223" s="1" t="s">
        <v>21</v>
      </c>
      <c r="B223" s="2" t="s">
        <v>1237</v>
      </c>
      <c r="C223" s="2" t="s">
        <v>23</v>
      </c>
      <c r="D223" s="2" t="s">
        <v>24</v>
      </c>
      <c r="E223" s="2" t="s">
        <v>39</v>
      </c>
      <c r="F223" s="3" t="s">
        <v>1238</v>
      </c>
      <c r="G223" s="2" t="s">
        <v>68</v>
      </c>
      <c r="H223" s="2" t="s">
        <v>1239</v>
      </c>
      <c r="I223" s="2" t="s">
        <v>28</v>
      </c>
      <c r="J223" s="4">
        <v>44433.0</v>
      </c>
      <c r="K223" s="2" t="s">
        <v>29</v>
      </c>
      <c r="L223" s="2" t="s">
        <v>156</v>
      </c>
      <c r="M223" s="3" t="s">
        <v>157</v>
      </c>
      <c r="N223" s="2" t="s">
        <v>158</v>
      </c>
      <c r="O223" s="2" t="s">
        <v>45</v>
      </c>
      <c r="P223" s="2" t="s">
        <v>127</v>
      </c>
      <c r="Q223" s="3" t="s">
        <v>217</v>
      </c>
      <c r="R223" s="2" t="s">
        <v>449</v>
      </c>
      <c r="T223" s="2" t="s">
        <v>1240</v>
      </c>
      <c r="U223" s="3" t="s">
        <v>1241</v>
      </c>
    </row>
    <row r="224" ht="12.75" customHeight="1">
      <c r="A224" s="1" t="s">
        <v>21</v>
      </c>
      <c r="B224" s="2" t="s">
        <v>1242</v>
      </c>
      <c r="C224" s="2" t="s">
        <v>23</v>
      </c>
      <c r="D224" s="2" t="s">
        <v>24</v>
      </c>
      <c r="E224" s="2" t="s">
        <v>24</v>
      </c>
      <c r="F224" s="3" t="s">
        <v>458</v>
      </c>
      <c r="G224" s="2" t="s">
        <v>26</v>
      </c>
      <c r="H224" s="2" t="s">
        <v>1243</v>
      </c>
      <c r="I224" s="2" t="s">
        <v>28</v>
      </c>
      <c r="J224" s="4">
        <v>44023.0</v>
      </c>
      <c r="K224" s="2" t="s">
        <v>70</v>
      </c>
      <c r="L224" s="2" t="s">
        <v>505</v>
      </c>
      <c r="M224" s="3" t="s">
        <v>506</v>
      </c>
      <c r="N224" s="2" t="s">
        <v>552</v>
      </c>
      <c r="O224" s="2" t="s">
        <v>508</v>
      </c>
      <c r="P224" s="2" t="s">
        <v>34</v>
      </c>
      <c r="Q224" s="3" t="s">
        <v>35</v>
      </c>
      <c r="R224" s="2" t="s">
        <v>36</v>
      </c>
      <c r="U224" s="3" t="s">
        <v>1244</v>
      </c>
    </row>
    <row r="225" ht="12.75" customHeight="1">
      <c r="A225" s="1" t="s">
        <v>21</v>
      </c>
      <c r="B225" s="2" t="s">
        <v>1245</v>
      </c>
      <c r="C225" s="2" t="s">
        <v>23</v>
      </c>
      <c r="D225" s="2" t="s">
        <v>39</v>
      </c>
      <c r="E225" s="2" t="s">
        <v>24</v>
      </c>
      <c r="F225" s="3" t="s">
        <v>142</v>
      </c>
      <c r="G225" s="2" t="s">
        <v>26</v>
      </c>
      <c r="H225" s="2" t="s">
        <v>1246</v>
      </c>
      <c r="I225" s="2" t="s">
        <v>144</v>
      </c>
      <c r="J225" s="4">
        <v>44445.0</v>
      </c>
      <c r="K225" s="2" t="s">
        <v>29</v>
      </c>
      <c r="L225" s="2" t="s">
        <v>166</v>
      </c>
      <c r="M225" s="3" t="s">
        <v>167</v>
      </c>
      <c r="N225" s="2" t="s">
        <v>168</v>
      </c>
      <c r="O225" s="2" t="s">
        <v>169</v>
      </c>
      <c r="P225" s="2" t="s">
        <v>34</v>
      </c>
      <c r="Q225" s="3" t="s">
        <v>149</v>
      </c>
      <c r="R225" s="2" t="s">
        <v>150</v>
      </c>
      <c r="S225" s="2" t="s">
        <v>1247</v>
      </c>
      <c r="U225" s="3" t="s">
        <v>1248</v>
      </c>
    </row>
    <row r="226" ht="12.75" customHeight="1">
      <c r="A226" s="1" t="s">
        <v>21</v>
      </c>
      <c r="B226" s="2" t="s">
        <v>1249</v>
      </c>
      <c r="C226" s="2" t="s">
        <v>23</v>
      </c>
      <c r="D226" s="2" t="s">
        <v>24</v>
      </c>
      <c r="E226" s="2" t="s">
        <v>39</v>
      </c>
      <c r="F226" s="3" t="s">
        <v>1250</v>
      </c>
      <c r="G226" s="2" t="s">
        <v>68</v>
      </c>
      <c r="H226" s="2" t="s">
        <v>1251</v>
      </c>
      <c r="I226" s="2" t="s">
        <v>103</v>
      </c>
      <c r="J226" s="4">
        <v>44284.0</v>
      </c>
      <c r="K226" s="2" t="s">
        <v>29</v>
      </c>
      <c r="L226" s="2" t="s">
        <v>1074</v>
      </c>
      <c r="M226" s="3" t="s">
        <v>1075</v>
      </c>
      <c r="N226" s="2" t="s">
        <v>1076</v>
      </c>
      <c r="O226" s="2" t="s">
        <v>208</v>
      </c>
      <c r="P226" s="2" t="s">
        <v>127</v>
      </c>
      <c r="Q226" s="3" t="s">
        <v>118</v>
      </c>
      <c r="R226" s="2" t="s">
        <v>443</v>
      </c>
      <c r="T226" s="2" t="s">
        <v>1252</v>
      </c>
      <c r="U226" s="3" t="s">
        <v>1253</v>
      </c>
    </row>
    <row r="227" ht="12.75" customHeight="1">
      <c r="A227" s="1" t="s">
        <v>21</v>
      </c>
      <c r="B227" s="2" t="s">
        <v>1254</v>
      </c>
      <c r="C227" s="2" t="s">
        <v>23</v>
      </c>
      <c r="D227" s="2" t="s">
        <v>39</v>
      </c>
      <c r="E227" s="2" t="s">
        <v>39</v>
      </c>
      <c r="F227" s="3" t="s">
        <v>53</v>
      </c>
      <c r="G227" s="2" t="s">
        <v>68</v>
      </c>
      <c r="H227" s="2" t="s">
        <v>1255</v>
      </c>
      <c r="I227" s="2" t="s">
        <v>28</v>
      </c>
      <c r="J227" s="4">
        <v>44436.0</v>
      </c>
      <c r="K227" s="2" t="s">
        <v>29</v>
      </c>
      <c r="L227" s="2" t="s">
        <v>1256</v>
      </c>
      <c r="M227" s="3" t="s">
        <v>1257</v>
      </c>
      <c r="N227" s="2" t="s">
        <v>1258</v>
      </c>
      <c r="O227" s="2" t="s">
        <v>107</v>
      </c>
      <c r="P227" s="2" t="s">
        <v>256</v>
      </c>
      <c r="Q227" s="3" t="s">
        <v>301</v>
      </c>
      <c r="R227" s="2" t="s">
        <v>1259</v>
      </c>
      <c r="S227" s="2" t="s">
        <v>1260</v>
      </c>
      <c r="T227" s="2" t="s">
        <v>1261</v>
      </c>
      <c r="U227" s="3" t="s">
        <v>1262</v>
      </c>
    </row>
    <row r="228" ht="12.75" customHeight="1">
      <c r="A228" s="1" t="s">
        <v>21</v>
      </c>
      <c r="B228" s="2" t="s">
        <v>1263</v>
      </c>
      <c r="C228" s="2" t="s">
        <v>23</v>
      </c>
      <c r="D228" s="2" t="s">
        <v>24</v>
      </c>
      <c r="E228" s="2" t="s">
        <v>24</v>
      </c>
      <c r="F228" s="3" t="s">
        <v>251</v>
      </c>
      <c r="G228" s="2" t="s">
        <v>26</v>
      </c>
      <c r="H228" s="2" t="s">
        <v>1264</v>
      </c>
      <c r="I228" s="2" t="s">
        <v>28</v>
      </c>
      <c r="J228" s="4">
        <v>44030.0</v>
      </c>
      <c r="K228" s="2" t="s">
        <v>70</v>
      </c>
      <c r="L228" s="2" t="s">
        <v>505</v>
      </c>
      <c r="M228" s="3" t="s">
        <v>506</v>
      </c>
      <c r="N228" s="2" t="s">
        <v>552</v>
      </c>
      <c r="O228" s="2" t="s">
        <v>508</v>
      </c>
      <c r="P228" s="2" t="s">
        <v>34</v>
      </c>
      <c r="Q228" s="3" t="s">
        <v>35</v>
      </c>
      <c r="R228" s="2" t="s">
        <v>36</v>
      </c>
      <c r="U228" s="3" t="s">
        <v>1265</v>
      </c>
    </row>
    <row r="229" ht="12.75" customHeight="1">
      <c r="A229" s="1" t="s">
        <v>21</v>
      </c>
      <c r="B229" s="2" t="s">
        <v>1266</v>
      </c>
      <c r="C229" s="2" t="s">
        <v>23</v>
      </c>
      <c r="D229" s="2" t="s">
        <v>24</v>
      </c>
      <c r="E229" s="2" t="s">
        <v>24</v>
      </c>
      <c r="F229" s="3" t="s">
        <v>135</v>
      </c>
      <c r="G229" s="2" t="s">
        <v>26</v>
      </c>
      <c r="H229" s="5" t="s">
        <v>1267</v>
      </c>
      <c r="I229" s="2" t="s">
        <v>28</v>
      </c>
      <c r="J229" s="4">
        <v>43970.0</v>
      </c>
      <c r="K229" s="2" t="s">
        <v>70</v>
      </c>
      <c r="L229" s="2" t="s">
        <v>505</v>
      </c>
      <c r="M229" s="3" t="s">
        <v>506</v>
      </c>
      <c r="N229" s="2" t="s">
        <v>552</v>
      </c>
      <c r="O229" s="2" t="s">
        <v>508</v>
      </c>
      <c r="P229" s="2" t="s">
        <v>34</v>
      </c>
      <c r="Q229" s="3" t="s">
        <v>35</v>
      </c>
      <c r="R229" s="2" t="s">
        <v>36</v>
      </c>
      <c r="U229" s="3" t="s">
        <v>1268</v>
      </c>
    </row>
    <row r="230" ht="12.75" customHeight="1">
      <c r="A230" s="1" t="s">
        <v>21</v>
      </c>
      <c r="B230" s="2" t="s">
        <v>1269</v>
      </c>
      <c r="C230" s="2" t="s">
        <v>23</v>
      </c>
      <c r="D230" s="2" t="s">
        <v>24</v>
      </c>
      <c r="E230" s="2" t="s">
        <v>24</v>
      </c>
      <c r="F230" s="3" t="s">
        <v>955</v>
      </c>
      <c r="G230" s="2" t="s">
        <v>26</v>
      </c>
      <c r="H230" s="2" t="s">
        <v>1270</v>
      </c>
      <c r="I230" s="2" t="s">
        <v>28</v>
      </c>
      <c r="J230" s="4">
        <v>43913.0</v>
      </c>
      <c r="K230" s="2" t="s">
        <v>70</v>
      </c>
      <c r="L230" s="2" t="s">
        <v>253</v>
      </c>
      <c r="M230" s="3" t="s">
        <v>254</v>
      </c>
      <c r="N230" s="2" t="s">
        <v>559</v>
      </c>
      <c r="O230" s="2" t="s">
        <v>310</v>
      </c>
      <c r="P230" s="2" t="s">
        <v>127</v>
      </c>
      <c r="Q230" s="3" t="s">
        <v>180</v>
      </c>
      <c r="R230" s="2" t="s">
        <v>248</v>
      </c>
      <c r="U230" s="3" t="s">
        <v>1271</v>
      </c>
    </row>
    <row r="231" ht="12.75" customHeight="1">
      <c r="A231" s="1" t="s">
        <v>21</v>
      </c>
      <c r="B231" s="2" t="s">
        <v>1272</v>
      </c>
      <c r="C231" s="2" t="s">
        <v>23</v>
      </c>
      <c r="D231" s="2" t="s">
        <v>24</v>
      </c>
      <c r="E231" s="2" t="s">
        <v>39</v>
      </c>
      <c r="F231" s="3" t="s">
        <v>203</v>
      </c>
      <c r="G231" s="2" t="s">
        <v>68</v>
      </c>
      <c r="I231" s="2" t="s">
        <v>28</v>
      </c>
      <c r="J231" s="4">
        <v>43916.0</v>
      </c>
      <c r="K231" s="2" t="s">
        <v>70</v>
      </c>
      <c r="L231" s="2" t="s">
        <v>557</v>
      </c>
      <c r="M231" s="3" t="s">
        <v>558</v>
      </c>
      <c r="N231" s="2" t="s">
        <v>559</v>
      </c>
      <c r="O231" s="2" t="s">
        <v>310</v>
      </c>
      <c r="P231" s="2" t="s">
        <v>127</v>
      </c>
      <c r="Q231" s="3" t="s">
        <v>118</v>
      </c>
      <c r="R231" s="2" t="s">
        <v>119</v>
      </c>
      <c r="T231" s="2" t="s">
        <v>1273</v>
      </c>
      <c r="U231" s="3" t="s">
        <v>1274</v>
      </c>
    </row>
    <row r="232" ht="12.75" customHeight="1">
      <c r="A232" s="1" t="s">
        <v>21</v>
      </c>
      <c r="B232" s="2" t="s">
        <v>1275</v>
      </c>
      <c r="C232" s="2" t="s">
        <v>23</v>
      </c>
      <c r="D232" s="2" t="s">
        <v>24</v>
      </c>
      <c r="E232" s="2" t="s">
        <v>39</v>
      </c>
      <c r="F232" s="3" t="s">
        <v>1276</v>
      </c>
      <c r="G232" s="2" t="s">
        <v>68</v>
      </c>
      <c r="H232" s="2" t="s">
        <v>1277</v>
      </c>
      <c r="I232" s="2" t="s">
        <v>289</v>
      </c>
      <c r="J232" s="4">
        <v>44068.0</v>
      </c>
      <c r="K232" s="2" t="s">
        <v>70</v>
      </c>
      <c r="L232" s="2" t="s">
        <v>1278</v>
      </c>
      <c r="M232" s="3" t="s">
        <v>1279</v>
      </c>
      <c r="N232" s="2" t="s">
        <v>466</v>
      </c>
      <c r="O232" s="2" t="s">
        <v>227</v>
      </c>
      <c r="P232" s="2" t="s">
        <v>127</v>
      </c>
      <c r="Q232" s="3" t="s">
        <v>118</v>
      </c>
      <c r="R232" s="2" t="s">
        <v>119</v>
      </c>
      <c r="T232" s="2" t="s">
        <v>1280</v>
      </c>
      <c r="U232" s="3" t="s">
        <v>1281</v>
      </c>
    </row>
    <row r="233" ht="12.75" customHeight="1">
      <c r="A233" s="1" t="s">
        <v>21</v>
      </c>
      <c r="B233" s="2" t="s">
        <v>1282</v>
      </c>
      <c r="C233" s="2" t="s">
        <v>23</v>
      </c>
      <c r="D233" s="2" t="s">
        <v>24</v>
      </c>
      <c r="E233" s="2" t="s">
        <v>39</v>
      </c>
      <c r="F233" s="3" t="s">
        <v>851</v>
      </c>
      <c r="G233" s="2" t="s">
        <v>26</v>
      </c>
      <c r="H233" s="2" t="s">
        <v>1283</v>
      </c>
      <c r="I233" s="2" t="s">
        <v>28</v>
      </c>
      <c r="J233" s="4">
        <v>43912.0</v>
      </c>
      <c r="K233" s="2" t="s">
        <v>70</v>
      </c>
      <c r="L233" s="2" t="s">
        <v>557</v>
      </c>
      <c r="M233" s="3" t="s">
        <v>558</v>
      </c>
      <c r="N233" s="2" t="s">
        <v>559</v>
      </c>
      <c r="O233" s="2" t="s">
        <v>310</v>
      </c>
      <c r="P233" s="2" t="s">
        <v>127</v>
      </c>
      <c r="Q233" s="3" t="s">
        <v>159</v>
      </c>
      <c r="R233" s="2" t="s">
        <v>1284</v>
      </c>
      <c r="T233" s="2" t="s">
        <v>1285</v>
      </c>
      <c r="U233" s="3" t="s">
        <v>1286</v>
      </c>
    </row>
    <row r="234" ht="12.75" customHeight="1">
      <c r="A234" s="1" t="s">
        <v>21</v>
      </c>
      <c r="B234" s="2" t="s">
        <v>1287</v>
      </c>
      <c r="C234" s="2" t="s">
        <v>23</v>
      </c>
      <c r="D234" s="2" t="s">
        <v>24</v>
      </c>
      <c r="E234" s="2" t="s">
        <v>39</v>
      </c>
      <c r="F234" s="3" t="s">
        <v>1288</v>
      </c>
      <c r="G234" s="2" t="s">
        <v>68</v>
      </c>
      <c r="I234" s="2" t="s">
        <v>28</v>
      </c>
      <c r="J234" s="4">
        <v>43908.0</v>
      </c>
      <c r="K234" s="2" t="s">
        <v>70</v>
      </c>
      <c r="L234" s="2" t="s">
        <v>557</v>
      </c>
      <c r="M234" s="3" t="s">
        <v>558</v>
      </c>
      <c r="N234" s="2" t="s">
        <v>559</v>
      </c>
      <c r="O234" s="2" t="s">
        <v>310</v>
      </c>
      <c r="P234" s="2" t="s">
        <v>127</v>
      </c>
      <c r="Q234" s="3" t="s">
        <v>118</v>
      </c>
      <c r="R234" s="2" t="s">
        <v>119</v>
      </c>
      <c r="T234" s="2" t="s">
        <v>1289</v>
      </c>
      <c r="U234" s="3" t="s">
        <v>1290</v>
      </c>
    </row>
    <row r="235" ht="12.75" customHeight="1">
      <c r="A235" s="1" t="s">
        <v>21</v>
      </c>
      <c r="B235" s="2" t="s">
        <v>1291</v>
      </c>
      <c r="C235" s="2" t="s">
        <v>23</v>
      </c>
      <c r="D235" s="2" t="s">
        <v>24</v>
      </c>
      <c r="E235" s="2" t="s">
        <v>24</v>
      </c>
      <c r="F235" s="3" t="s">
        <v>25</v>
      </c>
      <c r="G235" s="2" t="s">
        <v>26</v>
      </c>
      <c r="H235" s="2" t="s">
        <v>702</v>
      </c>
      <c r="I235" s="2" t="s">
        <v>28</v>
      </c>
      <c r="J235" s="4">
        <v>44084.0</v>
      </c>
      <c r="K235" s="2" t="s">
        <v>70</v>
      </c>
      <c r="L235" s="2" t="s">
        <v>187</v>
      </c>
      <c r="M235" s="3" t="s">
        <v>188</v>
      </c>
      <c r="N235" s="2" t="s">
        <v>189</v>
      </c>
      <c r="O235" s="2" t="s">
        <v>88</v>
      </c>
      <c r="P235" s="2" t="s">
        <v>108</v>
      </c>
      <c r="Q235" s="3" t="s">
        <v>35</v>
      </c>
      <c r="R235" s="2" t="s">
        <v>36</v>
      </c>
      <c r="U235" s="3" t="s">
        <v>1292</v>
      </c>
    </row>
    <row r="236" ht="12.75" customHeight="1">
      <c r="A236" s="1" t="s">
        <v>21</v>
      </c>
      <c r="B236" s="2" t="s">
        <v>1293</v>
      </c>
      <c r="C236" s="2" t="s">
        <v>23</v>
      </c>
      <c r="D236" s="2" t="s">
        <v>24</v>
      </c>
      <c r="E236" s="2" t="s">
        <v>24</v>
      </c>
      <c r="F236" s="3" t="s">
        <v>1104</v>
      </c>
      <c r="G236" s="2" t="s">
        <v>26</v>
      </c>
      <c r="H236" s="2" t="s">
        <v>1105</v>
      </c>
      <c r="I236" s="2" t="s">
        <v>144</v>
      </c>
      <c r="J236" s="4">
        <v>44047.0</v>
      </c>
      <c r="K236" s="2" t="s">
        <v>70</v>
      </c>
      <c r="L236" s="2" t="s">
        <v>124</v>
      </c>
      <c r="M236" s="3" t="s">
        <v>125</v>
      </c>
      <c r="N236" s="2" t="s">
        <v>126</v>
      </c>
      <c r="O236" s="2" t="s">
        <v>45</v>
      </c>
      <c r="P236" s="2" t="s">
        <v>127</v>
      </c>
      <c r="Q236" s="3" t="s">
        <v>1106</v>
      </c>
      <c r="R236" s="2" t="s">
        <v>1107</v>
      </c>
      <c r="U236" s="3" t="s">
        <v>1294</v>
      </c>
    </row>
    <row r="237" ht="12.75" customHeight="1">
      <c r="A237" s="1" t="s">
        <v>21</v>
      </c>
      <c r="B237" s="2" t="s">
        <v>1295</v>
      </c>
      <c r="C237" s="2" t="s">
        <v>23</v>
      </c>
      <c r="D237" s="2" t="s">
        <v>24</v>
      </c>
      <c r="E237" s="2" t="s">
        <v>24</v>
      </c>
      <c r="F237" s="3" t="s">
        <v>251</v>
      </c>
      <c r="G237" s="2" t="s">
        <v>26</v>
      </c>
      <c r="H237" s="2" t="s">
        <v>1296</v>
      </c>
      <c r="I237" s="2" t="s">
        <v>28</v>
      </c>
      <c r="J237" s="4">
        <v>44210.0</v>
      </c>
      <c r="K237" s="2" t="s">
        <v>29</v>
      </c>
      <c r="L237" s="2" t="s">
        <v>240</v>
      </c>
      <c r="M237" s="3" t="s">
        <v>241</v>
      </c>
      <c r="N237" s="2" t="s">
        <v>242</v>
      </c>
      <c r="O237" s="2" t="s">
        <v>88</v>
      </c>
      <c r="P237" s="2" t="s">
        <v>34</v>
      </c>
      <c r="Q237" s="3" t="s">
        <v>60</v>
      </c>
      <c r="R237" s="2" t="s">
        <v>455</v>
      </c>
      <c r="U237" s="3" t="s">
        <v>1297</v>
      </c>
    </row>
    <row r="238" ht="12.75" customHeight="1">
      <c r="A238" s="1" t="s">
        <v>21</v>
      </c>
      <c r="B238" s="2" t="s">
        <v>1298</v>
      </c>
      <c r="C238" s="2" t="s">
        <v>23</v>
      </c>
      <c r="D238" s="2" t="s">
        <v>24</v>
      </c>
      <c r="E238" s="2" t="s">
        <v>24</v>
      </c>
      <c r="F238" s="3" t="s">
        <v>112</v>
      </c>
      <c r="G238" s="2" t="s">
        <v>26</v>
      </c>
      <c r="H238" s="2" t="s">
        <v>1299</v>
      </c>
      <c r="I238" s="2" t="s">
        <v>28</v>
      </c>
      <c r="J238" s="4">
        <v>43761.0</v>
      </c>
      <c r="K238" s="2" t="s">
        <v>864</v>
      </c>
      <c r="L238" s="2" t="s">
        <v>1127</v>
      </c>
      <c r="M238" s="3" t="s">
        <v>1128</v>
      </c>
      <c r="N238" s="2" t="s">
        <v>1129</v>
      </c>
      <c r="O238" s="2" t="s">
        <v>310</v>
      </c>
      <c r="P238" s="2" t="s">
        <v>127</v>
      </c>
      <c r="Q238" s="3" t="s">
        <v>35</v>
      </c>
      <c r="R238" s="2" t="s">
        <v>46</v>
      </c>
      <c r="U238" s="3" t="s">
        <v>1300</v>
      </c>
    </row>
    <row r="239" ht="12.75" customHeight="1">
      <c r="A239" s="1" t="s">
        <v>21</v>
      </c>
      <c r="B239" s="2" t="s">
        <v>1301</v>
      </c>
      <c r="C239" s="2" t="s">
        <v>23</v>
      </c>
      <c r="D239" s="2" t="s">
        <v>24</v>
      </c>
      <c r="E239" s="2" t="s">
        <v>24</v>
      </c>
      <c r="F239" s="3" t="s">
        <v>251</v>
      </c>
      <c r="G239" s="2" t="s">
        <v>26</v>
      </c>
      <c r="H239" s="2" t="s">
        <v>1302</v>
      </c>
      <c r="I239" s="2" t="s">
        <v>28</v>
      </c>
      <c r="J239" s="4">
        <v>43885.0</v>
      </c>
      <c r="K239" s="2" t="s">
        <v>70</v>
      </c>
      <c r="L239" s="2" t="s">
        <v>55</v>
      </c>
      <c r="M239" s="3" t="s">
        <v>56</v>
      </c>
      <c r="N239" s="2" t="s">
        <v>57</v>
      </c>
      <c r="O239" s="2" t="s">
        <v>58</v>
      </c>
      <c r="P239" s="2" t="s">
        <v>59</v>
      </c>
      <c r="Q239" s="3" t="s">
        <v>60</v>
      </c>
      <c r="R239" s="2" t="s">
        <v>455</v>
      </c>
      <c r="U239" s="3" t="s">
        <v>1303</v>
      </c>
    </row>
    <row r="240" ht="12.75" customHeight="1">
      <c r="A240" s="1" t="s">
        <v>21</v>
      </c>
      <c r="B240" s="2" t="s">
        <v>1304</v>
      </c>
      <c r="C240" s="2" t="s">
        <v>23</v>
      </c>
      <c r="D240" s="2" t="s">
        <v>24</v>
      </c>
      <c r="E240" s="2" t="s">
        <v>39</v>
      </c>
      <c r="F240" s="3" t="s">
        <v>1305</v>
      </c>
      <c r="G240" s="2" t="s">
        <v>68</v>
      </c>
      <c r="H240" s="2" t="s">
        <v>1306</v>
      </c>
      <c r="I240" s="2" t="s">
        <v>28</v>
      </c>
      <c r="J240" s="4">
        <v>44077.0</v>
      </c>
      <c r="K240" s="2" t="s">
        <v>70</v>
      </c>
      <c r="L240" s="2" t="s">
        <v>1307</v>
      </c>
      <c r="M240" s="3" t="s">
        <v>1308</v>
      </c>
      <c r="N240" s="2" t="s">
        <v>1309</v>
      </c>
      <c r="O240" s="2" t="s">
        <v>208</v>
      </c>
      <c r="P240" s="2" t="s">
        <v>127</v>
      </c>
      <c r="Q240" s="3" t="s">
        <v>118</v>
      </c>
      <c r="R240" s="2" t="s">
        <v>119</v>
      </c>
      <c r="T240" s="2" t="s">
        <v>1310</v>
      </c>
      <c r="U240" s="3" t="s">
        <v>1311</v>
      </c>
    </row>
    <row r="241" ht="12.75" customHeight="1">
      <c r="A241" s="1" t="s">
        <v>21</v>
      </c>
      <c r="B241" s="2" t="s">
        <v>1312</v>
      </c>
      <c r="C241" s="2" t="s">
        <v>23</v>
      </c>
      <c r="D241" s="2" t="s">
        <v>24</v>
      </c>
      <c r="E241" s="2" t="s">
        <v>24</v>
      </c>
      <c r="F241" s="3" t="s">
        <v>135</v>
      </c>
      <c r="G241" s="2" t="s">
        <v>26</v>
      </c>
      <c r="H241" s="2" t="s">
        <v>1313</v>
      </c>
      <c r="I241" s="2" t="s">
        <v>28</v>
      </c>
      <c r="J241" s="4">
        <v>43968.0</v>
      </c>
      <c r="K241" s="2" t="s">
        <v>70</v>
      </c>
      <c r="L241" s="2" t="s">
        <v>505</v>
      </c>
      <c r="M241" s="3" t="s">
        <v>506</v>
      </c>
      <c r="N241" s="2" t="s">
        <v>552</v>
      </c>
      <c r="O241" s="2" t="s">
        <v>508</v>
      </c>
      <c r="P241" s="2" t="s">
        <v>34</v>
      </c>
      <c r="Q241" s="3" t="s">
        <v>35</v>
      </c>
      <c r="R241" s="2" t="s">
        <v>36</v>
      </c>
      <c r="U241" s="3" t="s">
        <v>1314</v>
      </c>
    </row>
    <row r="242" ht="12.75" customHeight="1">
      <c r="A242" s="1" t="s">
        <v>21</v>
      </c>
      <c r="B242" s="2" t="s">
        <v>1315</v>
      </c>
      <c r="C242" s="2" t="s">
        <v>23</v>
      </c>
      <c r="D242" s="2" t="s">
        <v>24</v>
      </c>
      <c r="E242" s="2" t="s">
        <v>24</v>
      </c>
      <c r="F242" s="3" t="s">
        <v>40</v>
      </c>
      <c r="G242" s="2" t="s">
        <v>26</v>
      </c>
      <c r="I242" s="2" t="s">
        <v>28</v>
      </c>
      <c r="J242" s="4">
        <v>43825.0</v>
      </c>
      <c r="K242" s="2" t="s">
        <v>864</v>
      </c>
      <c r="L242" s="2" t="s">
        <v>55</v>
      </c>
      <c r="M242" s="3" t="s">
        <v>56</v>
      </c>
      <c r="N242" s="2" t="s">
        <v>57</v>
      </c>
      <c r="O242" s="2" t="s">
        <v>58</v>
      </c>
      <c r="P242" s="2" t="s">
        <v>59</v>
      </c>
      <c r="Q242" s="3" t="s">
        <v>60</v>
      </c>
      <c r="R242" s="2" t="s">
        <v>455</v>
      </c>
      <c r="U242" s="3" t="s">
        <v>1316</v>
      </c>
    </row>
    <row r="243" ht="12.75" customHeight="1">
      <c r="A243" s="1" t="s">
        <v>21</v>
      </c>
      <c r="B243" s="2" t="s">
        <v>1317</v>
      </c>
      <c r="C243" s="2" t="s">
        <v>23</v>
      </c>
      <c r="D243" s="2" t="s">
        <v>24</v>
      </c>
      <c r="E243" s="2" t="s">
        <v>39</v>
      </c>
      <c r="F243" s="3" t="s">
        <v>1318</v>
      </c>
      <c r="G243" s="2" t="s">
        <v>68</v>
      </c>
      <c r="H243" s="2" t="s">
        <v>1319</v>
      </c>
      <c r="I243" s="2" t="s">
        <v>28</v>
      </c>
      <c r="J243" s="4">
        <v>44433.0</v>
      </c>
      <c r="K243" s="2" t="s">
        <v>29</v>
      </c>
      <c r="L243" s="2" t="s">
        <v>156</v>
      </c>
      <c r="M243" s="3" t="s">
        <v>157</v>
      </c>
      <c r="N243" s="2" t="s">
        <v>158</v>
      </c>
      <c r="O243" s="2" t="s">
        <v>45</v>
      </c>
      <c r="P243" s="2" t="s">
        <v>127</v>
      </c>
      <c r="Q243" s="3" t="s">
        <v>217</v>
      </c>
      <c r="R243" s="2" t="s">
        <v>449</v>
      </c>
      <c r="T243" s="2" t="s">
        <v>1320</v>
      </c>
      <c r="U243" s="3" t="s">
        <v>1321</v>
      </c>
    </row>
    <row r="244" ht="12.75" customHeight="1">
      <c r="A244" s="1" t="s">
        <v>21</v>
      </c>
      <c r="B244" s="2" t="s">
        <v>1322</v>
      </c>
      <c r="C244" s="2" t="s">
        <v>23</v>
      </c>
      <c r="D244" s="2" t="s">
        <v>24</v>
      </c>
      <c r="E244" s="2" t="s">
        <v>39</v>
      </c>
      <c r="F244" s="3" t="s">
        <v>1323</v>
      </c>
      <c r="G244" s="2" t="s">
        <v>68</v>
      </c>
      <c r="H244" s="2" t="s">
        <v>1324</v>
      </c>
      <c r="I244" s="2" t="s">
        <v>28</v>
      </c>
      <c r="J244" s="4">
        <v>44429.0</v>
      </c>
      <c r="K244" s="2" t="s">
        <v>29</v>
      </c>
      <c r="L244" s="2" t="s">
        <v>349</v>
      </c>
      <c r="M244" s="3" t="s">
        <v>350</v>
      </c>
      <c r="N244" s="2" t="s">
        <v>939</v>
      </c>
      <c r="O244" s="2" t="s">
        <v>45</v>
      </c>
      <c r="P244" s="2" t="s">
        <v>127</v>
      </c>
      <c r="Q244" s="3" t="s">
        <v>118</v>
      </c>
      <c r="R244" s="2" t="s">
        <v>351</v>
      </c>
      <c r="T244" s="2" t="s">
        <v>1325</v>
      </c>
      <c r="U244" s="3" t="s">
        <v>1326</v>
      </c>
    </row>
    <row r="245" ht="12.75" customHeight="1">
      <c r="A245" s="1" t="s">
        <v>21</v>
      </c>
      <c r="B245" s="2" t="s">
        <v>1327</v>
      </c>
      <c r="C245" s="2" t="s">
        <v>23</v>
      </c>
      <c r="D245" s="2" t="s">
        <v>24</v>
      </c>
      <c r="E245" s="2" t="s">
        <v>24</v>
      </c>
      <c r="F245" s="3" t="s">
        <v>40</v>
      </c>
      <c r="G245" s="2" t="s">
        <v>26</v>
      </c>
      <c r="H245" s="2" t="s">
        <v>1328</v>
      </c>
      <c r="I245" s="2" t="s">
        <v>165</v>
      </c>
      <c r="J245" s="4">
        <v>44004.0</v>
      </c>
      <c r="K245" s="2" t="s">
        <v>70</v>
      </c>
      <c r="L245" s="2" t="s">
        <v>1329</v>
      </c>
      <c r="M245" s="3" t="s">
        <v>1330</v>
      </c>
      <c r="N245" s="2" t="s">
        <v>1331</v>
      </c>
      <c r="O245" s="2" t="s">
        <v>33</v>
      </c>
      <c r="P245" s="2" t="s">
        <v>108</v>
      </c>
      <c r="Q245" s="3" t="s">
        <v>170</v>
      </c>
      <c r="R245" s="2" t="s">
        <v>1332</v>
      </c>
      <c r="U245" s="3" t="s">
        <v>1333</v>
      </c>
    </row>
    <row r="246" ht="12.75" customHeight="1">
      <c r="A246" s="1" t="s">
        <v>21</v>
      </c>
      <c r="B246" s="2" t="s">
        <v>1334</v>
      </c>
      <c r="C246" s="2" t="s">
        <v>23</v>
      </c>
      <c r="D246" s="2" t="s">
        <v>24</v>
      </c>
      <c r="E246" s="2" t="s">
        <v>24</v>
      </c>
      <c r="F246" s="3" t="s">
        <v>1335</v>
      </c>
      <c r="G246" s="2" t="s">
        <v>68</v>
      </c>
      <c r="H246" s="2" t="s">
        <v>1336</v>
      </c>
      <c r="I246" s="2" t="s">
        <v>103</v>
      </c>
      <c r="J246" s="4">
        <v>44092.0</v>
      </c>
      <c r="K246" s="2" t="s">
        <v>70</v>
      </c>
      <c r="L246" s="2" t="s">
        <v>205</v>
      </c>
      <c r="M246" s="3" t="s">
        <v>206</v>
      </c>
      <c r="N246" s="2" t="s">
        <v>207</v>
      </c>
      <c r="O246" s="2" t="s">
        <v>208</v>
      </c>
      <c r="P246" s="2" t="s">
        <v>127</v>
      </c>
      <c r="Q246" s="3" t="s">
        <v>118</v>
      </c>
      <c r="R246" s="2" t="s">
        <v>119</v>
      </c>
      <c r="U246" s="3" t="s">
        <v>1337</v>
      </c>
    </row>
    <row r="247" ht="12.75" customHeight="1">
      <c r="A247" s="1" t="s">
        <v>21</v>
      </c>
      <c r="B247" s="2" t="s">
        <v>1338</v>
      </c>
      <c r="C247" s="2" t="s">
        <v>23</v>
      </c>
      <c r="D247" s="2" t="s">
        <v>24</v>
      </c>
      <c r="E247" s="2" t="s">
        <v>39</v>
      </c>
      <c r="F247" s="3" t="s">
        <v>462</v>
      </c>
      <c r="G247" s="2" t="s">
        <v>68</v>
      </c>
      <c r="H247" s="2" t="s">
        <v>1339</v>
      </c>
      <c r="I247" s="2" t="s">
        <v>103</v>
      </c>
      <c r="J247" s="4">
        <v>44056.0</v>
      </c>
      <c r="K247" s="2" t="s">
        <v>70</v>
      </c>
      <c r="L247" s="2" t="s">
        <v>205</v>
      </c>
      <c r="M247" s="3" t="s">
        <v>206</v>
      </c>
      <c r="N247" s="2" t="s">
        <v>1340</v>
      </c>
      <c r="O247" s="2" t="s">
        <v>208</v>
      </c>
      <c r="P247" s="2" t="s">
        <v>127</v>
      </c>
      <c r="Q247" s="3" t="s">
        <v>118</v>
      </c>
      <c r="R247" s="2" t="s">
        <v>437</v>
      </c>
      <c r="T247" s="2" t="s">
        <v>1341</v>
      </c>
    </row>
    <row r="248" ht="12.75" customHeight="1">
      <c r="A248" s="1" t="s">
        <v>21</v>
      </c>
      <c r="B248" s="2" t="s">
        <v>1342</v>
      </c>
      <c r="C248" s="2" t="s">
        <v>23</v>
      </c>
      <c r="D248" s="2" t="s">
        <v>24</v>
      </c>
      <c r="E248" s="2" t="s">
        <v>24</v>
      </c>
      <c r="F248" s="3" t="s">
        <v>1343</v>
      </c>
      <c r="G248" s="2" t="s">
        <v>68</v>
      </c>
      <c r="H248" s="2" t="s">
        <v>1344</v>
      </c>
      <c r="I248" s="2" t="s">
        <v>103</v>
      </c>
      <c r="J248" s="4">
        <v>44084.0</v>
      </c>
      <c r="K248" s="2" t="s">
        <v>70</v>
      </c>
      <c r="L248" s="2" t="s">
        <v>205</v>
      </c>
      <c r="M248" s="3" t="s">
        <v>206</v>
      </c>
      <c r="N248" s="2" t="s">
        <v>207</v>
      </c>
      <c r="O248" s="2" t="s">
        <v>208</v>
      </c>
      <c r="P248" s="2" t="s">
        <v>127</v>
      </c>
      <c r="Q248" s="3" t="s">
        <v>118</v>
      </c>
      <c r="R248" s="2" t="s">
        <v>119</v>
      </c>
      <c r="U248" s="3" t="s">
        <v>1345</v>
      </c>
    </row>
    <row r="249" ht="12.75" customHeight="1">
      <c r="A249" s="1" t="s">
        <v>21</v>
      </c>
      <c r="B249" s="2" t="s">
        <v>1346</v>
      </c>
      <c r="C249" s="2" t="s">
        <v>23</v>
      </c>
      <c r="D249" s="2" t="s">
        <v>24</v>
      </c>
      <c r="E249" s="2" t="s">
        <v>24</v>
      </c>
      <c r="F249" s="3" t="s">
        <v>25</v>
      </c>
      <c r="G249" s="2" t="s">
        <v>26</v>
      </c>
      <c r="H249" s="2" t="s">
        <v>1347</v>
      </c>
      <c r="I249" s="2" t="s">
        <v>28</v>
      </c>
      <c r="J249" s="4">
        <v>44164.0</v>
      </c>
      <c r="K249" s="2" t="s">
        <v>70</v>
      </c>
      <c r="L249" s="2" t="s">
        <v>1348</v>
      </c>
      <c r="M249" s="3" t="s">
        <v>1349</v>
      </c>
      <c r="N249" s="2" t="s">
        <v>106</v>
      </c>
      <c r="O249" s="2" t="s">
        <v>107</v>
      </c>
      <c r="P249" s="2" t="s">
        <v>108</v>
      </c>
      <c r="Q249" s="3" t="s">
        <v>257</v>
      </c>
      <c r="R249" s="2" t="s">
        <v>338</v>
      </c>
      <c r="U249" s="3" t="s">
        <v>1350</v>
      </c>
    </row>
    <row r="250" ht="12.75" customHeight="1">
      <c r="A250" s="1" t="s">
        <v>21</v>
      </c>
      <c r="B250" s="2" t="s">
        <v>1351</v>
      </c>
      <c r="C250" s="2" t="s">
        <v>23</v>
      </c>
      <c r="D250" s="2" t="s">
        <v>24</v>
      </c>
      <c r="E250" s="2" t="s">
        <v>39</v>
      </c>
      <c r="F250" s="3" t="s">
        <v>1352</v>
      </c>
      <c r="G250" s="2" t="s">
        <v>68</v>
      </c>
      <c r="H250" s="2" t="s">
        <v>1353</v>
      </c>
      <c r="I250" s="2" t="s">
        <v>28</v>
      </c>
      <c r="J250" s="4">
        <v>44001.0</v>
      </c>
      <c r="K250" s="2" t="s">
        <v>70</v>
      </c>
      <c r="L250" s="2" t="s">
        <v>349</v>
      </c>
      <c r="M250" s="3" t="s">
        <v>350</v>
      </c>
      <c r="N250" s="2" t="s">
        <v>939</v>
      </c>
      <c r="O250" s="2" t="s">
        <v>45</v>
      </c>
      <c r="P250" s="2" t="s">
        <v>127</v>
      </c>
      <c r="Q250" s="3" t="s">
        <v>118</v>
      </c>
      <c r="R250" s="2" t="s">
        <v>1215</v>
      </c>
      <c r="T250" s="2" t="s">
        <v>1354</v>
      </c>
      <c r="U250" s="3" t="s">
        <v>1355</v>
      </c>
    </row>
    <row r="251" ht="12.75" customHeight="1">
      <c r="A251" s="1" t="s">
        <v>21</v>
      </c>
      <c r="B251" s="2" t="s">
        <v>1356</v>
      </c>
      <c r="C251" s="2" t="s">
        <v>23</v>
      </c>
      <c r="D251" s="2" t="s">
        <v>24</v>
      </c>
      <c r="E251" s="2" t="s">
        <v>24</v>
      </c>
      <c r="F251" s="3" t="s">
        <v>251</v>
      </c>
      <c r="G251" s="2" t="s">
        <v>26</v>
      </c>
      <c r="H251" s="2" t="s">
        <v>1357</v>
      </c>
      <c r="I251" s="2" t="s">
        <v>28</v>
      </c>
      <c r="J251" s="4">
        <v>44289.0</v>
      </c>
      <c r="K251" s="2" t="s">
        <v>29</v>
      </c>
      <c r="L251" s="2" t="s">
        <v>1086</v>
      </c>
      <c r="M251" s="3" t="s">
        <v>1087</v>
      </c>
      <c r="N251" s="2" t="s">
        <v>1088</v>
      </c>
      <c r="O251" s="2" t="s">
        <v>582</v>
      </c>
      <c r="P251" s="2" t="s">
        <v>34</v>
      </c>
      <c r="Q251" s="3" t="s">
        <v>35</v>
      </c>
      <c r="R251" s="2" t="s">
        <v>36</v>
      </c>
      <c r="U251" s="3" t="s">
        <v>1358</v>
      </c>
    </row>
    <row r="252" ht="12.75" customHeight="1">
      <c r="A252" s="1" t="s">
        <v>21</v>
      </c>
      <c r="B252" s="2" t="s">
        <v>1359</v>
      </c>
      <c r="C252" s="2" t="s">
        <v>23</v>
      </c>
      <c r="D252" s="2" t="s">
        <v>24</v>
      </c>
      <c r="E252" s="2" t="s">
        <v>24</v>
      </c>
      <c r="F252" s="3" t="s">
        <v>25</v>
      </c>
      <c r="G252" s="2" t="s">
        <v>26</v>
      </c>
      <c r="H252" s="2" t="s">
        <v>1360</v>
      </c>
      <c r="I252" s="2" t="s">
        <v>28</v>
      </c>
      <c r="J252" s="4">
        <v>44214.0</v>
      </c>
      <c r="K252" s="2" t="s">
        <v>29</v>
      </c>
      <c r="L252" s="2" t="s">
        <v>781</v>
      </c>
      <c r="M252" s="3" t="s">
        <v>782</v>
      </c>
      <c r="N252" s="2" t="s">
        <v>783</v>
      </c>
      <c r="O252" s="2" t="s">
        <v>491</v>
      </c>
      <c r="P252" s="2" t="s">
        <v>34</v>
      </c>
      <c r="Q252" s="3" t="s">
        <v>35</v>
      </c>
      <c r="R252" s="2" t="s">
        <v>36</v>
      </c>
      <c r="U252" s="3" t="s">
        <v>1361</v>
      </c>
    </row>
    <row r="253" ht="12.75" customHeight="1">
      <c r="A253" s="1" t="s">
        <v>21</v>
      </c>
      <c r="B253" s="2" t="s">
        <v>1362</v>
      </c>
      <c r="C253" s="2" t="s">
        <v>23</v>
      </c>
      <c r="D253" s="2" t="s">
        <v>24</v>
      </c>
      <c r="E253" s="2" t="s">
        <v>24</v>
      </c>
      <c r="F253" s="3" t="s">
        <v>25</v>
      </c>
      <c r="G253" s="2" t="s">
        <v>26</v>
      </c>
      <c r="H253" s="2" t="s">
        <v>1363</v>
      </c>
      <c r="I253" s="2" t="s">
        <v>28</v>
      </c>
      <c r="J253" s="4">
        <v>44051.0</v>
      </c>
      <c r="K253" s="2" t="s">
        <v>70</v>
      </c>
      <c r="L253" s="2" t="s">
        <v>156</v>
      </c>
      <c r="M253" s="3" t="s">
        <v>157</v>
      </c>
      <c r="N253" s="2" t="s">
        <v>939</v>
      </c>
      <c r="O253" s="2" t="s">
        <v>45</v>
      </c>
      <c r="P253" s="2" t="s">
        <v>127</v>
      </c>
      <c r="Q253" s="3" t="s">
        <v>35</v>
      </c>
      <c r="R253" s="2" t="s">
        <v>36</v>
      </c>
      <c r="U253" s="3" t="s">
        <v>1364</v>
      </c>
    </row>
    <row r="254" ht="12.75" customHeight="1">
      <c r="A254" s="1" t="s">
        <v>21</v>
      </c>
      <c r="B254" s="2" t="s">
        <v>1365</v>
      </c>
      <c r="C254" s="2" t="s">
        <v>23</v>
      </c>
      <c r="D254" s="2" t="s">
        <v>24</v>
      </c>
      <c r="E254" s="2" t="s">
        <v>39</v>
      </c>
      <c r="F254" s="3" t="s">
        <v>441</v>
      </c>
      <c r="G254" s="2" t="s">
        <v>68</v>
      </c>
      <c r="H254" s="2" t="s">
        <v>1366</v>
      </c>
      <c r="I254" s="2" t="s">
        <v>28</v>
      </c>
      <c r="J254" s="4">
        <v>44102.0</v>
      </c>
      <c r="K254" s="2" t="s">
        <v>70</v>
      </c>
      <c r="L254" s="2" t="s">
        <v>1196</v>
      </c>
      <c r="M254" s="3" t="s">
        <v>1197</v>
      </c>
      <c r="N254" s="2" t="s">
        <v>1169</v>
      </c>
      <c r="O254" s="2" t="s">
        <v>45</v>
      </c>
      <c r="P254" s="2" t="s">
        <v>127</v>
      </c>
      <c r="Q254" s="3" t="s">
        <v>118</v>
      </c>
      <c r="R254" s="2" t="s">
        <v>1215</v>
      </c>
      <c r="T254" s="2" t="s">
        <v>1367</v>
      </c>
      <c r="U254" s="3" t="s">
        <v>1368</v>
      </c>
    </row>
    <row r="255" ht="12.75" customHeight="1">
      <c r="A255" s="1" t="s">
        <v>21</v>
      </c>
      <c r="B255" s="2" t="s">
        <v>1369</v>
      </c>
      <c r="C255" s="2" t="s">
        <v>23</v>
      </c>
      <c r="D255" s="2" t="s">
        <v>24</v>
      </c>
      <c r="E255" s="2" t="s">
        <v>24</v>
      </c>
      <c r="F255" s="3" t="s">
        <v>135</v>
      </c>
      <c r="G255" s="2" t="s">
        <v>26</v>
      </c>
      <c r="H255" s="2" t="s">
        <v>1370</v>
      </c>
      <c r="I255" s="2" t="s">
        <v>28</v>
      </c>
      <c r="J255" s="4">
        <v>44066.0</v>
      </c>
      <c r="K255" s="2" t="s">
        <v>70</v>
      </c>
      <c r="L255" s="2" t="s">
        <v>298</v>
      </c>
      <c r="M255" s="3" t="s">
        <v>299</v>
      </c>
      <c r="N255" s="2" t="s">
        <v>533</v>
      </c>
      <c r="O255" s="2" t="s">
        <v>45</v>
      </c>
      <c r="P255" s="2" t="s">
        <v>127</v>
      </c>
      <c r="Q255" s="3" t="s">
        <v>60</v>
      </c>
      <c r="R255" s="2" t="s">
        <v>455</v>
      </c>
      <c r="U255" s="3" t="s">
        <v>1371</v>
      </c>
    </row>
    <row r="256" ht="12.75" customHeight="1">
      <c r="A256" s="1" t="s">
        <v>21</v>
      </c>
      <c r="B256" s="2" t="s">
        <v>1372</v>
      </c>
      <c r="C256" s="2" t="s">
        <v>23</v>
      </c>
      <c r="D256" s="2" t="s">
        <v>24</v>
      </c>
      <c r="E256" s="2" t="s">
        <v>24</v>
      </c>
      <c r="F256" s="3" t="s">
        <v>550</v>
      </c>
      <c r="G256" s="2" t="s">
        <v>26</v>
      </c>
      <c r="H256" s="2" t="s">
        <v>1373</v>
      </c>
      <c r="I256" s="2" t="s">
        <v>28</v>
      </c>
      <c r="J256" s="4">
        <v>44086.0</v>
      </c>
      <c r="K256" s="2" t="s">
        <v>70</v>
      </c>
      <c r="L256" s="2" t="s">
        <v>137</v>
      </c>
      <c r="M256" s="3" t="s">
        <v>138</v>
      </c>
      <c r="N256" s="2" t="s">
        <v>1374</v>
      </c>
      <c r="O256" s="2" t="s">
        <v>88</v>
      </c>
      <c r="P256" s="2" t="s">
        <v>108</v>
      </c>
      <c r="Q256" s="3" t="s">
        <v>35</v>
      </c>
      <c r="R256" s="2" t="s">
        <v>36</v>
      </c>
      <c r="U256" s="3" t="s">
        <v>1375</v>
      </c>
    </row>
    <row r="257" ht="12.75" customHeight="1">
      <c r="A257" s="1" t="s">
        <v>21</v>
      </c>
      <c r="B257" s="2" t="s">
        <v>1376</v>
      </c>
      <c r="C257" s="2" t="s">
        <v>23</v>
      </c>
      <c r="D257" s="2" t="s">
        <v>39</v>
      </c>
      <c r="E257" s="2" t="s">
        <v>24</v>
      </c>
      <c r="F257" s="3" t="s">
        <v>1377</v>
      </c>
      <c r="G257" s="2" t="s">
        <v>26</v>
      </c>
      <c r="H257" s="2" t="s">
        <v>1378</v>
      </c>
      <c r="I257" s="2" t="s">
        <v>144</v>
      </c>
      <c r="J257" s="4">
        <v>44431.0</v>
      </c>
      <c r="K257" s="2" t="s">
        <v>29</v>
      </c>
      <c r="L257" s="2" t="s">
        <v>240</v>
      </c>
      <c r="M257" s="3" t="s">
        <v>241</v>
      </c>
      <c r="N257" s="2" t="s">
        <v>242</v>
      </c>
      <c r="O257" s="2" t="s">
        <v>88</v>
      </c>
      <c r="P257" s="2" t="s">
        <v>34</v>
      </c>
      <c r="Q257" s="3" t="s">
        <v>149</v>
      </c>
      <c r="R257" s="2" t="s">
        <v>150</v>
      </c>
      <c r="S257" s="2" t="s">
        <v>1379</v>
      </c>
      <c r="U257" s="3" t="s">
        <v>1380</v>
      </c>
    </row>
    <row r="258" ht="12.75" customHeight="1">
      <c r="A258" s="1" t="s">
        <v>21</v>
      </c>
      <c r="B258" s="2" t="s">
        <v>1381</v>
      </c>
      <c r="C258" s="2" t="s">
        <v>23</v>
      </c>
      <c r="D258" s="2" t="s">
        <v>24</v>
      </c>
      <c r="E258" s="2" t="s">
        <v>39</v>
      </c>
      <c r="F258" s="3" t="s">
        <v>1382</v>
      </c>
      <c r="G258" s="2" t="s">
        <v>26</v>
      </c>
      <c r="H258" s="2" t="s">
        <v>1383</v>
      </c>
      <c r="I258" s="2" t="s">
        <v>518</v>
      </c>
      <c r="J258" s="4">
        <v>44188.0</v>
      </c>
      <c r="K258" s="2" t="s">
        <v>70</v>
      </c>
      <c r="L258" s="2" t="s">
        <v>1384</v>
      </c>
      <c r="M258" s="3" t="s">
        <v>1385</v>
      </c>
      <c r="N258" s="2" t="s">
        <v>1046</v>
      </c>
      <c r="O258" s="2" t="s">
        <v>45</v>
      </c>
      <c r="P258" s="2" t="s">
        <v>127</v>
      </c>
      <c r="Q258" s="3" t="s">
        <v>522</v>
      </c>
      <c r="R258" s="2" t="s">
        <v>1386</v>
      </c>
      <c r="T258" s="2" t="s">
        <v>1387</v>
      </c>
      <c r="U258" s="3" t="s">
        <v>1388</v>
      </c>
    </row>
    <row r="259" ht="12.75" customHeight="1">
      <c r="A259" s="1" t="s">
        <v>21</v>
      </c>
      <c r="B259" s="2" t="s">
        <v>1389</v>
      </c>
      <c r="C259" s="2" t="s">
        <v>23</v>
      </c>
      <c r="D259" s="2" t="s">
        <v>24</v>
      </c>
      <c r="E259" s="2" t="s">
        <v>39</v>
      </c>
      <c r="F259" s="3" t="s">
        <v>1390</v>
      </c>
      <c r="G259" s="2" t="s">
        <v>68</v>
      </c>
      <c r="I259" s="2" t="s">
        <v>28</v>
      </c>
      <c r="J259" s="4">
        <v>43908.0</v>
      </c>
      <c r="K259" s="2" t="s">
        <v>70</v>
      </c>
      <c r="L259" s="2" t="s">
        <v>557</v>
      </c>
      <c r="M259" s="3" t="s">
        <v>558</v>
      </c>
      <c r="N259" s="2" t="s">
        <v>559</v>
      </c>
      <c r="O259" s="2" t="s">
        <v>310</v>
      </c>
      <c r="P259" s="2" t="s">
        <v>127</v>
      </c>
      <c r="Q259" s="3" t="s">
        <v>118</v>
      </c>
      <c r="R259" s="2" t="s">
        <v>119</v>
      </c>
      <c r="T259" s="2" t="s">
        <v>1391</v>
      </c>
      <c r="U259" s="3" t="s">
        <v>1392</v>
      </c>
    </row>
    <row r="260" ht="12.75" customHeight="1">
      <c r="A260" s="1" t="s">
        <v>21</v>
      </c>
      <c r="B260" s="2" t="s">
        <v>1393</v>
      </c>
      <c r="C260" s="2" t="s">
        <v>23</v>
      </c>
      <c r="D260" s="2" t="s">
        <v>24</v>
      </c>
      <c r="E260" s="2" t="s">
        <v>24</v>
      </c>
      <c r="F260" s="3" t="s">
        <v>1394</v>
      </c>
      <c r="G260" s="2" t="s">
        <v>68</v>
      </c>
      <c r="H260" s="2" t="s">
        <v>1395</v>
      </c>
      <c r="I260" s="2" t="s">
        <v>103</v>
      </c>
      <c r="J260" s="4">
        <v>44070.0</v>
      </c>
      <c r="K260" s="2" t="s">
        <v>70</v>
      </c>
      <c r="L260" s="2" t="s">
        <v>1278</v>
      </c>
      <c r="M260" s="3" t="s">
        <v>1279</v>
      </c>
      <c r="N260" s="2" t="s">
        <v>234</v>
      </c>
      <c r="O260" s="2" t="s">
        <v>227</v>
      </c>
      <c r="P260" s="2" t="s">
        <v>127</v>
      </c>
      <c r="Q260" s="3" t="s">
        <v>75</v>
      </c>
      <c r="R260" s="2" t="s">
        <v>858</v>
      </c>
      <c r="U260" s="3" t="s">
        <v>1396</v>
      </c>
    </row>
    <row r="261" ht="12.75" customHeight="1">
      <c r="A261" s="1" t="s">
        <v>21</v>
      </c>
      <c r="B261" s="2" t="s">
        <v>1397</v>
      </c>
      <c r="C261" s="2" t="s">
        <v>23</v>
      </c>
      <c r="D261" s="2" t="s">
        <v>24</v>
      </c>
      <c r="E261" s="2" t="s">
        <v>39</v>
      </c>
      <c r="F261" s="3" t="s">
        <v>914</v>
      </c>
      <c r="G261" s="2" t="s">
        <v>68</v>
      </c>
      <c r="H261" s="2" t="s">
        <v>1398</v>
      </c>
      <c r="I261" s="2" t="s">
        <v>103</v>
      </c>
      <c r="J261" s="4">
        <v>44056.0</v>
      </c>
      <c r="K261" s="2" t="s">
        <v>70</v>
      </c>
      <c r="L261" s="2" t="s">
        <v>205</v>
      </c>
      <c r="M261" s="3" t="s">
        <v>206</v>
      </c>
      <c r="N261" s="2" t="s">
        <v>1399</v>
      </c>
      <c r="O261" s="2" t="s">
        <v>208</v>
      </c>
      <c r="P261" s="2" t="s">
        <v>127</v>
      </c>
      <c r="Q261" s="3" t="s">
        <v>118</v>
      </c>
      <c r="R261" s="2" t="s">
        <v>119</v>
      </c>
      <c r="T261" s="2" t="s">
        <v>1400</v>
      </c>
      <c r="U261" s="3" t="s">
        <v>1401</v>
      </c>
    </row>
    <row r="262" ht="12.75" customHeight="1">
      <c r="A262" s="1" t="s">
        <v>21</v>
      </c>
      <c r="B262" s="2" t="s">
        <v>1402</v>
      </c>
      <c r="C262" s="2" t="s">
        <v>23</v>
      </c>
      <c r="D262" s="2" t="s">
        <v>24</v>
      </c>
      <c r="E262" s="2" t="s">
        <v>24</v>
      </c>
      <c r="F262" s="3" t="s">
        <v>142</v>
      </c>
      <c r="G262" s="2" t="s">
        <v>26</v>
      </c>
      <c r="H262" s="2" t="s">
        <v>1403</v>
      </c>
      <c r="I262" s="2" t="s">
        <v>144</v>
      </c>
      <c r="J262" s="4">
        <v>44063.0</v>
      </c>
      <c r="K262" s="2" t="s">
        <v>70</v>
      </c>
      <c r="L262" s="2" t="s">
        <v>240</v>
      </c>
      <c r="M262" s="3" t="s">
        <v>241</v>
      </c>
      <c r="N262" s="2" t="s">
        <v>179</v>
      </c>
      <c r="O262" s="2" t="s">
        <v>88</v>
      </c>
      <c r="P262" s="2" t="s">
        <v>34</v>
      </c>
      <c r="Q262" s="3" t="s">
        <v>149</v>
      </c>
      <c r="R262" s="2" t="s">
        <v>1404</v>
      </c>
      <c r="U262" s="3" t="s">
        <v>1405</v>
      </c>
    </row>
    <row r="263" ht="12.75" customHeight="1">
      <c r="A263" s="1" t="s">
        <v>21</v>
      </c>
      <c r="B263" s="2" t="s">
        <v>1406</v>
      </c>
      <c r="C263" s="2" t="s">
        <v>23</v>
      </c>
      <c r="D263" s="2" t="s">
        <v>24</v>
      </c>
      <c r="E263" s="2" t="s">
        <v>24</v>
      </c>
      <c r="F263" s="3" t="s">
        <v>112</v>
      </c>
      <c r="G263" s="2" t="s">
        <v>26</v>
      </c>
      <c r="H263" s="2" t="s">
        <v>1407</v>
      </c>
      <c r="I263" s="2" t="s">
        <v>28</v>
      </c>
      <c r="J263" s="4">
        <v>44062.0</v>
      </c>
      <c r="K263" s="2" t="s">
        <v>70</v>
      </c>
      <c r="L263" s="2" t="s">
        <v>1135</v>
      </c>
      <c r="M263" s="3" t="s">
        <v>1136</v>
      </c>
      <c r="N263" s="2" t="s">
        <v>916</v>
      </c>
      <c r="O263" s="2" t="s">
        <v>45</v>
      </c>
      <c r="P263" s="2" t="s">
        <v>127</v>
      </c>
      <c r="Q263" s="3" t="s">
        <v>284</v>
      </c>
      <c r="R263" s="2" t="s">
        <v>590</v>
      </c>
      <c r="U263" s="3" t="s">
        <v>1408</v>
      </c>
    </row>
    <row r="264" ht="12.75" customHeight="1">
      <c r="A264" s="1" t="s">
        <v>21</v>
      </c>
      <c r="B264" s="2" t="s">
        <v>1409</v>
      </c>
      <c r="C264" s="2" t="s">
        <v>23</v>
      </c>
      <c r="D264" s="2" t="s">
        <v>24</v>
      </c>
      <c r="E264" s="2" t="s">
        <v>39</v>
      </c>
      <c r="F264" s="3" t="s">
        <v>1410</v>
      </c>
      <c r="G264" s="2" t="s">
        <v>68</v>
      </c>
      <c r="H264" s="2" t="s">
        <v>1411</v>
      </c>
      <c r="I264" s="2" t="s">
        <v>103</v>
      </c>
      <c r="J264" s="4">
        <v>44060.0</v>
      </c>
      <c r="K264" s="2" t="s">
        <v>70</v>
      </c>
      <c r="L264" s="2" t="s">
        <v>205</v>
      </c>
      <c r="M264" s="3" t="s">
        <v>206</v>
      </c>
      <c r="N264" s="2" t="s">
        <v>207</v>
      </c>
      <c r="O264" s="2" t="s">
        <v>208</v>
      </c>
      <c r="P264" s="2" t="s">
        <v>127</v>
      </c>
      <c r="Q264" s="3" t="s">
        <v>118</v>
      </c>
      <c r="R264" s="2" t="s">
        <v>1215</v>
      </c>
      <c r="T264" s="2" t="s">
        <v>1412</v>
      </c>
      <c r="U264" s="3" t="s">
        <v>1413</v>
      </c>
    </row>
    <row r="265" ht="12.75" customHeight="1">
      <c r="A265" s="1" t="s">
        <v>21</v>
      </c>
      <c r="B265" s="2" t="s">
        <v>1414</v>
      </c>
      <c r="C265" s="2" t="s">
        <v>23</v>
      </c>
      <c r="D265" s="2" t="s">
        <v>24</v>
      </c>
      <c r="E265" s="2" t="s">
        <v>39</v>
      </c>
      <c r="F265" s="3" t="s">
        <v>112</v>
      </c>
      <c r="G265" s="2" t="s">
        <v>68</v>
      </c>
      <c r="H265" s="2" t="s">
        <v>1415</v>
      </c>
      <c r="I265" s="2" t="s">
        <v>103</v>
      </c>
      <c r="J265" s="4">
        <v>44438.0</v>
      </c>
      <c r="K265" s="2" t="s">
        <v>29</v>
      </c>
      <c r="L265" s="2" t="s">
        <v>818</v>
      </c>
      <c r="M265" s="3" t="s">
        <v>819</v>
      </c>
      <c r="N265" s="2" t="s">
        <v>820</v>
      </c>
      <c r="O265" s="2" t="s">
        <v>117</v>
      </c>
      <c r="P265" s="2" t="s">
        <v>34</v>
      </c>
      <c r="Q265" s="3" t="s">
        <v>75</v>
      </c>
      <c r="R265" s="2" t="s">
        <v>1416</v>
      </c>
      <c r="T265" s="2" t="s">
        <v>1417</v>
      </c>
      <c r="U265" s="3" t="s">
        <v>1418</v>
      </c>
    </row>
    <row r="266" ht="12.75" customHeight="1">
      <c r="A266" s="1" t="s">
        <v>21</v>
      </c>
      <c r="B266" s="2" t="s">
        <v>1419</v>
      </c>
      <c r="C266" s="2" t="s">
        <v>23</v>
      </c>
      <c r="D266" s="2" t="s">
        <v>24</v>
      </c>
      <c r="E266" s="2" t="s">
        <v>24</v>
      </c>
      <c r="F266" s="3" t="s">
        <v>83</v>
      </c>
      <c r="G266" s="2" t="s">
        <v>26</v>
      </c>
      <c r="H266" s="2" t="s">
        <v>1420</v>
      </c>
      <c r="I266" s="2" t="s">
        <v>28</v>
      </c>
      <c r="J266" s="4">
        <v>44443.0</v>
      </c>
      <c r="K266" s="2" t="s">
        <v>29</v>
      </c>
      <c r="L266" s="2" t="s">
        <v>85</v>
      </c>
      <c r="M266" s="3" t="s">
        <v>86</v>
      </c>
      <c r="N266" s="2" t="s">
        <v>87</v>
      </c>
      <c r="O266" s="2" t="s">
        <v>88</v>
      </c>
      <c r="P266" s="2" t="s">
        <v>34</v>
      </c>
      <c r="Q266" s="3" t="s">
        <v>89</v>
      </c>
      <c r="R266" s="2" t="s">
        <v>1421</v>
      </c>
      <c r="U266" s="3" t="s">
        <v>1422</v>
      </c>
    </row>
    <row r="267" ht="12.75" customHeight="1">
      <c r="A267" s="1" t="s">
        <v>21</v>
      </c>
      <c r="B267" s="2" t="s">
        <v>1423</v>
      </c>
      <c r="C267" s="2" t="s">
        <v>23</v>
      </c>
      <c r="D267" s="2" t="s">
        <v>24</v>
      </c>
      <c r="E267" s="2" t="s">
        <v>39</v>
      </c>
      <c r="F267" s="3" t="s">
        <v>1424</v>
      </c>
      <c r="G267" s="2" t="s">
        <v>68</v>
      </c>
      <c r="H267" s="2" t="s">
        <v>1425</v>
      </c>
      <c r="I267" s="2" t="s">
        <v>28</v>
      </c>
      <c r="J267" s="4">
        <v>43996.0</v>
      </c>
      <c r="K267" s="2" t="s">
        <v>70</v>
      </c>
      <c r="L267" s="2" t="s">
        <v>298</v>
      </c>
      <c r="M267" s="3" t="s">
        <v>299</v>
      </c>
      <c r="N267" s="2" t="s">
        <v>533</v>
      </c>
      <c r="O267" s="2" t="s">
        <v>45</v>
      </c>
      <c r="P267" s="2" t="s">
        <v>127</v>
      </c>
      <c r="Q267" s="3" t="s">
        <v>118</v>
      </c>
      <c r="R267" s="2" t="s">
        <v>119</v>
      </c>
      <c r="T267" s="2" t="s">
        <v>1426</v>
      </c>
      <c r="U267" s="3" t="s">
        <v>1427</v>
      </c>
    </row>
    <row r="268" ht="12.75" customHeight="1">
      <c r="A268" s="1" t="s">
        <v>21</v>
      </c>
      <c r="B268" s="2" t="s">
        <v>1428</v>
      </c>
      <c r="C268" s="2" t="s">
        <v>23</v>
      </c>
      <c r="D268" s="2" t="s">
        <v>24</v>
      </c>
      <c r="E268" s="2" t="s">
        <v>24</v>
      </c>
      <c r="F268" s="3" t="s">
        <v>441</v>
      </c>
      <c r="G268" s="2" t="s">
        <v>26</v>
      </c>
      <c r="H268" s="2" t="s">
        <v>1429</v>
      </c>
      <c r="I268" s="2" t="s">
        <v>28</v>
      </c>
      <c r="J268" s="4">
        <v>43872.0</v>
      </c>
      <c r="K268" s="2" t="s">
        <v>70</v>
      </c>
      <c r="L268" s="2" t="s">
        <v>298</v>
      </c>
      <c r="M268" s="3" t="s">
        <v>299</v>
      </c>
      <c r="N268" s="2" t="s">
        <v>533</v>
      </c>
      <c r="O268" s="2" t="s">
        <v>45</v>
      </c>
      <c r="P268" s="2" t="s">
        <v>127</v>
      </c>
      <c r="Q268" s="3" t="s">
        <v>1099</v>
      </c>
      <c r="R268" s="2" t="s">
        <v>1430</v>
      </c>
    </row>
    <row r="269" ht="12.75" customHeight="1">
      <c r="A269" s="1" t="s">
        <v>21</v>
      </c>
      <c r="B269" s="2" t="s">
        <v>1431</v>
      </c>
      <c r="C269" s="2" t="s">
        <v>23</v>
      </c>
      <c r="D269" s="2" t="s">
        <v>24</v>
      </c>
      <c r="E269" s="2" t="s">
        <v>24</v>
      </c>
      <c r="F269" s="3" t="s">
        <v>441</v>
      </c>
      <c r="G269" s="2" t="s">
        <v>26</v>
      </c>
      <c r="H269" s="2" t="s">
        <v>1432</v>
      </c>
      <c r="I269" s="2" t="s">
        <v>28</v>
      </c>
      <c r="J269" s="4">
        <v>43872.0</v>
      </c>
      <c r="K269" s="2" t="s">
        <v>70</v>
      </c>
      <c r="L269" s="2" t="s">
        <v>298</v>
      </c>
      <c r="M269" s="3" t="s">
        <v>299</v>
      </c>
      <c r="N269" s="2" t="s">
        <v>533</v>
      </c>
      <c r="O269" s="2" t="s">
        <v>45</v>
      </c>
      <c r="P269" s="2" t="s">
        <v>127</v>
      </c>
      <c r="Q269" s="3" t="s">
        <v>1099</v>
      </c>
      <c r="R269" s="2" t="s">
        <v>1430</v>
      </c>
    </row>
    <row r="270" ht="12.75" customHeight="1">
      <c r="A270" s="1" t="s">
        <v>21</v>
      </c>
      <c r="B270" s="2" t="s">
        <v>1433</v>
      </c>
      <c r="C270" s="2" t="s">
        <v>23</v>
      </c>
      <c r="D270" s="2" t="s">
        <v>24</v>
      </c>
      <c r="E270" s="2" t="s">
        <v>24</v>
      </c>
      <c r="F270" s="3" t="s">
        <v>1434</v>
      </c>
      <c r="G270" s="2" t="s">
        <v>68</v>
      </c>
      <c r="H270" s="2" t="s">
        <v>1435</v>
      </c>
      <c r="I270" s="2" t="s">
        <v>103</v>
      </c>
      <c r="J270" s="4">
        <v>44453.0</v>
      </c>
      <c r="K270" s="2" t="s">
        <v>29</v>
      </c>
      <c r="L270" s="2" t="s">
        <v>1436</v>
      </c>
      <c r="M270" s="3" t="s">
        <v>1437</v>
      </c>
      <c r="N270" s="2" t="s">
        <v>1438</v>
      </c>
      <c r="O270" s="2" t="s">
        <v>169</v>
      </c>
      <c r="P270" s="2" t="s">
        <v>1439</v>
      </c>
      <c r="Q270" s="3" t="s">
        <v>572</v>
      </c>
      <c r="R270" s="2" t="s">
        <v>1440</v>
      </c>
    </row>
    <row r="271" ht="12.75" customHeight="1">
      <c r="A271" s="1" t="s">
        <v>21</v>
      </c>
      <c r="B271" s="2" t="s">
        <v>1441</v>
      </c>
      <c r="C271" s="2" t="s">
        <v>23</v>
      </c>
      <c r="D271" s="2" t="s">
        <v>24</v>
      </c>
      <c r="E271" s="2" t="s">
        <v>39</v>
      </c>
      <c r="F271" s="3" t="s">
        <v>1442</v>
      </c>
      <c r="G271" s="2" t="s">
        <v>68</v>
      </c>
      <c r="H271" s="2" t="s">
        <v>1443</v>
      </c>
      <c r="I271" s="2" t="s">
        <v>103</v>
      </c>
      <c r="J271" s="4">
        <v>44056.0</v>
      </c>
      <c r="K271" s="2" t="s">
        <v>70</v>
      </c>
      <c r="L271" s="2" t="s">
        <v>205</v>
      </c>
      <c r="M271" s="3" t="s">
        <v>206</v>
      </c>
      <c r="N271" s="2" t="s">
        <v>1399</v>
      </c>
      <c r="O271" s="2" t="s">
        <v>208</v>
      </c>
      <c r="P271" s="2" t="s">
        <v>127</v>
      </c>
      <c r="Q271" s="3" t="s">
        <v>118</v>
      </c>
      <c r="R271" s="2" t="s">
        <v>119</v>
      </c>
      <c r="T271" s="2" t="s">
        <v>1444</v>
      </c>
      <c r="U271" s="3" t="s">
        <v>1445</v>
      </c>
    </row>
    <row r="272" ht="12.75" customHeight="1">
      <c r="A272" s="1" t="s">
        <v>21</v>
      </c>
      <c r="B272" s="2" t="s">
        <v>1446</v>
      </c>
      <c r="C272" s="2" t="s">
        <v>23</v>
      </c>
      <c r="D272" s="2" t="s">
        <v>24</v>
      </c>
      <c r="E272" s="2" t="s">
        <v>24</v>
      </c>
      <c r="F272" s="3" t="s">
        <v>112</v>
      </c>
      <c r="G272" s="2" t="s">
        <v>68</v>
      </c>
      <c r="H272" s="2" t="s">
        <v>1447</v>
      </c>
      <c r="I272" s="2" t="s">
        <v>28</v>
      </c>
      <c r="J272" s="4">
        <v>44056.0</v>
      </c>
      <c r="K272" s="2" t="s">
        <v>70</v>
      </c>
      <c r="L272" s="2" t="s">
        <v>205</v>
      </c>
      <c r="M272" s="3" t="s">
        <v>206</v>
      </c>
      <c r="N272" s="2" t="s">
        <v>1340</v>
      </c>
      <c r="O272" s="2" t="s">
        <v>208</v>
      </c>
      <c r="P272" s="2" t="s">
        <v>127</v>
      </c>
      <c r="Q272" s="3" t="s">
        <v>35</v>
      </c>
      <c r="R272" s="2" t="s">
        <v>1448</v>
      </c>
      <c r="U272" s="3" t="s">
        <v>1449</v>
      </c>
    </row>
    <row r="273" ht="12.75" customHeight="1">
      <c r="A273" s="1" t="s">
        <v>21</v>
      </c>
      <c r="B273" s="2" t="s">
        <v>1450</v>
      </c>
      <c r="C273" s="2" t="s">
        <v>23</v>
      </c>
      <c r="D273" s="2" t="s">
        <v>24</v>
      </c>
      <c r="E273" s="2" t="s">
        <v>39</v>
      </c>
      <c r="F273" s="3" t="s">
        <v>1451</v>
      </c>
      <c r="G273" s="2" t="s">
        <v>68</v>
      </c>
      <c r="H273" s="5" t="s">
        <v>1452</v>
      </c>
      <c r="I273" s="2" t="s">
        <v>28</v>
      </c>
      <c r="J273" s="4">
        <v>43944.0</v>
      </c>
      <c r="K273" s="2" t="s">
        <v>70</v>
      </c>
      <c r="L273" s="2" t="s">
        <v>557</v>
      </c>
      <c r="M273" s="3" t="s">
        <v>558</v>
      </c>
      <c r="N273" s="2" t="s">
        <v>559</v>
      </c>
      <c r="O273" s="2" t="s">
        <v>310</v>
      </c>
      <c r="P273" s="2" t="s">
        <v>127</v>
      </c>
      <c r="Q273" s="3" t="s">
        <v>118</v>
      </c>
      <c r="R273" s="2" t="s">
        <v>119</v>
      </c>
      <c r="T273" s="2" t="s">
        <v>1453</v>
      </c>
      <c r="U273" s="3" t="s">
        <v>1454</v>
      </c>
    </row>
    <row r="274" ht="12.75" customHeight="1">
      <c r="A274" s="1" t="s">
        <v>21</v>
      </c>
      <c r="B274" s="2" t="s">
        <v>1455</v>
      </c>
      <c r="C274" s="2" t="s">
        <v>23</v>
      </c>
      <c r="D274" s="2" t="s">
        <v>24</v>
      </c>
      <c r="E274" s="2" t="s">
        <v>39</v>
      </c>
      <c r="F274" s="3" t="s">
        <v>251</v>
      </c>
      <c r="G274" s="2" t="s">
        <v>26</v>
      </c>
      <c r="H274" s="2" t="s">
        <v>1456</v>
      </c>
      <c r="I274" s="2" t="s">
        <v>28</v>
      </c>
      <c r="J274" s="4">
        <v>43958.0</v>
      </c>
      <c r="K274" s="2" t="s">
        <v>70</v>
      </c>
      <c r="L274" s="2" t="s">
        <v>1457</v>
      </c>
      <c r="M274" s="3" t="s">
        <v>1458</v>
      </c>
      <c r="N274" s="2" t="s">
        <v>1459</v>
      </c>
      <c r="O274" s="2" t="s">
        <v>723</v>
      </c>
      <c r="P274" s="2" t="s">
        <v>108</v>
      </c>
      <c r="Q274" s="3" t="s">
        <v>35</v>
      </c>
      <c r="R274" s="2" t="s">
        <v>46</v>
      </c>
      <c r="T274" s="2" t="s">
        <v>1460</v>
      </c>
      <c r="U274" s="3" t="s">
        <v>1461</v>
      </c>
    </row>
    <row r="275" ht="12.75" customHeight="1">
      <c r="A275" s="1" t="s">
        <v>21</v>
      </c>
      <c r="B275" s="2" t="s">
        <v>1462</v>
      </c>
      <c r="C275" s="2" t="s">
        <v>23</v>
      </c>
      <c r="D275" s="2" t="s">
        <v>24</v>
      </c>
      <c r="E275" s="2" t="s">
        <v>24</v>
      </c>
      <c r="F275" s="3" t="s">
        <v>874</v>
      </c>
      <c r="G275" s="2" t="s">
        <v>26</v>
      </c>
      <c r="H275" s="2" t="s">
        <v>1463</v>
      </c>
      <c r="I275" s="2" t="s">
        <v>28</v>
      </c>
      <c r="J275" s="4">
        <v>44162.0</v>
      </c>
      <c r="K275" s="2" t="s">
        <v>70</v>
      </c>
      <c r="L275" s="2" t="s">
        <v>71</v>
      </c>
      <c r="M275" s="3" t="s">
        <v>72</v>
      </c>
      <c r="N275" s="2" t="s">
        <v>247</v>
      </c>
      <c r="O275" s="2" t="s">
        <v>74</v>
      </c>
      <c r="P275" s="2" t="s">
        <v>59</v>
      </c>
      <c r="Q275" s="3" t="s">
        <v>180</v>
      </c>
      <c r="R275" s="2" t="s">
        <v>248</v>
      </c>
      <c r="U275" s="3" t="s">
        <v>1464</v>
      </c>
    </row>
    <row r="276" ht="12.75" customHeight="1">
      <c r="A276" s="1" t="s">
        <v>21</v>
      </c>
      <c r="B276" s="2" t="s">
        <v>1465</v>
      </c>
      <c r="C276" s="2" t="s">
        <v>23</v>
      </c>
      <c r="D276" s="2" t="s">
        <v>24</v>
      </c>
      <c r="E276" s="2" t="s">
        <v>24</v>
      </c>
      <c r="F276" s="3" t="s">
        <v>25</v>
      </c>
      <c r="G276" s="2" t="s">
        <v>26</v>
      </c>
      <c r="H276" s="2" t="s">
        <v>1466</v>
      </c>
      <c r="I276" s="2" t="s">
        <v>28</v>
      </c>
      <c r="J276" s="4">
        <v>44360.0</v>
      </c>
      <c r="K276" s="2" t="s">
        <v>29</v>
      </c>
      <c r="L276" s="2" t="s">
        <v>30</v>
      </c>
      <c r="M276" s="3" t="s">
        <v>31</v>
      </c>
      <c r="N276" s="2" t="s">
        <v>1052</v>
      </c>
      <c r="O276" s="2" t="s">
        <v>750</v>
      </c>
      <c r="P276" s="2" t="s">
        <v>34</v>
      </c>
      <c r="Q276" s="3" t="s">
        <v>35</v>
      </c>
      <c r="R276" s="2" t="s">
        <v>36</v>
      </c>
      <c r="U276" s="3" t="s">
        <v>1467</v>
      </c>
    </row>
    <row r="277" ht="12.75" customHeight="1">
      <c r="A277" s="1" t="s">
        <v>21</v>
      </c>
      <c r="B277" s="2" t="s">
        <v>1468</v>
      </c>
      <c r="C277" s="2" t="s">
        <v>23</v>
      </c>
      <c r="D277" s="2" t="s">
        <v>24</v>
      </c>
      <c r="E277" s="2" t="s">
        <v>24</v>
      </c>
      <c r="F277" s="3" t="s">
        <v>1469</v>
      </c>
      <c r="G277" s="2" t="s">
        <v>68</v>
      </c>
      <c r="H277" s="5" t="s">
        <v>1470</v>
      </c>
      <c r="I277" s="2" t="s">
        <v>28</v>
      </c>
      <c r="J277" s="4">
        <v>43947.0</v>
      </c>
      <c r="K277" s="2" t="s">
        <v>70</v>
      </c>
      <c r="L277" s="2" t="s">
        <v>557</v>
      </c>
      <c r="M277" s="3" t="s">
        <v>558</v>
      </c>
      <c r="N277" s="2" t="s">
        <v>559</v>
      </c>
      <c r="O277" s="2" t="s">
        <v>310</v>
      </c>
      <c r="P277" s="2" t="s">
        <v>127</v>
      </c>
      <c r="Q277" s="3" t="s">
        <v>118</v>
      </c>
      <c r="R277" s="2" t="s">
        <v>836</v>
      </c>
      <c r="U277" s="3" t="s">
        <v>1471</v>
      </c>
    </row>
    <row r="278" ht="12.75" customHeight="1">
      <c r="A278" s="1" t="s">
        <v>21</v>
      </c>
      <c r="B278" s="2" t="s">
        <v>1472</v>
      </c>
      <c r="C278" s="2" t="s">
        <v>23</v>
      </c>
      <c r="D278" s="2" t="s">
        <v>24</v>
      </c>
      <c r="E278" s="2" t="s">
        <v>39</v>
      </c>
      <c r="F278" s="3" t="s">
        <v>1473</v>
      </c>
      <c r="G278" s="2" t="s">
        <v>68</v>
      </c>
      <c r="H278" s="2" t="s">
        <v>1474</v>
      </c>
      <c r="I278" s="2" t="s">
        <v>103</v>
      </c>
      <c r="J278" s="4">
        <v>43995.0</v>
      </c>
      <c r="K278" s="2" t="s">
        <v>70</v>
      </c>
      <c r="L278" s="2" t="s">
        <v>298</v>
      </c>
      <c r="M278" s="3" t="s">
        <v>299</v>
      </c>
      <c r="N278" s="2" t="s">
        <v>533</v>
      </c>
      <c r="O278" s="2" t="s">
        <v>45</v>
      </c>
      <c r="P278" s="2" t="s">
        <v>127</v>
      </c>
      <c r="Q278" s="3" t="s">
        <v>118</v>
      </c>
      <c r="R278" s="2" t="s">
        <v>119</v>
      </c>
      <c r="T278" s="2" t="s">
        <v>1475</v>
      </c>
      <c r="U278" s="3" t="s">
        <v>1476</v>
      </c>
    </row>
    <row r="279" ht="12.75" customHeight="1">
      <c r="A279" s="1" t="s">
        <v>21</v>
      </c>
      <c r="B279" s="2" t="s">
        <v>1477</v>
      </c>
      <c r="C279" s="2" t="s">
        <v>23</v>
      </c>
      <c r="D279" s="2" t="s">
        <v>24</v>
      </c>
      <c r="E279" s="2" t="s">
        <v>39</v>
      </c>
      <c r="F279" s="3" t="s">
        <v>1288</v>
      </c>
      <c r="G279" s="2" t="s">
        <v>68</v>
      </c>
      <c r="I279" s="2" t="s">
        <v>28</v>
      </c>
      <c r="J279" s="4">
        <v>43908.0</v>
      </c>
      <c r="K279" s="2" t="s">
        <v>70</v>
      </c>
      <c r="L279" s="2" t="s">
        <v>1478</v>
      </c>
      <c r="M279" s="3" t="s">
        <v>1479</v>
      </c>
      <c r="N279" s="2" t="s">
        <v>559</v>
      </c>
      <c r="O279" s="2" t="s">
        <v>310</v>
      </c>
      <c r="P279" s="2" t="s">
        <v>127</v>
      </c>
      <c r="Q279" s="3" t="s">
        <v>118</v>
      </c>
      <c r="R279" s="2" t="s">
        <v>119</v>
      </c>
      <c r="T279" s="2" t="s">
        <v>1480</v>
      </c>
      <c r="U279" s="3" t="s">
        <v>1481</v>
      </c>
    </row>
    <row r="280" ht="12.75" customHeight="1">
      <c r="A280" s="1" t="s">
        <v>21</v>
      </c>
      <c r="B280" s="2" t="s">
        <v>1482</v>
      </c>
      <c r="C280" s="2" t="s">
        <v>23</v>
      </c>
      <c r="D280" s="2" t="s">
        <v>24</v>
      </c>
      <c r="E280" s="2" t="s">
        <v>24</v>
      </c>
      <c r="F280" s="3" t="s">
        <v>728</v>
      </c>
      <c r="G280" s="2" t="s">
        <v>26</v>
      </c>
      <c r="H280" s="2" t="s">
        <v>1483</v>
      </c>
      <c r="I280" s="2" t="s">
        <v>28</v>
      </c>
      <c r="J280" s="4">
        <v>43812.0</v>
      </c>
      <c r="K280" s="2" t="s">
        <v>864</v>
      </c>
      <c r="L280" s="2" t="s">
        <v>55</v>
      </c>
      <c r="M280" s="3" t="s">
        <v>56</v>
      </c>
      <c r="N280" s="2" t="s">
        <v>659</v>
      </c>
      <c r="O280" s="2" t="s">
        <v>58</v>
      </c>
      <c r="P280" s="2" t="s">
        <v>59</v>
      </c>
      <c r="Q280" s="3" t="s">
        <v>35</v>
      </c>
      <c r="R280" s="2" t="s">
        <v>36</v>
      </c>
      <c r="U280" s="3" t="s">
        <v>1484</v>
      </c>
    </row>
    <row r="281" ht="12.75" customHeight="1">
      <c r="A281" s="1" t="s">
        <v>21</v>
      </c>
      <c r="B281" s="2" t="s">
        <v>1485</v>
      </c>
      <c r="C281" s="2" t="s">
        <v>503</v>
      </c>
      <c r="D281" s="2" t="s">
        <v>24</v>
      </c>
      <c r="E281" s="2" t="s">
        <v>39</v>
      </c>
      <c r="G281" s="2" t="s">
        <v>26</v>
      </c>
      <c r="H281" s="2" t="s">
        <v>1486</v>
      </c>
      <c r="I281" s="2" t="s">
        <v>518</v>
      </c>
      <c r="J281" s="4">
        <v>44174.0</v>
      </c>
      <c r="K281" s="2" t="s">
        <v>70</v>
      </c>
      <c r="L281" s="2" t="s">
        <v>1487</v>
      </c>
      <c r="M281" s="3" t="s">
        <v>1488</v>
      </c>
      <c r="N281" s="2" t="s">
        <v>1489</v>
      </c>
      <c r="O281" s="2" t="s">
        <v>491</v>
      </c>
      <c r="P281" s="2" t="s">
        <v>34</v>
      </c>
      <c r="Q281" s="3" t="s">
        <v>257</v>
      </c>
      <c r="R281" s="2" t="s">
        <v>1490</v>
      </c>
      <c r="T281" s="2" t="s">
        <v>1491</v>
      </c>
      <c r="U281" s="3" t="s">
        <v>1492</v>
      </c>
    </row>
    <row r="282" ht="12.75" customHeight="1">
      <c r="A282" s="1" t="s">
        <v>21</v>
      </c>
      <c r="B282" s="2" t="s">
        <v>1493</v>
      </c>
      <c r="C282" s="2" t="s">
        <v>23</v>
      </c>
      <c r="D282" s="2" t="s">
        <v>39</v>
      </c>
      <c r="E282" s="2" t="s">
        <v>24</v>
      </c>
      <c r="F282" s="3" t="s">
        <v>797</v>
      </c>
      <c r="G282" s="2" t="s">
        <v>68</v>
      </c>
      <c r="H282" s="2" t="s">
        <v>1494</v>
      </c>
      <c r="I282" s="2" t="s">
        <v>28</v>
      </c>
      <c r="J282" s="4">
        <v>44439.0</v>
      </c>
      <c r="K282" s="2" t="s">
        <v>29</v>
      </c>
      <c r="L282" s="2" t="s">
        <v>799</v>
      </c>
      <c r="M282" s="3" t="s">
        <v>800</v>
      </c>
      <c r="N282" s="2" t="s">
        <v>801</v>
      </c>
      <c r="O282" s="2" t="s">
        <v>310</v>
      </c>
      <c r="P282" s="2" t="s">
        <v>127</v>
      </c>
      <c r="Q282" s="3" t="s">
        <v>118</v>
      </c>
      <c r="R282" s="2" t="s">
        <v>1495</v>
      </c>
      <c r="S282" s="2" t="s">
        <v>1496</v>
      </c>
      <c r="U282" s="3" t="s">
        <v>1497</v>
      </c>
    </row>
    <row r="283" ht="12.75" customHeight="1">
      <c r="A283" s="1" t="s">
        <v>21</v>
      </c>
      <c r="B283" s="2" t="s">
        <v>1498</v>
      </c>
      <c r="C283" s="2" t="s">
        <v>23</v>
      </c>
      <c r="D283" s="2" t="s">
        <v>24</v>
      </c>
      <c r="E283" s="2" t="s">
        <v>24</v>
      </c>
      <c r="F283" s="3" t="s">
        <v>955</v>
      </c>
      <c r="G283" s="2" t="s">
        <v>26</v>
      </c>
      <c r="H283" s="2" t="s">
        <v>956</v>
      </c>
      <c r="I283" s="2" t="s">
        <v>28</v>
      </c>
      <c r="J283" s="4">
        <v>44068.0</v>
      </c>
      <c r="K283" s="2" t="s">
        <v>70</v>
      </c>
      <c r="L283" s="2" t="s">
        <v>342</v>
      </c>
      <c r="M283" s="3" t="s">
        <v>343</v>
      </c>
      <c r="N283" s="2" t="s">
        <v>344</v>
      </c>
      <c r="O283" s="2" t="s">
        <v>310</v>
      </c>
      <c r="P283" s="2" t="s">
        <v>127</v>
      </c>
      <c r="Q283" s="3" t="s">
        <v>180</v>
      </c>
      <c r="R283" s="2" t="s">
        <v>248</v>
      </c>
      <c r="U283" s="3" t="s">
        <v>1499</v>
      </c>
    </row>
    <row r="284" ht="12.75" customHeight="1">
      <c r="A284" s="1" t="s">
        <v>21</v>
      </c>
      <c r="B284" s="2" t="s">
        <v>1500</v>
      </c>
      <c r="C284" s="2" t="s">
        <v>23</v>
      </c>
      <c r="D284" s="2" t="s">
        <v>39</v>
      </c>
      <c r="E284" s="2" t="s">
        <v>24</v>
      </c>
      <c r="F284" s="3" t="s">
        <v>238</v>
      </c>
      <c r="G284" s="2" t="s">
        <v>26</v>
      </c>
      <c r="H284" s="2" t="s">
        <v>1501</v>
      </c>
      <c r="I284" s="2" t="s">
        <v>28</v>
      </c>
      <c r="J284" s="4">
        <v>44431.0</v>
      </c>
      <c r="K284" s="2" t="s">
        <v>29</v>
      </c>
      <c r="L284" s="2" t="s">
        <v>240</v>
      </c>
      <c r="M284" s="3" t="s">
        <v>241</v>
      </c>
      <c r="N284" s="2" t="s">
        <v>242</v>
      </c>
      <c r="O284" s="2" t="s">
        <v>88</v>
      </c>
      <c r="P284" s="2" t="s">
        <v>34</v>
      </c>
      <c r="Q284" s="3" t="s">
        <v>149</v>
      </c>
      <c r="R284" s="2" t="s">
        <v>150</v>
      </c>
      <c r="S284" s="2" t="s">
        <v>1502</v>
      </c>
      <c r="U284" s="3" t="s">
        <v>1503</v>
      </c>
    </row>
    <row r="285" ht="12.75" customHeight="1">
      <c r="A285" s="1" t="s">
        <v>21</v>
      </c>
      <c r="B285" s="2" t="s">
        <v>1504</v>
      </c>
      <c r="C285" s="2" t="s">
        <v>1505</v>
      </c>
      <c r="D285" s="2" t="s">
        <v>24</v>
      </c>
      <c r="E285" s="2" t="s">
        <v>24</v>
      </c>
      <c r="F285" s="3" t="s">
        <v>251</v>
      </c>
      <c r="G285" s="2" t="s">
        <v>26</v>
      </c>
      <c r="H285" s="2" t="s">
        <v>1506</v>
      </c>
      <c r="I285" s="2" t="s">
        <v>518</v>
      </c>
      <c r="J285" s="4">
        <v>44314.0</v>
      </c>
      <c r="K285" s="2" t="s">
        <v>29</v>
      </c>
      <c r="L285" s="2" t="s">
        <v>519</v>
      </c>
      <c r="M285" s="3" t="s">
        <v>520</v>
      </c>
      <c r="N285" s="2" t="s">
        <v>1507</v>
      </c>
      <c r="O285" s="2" t="s">
        <v>148</v>
      </c>
      <c r="P285" s="2" t="s">
        <v>59</v>
      </c>
      <c r="Q285" s="3" t="s">
        <v>270</v>
      </c>
      <c r="R285" s="2" t="s">
        <v>1508</v>
      </c>
    </row>
    <row r="286" ht="12.75" customHeight="1">
      <c r="A286" s="1" t="s">
        <v>21</v>
      </c>
      <c r="B286" s="2" t="s">
        <v>1509</v>
      </c>
      <c r="C286" s="2" t="s">
        <v>23</v>
      </c>
      <c r="D286" s="2" t="s">
        <v>24</v>
      </c>
      <c r="E286" s="2" t="s">
        <v>24</v>
      </c>
      <c r="F286" s="3" t="s">
        <v>25</v>
      </c>
      <c r="G286" s="2" t="s">
        <v>26</v>
      </c>
      <c r="H286" s="2" t="s">
        <v>1510</v>
      </c>
      <c r="I286" s="2" t="s">
        <v>28</v>
      </c>
      <c r="J286" s="4">
        <v>43951.0</v>
      </c>
      <c r="K286" s="2" t="s">
        <v>70</v>
      </c>
      <c r="L286" s="2" t="s">
        <v>187</v>
      </c>
      <c r="M286" s="3" t="s">
        <v>188</v>
      </c>
      <c r="N286" s="2" t="s">
        <v>1511</v>
      </c>
      <c r="O286" s="2" t="s">
        <v>74</v>
      </c>
      <c r="P286" s="2" t="s">
        <v>108</v>
      </c>
      <c r="Q286" s="3" t="s">
        <v>35</v>
      </c>
      <c r="R286" s="2" t="s">
        <v>36</v>
      </c>
      <c r="U286" s="3" t="s">
        <v>1512</v>
      </c>
    </row>
    <row r="287" ht="12.75" customHeight="1">
      <c r="A287" s="1" t="s">
        <v>21</v>
      </c>
      <c r="B287" s="2" t="s">
        <v>1513</v>
      </c>
      <c r="C287" s="2" t="s">
        <v>23</v>
      </c>
      <c r="D287" s="2" t="s">
        <v>24</v>
      </c>
      <c r="E287" s="2" t="s">
        <v>39</v>
      </c>
      <c r="F287" s="3" t="s">
        <v>67</v>
      </c>
      <c r="G287" s="2" t="s">
        <v>68</v>
      </c>
      <c r="H287" s="2" t="s">
        <v>1514</v>
      </c>
      <c r="I287" s="2" t="s">
        <v>103</v>
      </c>
      <c r="J287" s="4">
        <v>43959.0</v>
      </c>
      <c r="K287" s="2" t="s">
        <v>70</v>
      </c>
      <c r="L287" s="2" t="s">
        <v>1457</v>
      </c>
      <c r="M287" s="3" t="s">
        <v>1458</v>
      </c>
      <c r="N287" s="2" t="s">
        <v>1515</v>
      </c>
      <c r="O287" s="2" t="s">
        <v>723</v>
      </c>
      <c r="P287" s="2" t="s">
        <v>108</v>
      </c>
      <c r="Q287" s="3" t="s">
        <v>75</v>
      </c>
      <c r="R287" s="2" t="s">
        <v>76</v>
      </c>
      <c r="T287" s="2" t="s">
        <v>1516</v>
      </c>
      <c r="U287" s="3" t="s">
        <v>1517</v>
      </c>
    </row>
    <row r="288" ht="12.75" customHeight="1">
      <c r="A288" s="1" t="s">
        <v>21</v>
      </c>
      <c r="B288" s="2" t="s">
        <v>1518</v>
      </c>
      <c r="C288" s="2" t="s">
        <v>23</v>
      </c>
      <c r="D288" s="2" t="s">
        <v>24</v>
      </c>
      <c r="E288" s="2" t="s">
        <v>24</v>
      </c>
      <c r="F288" s="3" t="s">
        <v>441</v>
      </c>
      <c r="G288" s="2" t="s">
        <v>26</v>
      </c>
      <c r="H288" s="2" t="s">
        <v>1519</v>
      </c>
      <c r="I288" s="2" t="s">
        <v>28</v>
      </c>
      <c r="J288" s="4">
        <v>43872.0</v>
      </c>
      <c r="K288" s="2" t="s">
        <v>70</v>
      </c>
      <c r="L288" s="2" t="s">
        <v>298</v>
      </c>
      <c r="M288" s="3" t="s">
        <v>299</v>
      </c>
      <c r="N288" s="2" t="s">
        <v>533</v>
      </c>
      <c r="O288" s="2" t="s">
        <v>45</v>
      </c>
      <c r="P288" s="2" t="s">
        <v>127</v>
      </c>
      <c r="Q288" s="3" t="s">
        <v>1099</v>
      </c>
      <c r="R288" s="2" t="s">
        <v>1430</v>
      </c>
    </row>
    <row r="289" ht="12.75" customHeight="1">
      <c r="A289" s="1" t="s">
        <v>21</v>
      </c>
      <c r="B289" s="2" t="s">
        <v>1520</v>
      </c>
      <c r="C289" s="2" t="s">
        <v>23</v>
      </c>
      <c r="D289" s="2" t="s">
        <v>24</v>
      </c>
      <c r="E289" s="2" t="s">
        <v>39</v>
      </c>
      <c r="F289" s="3" t="s">
        <v>1521</v>
      </c>
      <c r="G289" s="2" t="s">
        <v>68</v>
      </c>
      <c r="H289" s="2" t="s">
        <v>1522</v>
      </c>
      <c r="I289" s="2" t="s">
        <v>28</v>
      </c>
      <c r="J289" s="4">
        <v>44068.0</v>
      </c>
      <c r="K289" s="2" t="s">
        <v>70</v>
      </c>
      <c r="L289" s="2" t="s">
        <v>1278</v>
      </c>
      <c r="M289" s="3" t="s">
        <v>1279</v>
      </c>
      <c r="N289" s="2" t="s">
        <v>466</v>
      </c>
      <c r="O289" s="2" t="s">
        <v>227</v>
      </c>
      <c r="P289" s="2" t="s">
        <v>127</v>
      </c>
      <c r="Q289" s="3" t="s">
        <v>118</v>
      </c>
      <c r="R289" s="2" t="s">
        <v>119</v>
      </c>
      <c r="T289" s="2" t="s">
        <v>1523</v>
      </c>
      <c r="U289" s="3" t="s">
        <v>1524</v>
      </c>
    </row>
    <row r="290" ht="12.75" customHeight="1">
      <c r="A290" s="1" t="s">
        <v>21</v>
      </c>
      <c r="B290" s="2" t="s">
        <v>1525</v>
      </c>
      <c r="C290" s="2" t="s">
        <v>23</v>
      </c>
      <c r="D290" s="2" t="s">
        <v>24</v>
      </c>
      <c r="E290" s="2" t="s">
        <v>39</v>
      </c>
      <c r="F290" s="3" t="s">
        <v>112</v>
      </c>
      <c r="G290" s="2" t="s">
        <v>26</v>
      </c>
      <c r="H290" s="2" t="s">
        <v>1526</v>
      </c>
      <c r="I290" s="2" t="s">
        <v>28</v>
      </c>
      <c r="J290" s="4">
        <v>44013.0</v>
      </c>
      <c r="K290" s="2" t="s">
        <v>70</v>
      </c>
      <c r="L290" s="2" t="s">
        <v>1127</v>
      </c>
      <c r="M290" s="3" t="s">
        <v>1128</v>
      </c>
      <c r="N290" s="2" t="s">
        <v>1129</v>
      </c>
      <c r="O290" s="2" t="s">
        <v>310</v>
      </c>
      <c r="P290" s="2" t="s">
        <v>127</v>
      </c>
      <c r="Q290" s="3" t="s">
        <v>35</v>
      </c>
      <c r="R290" s="2" t="s">
        <v>46</v>
      </c>
      <c r="T290" s="2" t="s">
        <v>1527</v>
      </c>
      <c r="U290" s="3" t="s">
        <v>1528</v>
      </c>
    </row>
    <row r="291" ht="12.75" customHeight="1">
      <c r="A291" s="1" t="s">
        <v>21</v>
      </c>
      <c r="B291" s="2" t="s">
        <v>1529</v>
      </c>
      <c r="C291" s="2" t="s">
        <v>23</v>
      </c>
      <c r="D291" s="2" t="s">
        <v>24</v>
      </c>
      <c r="E291" s="2" t="s">
        <v>24</v>
      </c>
      <c r="F291" s="3" t="s">
        <v>955</v>
      </c>
      <c r="G291" s="2" t="s">
        <v>26</v>
      </c>
      <c r="H291" s="2" t="s">
        <v>956</v>
      </c>
      <c r="I291" s="2" t="s">
        <v>28</v>
      </c>
      <c r="J291" s="4">
        <v>44068.0</v>
      </c>
      <c r="K291" s="2" t="s">
        <v>70</v>
      </c>
      <c r="L291" s="2" t="s">
        <v>342</v>
      </c>
      <c r="M291" s="3" t="s">
        <v>343</v>
      </c>
      <c r="N291" s="2" t="s">
        <v>344</v>
      </c>
      <c r="O291" s="2" t="s">
        <v>310</v>
      </c>
      <c r="P291" s="2" t="s">
        <v>127</v>
      </c>
      <c r="Q291" s="3" t="s">
        <v>180</v>
      </c>
      <c r="R291" s="2" t="s">
        <v>248</v>
      </c>
      <c r="U291" s="3" t="s">
        <v>1530</v>
      </c>
    </row>
    <row r="292" ht="12.75" customHeight="1">
      <c r="A292" s="1" t="s">
        <v>21</v>
      </c>
      <c r="B292" s="2" t="s">
        <v>1531</v>
      </c>
      <c r="C292" s="2" t="s">
        <v>23</v>
      </c>
      <c r="D292" s="2" t="s">
        <v>24</v>
      </c>
      <c r="E292" s="2" t="s">
        <v>24</v>
      </c>
      <c r="F292" s="3" t="s">
        <v>1532</v>
      </c>
      <c r="G292" s="2" t="s">
        <v>26</v>
      </c>
      <c r="H292" s="2" t="s">
        <v>1533</v>
      </c>
      <c r="I292" s="2" t="s">
        <v>28</v>
      </c>
      <c r="J292" s="4">
        <v>44062.0</v>
      </c>
      <c r="K292" s="2" t="s">
        <v>70</v>
      </c>
      <c r="L292" s="2" t="s">
        <v>55</v>
      </c>
      <c r="M292" s="3" t="s">
        <v>56</v>
      </c>
      <c r="N292" s="2" t="s">
        <v>57</v>
      </c>
      <c r="O292" s="2" t="s">
        <v>58</v>
      </c>
      <c r="P292" s="2" t="s">
        <v>59</v>
      </c>
      <c r="Q292" s="3" t="s">
        <v>60</v>
      </c>
      <c r="R292" s="2" t="s">
        <v>455</v>
      </c>
      <c r="U292" s="3" t="s">
        <v>1534</v>
      </c>
    </row>
    <row r="293" ht="12.75" customHeight="1">
      <c r="A293" s="1" t="s">
        <v>21</v>
      </c>
      <c r="B293" s="2" t="s">
        <v>1535</v>
      </c>
      <c r="C293" s="2" t="s">
        <v>23</v>
      </c>
      <c r="D293" s="2" t="s">
        <v>24</v>
      </c>
      <c r="E293" s="2" t="s">
        <v>24</v>
      </c>
      <c r="F293" s="3" t="s">
        <v>25</v>
      </c>
      <c r="G293" s="2" t="s">
        <v>26</v>
      </c>
      <c r="H293" s="2" t="s">
        <v>1536</v>
      </c>
      <c r="I293" s="2" t="s">
        <v>28</v>
      </c>
      <c r="J293" s="4">
        <v>44068.0</v>
      </c>
      <c r="K293" s="2" t="s">
        <v>70</v>
      </c>
      <c r="L293" s="2" t="s">
        <v>1537</v>
      </c>
      <c r="M293" s="3" t="s">
        <v>1538</v>
      </c>
      <c r="N293" s="2" t="s">
        <v>1539</v>
      </c>
      <c r="O293" s="2" t="s">
        <v>508</v>
      </c>
      <c r="P293" s="2" t="s">
        <v>34</v>
      </c>
      <c r="Q293" s="3" t="s">
        <v>35</v>
      </c>
      <c r="R293" s="2" t="s">
        <v>36</v>
      </c>
      <c r="U293" s="3" t="s">
        <v>1540</v>
      </c>
    </row>
    <row r="294" ht="12.75" customHeight="1">
      <c r="A294" s="1" t="s">
        <v>21</v>
      </c>
      <c r="B294" s="2" t="s">
        <v>1541</v>
      </c>
      <c r="C294" s="2" t="s">
        <v>23</v>
      </c>
      <c r="D294" s="2" t="s">
        <v>24</v>
      </c>
      <c r="E294" s="2" t="s">
        <v>24</v>
      </c>
      <c r="F294" s="3" t="s">
        <v>1532</v>
      </c>
      <c r="G294" s="2" t="s">
        <v>26</v>
      </c>
      <c r="H294" s="2" t="s">
        <v>1542</v>
      </c>
      <c r="I294" s="2" t="s">
        <v>28</v>
      </c>
      <c r="J294" s="4">
        <v>44062.0</v>
      </c>
      <c r="K294" s="2" t="s">
        <v>70</v>
      </c>
      <c r="L294" s="2" t="s">
        <v>55</v>
      </c>
      <c r="M294" s="3" t="s">
        <v>56</v>
      </c>
      <c r="N294" s="2" t="s">
        <v>57</v>
      </c>
      <c r="O294" s="2" t="s">
        <v>58</v>
      </c>
      <c r="P294" s="2" t="s">
        <v>59</v>
      </c>
      <c r="Q294" s="3" t="s">
        <v>60</v>
      </c>
      <c r="R294" s="2" t="s">
        <v>455</v>
      </c>
      <c r="U294" s="3" t="s">
        <v>1543</v>
      </c>
    </row>
    <row r="295" ht="12.75" customHeight="1">
      <c r="A295" s="1" t="s">
        <v>21</v>
      </c>
      <c r="B295" s="2" t="s">
        <v>1544</v>
      </c>
      <c r="C295" s="2" t="s">
        <v>23</v>
      </c>
      <c r="D295" s="2" t="s">
        <v>24</v>
      </c>
      <c r="E295" s="2" t="s">
        <v>24</v>
      </c>
      <c r="F295" s="3" t="s">
        <v>1545</v>
      </c>
      <c r="G295" s="2" t="s">
        <v>68</v>
      </c>
      <c r="H295" s="2" t="s">
        <v>1546</v>
      </c>
      <c r="I295" s="2" t="s">
        <v>103</v>
      </c>
      <c r="J295" s="4">
        <v>44070.0</v>
      </c>
      <c r="K295" s="2" t="s">
        <v>70</v>
      </c>
      <c r="L295" s="2" t="s">
        <v>1278</v>
      </c>
      <c r="M295" s="3" t="s">
        <v>1279</v>
      </c>
      <c r="N295" s="2" t="s">
        <v>466</v>
      </c>
      <c r="O295" s="2" t="s">
        <v>227</v>
      </c>
      <c r="P295" s="2" t="s">
        <v>127</v>
      </c>
      <c r="Q295" s="3" t="s">
        <v>75</v>
      </c>
      <c r="R295" s="2" t="s">
        <v>858</v>
      </c>
      <c r="U295" s="3" t="s">
        <v>1547</v>
      </c>
    </row>
    <row r="296" ht="12.75" customHeight="1">
      <c r="A296" s="1" t="s">
        <v>21</v>
      </c>
      <c r="B296" s="2" t="s">
        <v>1548</v>
      </c>
      <c r="C296" s="2" t="s">
        <v>23</v>
      </c>
      <c r="D296" s="2" t="s">
        <v>24</v>
      </c>
      <c r="E296" s="2" t="s">
        <v>24</v>
      </c>
      <c r="F296" s="3" t="s">
        <v>251</v>
      </c>
      <c r="G296" s="2" t="s">
        <v>26</v>
      </c>
      <c r="H296" s="2" t="s">
        <v>1549</v>
      </c>
      <c r="I296" s="2" t="s">
        <v>28</v>
      </c>
      <c r="J296" s="4">
        <v>44065.0</v>
      </c>
      <c r="K296" s="2" t="s">
        <v>70</v>
      </c>
      <c r="L296" s="2" t="s">
        <v>505</v>
      </c>
      <c r="M296" s="3" t="s">
        <v>506</v>
      </c>
      <c r="N296" s="2" t="s">
        <v>507</v>
      </c>
      <c r="O296" s="2" t="s">
        <v>508</v>
      </c>
      <c r="P296" s="2" t="s">
        <v>34</v>
      </c>
      <c r="Q296" s="3" t="s">
        <v>35</v>
      </c>
      <c r="R296" s="2" t="s">
        <v>36</v>
      </c>
      <c r="U296" s="3" t="s">
        <v>1550</v>
      </c>
    </row>
    <row r="297" ht="12.75" customHeight="1">
      <c r="A297" s="1" t="s">
        <v>21</v>
      </c>
      <c r="B297" s="2" t="s">
        <v>1551</v>
      </c>
      <c r="C297" s="2" t="s">
        <v>23</v>
      </c>
      <c r="D297" s="2" t="s">
        <v>24</v>
      </c>
      <c r="E297" s="2" t="s">
        <v>39</v>
      </c>
      <c r="F297" s="3" t="s">
        <v>1552</v>
      </c>
      <c r="G297" s="2" t="s">
        <v>68</v>
      </c>
      <c r="H297" s="5" t="s">
        <v>1553</v>
      </c>
      <c r="I297" s="2" t="s">
        <v>28</v>
      </c>
      <c r="J297" s="4">
        <v>44435.0</v>
      </c>
      <c r="K297" s="2" t="s">
        <v>29</v>
      </c>
      <c r="L297" s="2" t="s">
        <v>298</v>
      </c>
      <c r="M297" s="3" t="s">
        <v>299</v>
      </c>
      <c r="N297" s="2" t="s">
        <v>533</v>
      </c>
      <c r="O297" s="2" t="s">
        <v>45</v>
      </c>
      <c r="P297" s="2" t="s">
        <v>127</v>
      </c>
      <c r="Q297" s="3" t="s">
        <v>118</v>
      </c>
      <c r="R297" s="2" t="s">
        <v>351</v>
      </c>
      <c r="T297" s="2" t="s">
        <v>1554</v>
      </c>
      <c r="U297" s="3" t="s">
        <v>1555</v>
      </c>
    </row>
    <row r="298" ht="12.75" customHeight="1">
      <c r="A298" s="1" t="s">
        <v>21</v>
      </c>
      <c r="B298" s="2" t="s">
        <v>1556</v>
      </c>
      <c r="C298" s="2" t="s">
        <v>23</v>
      </c>
      <c r="D298" s="2" t="s">
        <v>24</v>
      </c>
      <c r="E298" s="2" t="s">
        <v>24</v>
      </c>
      <c r="F298" s="3" t="s">
        <v>1557</v>
      </c>
      <c r="G298" s="2" t="s">
        <v>26</v>
      </c>
      <c r="H298" s="2" t="s">
        <v>1558</v>
      </c>
      <c r="I298" s="2" t="s">
        <v>103</v>
      </c>
      <c r="J298" s="4">
        <v>44070.0</v>
      </c>
      <c r="K298" s="2" t="s">
        <v>70</v>
      </c>
      <c r="L298" s="2" t="s">
        <v>1278</v>
      </c>
      <c r="M298" s="3" t="s">
        <v>1279</v>
      </c>
      <c r="N298" s="2" t="s">
        <v>466</v>
      </c>
      <c r="O298" s="2" t="s">
        <v>227</v>
      </c>
      <c r="P298" s="2" t="s">
        <v>127</v>
      </c>
      <c r="Q298" s="3" t="s">
        <v>159</v>
      </c>
      <c r="R298" s="2" t="s">
        <v>1185</v>
      </c>
      <c r="U298" s="3" t="s">
        <v>1559</v>
      </c>
    </row>
    <row r="299" ht="12.75" customHeight="1">
      <c r="A299" s="1" t="s">
        <v>21</v>
      </c>
      <c r="B299" s="2" t="s">
        <v>1560</v>
      </c>
      <c r="C299" s="2" t="s">
        <v>23</v>
      </c>
      <c r="D299" s="2" t="s">
        <v>24</v>
      </c>
      <c r="E299" s="2" t="s">
        <v>24</v>
      </c>
      <c r="F299" s="3" t="s">
        <v>955</v>
      </c>
      <c r="G299" s="2" t="s">
        <v>26</v>
      </c>
      <c r="H299" s="2" t="s">
        <v>956</v>
      </c>
      <c r="I299" s="2" t="s">
        <v>28</v>
      </c>
      <c r="J299" s="4">
        <v>44068.0</v>
      </c>
      <c r="K299" s="2" t="s">
        <v>70</v>
      </c>
      <c r="L299" s="2" t="s">
        <v>342</v>
      </c>
      <c r="M299" s="3" t="s">
        <v>343</v>
      </c>
      <c r="N299" s="2" t="s">
        <v>344</v>
      </c>
      <c r="O299" s="2" t="s">
        <v>310</v>
      </c>
      <c r="P299" s="2" t="s">
        <v>127</v>
      </c>
      <c r="Q299" s="3" t="s">
        <v>180</v>
      </c>
      <c r="R299" s="2" t="s">
        <v>248</v>
      </c>
      <c r="U299" s="3" t="s">
        <v>1561</v>
      </c>
    </row>
    <row r="300" ht="12.75" customHeight="1">
      <c r="A300" s="1" t="s">
        <v>21</v>
      </c>
      <c r="B300" s="2" t="s">
        <v>1562</v>
      </c>
      <c r="C300" s="2" t="s">
        <v>23</v>
      </c>
      <c r="D300" s="2" t="s">
        <v>24</v>
      </c>
      <c r="E300" s="2" t="s">
        <v>24</v>
      </c>
      <c r="F300" s="3" t="s">
        <v>135</v>
      </c>
      <c r="G300" s="2" t="s">
        <v>26</v>
      </c>
      <c r="H300" s="2" t="s">
        <v>1563</v>
      </c>
      <c r="I300" s="2" t="s">
        <v>28</v>
      </c>
      <c r="J300" s="4">
        <v>44439.0</v>
      </c>
      <c r="K300" s="2" t="s">
        <v>29</v>
      </c>
      <c r="L300" s="2" t="s">
        <v>1564</v>
      </c>
      <c r="M300" s="3" t="s">
        <v>1565</v>
      </c>
      <c r="N300" s="2" t="s">
        <v>1566</v>
      </c>
      <c r="O300" s="2" t="s">
        <v>107</v>
      </c>
      <c r="P300" s="2" t="s">
        <v>59</v>
      </c>
      <c r="Q300" s="3" t="s">
        <v>35</v>
      </c>
      <c r="R300" s="2" t="s">
        <v>367</v>
      </c>
      <c r="U300" s="3" t="s">
        <v>1567</v>
      </c>
    </row>
    <row r="301" ht="12.75" customHeight="1">
      <c r="A301" s="1" t="s">
        <v>21</v>
      </c>
      <c r="B301" s="2" t="s">
        <v>1568</v>
      </c>
      <c r="C301" s="2" t="s">
        <v>23</v>
      </c>
      <c r="D301" s="2" t="s">
        <v>24</v>
      </c>
      <c r="E301" s="2" t="s">
        <v>24</v>
      </c>
      <c r="F301" s="3" t="s">
        <v>441</v>
      </c>
      <c r="G301" s="2" t="s">
        <v>26</v>
      </c>
      <c r="H301" s="2" t="s">
        <v>1569</v>
      </c>
      <c r="I301" s="2" t="s">
        <v>28</v>
      </c>
      <c r="J301" s="4">
        <v>43872.0</v>
      </c>
      <c r="K301" s="2" t="s">
        <v>70</v>
      </c>
      <c r="L301" s="2" t="s">
        <v>298</v>
      </c>
      <c r="M301" s="3" t="s">
        <v>299</v>
      </c>
      <c r="N301" s="2" t="s">
        <v>533</v>
      </c>
      <c r="O301" s="2" t="s">
        <v>45</v>
      </c>
      <c r="P301" s="2" t="s">
        <v>127</v>
      </c>
      <c r="Q301" s="3" t="s">
        <v>1099</v>
      </c>
      <c r="R301" s="2" t="s">
        <v>1430</v>
      </c>
    </row>
    <row r="302" ht="12.75" customHeight="1">
      <c r="A302" s="1" t="s">
        <v>21</v>
      </c>
      <c r="B302" s="2" t="s">
        <v>1570</v>
      </c>
      <c r="C302" s="2" t="s">
        <v>23</v>
      </c>
      <c r="D302" s="2" t="s">
        <v>24</v>
      </c>
      <c r="E302" s="2" t="s">
        <v>39</v>
      </c>
      <c r="F302" s="3" t="s">
        <v>797</v>
      </c>
      <c r="G302" s="2" t="s">
        <v>68</v>
      </c>
      <c r="H302" s="5" t="s">
        <v>1571</v>
      </c>
      <c r="I302" s="2" t="s">
        <v>28</v>
      </c>
      <c r="J302" s="4">
        <v>44288.0</v>
      </c>
      <c r="K302" s="2" t="s">
        <v>29</v>
      </c>
      <c r="L302" s="2" t="s">
        <v>1572</v>
      </c>
      <c r="M302" s="3" t="s">
        <v>1573</v>
      </c>
      <c r="N302" s="2" t="s">
        <v>1309</v>
      </c>
      <c r="O302" s="2" t="s">
        <v>208</v>
      </c>
      <c r="P302" s="2" t="s">
        <v>127</v>
      </c>
      <c r="Q302" s="3" t="s">
        <v>118</v>
      </c>
      <c r="R302" s="2" t="s">
        <v>443</v>
      </c>
      <c r="T302" s="2" t="s">
        <v>1574</v>
      </c>
      <c r="U302" s="3" t="s">
        <v>1575</v>
      </c>
    </row>
    <row r="303" ht="12.75" customHeight="1">
      <c r="A303" s="1" t="s">
        <v>21</v>
      </c>
      <c r="B303" s="2" t="s">
        <v>1576</v>
      </c>
      <c r="C303" s="2" t="s">
        <v>23</v>
      </c>
      <c r="D303" s="2" t="s">
        <v>24</v>
      </c>
      <c r="E303" s="2" t="s">
        <v>39</v>
      </c>
      <c r="F303" s="3" t="s">
        <v>1577</v>
      </c>
      <c r="G303" s="2" t="s">
        <v>68</v>
      </c>
      <c r="H303" s="2" t="s">
        <v>1578</v>
      </c>
      <c r="I303" s="2" t="s">
        <v>103</v>
      </c>
      <c r="J303" s="4">
        <v>44449.0</v>
      </c>
      <c r="K303" s="2" t="s">
        <v>29</v>
      </c>
      <c r="L303" s="2" t="s">
        <v>281</v>
      </c>
      <c r="M303" s="3" t="s">
        <v>282</v>
      </c>
      <c r="N303" s="2" t="s">
        <v>984</v>
      </c>
      <c r="O303" s="2" t="s">
        <v>74</v>
      </c>
      <c r="P303" s="2" t="s">
        <v>59</v>
      </c>
      <c r="Q303" s="3" t="s">
        <v>879</v>
      </c>
      <c r="R303" s="2" t="s">
        <v>1579</v>
      </c>
      <c r="T303" s="2" t="s">
        <v>1580</v>
      </c>
      <c r="U303" s="3" t="s">
        <v>1581</v>
      </c>
    </row>
    <row r="304" ht="12.75" customHeight="1">
      <c r="A304" s="1" t="s">
        <v>21</v>
      </c>
      <c r="B304" s="2" t="s">
        <v>1582</v>
      </c>
      <c r="C304" s="2" t="s">
        <v>23</v>
      </c>
      <c r="D304" s="2" t="s">
        <v>24</v>
      </c>
      <c r="E304" s="2" t="s">
        <v>24</v>
      </c>
      <c r="F304" s="3" t="s">
        <v>1532</v>
      </c>
      <c r="G304" s="2" t="s">
        <v>26</v>
      </c>
      <c r="H304" s="2" t="s">
        <v>1583</v>
      </c>
      <c r="I304" s="2" t="s">
        <v>28</v>
      </c>
      <c r="J304" s="4">
        <v>44062.0</v>
      </c>
      <c r="K304" s="2" t="s">
        <v>70</v>
      </c>
      <c r="L304" s="2" t="s">
        <v>55</v>
      </c>
      <c r="M304" s="3" t="s">
        <v>56</v>
      </c>
      <c r="N304" s="2" t="s">
        <v>57</v>
      </c>
      <c r="O304" s="2" t="s">
        <v>58</v>
      </c>
      <c r="P304" s="2" t="s">
        <v>59</v>
      </c>
      <c r="Q304" s="3" t="s">
        <v>60</v>
      </c>
      <c r="R304" s="2" t="s">
        <v>455</v>
      </c>
      <c r="U304" s="3" t="s">
        <v>1584</v>
      </c>
    </row>
    <row r="305" ht="12.75" customHeight="1">
      <c r="A305" s="1" t="s">
        <v>21</v>
      </c>
      <c r="B305" s="2" t="s">
        <v>1585</v>
      </c>
      <c r="C305" s="2" t="s">
        <v>23</v>
      </c>
      <c r="D305" s="2" t="s">
        <v>24</v>
      </c>
      <c r="E305" s="2" t="s">
        <v>39</v>
      </c>
      <c r="F305" s="3" t="s">
        <v>1586</v>
      </c>
      <c r="G305" s="2" t="s">
        <v>26</v>
      </c>
      <c r="H305" s="2" t="s">
        <v>1587</v>
      </c>
      <c r="I305" s="2" t="s">
        <v>541</v>
      </c>
      <c r="J305" s="4">
        <v>44434.0</v>
      </c>
      <c r="K305" s="2" t="s">
        <v>29</v>
      </c>
      <c r="L305" s="2" t="s">
        <v>378</v>
      </c>
      <c r="M305" s="3" t="s">
        <v>379</v>
      </c>
      <c r="N305" s="2" t="s">
        <v>1588</v>
      </c>
      <c r="O305" s="2" t="s">
        <v>74</v>
      </c>
      <c r="P305" s="2" t="s">
        <v>108</v>
      </c>
      <c r="Q305" s="3" t="s">
        <v>257</v>
      </c>
      <c r="R305" s="2" t="s">
        <v>1589</v>
      </c>
      <c r="T305" s="2" t="s">
        <v>1590</v>
      </c>
      <c r="U305" s="3" t="s">
        <v>1591</v>
      </c>
    </row>
    <row r="306" ht="12.75" customHeight="1">
      <c r="A306" s="1" t="s">
        <v>21</v>
      </c>
      <c r="B306" s="2" t="s">
        <v>1592</v>
      </c>
      <c r="C306" s="2" t="s">
        <v>23</v>
      </c>
      <c r="D306" s="2" t="s">
        <v>24</v>
      </c>
      <c r="E306" s="2" t="s">
        <v>24</v>
      </c>
      <c r="F306" s="3" t="s">
        <v>1532</v>
      </c>
      <c r="G306" s="2" t="s">
        <v>26</v>
      </c>
      <c r="H306" s="2" t="s">
        <v>1593</v>
      </c>
      <c r="I306" s="2" t="s">
        <v>28</v>
      </c>
      <c r="J306" s="4">
        <v>44062.0</v>
      </c>
      <c r="K306" s="2" t="s">
        <v>70</v>
      </c>
      <c r="L306" s="2" t="s">
        <v>55</v>
      </c>
      <c r="M306" s="3" t="s">
        <v>56</v>
      </c>
      <c r="N306" s="2" t="s">
        <v>57</v>
      </c>
      <c r="O306" s="2" t="s">
        <v>58</v>
      </c>
      <c r="P306" s="2" t="s">
        <v>59</v>
      </c>
      <c r="Q306" s="3" t="s">
        <v>60</v>
      </c>
      <c r="R306" s="2" t="s">
        <v>455</v>
      </c>
      <c r="U306" s="3" t="s">
        <v>1594</v>
      </c>
    </row>
    <row r="307" ht="12.75" customHeight="1">
      <c r="A307" s="1" t="s">
        <v>21</v>
      </c>
      <c r="B307" s="2" t="s">
        <v>1595</v>
      </c>
      <c r="C307" s="2" t="s">
        <v>23</v>
      </c>
      <c r="D307" s="2" t="s">
        <v>24</v>
      </c>
      <c r="E307" s="2" t="s">
        <v>24</v>
      </c>
      <c r="F307" s="3" t="s">
        <v>1532</v>
      </c>
      <c r="G307" s="2" t="s">
        <v>26</v>
      </c>
      <c r="H307" s="2" t="s">
        <v>1596</v>
      </c>
      <c r="I307" s="2" t="s">
        <v>28</v>
      </c>
      <c r="J307" s="4">
        <v>44062.0</v>
      </c>
      <c r="K307" s="2" t="s">
        <v>70</v>
      </c>
      <c r="L307" s="2" t="s">
        <v>55</v>
      </c>
      <c r="M307" s="3" t="s">
        <v>56</v>
      </c>
      <c r="N307" s="2" t="s">
        <v>57</v>
      </c>
      <c r="O307" s="2" t="s">
        <v>58</v>
      </c>
      <c r="P307" s="2" t="s">
        <v>59</v>
      </c>
      <c r="Q307" s="3" t="s">
        <v>60</v>
      </c>
      <c r="R307" s="2" t="s">
        <v>455</v>
      </c>
      <c r="U307" s="3" t="s">
        <v>1597</v>
      </c>
    </row>
    <row r="308" ht="12.75" customHeight="1">
      <c r="A308" s="1" t="s">
        <v>21</v>
      </c>
      <c r="B308" s="2" t="s">
        <v>1598</v>
      </c>
      <c r="C308" s="2" t="s">
        <v>23</v>
      </c>
      <c r="D308" s="2" t="s">
        <v>24</v>
      </c>
      <c r="E308" s="2" t="s">
        <v>39</v>
      </c>
      <c r="F308" s="3" t="s">
        <v>1599</v>
      </c>
      <c r="G308" s="2" t="s">
        <v>68</v>
      </c>
      <c r="H308" s="2" t="s">
        <v>1600</v>
      </c>
      <c r="I308" s="2" t="s">
        <v>103</v>
      </c>
      <c r="J308" s="4">
        <v>43845.0</v>
      </c>
      <c r="K308" s="2" t="s">
        <v>70</v>
      </c>
      <c r="L308" s="2" t="s">
        <v>1564</v>
      </c>
      <c r="M308" s="3" t="s">
        <v>1565</v>
      </c>
      <c r="N308" s="2" t="s">
        <v>1566</v>
      </c>
      <c r="O308" s="2" t="s">
        <v>107</v>
      </c>
      <c r="P308" s="2" t="s">
        <v>59</v>
      </c>
      <c r="Q308" s="3" t="s">
        <v>75</v>
      </c>
      <c r="R308" s="2" t="s">
        <v>1601</v>
      </c>
      <c r="T308" s="2" t="s">
        <v>1602</v>
      </c>
      <c r="U308" s="3" t="s">
        <v>1603</v>
      </c>
    </row>
    <row r="309" ht="12.75" customHeight="1">
      <c r="A309" s="1" t="s">
        <v>21</v>
      </c>
      <c r="B309" s="2" t="s">
        <v>1604</v>
      </c>
      <c r="C309" s="2" t="s">
        <v>23</v>
      </c>
      <c r="D309" s="2" t="s">
        <v>24</v>
      </c>
      <c r="E309" s="2" t="s">
        <v>24</v>
      </c>
      <c r="F309" s="3" t="s">
        <v>1557</v>
      </c>
      <c r="G309" s="2" t="s">
        <v>26</v>
      </c>
      <c r="H309" s="2" t="s">
        <v>1605</v>
      </c>
      <c r="I309" s="2" t="s">
        <v>103</v>
      </c>
      <c r="J309" s="4">
        <v>44070.0</v>
      </c>
      <c r="K309" s="2" t="s">
        <v>70</v>
      </c>
      <c r="L309" s="2" t="s">
        <v>1278</v>
      </c>
      <c r="M309" s="3" t="s">
        <v>1279</v>
      </c>
      <c r="N309" s="2" t="s">
        <v>234</v>
      </c>
      <c r="O309" s="2" t="s">
        <v>227</v>
      </c>
      <c r="P309" s="2" t="s">
        <v>127</v>
      </c>
      <c r="Q309" s="3" t="s">
        <v>159</v>
      </c>
      <c r="R309" s="2" t="s">
        <v>1185</v>
      </c>
      <c r="U309" s="3" t="s">
        <v>1606</v>
      </c>
    </row>
    <row r="310" ht="12.75" customHeight="1">
      <c r="A310" s="1" t="s">
        <v>21</v>
      </c>
      <c r="B310" s="2" t="s">
        <v>1607</v>
      </c>
      <c r="C310" s="2" t="s">
        <v>23</v>
      </c>
      <c r="D310" s="2" t="s">
        <v>24</v>
      </c>
      <c r="E310" s="2" t="s">
        <v>24</v>
      </c>
      <c r="F310" s="3" t="s">
        <v>370</v>
      </c>
      <c r="G310" s="2" t="s">
        <v>26</v>
      </c>
      <c r="H310" s="2" t="s">
        <v>1608</v>
      </c>
      <c r="I310" s="2" t="s">
        <v>103</v>
      </c>
      <c r="J310" s="4">
        <v>44070.0</v>
      </c>
      <c r="K310" s="2" t="s">
        <v>70</v>
      </c>
      <c r="L310" s="2" t="s">
        <v>1278</v>
      </c>
      <c r="M310" s="3" t="s">
        <v>1279</v>
      </c>
      <c r="N310" s="2" t="s">
        <v>466</v>
      </c>
      <c r="O310" s="2" t="s">
        <v>227</v>
      </c>
      <c r="P310" s="2" t="s">
        <v>127</v>
      </c>
      <c r="Q310" s="3" t="s">
        <v>159</v>
      </c>
      <c r="R310" s="2" t="s">
        <v>1185</v>
      </c>
      <c r="U310" s="3" t="s">
        <v>1609</v>
      </c>
    </row>
    <row r="311" ht="12.75" customHeight="1">
      <c r="A311" s="1" t="s">
        <v>21</v>
      </c>
      <c r="B311" s="2" t="s">
        <v>1610</v>
      </c>
      <c r="C311" s="2" t="s">
        <v>23</v>
      </c>
      <c r="D311" s="2" t="s">
        <v>24</v>
      </c>
      <c r="E311" s="2" t="s">
        <v>24</v>
      </c>
      <c r="F311" s="3" t="s">
        <v>251</v>
      </c>
      <c r="G311" s="2" t="s">
        <v>26</v>
      </c>
      <c r="H311" s="2" t="s">
        <v>1611</v>
      </c>
      <c r="I311" s="2" t="s">
        <v>28</v>
      </c>
      <c r="J311" s="4">
        <v>44194.0</v>
      </c>
      <c r="K311" s="2" t="s">
        <v>70</v>
      </c>
      <c r="L311" s="2" t="s">
        <v>781</v>
      </c>
      <c r="M311" s="3" t="s">
        <v>782</v>
      </c>
      <c r="N311" s="2" t="s">
        <v>783</v>
      </c>
      <c r="O311" s="2" t="s">
        <v>491</v>
      </c>
      <c r="P311" s="2" t="s">
        <v>34</v>
      </c>
      <c r="Q311" s="3" t="s">
        <v>35</v>
      </c>
      <c r="R311" s="2" t="s">
        <v>36</v>
      </c>
      <c r="U311" s="3" t="s">
        <v>1612</v>
      </c>
    </row>
    <row r="312" ht="12.75" customHeight="1">
      <c r="A312" s="1" t="s">
        <v>21</v>
      </c>
      <c r="B312" s="2" t="s">
        <v>1613</v>
      </c>
      <c r="C312" s="2" t="s">
        <v>23</v>
      </c>
      <c r="D312" s="2" t="s">
        <v>24</v>
      </c>
      <c r="E312" s="2" t="s">
        <v>24</v>
      </c>
      <c r="F312" s="3" t="s">
        <v>1614</v>
      </c>
      <c r="G312" s="2" t="s">
        <v>26</v>
      </c>
      <c r="H312" s="2" t="s">
        <v>1615</v>
      </c>
      <c r="I312" s="2" t="s">
        <v>28</v>
      </c>
      <c r="J312" s="4">
        <v>44233.0</v>
      </c>
      <c r="K312" s="2" t="s">
        <v>29</v>
      </c>
      <c r="L312" s="2" t="s">
        <v>434</v>
      </c>
      <c r="M312" s="3" t="s">
        <v>435</v>
      </c>
      <c r="N312" s="2" t="s">
        <v>436</v>
      </c>
      <c r="O312" s="2" t="s">
        <v>45</v>
      </c>
      <c r="P312" s="2" t="s">
        <v>127</v>
      </c>
      <c r="Q312" s="3" t="s">
        <v>149</v>
      </c>
      <c r="R312" s="2" t="s">
        <v>1404</v>
      </c>
      <c r="U312" s="3" t="s">
        <v>1616</v>
      </c>
    </row>
    <row r="313" ht="12.75" customHeight="1">
      <c r="A313" s="1" t="s">
        <v>21</v>
      </c>
      <c r="B313" s="2" t="s">
        <v>1617</v>
      </c>
      <c r="C313" s="2" t="s">
        <v>23</v>
      </c>
      <c r="D313" s="2" t="s">
        <v>24</v>
      </c>
      <c r="E313" s="2" t="s">
        <v>24</v>
      </c>
      <c r="F313" s="3" t="s">
        <v>112</v>
      </c>
      <c r="G313" s="2" t="s">
        <v>68</v>
      </c>
      <c r="H313" s="2" t="s">
        <v>1618</v>
      </c>
      <c r="I313" s="2" t="s">
        <v>28</v>
      </c>
      <c r="J313" s="4">
        <v>44121.0</v>
      </c>
      <c r="K313" s="2" t="s">
        <v>70</v>
      </c>
      <c r="L313" s="2" t="s">
        <v>266</v>
      </c>
      <c r="M313" s="3" t="s">
        <v>267</v>
      </c>
      <c r="N313" s="2" t="s">
        <v>268</v>
      </c>
      <c r="O313" s="2" t="s">
        <v>269</v>
      </c>
      <c r="P313" s="2" t="s">
        <v>127</v>
      </c>
      <c r="Q313" s="3" t="s">
        <v>35</v>
      </c>
      <c r="R313" s="2" t="s">
        <v>36</v>
      </c>
      <c r="U313" s="3" t="s">
        <v>1619</v>
      </c>
    </row>
    <row r="314" ht="12.75" customHeight="1">
      <c r="A314" s="1" t="s">
        <v>21</v>
      </c>
      <c r="B314" s="2" t="s">
        <v>1620</v>
      </c>
      <c r="C314" s="2" t="s">
        <v>23</v>
      </c>
      <c r="D314" s="2" t="s">
        <v>24</v>
      </c>
      <c r="E314" s="2" t="s">
        <v>24</v>
      </c>
      <c r="F314" s="3" t="s">
        <v>1532</v>
      </c>
      <c r="G314" s="2" t="s">
        <v>26</v>
      </c>
      <c r="H314" s="2" t="s">
        <v>1621</v>
      </c>
      <c r="I314" s="2" t="s">
        <v>28</v>
      </c>
      <c r="J314" s="4">
        <v>44062.0</v>
      </c>
      <c r="K314" s="2" t="s">
        <v>70</v>
      </c>
      <c r="L314" s="2" t="s">
        <v>55</v>
      </c>
      <c r="M314" s="3" t="s">
        <v>56</v>
      </c>
      <c r="N314" s="2" t="s">
        <v>57</v>
      </c>
      <c r="O314" s="2" t="s">
        <v>58</v>
      </c>
      <c r="P314" s="2" t="s">
        <v>59</v>
      </c>
      <c r="Q314" s="3" t="s">
        <v>60</v>
      </c>
      <c r="R314" s="2" t="s">
        <v>455</v>
      </c>
      <c r="U314" s="3" t="s">
        <v>1622</v>
      </c>
    </row>
    <row r="315" ht="12.75" customHeight="1">
      <c r="A315" s="1" t="s">
        <v>21</v>
      </c>
      <c r="B315" s="2" t="s">
        <v>1623</v>
      </c>
      <c r="C315" s="2" t="s">
        <v>23</v>
      </c>
      <c r="D315" s="2" t="s">
        <v>24</v>
      </c>
      <c r="E315" s="2" t="s">
        <v>24</v>
      </c>
      <c r="F315" s="3" t="s">
        <v>1058</v>
      </c>
      <c r="G315" s="2" t="s">
        <v>26</v>
      </c>
      <c r="H315" s="2" t="s">
        <v>1624</v>
      </c>
      <c r="I315" s="2" t="s">
        <v>28</v>
      </c>
      <c r="J315" s="4">
        <v>43916.0</v>
      </c>
      <c r="K315" s="2" t="s">
        <v>70</v>
      </c>
      <c r="L315" s="2" t="s">
        <v>1625</v>
      </c>
      <c r="M315" s="3" t="s">
        <v>1626</v>
      </c>
      <c r="N315" s="2" t="s">
        <v>1627</v>
      </c>
      <c r="O315" s="2" t="s">
        <v>310</v>
      </c>
      <c r="P315" s="2" t="s">
        <v>127</v>
      </c>
      <c r="Q315" s="3" t="s">
        <v>743</v>
      </c>
      <c r="R315" s="2" t="s">
        <v>1628</v>
      </c>
      <c r="U315" s="3" t="s">
        <v>1629</v>
      </c>
    </row>
    <row r="316" ht="12.75" customHeight="1">
      <c r="A316" s="1" t="s">
        <v>21</v>
      </c>
      <c r="B316" s="2" t="s">
        <v>1630</v>
      </c>
      <c r="C316" s="2" t="s">
        <v>23</v>
      </c>
      <c r="D316" s="2" t="s">
        <v>24</v>
      </c>
      <c r="E316" s="2" t="s">
        <v>24</v>
      </c>
      <c r="F316" s="3" t="s">
        <v>955</v>
      </c>
      <c r="G316" s="2" t="s">
        <v>68</v>
      </c>
      <c r="H316" s="2" t="s">
        <v>1631</v>
      </c>
      <c r="I316" s="2" t="s">
        <v>103</v>
      </c>
      <c r="J316" s="4">
        <v>44070.0</v>
      </c>
      <c r="K316" s="2" t="s">
        <v>70</v>
      </c>
      <c r="L316" s="2" t="s">
        <v>1278</v>
      </c>
      <c r="M316" s="3" t="s">
        <v>1279</v>
      </c>
      <c r="N316" s="2" t="s">
        <v>466</v>
      </c>
      <c r="O316" s="2" t="s">
        <v>227</v>
      </c>
      <c r="P316" s="2" t="s">
        <v>127</v>
      </c>
      <c r="Q316" s="3" t="s">
        <v>75</v>
      </c>
      <c r="R316" s="2" t="s">
        <v>858</v>
      </c>
      <c r="U316" s="3" t="s">
        <v>1609</v>
      </c>
    </row>
    <row r="317" ht="12.75" customHeight="1">
      <c r="A317" s="1" t="s">
        <v>21</v>
      </c>
      <c r="B317" s="2" t="s">
        <v>1632</v>
      </c>
      <c r="C317" s="2" t="s">
        <v>23</v>
      </c>
      <c r="D317" s="2" t="s">
        <v>24</v>
      </c>
      <c r="E317" s="2" t="s">
        <v>24</v>
      </c>
      <c r="F317" s="3" t="s">
        <v>1532</v>
      </c>
      <c r="G317" s="2" t="s">
        <v>26</v>
      </c>
      <c r="H317" s="2" t="s">
        <v>1633</v>
      </c>
      <c r="I317" s="2" t="s">
        <v>28</v>
      </c>
      <c r="J317" s="4">
        <v>44062.0</v>
      </c>
      <c r="K317" s="2" t="s">
        <v>70</v>
      </c>
      <c r="L317" s="2" t="s">
        <v>55</v>
      </c>
      <c r="M317" s="3" t="s">
        <v>56</v>
      </c>
      <c r="N317" s="2" t="s">
        <v>57</v>
      </c>
      <c r="O317" s="2" t="s">
        <v>58</v>
      </c>
      <c r="P317" s="2" t="s">
        <v>59</v>
      </c>
      <c r="Q317" s="3" t="s">
        <v>60</v>
      </c>
      <c r="R317" s="2" t="s">
        <v>455</v>
      </c>
      <c r="U317" s="3" t="s">
        <v>1634</v>
      </c>
    </row>
    <row r="318" ht="12.75" customHeight="1">
      <c r="A318" s="1" t="s">
        <v>21</v>
      </c>
      <c r="B318" s="2" t="s">
        <v>1635</v>
      </c>
      <c r="C318" s="2" t="s">
        <v>23</v>
      </c>
      <c r="D318" s="2" t="s">
        <v>24</v>
      </c>
      <c r="E318" s="2" t="s">
        <v>39</v>
      </c>
      <c r="F318" s="3" t="s">
        <v>1636</v>
      </c>
      <c r="G318" s="2" t="s">
        <v>68</v>
      </c>
      <c r="H318" s="2" t="s">
        <v>1637</v>
      </c>
      <c r="I318" s="2" t="s">
        <v>103</v>
      </c>
      <c r="J318" s="4">
        <v>44056.0</v>
      </c>
      <c r="K318" s="2" t="s">
        <v>70</v>
      </c>
      <c r="L318" s="2" t="s">
        <v>205</v>
      </c>
      <c r="M318" s="3" t="s">
        <v>206</v>
      </c>
      <c r="N318" s="2" t="s">
        <v>1399</v>
      </c>
      <c r="O318" s="2" t="s">
        <v>208</v>
      </c>
      <c r="P318" s="2" t="s">
        <v>127</v>
      </c>
      <c r="Q318" s="3" t="s">
        <v>118</v>
      </c>
      <c r="R318" s="2" t="s">
        <v>119</v>
      </c>
      <c r="T318" s="2" t="s">
        <v>1638</v>
      </c>
      <c r="U318" s="3" t="s">
        <v>1639</v>
      </c>
    </row>
    <row r="319" ht="12.75" customHeight="1">
      <c r="A319" s="1" t="s">
        <v>21</v>
      </c>
      <c r="B319" s="2" t="s">
        <v>1640</v>
      </c>
      <c r="C319" s="2" t="s">
        <v>23</v>
      </c>
      <c r="D319" s="2" t="s">
        <v>24</v>
      </c>
      <c r="E319" s="2" t="s">
        <v>39</v>
      </c>
      <c r="F319" s="3" t="s">
        <v>1276</v>
      </c>
      <c r="G319" s="2" t="s">
        <v>68</v>
      </c>
      <c r="H319" s="2" t="s">
        <v>1641</v>
      </c>
      <c r="I319" s="2" t="s">
        <v>103</v>
      </c>
      <c r="J319" s="4">
        <v>44061.0</v>
      </c>
      <c r="K319" s="2" t="s">
        <v>70</v>
      </c>
      <c r="L319" s="2" t="s">
        <v>205</v>
      </c>
      <c r="M319" s="3" t="s">
        <v>206</v>
      </c>
      <c r="N319" s="2" t="s">
        <v>207</v>
      </c>
      <c r="O319" s="2" t="s">
        <v>208</v>
      </c>
      <c r="P319" s="2" t="s">
        <v>127</v>
      </c>
      <c r="Q319" s="3" t="s">
        <v>118</v>
      </c>
      <c r="R319" s="2" t="s">
        <v>1215</v>
      </c>
      <c r="T319" s="2" t="s">
        <v>1642</v>
      </c>
      <c r="U319" s="3" t="s">
        <v>1643</v>
      </c>
    </row>
    <row r="320" ht="12.75" customHeight="1">
      <c r="A320" s="1" t="s">
        <v>21</v>
      </c>
      <c r="B320" s="2" t="s">
        <v>1644</v>
      </c>
      <c r="C320" s="2" t="s">
        <v>23</v>
      </c>
      <c r="D320" s="2" t="s">
        <v>24</v>
      </c>
      <c r="E320" s="2" t="s">
        <v>39</v>
      </c>
      <c r="F320" s="3" t="s">
        <v>914</v>
      </c>
      <c r="G320" s="2" t="s">
        <v>68</v>
      </c>
      <c r="H320" s="2" t="s">
        <v>1645</v>
      </c>
      <c r="I320" s="2" t="s">
        <v>103</v>
      </c>
      <c r="J320" s="4">
        <v>44056.0</v>
      </c>
      <c r="K320" s="2" t="s">
        <v>70</v>
      </c>
      <c r="L320" s="2" t="s">
        <v>205</v>
      </c>
      <c r="M320" s="3" t="s">
        <v>206</v>
      </c>
      <c r="N320" s="2" t="s">
        <v>1399</v>
      </c>
      <c r="O320" s="2" t="s">
        <v>208</v>
      </c>
      <c r="P320" s="2" t="s">
        <v>127</v>
      </c>
      <c r="Q320" s="3" t="s">
        <v>118</v>
      </c>
      <c r="R320" s="2" t="s">
        <v>119</v>
      </c>
      <c r="T320" s="2" t="s">
        <v>1646</v>
      </c>
      <c r="U320" s="3" t="s">
        <v>1647</v>
      </c>
    </row>
    <row r="321" ht="12.75" customHeight="1">
      <c r="A321" s="1" t="s">
        <v>21</v>
      </c>
      <c r="B321" s="2" t="s">
        <v>1648</v>
      </c>
      <c r="C321" s="2" t="s">
        <v>23</v>
      </c>
      <c r="D321" s="2" t="s">
        <v>24</v>
      </c>
      <c r="E321" s="2" t="s">
        <v>24</v>
      </c>
      <c r="F321" s="3" t="s">
        <v>40</v>
      </c>
      <c r="G321" s="2" t="s">
        <v>26</v>
      </c>
      <c r="H321" s="2" t="s">
        <v>1649</v>
      </c>
      <c r="I321" s="2" t="s">
        <v>541</v>
      </c>
      <c r="J321" s="4">
        <v>44454.0</v>
      </c>
      <c r="K321" s="2" t="s">
        <v>29</v>
      </c>
      <c r="L321" s="2" t="s">
        <v>1650</v>
      </c>
      <c r="M321" s="3" t="s">
        <v>1651</v>
      </c>
      <c r="N321" s="2" t="s">
        <v>1652</v>
      </c>
      <c r="O321" s="2" t="s">
        <v>337</v>
      </c>
      <c r="P321" s="2" t="s">
        <v>108</v>
      </c>
      <c r="Q321" s="3" t="s">
        <v>257</v>
      </c>
      <c r="R321" s="2" t="s">
        <v>1589</v>
      </c>
    </row>
    <row r="322" ht="12.75" customHeight="1">
      <c r="A322" s="1" t="s">
        <v>21</v>
      </c>
      <c r="B322" s="2" t="s">
        <v>1653</v>
      </c>
      <c r="C322" s="2" t="s">
        <v>23</v>
      </c>
      <c r="D322" s="2" t="s">
        <v>24</v>
      </c>
      <c r="E322" s="2" t="s">
        <v>24</v>
      </c>
      <c r="F322" s="3" t="s">
        <v>53</v>
      </c>
      <c r="G322" s="2" t="s">
        <v>68</v>
      </c>
      <c r="H322" s="2" t="s">
        <v>1654</v>
      </c>
      <c r="I322" s="2" t="s">
        <v>28</v>
      </c>
      <c r="J322" s="4">
        <v>44436.0</v>
      </c>
      <c r="K322" s="2" t="s">
        <v>29</v>
      </c>
      <c r="L322" s="2" t="s">
        <v>1256</v>
      </c>
      <c r="M322" s="3" t="s">
        <v>1257</v>
      </c>
      <c r="N322" s="2" t="s">
        <v>1258</v>
      </c>
      <c r="O322" s="2" t="s">
        <v>107</v>
      </c>
      <c r="P322" s="2" t="s">
        <v>256</v>
      </c>
      <c r="Q322" s="3" t="s">
        <v>301</v>
      </c>
      <c r="R322" s="2" t="s">
        <v>1655</v>
      </c>
      <c r="U322" s="3" t="s">
        <v>1656</v>
      </c>
    </row>
    <row r="323" ht="12.75" customHeight="1">
      <c r="A323" s="1" t="s">
        <v>21</v>
      </c>
      <c r="B323" s="2" t="s">
        <v>1657</v>
      </c>
      <c r="C323" s="2" t="s">
        <v>23</v>
      </c>
      <c r="D323" s="2" t="s">
        <v>39</v>
      </c>
      <c r="E323" s="2" t="s">
        <v>24</v>
      </c>
      <c r="F323" s="3" t="s">
        <v>1658</v>
      </c>
      <c r="G323" s="2" t="s">
        <v>26</v>
      </c>
      <c r="H323" s="2" t="s">
        <v>1659</v>
      </c>
      <c r="I323" s="2" t="s">
        <v>144</v>
      </c>
      <c r="J323" s="4">
        <v>44448.0</v>
      </c>
      <c r="K323" s="2" t="s">
        <v>29</v>
      </c>
      <c r="L323" s="2" t="s">
        <v>307</v>
      </c>
      <c r="M323" s="3" t="s">
        <v>308</v>
      </c>
      <c r="N323" s="2" t="s">
        <v>309</v>
      </c>
      <c r="O323" s="2" t="s">
        <v>310</v>
      </c>
      <c r="P323" s="2" t="s">
        <v>127</v>
      </c>
      <c r="Q323" s="3" t="s">
        <v>149</v>
      </c>
      <c r="R323" s="2" t="s">
        <v>1660</v>
      </c>
      <c r="S323" s="2" t="s">
        <v>1661</v>
      </c>
    </row>
    <row r="324" ht="12.75" customHeight="1">
      <c r="A324" s="1" t="s">
        <v>21</v>
      </c>
      <c r="B324" s="2" t="s">
        <v>1662</v>
      </c>
      <c r="C324" s="2" t="s">
        <v>23</v>
      </c>
      <c r="D324" s="2" t="s">
        <v>24</v>
      </c>
      <c r="E324" s="2" t="s">
        <v>24</v>
      </c>
      <c r="F324" s="3" t="s">
        <v>1663</v>
      </c>
      <c r="G324" s="2" t="s">
        <v>26</v>
      </c>
      <c r="H324" s="2" t="s">
        <v>1664</v>
      </c>
      <c r="I324" s="2" t="s">
        <v>28</v>
      </c>
      <c r="J324" s="4">
        <v>44426.0</v>
      </c>
      <c r="K324" s="2" t="s">
        <v>29</v>
      </c>
      <c r="L324" s="2" t="s">
        <v>425</v>
      </c>
      <c r="M324" s="3" t="s">
        <v>426</v>
      </c>
      <c r="N324" s="2" t="s">
        <v>1665</v>
      </c>
      <c r="O324" s="2" t="s">
        <v>428</v>
      </c>
      <c r="P324" s="2" t="s">
        <v>108</v>
      </c>
      <c r="Q324" s="3" t="s">
        <v>180</v>
      </c>
      <c r="R324" s="2" t="s">
        <v>828</v>
      </c>
      <c r="U324" s="3" t="s">
        <v>1666</v>
      </c>
    </row>
    <row r="325" ht="12.75" customHeight="1">
      <c r="A325" s="1" t="s">
        <v>21</v>
      </c>
      <c r="B325" s="2" t="s">
        <v>1667</v>
      </c>
      <c r="C325" s="2" t="s">
        <v>23</v>
      </c>
      <c r="D325" s="2" t="s">
        <v>24</v>
      </c>
      <c r="E325" s="2" t="s">
        <v>39</v>
      </c>
      <c r="F325" s="3" t="s">
        <v>112</v>
      </c>
      <c r="G325" s="2" t="s">
        <v>26</v>
      </c>
      <c r="H325" s="2" t="s">
        <v>1668</v>
      </c>
      <c r="I325" s="2" t="s">
        <v>103</v>
      </c>
      <c r="J325" s="4">
        <v>44358.0</v>
      </c>
      <c r="K325" s="2" t="s">
        <v>29</v>
      </c>
      <c r="L325" s="2" t="s">
        <v>505</v>
      </c>
      <c r="M325" s="3" t="s">
        <v>506</v>
      </c>
      <c r="N325" s="2" t="s">
        <v>552</v>
      </c>
      <c r="O325" s="2" t="s">
        <v>508</v>
      </c>
      <c r="P325" s="2" t="s">
        <v>34</v>
      </c>
      <c r="Q325" s="3" t="s">
        <v>768</v>
      </c>
      <c r="R325" s="2" t="s">
        <v>1669</v>
      </c>
      <c r="T325" s="2" t="s">
        <v>1670</v>
      </c>
      <c r="U325" s="3" t="s">
        <v>1671</v>
      </c>
    </row>
    <row r="326" ht="12.75" customHeight="1">
      <c r="A326" s="1" t="s">
        <v>21</v>
      </c>
      <c r="B326" s="2" t="s">
        <v>1672</v>
      </c>
      <c r="C326" s="2" t="s">
        <v>23</v>
      </c>
      <c r="D326" s="2" t="s">
        <v>39</v>
      </c>
      <c r="E326" s="2" t="s">
        <v>24</v>
      </c>
      <c r="F326" s="3" t="s">
        <v>474</v>
      </c>
      <c r="G326" s="2" t="s">
        <v>26</v>
      </c>
      <c r="H326" s="2" t="s">
        <v>1673</v>
      </c>
      <c r="I326" s="2" t="s">
        <v>144</v>
      </c>
      <c r="J326" s="4">
        <v>44455.0</v>
      </c>
      <c r="K326" s="2" t="s">
        <v>29</v>
      </c>
      <c r="L326" s="2" t="s">
        <v>224</v>
      </c>
      <c r="M326" s="3" t="s">
        <v>225</v>
      </c>
      <c r="N326" s="2" t="s">
        <v>226</v>
      </c>
      <c r="O326" s="2" t="s">
        <v>227</v>
      </c>
      <c r="P326" s="2" t="s">
        <v>127</v>
      </c>
      <c r="Q326" s="3" t="s">
        <v>149</v>
      </c>
      <c r="R326" s="2" t="s">
        <v>150</v>
      </c>
      <c r="S326" s="2" t="s">
        <v>1674</v>
      </c>
    </row>
    <row r="327" ht="12.75" customHeight="1">
      <c r="A327" s="1" t="s">
        <v>21</v>
      </c>
      <c r="B327" s="2" t="s">
        <v>1675</v>
      </c>
      <c r="C327" s="2" t="s">
        <v>23</v>
      </c>
      <c r="D327" s="2" t="s">
        <v>24</v>
      </c>
      <c r="E327" s="2" t="s">
        <v>24</v>
      </c>
      <c r="F327" s="3" t="s">
        <v>25</v>
      </c>
      <c r="G327" s="2" t="s">
        <v>26</v>
      </c>
      <c r="H327" s="5" t="s">
        <v>1676</v>
      </c>
      <c r="I327" s="2" t="s">
        <v>28</v>
      </c>
      <c r="J327" s="4">
        <v>44273.0</v>
      </c>
      <c r="K327" s="2" t="s">
        <v>29</v>
      </c>
      <c r="L327" s="2" t="s">
        <v>1167</v>
      </c>
      <c r="M327" s="3" t="s">
        <v>1168</v>
      </c>
      <c r="N327" s="2" t="s">
        <v>1169</v>
      </c>
      <c r="O327" s="2" t="s">
        <v>45</v>
      </c>
      <c r="P327" s="2" t="s">
        <v>127</v>
      </c>
      <c r="Q327" s="3" t="s">
        <v>35</v>
      </c>
      <c r="R327" s="2" t="s">
        <v>36</v>
      </c>
      <c r="U327" s="3" t="s">
        <v>1677</v>
      </c>
    </row>
    <row r="328" ht="12.75" customHeight="1">
      <c r="A328" s="1" t="s">
        <v>21</v>
      </c>
      <c r="B328" s="2" t="s">
        <v>1678</v>
      </c>
      <c r="C328" s="2" t="s">
        <v>23</v>
      </c>
      <c r="D328" s="2" t="s">
        <v>24</v>
      </c>
      <c r="E328" s="2" t="s">
        <v>24</v>
      </c>
      <c r="F328" s="3" t="s">
        <v>135</v>
      </c>
      <c r="G328" s="2" t="s">
        <v>26</v>
      </c>
      <c r="H328" s="2" t="s">
        <v>1679</v>
      </c>
      <c r="I328" s="2" t="s">
        <v>28</v>
      </c>
      <c r="J328" s="4">
        <v>44337.0</v>
      </c>
      <c r="K328" s="2" t="s">
        <v>29</v>
      </c>
      <c r="L328" s="2" t="s">
        <v>505</v>
      </c>
      <c r="M328" s="3" t="s">
        <v>506</v>
      </c>
      <c r="N328" s="2" t="s">
        <v>552</v>
      </c>
      <c r="O328" s="2" t="s">
        <v>508</v>
      </c>
      <c r="P328" s="2" t="s">
        <v>34</v>
      </c>
      <c r="Q328" s="3" t="s">
        <v>35</v>
      </c>
      <c r="R328" s="2" t="s">
        <v>36</v>
      </c>
      <c r="U328" s="3" t="s">
        <v>1680</v>
      </c>
    </row>
    <row r="329" ht="12.75" customHeight="1">
      <c r="A329" s="1" t="s">
        <v>21</v>
      </c>
      <c r="B329" s="2" t="s">
        <v>1681</v>
      </c>
      <c r="C329" s="2" t="s">
        <v>23</v>
      </c>
      <c r="D329" s="2" t="s">
        <v>24</v>
      </c>
      <c r="E329" s="2" t="s">
        <v>24</v>
      </c>
      <c r="F329" s="3" t="s">
        <v>25</v>
      </c>
      <c r="G329" s="2" t="s">
        <v>26</v>
      </c>
      <c r="H329" s="2" t="s">
        <v>680</v>
      </c>
      <c r="I329" s="2" t="s">
        <v>28</v>
      </c>
      <c r="J329" s="4">
        <v>44111.0</v>
      </c>
      <c r="K329" s="2" t="s">
        <v>70</v>
      </c>
      <c r="L329" s="2" t="s">
        <v>681</v>
      </c>
      <c r="M329" s="3" t="s">
        <v>682</v>
      </c>
      <c r="N329" s="2" t="s">
        <v>683</v>
      </c>
      <c r="O329" s="2" t="s">
        <v>107</v>
      </c>
      <c r="P329" s="2" t="s">
        <v>256</v>
      </c>
      <c r="Q329" s="3" t="s">
        <v>35</v>
      </c>
      <c r="R329" s="2" t="s">
        <v>36</v>
      </c>
      <c r="U329" s="3" t="s">
        <v>1682</v>
      </c>
    </row>
    <row r="330" ht="12.75" customHeight="1">
      <c r="A330" s="1" t="s">
        <v>21</v>
      </c>
      <c r="B330" s="2" t="s">
        <v>1683</v>
      </c>
      <c r="C330" s="2" t="s">
        <v>23</v>
      </c>
      <c r="D330" s="2" t="s">
        <v>24</v>
      </c>
      <c r="E330" s="2" t="s">
        <v>39</v>
      </c>
      <c r="F330" s="3" t="s">
        <v>1684</v>
      </c>
      <c r="G330" s="2" t="s">
        <v>68</v>
      </c>
      <c r="H330" s="2" t="s">
        <v>1685</v>
      </c>
      <c r="I330" s="2" t="s">
        <v>103</v>
      </c>
      <c r="J330" s="4">
        <v>44060.0</v>
      </c>
      <c r="K330" s="2" t="s">
        <v>70</v>
      </c>
      <c r="L330" s="2" t="s">
        <v>205</v>
      </c>
      <c r="M330" s="3" t="s">
        <v>206</v>
      </c>
      <c r="N330" s="2" t="s">
        <v>207</v>
      </c>
      <c r="O330" s="2" t="s">
        <v>208</v>
      </c>
      <c r="P330" s="2" t="s">
        <v>127</v>
      </c>
      <c r="Q330" s="3" t="s">
        <v>118</v>
      </c>
      <c r="R330" s="2" t="s">
        <v>1215</v>
      </c>
      <c r="T330" s="2" t="s">
        <v>1686</v>
      </c>
      <c r="U330" s="3" t="s">
        <v>1687</v>
      </c>
    </row>
    <row r="331" ht="12.75" customHeight="1">
      <c r="A331" s="1" t="s">
        <v>21</v>
      </c>
      <c r="B331" s="2" t="s">
        <v>1688</v>
      </c>
      <c r="C331" s="2" t="s">
        <v>23</v>
      </c>
      <c r="D331" s="2" t="s">
        <v>24</v>
      </c>
      <c r="E331" s="2" t="s">
        <v>39</v>
      </c>
      <c r="F331" s="3" t="s">
        <v>738</v>
      </c>
      <c r="G331" s="2" t="s">
        <v>68</v>
      </c>
      <c r="H331" s="2" t="s">
        <v>1689</v>
      </c>
      <c r="I331" s="2" t="s">
        <v>103</v>
      </c>
      <c r="J331" s="4">
        <v>44137.0</v>
      </c>
      <c r="K331" s="2" t="s">
        <v>70</v>
      </c>
      <c r="L331" s="2" t="s">
        <v>579</v>
      </c>
      <c r="M331" s="3" t="s">
        <v>580</v>
      </c>
      <c r="N331" s="2" t="s">
        <v>1690</v>
      </c>
      <c r="O331" s="2" t="s">
        <v>582</v>
      </c>
      <c r="P331" s="2" t="s">
        <v>34</v>
      </c>
      <c r="Q331" s="3" t="s">
        <v>118</v>
      </c>
      <c r="R331" s="2" t="s">
        <v>1215</v>
      </c>
      <c r="T331" s="2" t="s">
        <v>1691</v>
      </c>
      <c r="U331" s="3" t="s">
        <v>1692</v>
      </c>
    </row>
    <row r="332" ht="12.75" customHeight="1">
      <c r="A332" s="1" t="s">
        <v>21</v>
      </c>
      <c r="B332" s="2" t="s">
        <v>1693</v>
      </c>
      <c r="C332" s="2" t="s">
        <v>23</v>
      </c>
      <c r="D332" s="2" t="s">
        <v>24</v>
      </c>
      <c r="E332" s="2" t="s">
        <v>24</v>
      </c>
      <c r="F332" s="3" t="s">
        <v>53</v>
      </c>
      <c r="G332" s="2" t="s">
        <v>68</v>
      </c>
      <c r="H332" s="2" t="s">
        <v>1694</v>
      </c>
      <c r="I332" s="2" t="s">
        <v>28</v>
      </c>
      <c r="J332" s="4">
        <v>44061.0</v>
      </c>
      <c r="K332" s="2" t="s">
        <v>70</v>
      </c>
      <c r="L332" s="2" t="s">
        <v>781</v>
      </c>
      <c r="M332" s="3" t="s">
        <v>782</v>
      </c>
      <c r="N332" s="2" t="s">
        <v>783</v>
      </c>
      <c r="O332" s="2" t="s">
        <v>491</v>
      </c>
      <c r="P332" s="2" t="s">
        <v>34</v>
      </c>
      <c r="Q332" s="3" t="s">
        <v>301</v>
      </c>
      <c r="R332" s="2" t="s">
        <v>534</v>
      </c>
      <c r="U332" s="3" t="s">
        <v>1695</v>
      </c>
    </row>
    <row r="333" ht="12.75" customHeight="1">
      <c r="A333" s="1" t="s">
        <v>21</v>
      </c>
      <c r="B333" s="2" t="s">
        <v>1696</v>
      </c>
      <c r="C333" s="2" t="s">
        <v>23</v>
      </c>
      <c r="D333" s="2" t="s">
        <v>24</v>
      </c>
      <c r="E333" s="2" t="s">
        <v>24</v>
      </c>
      <c r="F333" s="2" t="s">
        <v>1697</v>
      </c>
      <c r="G333" s="2" t="s">
        <v>68</v>
      </c>
      <c r="H333" s="2" t="s">
        <v>1698</v>
      </c>
      <c r="I333" s="2" t="s">
        <v>518</v>
      </c>
      <c r="J333" s="4">
        <v>44065.0</v>
      </c>
      <c r="K333" s="2" t="s">
        <v>70</v>
      </c>
      <c r="L333" s="2" t="s">
        <v>1278</v>
      </c>
      <c r="M333" s="3" t="s">
        <v>1279</v>
      </c>
      <c r="N333" s="2" t="s">
        <v>559</v>
      </c>
      <c r="O333" s="2" t="s">
        <v>310</v>
      </c>
      <c r="P333" s="2" t="s">
        <v>127</v>
      </c>
      <c r="Q333" s="3" t="s">
        <v>594</v>
      </c>
      <c r="R333" s="2" t="s">
        <v>1699</v>
      </c>
      <c r="U333" s="3" t="s">
        <v>1700</v>
      </c>
    </row>
    <row r="334" ht="12.75" customHeight="1">
      <c r="A334" s="1" t="s">
        <v>21</v>
      </c>
      <c r="B334" s="2" t="s">
        <v>1701</v>
      </c>
      <c r="C334" s="2" t="s">
        <v>23</v>
      </c>
      <c r="D334" s="2" t="s">
        <v>39</v>
      </c>
      <c r="E334" s="2" t="s">
        <v>24</v>
      </c>
      <c r="F334" s="3" t="s">
        <v>40</v>
      </c>
      <c r="G334" s="2" t="s">
        <v>26</v>
      </c>
      <c r="H334" s="2" t="s">
        <v>1702</v>
      </c>
      <c r="I334" s="2" t="s">
        <v>28</v>
      </c>
      <c r="J334" s="4">
        <v>44429.0</v>
      </c>
      <c r="K334" s="2" t="s">
        <v>29</v>
      </c>
      <c r="L334" s="2" t="s">
        <v>1158</v>
      </c>
      <c r="M334" s="3" t="s">
        <v>1159</v>
      </c>
      <c r="N334" s="2" t="s">
        <v>846</v>
      </c>
      <c r="O334" s="2" t="s">
        <v>847</v>
      </c>
      <c r="P334" s="2" t="s">
        <v>59</v>
      </c>
      <c r="Q334" s="3" t="s">
        <v>60</v>
      </c>
      <c r="R334" s="2" t="s">
        <v>1703</v>
      </c>
      <c r="S334" s="2" t="s">
        <v>1704</v>
      </c>
      <c r="U334" s="3" t="s">
        <v>1705</v>
      </c>
    </row>
    <row r="335" ht="12.75" customHeight="1">
      <c r="A335" s="1" t="s">
        <v>21</v>
      </c>
      <c r="B335" s="2" t="s">
        <v>1706</v>
      </c>
      <c r="C335" s="2" t="s">
        <v>23</v>
      </c>
      <c r="D335" s="2" t="s">
        <v>24</v>
      </c>
      <c r="E335" s="2" t="s">
        <v>24</v>
      </c>
      <c r="F335" s="3" t="s">
        <v>251</v>
      </c>
      <c r="G335" s="2" t="s">
        <v>26</v>
      </c>
      <c r="H335" s="2" t="s">
        <v>1707</v>
      </c>
      <c r="I335" s="2" t="s">
        <v>28</v>
      </c>
      <c r="J335" s="4">
        <v>44083.0</v>
      </c>
      <c r="K335" s="2" t="s">
        <v>70</v>
      </c>
      <c r="L335" s="2" t="s">
        <v>505</v>
      </c>
      <c r="M335" s="3" t="s">
        <v>506</v>
      </c>
      <c r="N335" s="2" t="s">
        <v>552</v>
      </c>
      <c r="O335" s="2" t="s">
        <v>508</v>
      </c>
      <c r="P335" s="2" t="s">
        <v>34</v>
      </c>
      <c r="Q335" s="3" t="s">
        <v>35</v>
      </c>
      <c r="R335" s="2" t="s">
        <v>36</v>
      </c>
      <c r="U335" s="3" t="s">
        <v>1708</v>
      </c>
    </row>
    <row r="336" ht="12.75" customHeight="1">
      <c r="A336" s="1" t="s">
        <v>21</v>
      </c>
      <c r="B336" s="2" t="s">
        <v>1709</v>
      </c>
      <c r="C336" s="2" t="s">
        <v>23</v>
      </c>
      <c r="D336" s="2" t="s">
        <v>24</v>
      </c>
      <c r="E336" s="2" t="s">
        <v>24</v>
      </c>
      <c r="F336" s="3" t="s">
        <v>25</v>
      </c>
      <c r="G336" s="2" t="s">
        <v>26</v>
      </c>
      <c r="H336" s="2" t="s">
        <v>1710</v>
      </c>
      <c r="I336" s="2" t="s">
        <v>333</v>
      </c>
      <c r="J336" s="4">
        <v>44243.0</v>
      </c>
      <c r="K336" s="2" t="s">
        <v>29</v>
      </c>
      <c r="L336" s="2" t="s">
        <v>988</v>
      </c>
      <c r="M336" s="3" t="s">
        <v>989</v>
      </c>
      <c r="N336" s="2" t="s">
        <v>990</v>
      </c>
      <c r="O336" s="2" t="s">
        <v>107</v>
      </c>
      <c r="P336" s="2" t="s">
        <v>34</v>
      </c>
      <c r="Q336" s="3" t="s">
        <v>35</v>
      </c>
      <c r="R336" s="2" t="s">
        <v>36</v>
      </c>
      <c r="U336" s="3" t="s">
        <v>1711</v>
      </c>
    </row>
    <row r="337" ht="12.75" customHeight="1">
      <c r="A337" s="1" t="s">
        <v>21</v>
      </c>
      <c r="B337" s="2" t="s">
        <v>1712</v>
      </c>
      <c r="C337" s="2" t="s">
        <v>23</v>
      </c>
      <c r="D337" s="2" t="s">
        <v>24</v>
      </c>
      <c r="E337" s="2" t="s">
        <v>24</v>
      </c>
      <c r="F337" s="3" t="s">
        <v>40</v>
      </c>
      <c r="G337" s="2" t="s">
        <v>26</v>
      </c>
      <c r="H337" s="2" t="s">
        <v>1713</v>
      </c>
      <c r="I337" s="2" t="s">
        <v>28</v>
      </c>
      <c r="J337" s="4">
        <v>44217.0</v>
      </c>
      <c r="K337" s="2" t="s">
        <v>29</v>
      </c>
      <c r="L337" s="2" t="s">
        <v>364</v>
      </c>
      <c r="M337" s="3" t="s">
        <v>365</v>
      </c>
      <c r="N337" s="2" t="s">
        <v>1714</v>
      </c>
      <c r="O337" s="2" t="s">
        <v>88</v>
      </c>
      <c r="P337" s="2" t="s">
        <v>108</v>
      </c>
      <c r="Q337" s="3" t="s">
        <v>1715</v>
      </c>
      <c r="R337" s="2" t="s">
        <v>1716</v>
      </c>
      <c r="U337" s="3" t="s">
        <v>1717</v>
      </c>
    </row>
    <row r="338" ht="12.75" customHeight="1">
      <c r="A338" s="1" t="s">
        <v>21</v>
      </c>
      <c r="B338" s="2" t="s">
        <v>1718</v>
      </c>
      <c r="C338" s="2" t="s">
        <v>23</v>
      </c>
      <c r="D338" s="2" t="s">
        <v>24</v>
      </c>
      <c r="E338" s="2" t="s">
        <v>39</v>
      </c>
      <c r="F338" s="3" t="s">
        <v>1719</v>
      </c>
      <c r="G338" s="2" t="s">
        <v>68</v>
      </c>
      <c r="H338" s="2" t="s">
        <v>1720</v>
      </c>
      <c r="I338" s="2" t="s">
        <v>103</v>
      </c>
      <c r="J338" s="4">
        <v>44431.0</v>
      </c>
      <c r="K338" s="2" t="s">
        <v>29</v>
      </c>
      <c r="L338" s="2" t="s">
        <v>464</v>
      </c>
      <c r="M338" s="3" t="s">
        <v>465</v>
      </c>
      <c r="N338" s="2" t="s">
        <v>466</v>
      </c>
      <c r="O338" s="2" t="s">
        <v>227</v>
      </c>
      <c r="P338" s="2" t="s">
        <v>127</v>
      </c>
      <c r="Q338" s="3" t="s">
        <v>118</v>
      </c>
      <c r="R338" s="2" t="s">
        <v>922</v>
      </c>
      <c r="T338" s="2" t="s">
        <v>1721</v>
      </c>
    </row>
    <row r="339" ht="12.75" customHeight="1">
      <c r="A339" s="1" t="s">
        <v>21</v>
      </c>
      <c r="B339" s="2" t="s">
        <v>1722</v>
      </c>
      <c r="C339" s="2" t="s">
        <v>23</v>
      </c>
      <c r="D339" s="2" t="s">
        <v>24</v>
      </c>
      <c r="E339" s="2" t="s">
        <v>39</v>
      </c>
      <c r="F339" s="3" t="s">
        <v>1723</v>
      </c>
      <c r="G339" s="2" t="s">
        <v>68</v>
      </c>
      <c r="H339" s="2" t="s">
        <v>1724</v>
      </c>
      <c r="I339" s="2" t="s">
        <v>103</v>
      </c>
      <c r="J339" s="4">
        <v>44434.0</v>
      </c>
      <c r="K339" s="2" t="s">
        <v>29</v>
      </c>
      <c r="L339" s="2" t="s">
        <v>156</v>
      </c>
      <c r="M339" s="3" t="s">
        <v>157</v>
      </c>
      <c r="N339" s="2" t="s">
        <v>158</v>
      </c>
      <c r="O339" s="2" t="s">
        <v>45</v>
      </c>
      <c r="P339" s="2" t="s">
        <v>127</v>
      </c>
      <c r="Q339" s="3" t="s">
        <v>217</v>
      </c>
      <c r="R339" s="2" t="s">
        <v>218</v>
      </c>
      <c r="T339" s="2" t="s">
        <v>1725</v>
      </c>
      <c r="U339" s="3" t="s">
        <v>1726</v>
      </c>
    </row>
    <row r="340" ht="12.75" customHeight="1">
      <c r="A340" s="1" t="s">
        <v>21</v>
      </c>
      <c r="B340" s="2" t="s">
        <v>1727</v>
      </c>
      <c r="C340" s="2" t="s">
        <v>23</v>
      </c>
      <c r="D340" s="2" t="s">
        <v>24</v>
      </c>
      <c r="E340" s="2" t="s">
        <v>24</v>
      </c>
      <c r="F340" s="3" t="s">
        <v>25</v>
      </c>
      <c r="G340" s="2" t="s">
        <v>26</v>
      </c>
      <c r="H340" s="2" t="s">
        <v>1728</v>
      </c>
      <c r="I340" s="2" t="s">
        <v>28</v>
      </c>
      <c r="J340" s="4">
        <v>44051.0</v>
      </c>
      <c r="K340" s="2" t="s">
        <v>70</v>
      </c>
      <c r="L340" s="2" t="s">
        <v>156</v>
      </c>
      <c r="M340" s="3" t="s">
        <v>157</v>
      </c>
      <c r="N340" s="2" t="s">
        <v>939</v>
      </c>
      <c r="O340" s="2" t="s">
        <v>45</v>
      </c>
      <c r="P340" s="2" t="s">
        <v>127</v>
      </c>
      <c r="Q340" s="3" t="s">
        <v>35</v>
      </c>
      <c r="R340" s="2" t="s">
        <v>46</v>
      </c>
    </row>
    <row r="341" ht="12.75" customHeight="1">
      <c r="A341" s="1" t="s">
        <v>21</v>
      </c>
      <c r="B341" s="2" t="s">
        <v>1729</v>
      </c>
      <c r="C341" s="2" t="s">
        <v>23</v>
      </c>
      <c r="D341" s="2" t="s">
        <v>24</v>
      </c>
      <c r="E341" s="2" t="s">
        <v>24</v>
      </c>
      <c r="F341" s="3" t="s">
        <v>25</v>
      </c>
      <c r="G341" s="2" t="s">
        <v>26</v>
      </c>
      <c r="H341" s="2" t="s">
        <v>1730</v>
      </c>
      <c r="I341" s="2" t="s">
        <v>28</v>
      </c>
      <c r="J341" s="4">
        <v>44068.0</v>
      </c>
      <c r="K341" s="2" t="s">
        <v>70</v>
      </c>
      <c r="L341" s="2" t="s">
        <v>1537</v>
      </c>
      <c r="M341" s="3" t="s">
        <v>1538</v>
      </c>
      <c r="N341" s="2" t="s">
        <v>1539</v>
      </c>
      <c r="O341" s="2" t="s">
        <v>508</v>
      </c>
      <c r="P341" s="2" t="s">
        <v>34</v>
      </c>
      <c r="Q341" s="3" t="s">
        <v>35</v>
      </c>
      <c r="R341" s="2" t="s">
        <v>36</v>
      </c>
      <c r="U341" s="3" t="s">
        <v>1731</v>
      </c>
    </row>
    <row r="342" ht="12.75" customHeight="1">
      <c r="A342" s="1" t="s">
        <v>21</v>
      </c>
      <c r="B342" s="2" t="s">
        <v>1732</v>
      </c>
      <c r="C342" s="2" t="s">
        <v>23</v>
      </c>
      <c r="D342" s="2" t="s">
        <v>24</v>
      </c>
      <c r="E342" s="2" t="s">
        <v>24</v>
      </c>
      <c r="F342" s="3" t="s">
        <v>1532</v>
      </c>
      <c r="G342" s="2" t="s">
        <v>26</v>
      </c>
      <c r="H342" s="2" t="s">
        <v>1733</v>
      </c>
      <c r="I342" s="2" t="s">
        <v>28</v>
      </c>
      <c r="J342" s="4">
        <v>44062.0</v>
      </c>
      <c r="K342" s="2" t="s">
        <v>70</v>
      </c>
      <c r="L342" s="2" t="s">
        <v>55</v>
      </c>
      <c r="M342" s="3" t="s">
        <v>56</v>
      </c>
      <c r="N342" s="2" t="s">
        <v>57</v>
      </c>
      <c r="O342" s="2" t="s">
        <v>58</v>
      </c>
      <c r="P342" s="2" t="s">
        <v>59</v>
      </c>
      <c r="Q342" s="3" t="s">
        <v>60</v>
      </c>
      <c r="R342" s="2" t="s">
        <v>455</v>
      </c>
      <c r="U342" s="3" t="s">
        <v>1734</v>
      </c>
    </row>
    <row r="343" ht="12.75" customHeight="1">
      <c r="A343" s="1" t="s">
        <v>21</v>
      </c>
      <c r="B343" s="2" t="s">
        <v>1735</v>
      </c>
      <c r="C343" s="2" t="s">
        <v>23</v>
      </c>
      <c r="D343" s="2" t="s">
        <v>24</v>
      </c>
      <c r="E343" s="2" t="s">
        <v>24</v>
      </c>
      <c r="F343" s="3" t="s">
        <v>447</v>
      </c>
      <c r="G343" s="2" t="s">
        <v>68</v>
      </c>
      <c r="H343" s="2" t="s">
        <v>1736</v>
      </c>
      <c r="I343" s="2" t="s">
        <v>28</v>
      </c>
      <c r="J343" s="4">
        <v>43868.0</v>
      </c>
      <c r="K343" s="2" t="s">
        <v>70</v>
      </c>
      <c r="L343" s="2" t="s">
        <v>298</v>
      </c>
      <c r="M343" s="3" t="s">
        <v>299</v>
      </c>
      <c r="N343" s="2" t="s">
        <v>533</v>
      </c>
      <c r="O343" s="2" t="s">
        <v>45</v>
      </c>
      <c r="P343" s="2" t="s">
        <v>127</v>
      </c>
      <c r="Q343" s="3" t="s">
        <v>118</v>
      </c>
      <c r="R343" s="2" t="s">
        <v>1737</v>
      </c>
      <c r="U343" s="3" t="s">
        <v>1738</v>
      </c>
    </row>
    <row r="344" ht="12.75" customHeight="1">
      <c r="A344" s="1" t="s">
        <v>21</v>
      </c>
      <c r="B344" s="2" t="s">
        <v>1739</v>
      </c>
      <c r="C344" s="2" t="s">
        <v>23</v>
      </c>
      <c r="D344" s="2" t="s">
        <v>24</v>
      </c>
      <c r="E344" s="2" t="s">
        <v>24</v>
      </c>
      <c r="F344" s="3" t="s">
        <v>441</v>
      </c>
      <c r="G344" s="2" t="s">
        <v>26</v>
      </c>
      <c r="H344" s="2" t="s">
        <v>1740</v>
      </c>
      <c r="I344" s="2" t="s">
        <v>28</v>
      </c>
      <c r="J344" s="4">
        <v>43872.0</v>
      </c>
      <c r="K344" s="2" t="s">
        <v>70</v>
      </c>
      <c r="L344" s="2" t="s">
        <v>298</v>
      </c>
      <c r="M344" s="3" t="s">
        <v>299</v>
      </c>
      <c r="N344" s="2" t="s">
        <v>533</v>
      </c>
      <c r="O344" s="2" t="s">
        <v>45</v>
      </c>
      <c r="P344" s="2" t="s">
        <v>127</v>
      </c>
      <c r="Q344" s="3" t="s">
        <v>1099</v>
      </c>
      <c r="R344" s="2" t="s">
        <v>1430</v>
      </c>
      <c r="U344" s="3" t="s">
        <v>1741</v>
      </c>
    </row>
    <row r="345" ht="12.75" customHeight="1">
      <c r="A345" s="1" t="s">
        <v>21</v>
      </c>
      <c r="B345" s="2" t="s">
        <v>1742</v>
      </c>
      <c r="C345" s="2" t="s">
        <v>23</v>
      </c>
      <c r="D345" s="2" t="s">
        <v>24</v>
      </c>
      <c r="E345" s="2" t="s">
        <v>24</v>
      </c>
      <c r="F345" s="3" t="s">
        <v>40</v>
      </c>
      <c r="G345" s="2" t="s">
        <v>26</v>
      </c>
      <c r="H345" s="2" t="s">
        <v>1743</v>
      </c>
      <c r="I345" s="2" t="s">
        <v>28</v>
      </c>
      <c r="J345" s="4">
        <v>44083.0</v>
      </c>
      <c r="K345" s="2" t="s">
        <v>70</v>
      </c>
      <c r="L345" s="2" t="s">
        <v>505</v>
      </c>
      <c r="M345" s="3" t="s">
        <v>506</v>
      </c>
      <c r="N345" s="2" t="s">
        <v>552</v>
      </c>
      <c r="O345" s="2" t="s">
        <v>508</v>
      </c>
      <c r="P345" s="2" t="s">
        <v>34</v>
      </c>
      <c r="Q345" s="3" t="s">
        <v>35</v>
      </c>
      <c r="R345" s="2" t="s">
        <v>36</v>
      </c>
    </row>
    <row r="346" ht="12.75" customHeight="1">
      <c r="A346" s="1" t="s">
        <v>21</v>
      </c>
      <c r="B346" s="2" t="s">
        <v>1744</v>
      </c>
      <c r="C346" s="2" t="s">
        <v>23</v>
      </c>
      <c r="D346" s="2" t="s">
        <v>24</v>
      </c>
      <c r="E346" s="2" t="s">
        <v>24</v>
      </c>
      <c r="F346" s="3" t="s">
        <v>955</v>
      </c>
      <c r="G346" s="2" t="s">
        <v>26</v>
      </c>
      <c r="H346" s="2" t="s">
        <v>956</v>
      </c>
      <c r="I346" s="2" t="s">
        <v>28</v>
      </c>
      <c r="J346" s="4">
        <v>44068.0</v>
      </c>
      <c r="K346" s="2" t="s">
        <v>70</v>
      </c>
      <c r="L346" s="2" t="s">
        <v>342</v>
      </c>
      <c r="M346" s="3" t="s">
        <v>343</v>
      </c>
      <c r="N346" s="2" t="s">
        <v>344</v>
      </c>
      <c r="O346" s="2" t="s">
        <v>310</v>
      </c>
      <c r="P346" s="2" t="s">
        <v>127</v>
      </c>
      <c r="Q346" s="3" t="s">
        <v>180</v>
      </c>
      <c r="R346" s="2" t="s">
        <v>248</v>
      </c>
      <c r="U346" s="3" t="s">
        <v>1745</v>
      </c>
    </row>
    <row r="347" ht="12.75" customHeight="1">
      <c r="A347" s="1" t="s">
        <v>21</v>
      </c>
      <c r="B347" s="2" t="s">
        <v>1746</v>
      </c>
      <c r="C347" s="2" t="s">
        <v>23</v>
      </c>
      <c r="D347" s="2" t="s">
        <v>24</v>
      </c>
      <c r="E347" s="2" t="s">
        <v>39</v>
      </c>
      <c r="F347" s="3" t="s">
        <v>926</v>
      </c>
      <c r="G347" s="2" t="s">
        <v>68</v>
      </c>
      <c r="H347" s="2" t="s">
        <v>1747</v>
      </c>
      <c r="I347" s="2" t="s">
        <v>28</v>
      </c>
      <c r="J347" s="4">
        <v>44434.0</v>
      </c>
      <c r="K347" s="2" t="s">
        <v>29</v>
      </c>
      <c r="L347" s="2" t="s">
        <v>156</v>
      </c>
      <c r="M347" s="3" t="s">
        <v>157</v>
      </c>
      <c r="N347" s="2" t="s">
        <v>158</v>
      </c>
      <c r="O347" s="2" t="s">
        <v>45</v>
      </c>
      <c r="P347" s="2" t="s">
        <v>127</v>
      </c>
      <c r="Q347" s="3" t="s">
        <v>217</v>
      </c>
      <c r="R347" s="2" t="s">
        <v>449</v>
      </c>
      <c r="T347" s="2" t="s">
        <v>1748</v>
      </c>
      <c r="U347" s="3" t="s">
        <v>1749</v>
      </c>
    </row>
    <row r="348" ht="12.75" customHeight="1">
      <c r="A348" s="1" t="s">
        <v>21</v>
      </c>
      <c r="B348" s="2" t="s">
        <v>1750</v>
      </c>
      <c r="C348" s="2" t="s">
        <v>23</v>
      </c>
      <c r="D348" s="2" t="s">
        <v>24</v>
      </c>
      <c r="E348" s="2" t="s">
        <v>39</v>
      </c>
      <c r="F348" s="3" t="s">
        <v>458</v>
      </c>
      <c r="G348" s="2" t="s">
        <v>68</v>
      </c>
      <c r="H348" s="2" t="s">
        <v>1751</v>
      </c>
      <c r="I348" s="2" t="s">
        <v>28</v>
      </c>
      <c r="J348" s="4">
        <v>43754.0</v>
      </c>
      <c r="K348" s="2" t="s">
        <v>864</v>
      </c>
      <c r="L348" s="2" t="s">
        <v>1752</v>
      </c>
      <c r="M348" s="3" t="s">
        <v>1753</v>
      </c>
      <c r="N348" s="2" t="s">
        <v>1754</v>
      </c>
      <c r="O348" s="2" t="s">
        <v>88</v>
      </c>
      <c r="P348" s="2" t="s">
        <v>108</v>
      </c>
      <c r="Q348" s="3" t="s">
        <v>257</v>
      </c>
      <c r="R348" s="2" t="s">
        <v>258</v>
      </c>
      <c r="T348" s="2" t="s">
        <v>1755</v>
      </c>
      <c r="U348" s="3" t="s">
        <v>1756</v>
      </c>
    </row>
    <row r="349" ht="12.75" customHeight="1">
      <c r="A349" s="1" t="s">
        <v>21</v>
      </c>
      <c r="B349" s="2" t="s">
        <v>1757</v>
      </c>
      <c r="C349" s="2" t="s">
        <v>23</v>
      </c>
      <c r="D349" s="2" t="s">
        <v>24</v>
      </c>
      <c r="E349" s="2" t="s">
        <v>39</v>
      </c>
      <c r="F349" s="3" t="s">
        <v>1758</v>
      </c>
      <c r="G349" s="2" t="s">
        <v>68</v>
      </c>
      <c r="H349" s="2" t="s">
        <v>1759</v>
      </c>
      <c r="I349" s="2" t="s">
        <v>28</v>
      </c>
      <c r="J349" s="4">
        <v>44428.0</v>
      </c>
      <c r="K349" s="2" t="s">
        <v>29</v>
      </c>
      <c r="L349" s="2" t="s">
        <v>232</v>
      </c>
      <c r="M349" s="3" t="s">
        <v>233</v>
      </c>
      <c r="N349" s="2" t="s">
        <v>234</v>
      </c>
      <c r="O349" s="2" t="s">
        <v>227</v>
      </c>
      <c r="P349" s="2" t="s">
        <v>127</v>
      </c>
      <c r="Q349" s="3" t="s">
        <v>118</v>
      </c>
      <c r="R349" s="2" t="s">
        <v>528</v>
      </c>
      <c r="T349" s="2" t="s">
        <v>1760</v>
      </c>
      <c r="U349" s="3" t="s">
        <v>1761</v>
      </c>
    </row>
    <row r="350" ht="12.75" customHeight="1">
      <c r="A350" s="1" t="s">
        <v>21</v>
      </c>
      <c r="B350" s="2" t="s">
        <v>1762</v>
      </c>
      <c r="C350" s="2" t="s">
        <v>23</v>
      </c>
      <c r="D350" s="2" t="s">
        <v>24</v>
      </c>
      <c r="E350" s="2" t="s">
        <v>24</v>
      </c>
      <c r="F350" s="3" t="s">
        <v>1763</v>
      </c>
      <c r="G350" s="2" t="s">
        <v>68</v>
      </c>
      <c r="H350" s="2" t="s">
        <v>1764</v>
      </c>
      <c r="I350" s="2" t="s">
        <v>103</v>
      </c>
      <c r="J350" s="4">
        <v>44428.0</v>
      </c>
      <c r="K350" s="2" t="s">
        <v>29</v>
      </c>
      <c r="L350" s="2" t="s">
        <v>205</v>
      </c>
      <c r="M350" s="3" t="s">
        <v>206</v>
      </c>
      <c r="N350" s="2" t="s">
        <v>207</v>
      </c>
      <c r="O350" s="2" t="s">
        <v>208</v>
      </c>
      <c r="P350" s="2" t="s">
        <v>127</v>
      </c>
      <c r="Q350" s="3" t="s">
        <v>209</v>
      </c>
      <c r="R350" s="2" t="s">
        <v>1765</v>
      </c>
      <c r="U350" s="3" t="s">
        <v>1766</v>
      </c>
    </row>
    <row r="351" ht="12.75" customHeight="1">
      <c r="A351" s="1" t="s">
        <v>21</v>
      </c>
      <c r="B351" s="2" t="s">
        <v>1767</v>
      </c>
      <c r="C351" s="2" t="s">
        <v>23</v>
      </c>
      <c r="D351" s="2" t="s">
        <v>24</v>
      </c>
      <c r="E351" s="2" t="s">
        <v>24</v>
      </c>
      <c r="F351" s="3" t="s">
        <v>40</v>
      </c>
      <c r="G351" s="2" t="s">
        <v>26</v>
      </c>
      <c r="H351" s="2" t="s">
        <v>1768</v>
      </c>
      <c r="I351" s="2" t="s">
        <v>28</v>
      </c>
      <c r="J351" s="4">
        <v>43825.0</v>
      </c>
      <c r="K351" s="2" t="s">
        <v>864</v>
      </c>
      <c r="L351" s="2" t="s">
        <v>55</v>
      </c>
      <c r="M351" s="3" t="s">
        <v>56</v>
      </c>
      <c r="N351" s="2" t="s">
        <v>57</v>
      </c>
      <c r="O351" s="2" t="s">
        <v>58</v>
      </c>
      <c r="P351" s="2" t="s">
        <v>59</v>
      </c>
      <c r="Q351" s="3" t="s">
        <v>60</v>
      </c>
      <c r="R351" s="2" t="s">
        <v>455</v>
      </c>
      <c r="U351" s="3" t="s">
        <v>1769</v>
      </c>
    </row>
    <row r="352" ht="12.75" customHeight="1">
      <c r="A352" s="1" t="s">
        <v>21</v>
      </c>
      <c r="B352" s="2" t="s">
        <v>1770</v>
      </c>
      <c r="C352" s="2" t="s">
        <v>23</v>
      </c>
      <c r="D352" s="2" t="s">
        <v>24</v>
      </c>
      <c r="E352" s="2" t="s">
        <v>24</v>
      </c>
      <c r="F352" s="3" t="s">
        <v>112</v>
      </c>
      <c r="G352" s="2" t="s">
        <v>26</v>
      </c>
      <c r="H352" s="2" t="s">
        <v>1771</v>
      </c>
      <c r="I352" s="2" t="s">
        <v>28</v>
      </c>
      <c r="J352" s="4">
        <v>44290.0</v>
      </c>
      <c r="K352" s="2" t="s">
        <v>29</v>
      </c>
      <c r="L352" s="2" t="s">
        <v>505</v>
      </c>
      <c r="M352" s="3" t="s">
        <v>506</v>
      </c>
      <c r="N352" s="2" t="s">
        <v>507</v>
      </c>
      <c r="O352" s="2" t="s">
        <v>508</v>
      </c>
      <c r="P352" s="2" t="s">
        <v>34</v>
      </c>
      <c r="Q352" s="3" t="s">
        <v>35</v>
      </c>
      <c r="R352" s="2" t="s">
        <v>36</v>
      </c>
      <c r="U352" s="3" t="s">
        <v>1772</v>
      </c>
    </row>
    <row r="353" ht="12.75" customHeight="1">
      <c r="A353" s="1" t="s">
        <v>21</v>
      </c>
      <c r="B353" s="2" t="s">
        <v>1773</v>
      </c>
      <c r="C353" s="2" t="s">
        <v>23</v>
      </c>
      <c r="D353" s="2" t="s">
        <v>24</v>
      </c>
      <c r="E353" s="2" t="s">
        <v>24</v>
      </c>
      <c r="F353" s="3" t="s">
        <v>1774</v>
      </c>
      <c r="G353" s="2" t="s">
        <v>26</v>
      </c>
      <c r="H353" s="2" t="s">
        <v>1775</v>
      </c>
      <c r="I353" s="2" t="s">
        <v>289</v>
      </c>
      <c r="J353" s="4">
        <v>44203.0</v>
      </c>
      <c r="K353" s="2" t="s">
        <v>29</v>
      </c>
      <c r="L353" s="2" t="s">
        <v>425</v>
      </c>
      <c r="M353" s="3" t="s">
        <v>426</v>
      </c>
      <c r="N353" s="2" t="s">
        <v>1776</v>
      </c>
      <c r="O353" s="2" t="s">
        <v>428</v>
      </c>
      <c r="P353" s="2" t="s">
        <v>108</v>
      </c>
      <c r="Q353" s="3" t="s">
        <v>1715</v>
      </c>
      <c r="R353" s="2" t="s">
        <v>1777</v>
      </c>
      <c r="U353" s="3" t="s">
        <v>1778</v>
      </c>
    </row>
    <row r="354" ht="12.75" customHeight="1">
      <c r="A354" s="1" t="s">
        <v>21</v>
      </c>
      <c r="B354" s="2" t="s">
        <v>1779</v>
      </c>
      <c r="C354" s="2" t="s">
        <v>23</v>
      </c>
      <c r="D354" s="2" t="s">
        <v>24</v>
      </c>
      <c r="E354" s="2" t="s">
        <v>24</v>
      </c>
      <c r="F354" s="3" t="s">
        <v>1012</v>
      </c>
      <c r="G354" s="2" t="s">
        <v>26</v>
      </c>
      <c r="H354" s="2" t="s">
        <v>1780</v>
      </c>
      <c r="I354" s="2" t="s">
        <v>144</v>
      </c>
      <c r="J354" s="4">
        <v>44292.0</v>
      </c>
      <c r="K354" s="2" t="s">
        <v>29</v>
      </c>
      <c r="L354" s="2" t="s">
        <v>322</v>
      </c>
      <c r="M354" s="3" t="s">
        <v>323</v>
      </c>
      <c r="N354" s="2" t="s">
        <v>324</v>
      </c>
      <c r="O354" s="2" t="s">
        <v>107</v>
      </c>
      <c r="P354" s="2" t="s">
        <v>34</v>
      </c>
      <c r="Q354" s="3" t="s">
        <v>149</v>
      </c>
      <c r="R354" s="2" t="s">
        <v>1781</v>
      </c>
      <c r="U354" s="3" t="s">
        <v>1782</v>
      </c>
    </row>
    <row r="355" ht="12.75" customHeight="1">
      <c r="A355" s="1" t="s">
        <v>21</v>
      </c>
      <c r="B355" s="2" t="s">
        <v>1783</v>
      </c>
      <c r="C355" s="2" t="s">
        <v>23</v>
      </c>
      <c r="D355" s="2" t="s">
        <v>24</v>
      </c>
      <c r="E355" s="2" t="s">
        <v>24</v>
      </c>
      <c r="F355" s="3" t="s">
        <v>370</v>
      </c>
      <c r="G355" s="2" t="s">
        <v>26</v>
      </c>
      <c r="H355" s="2" t="s">
        <v>1017</v>
      </c>
      <c r="I355" s="2" t="s">
        <v>28</v>
      </c>
      <c r="J355" s="4">
        <v>44278.0</v>
      </c>
      <c r="K355" s="2" t="s">
        <v>29</v>
      </c>
      <c r="L355" s="2" t="s">
        <v>799</v>
      </c>
      <c r="M355" s="3" t="s">
        <v>800</v>
      </c>
      <c r="N355" s="2" t="s">
        <v>559</v>
      </c>
      <c r="O355" s="2" t="s">
        <v>310</v>
      </c>
      <c r="P355" s="2" t="s">
        <v>127</v>
      </c>
      <c r="Q355" s="3" t="s">
        <v>180</v>
      </c>
      <c r="R355" s="2" t="s">
        <v>248</v>
      </c>
      <c r="U355" s="3" t="s">
        <v>1784</v>
      </c>
    </row>
    <row r="356" ht="12.75" customHeight="1">
      <c r="A356" s="1" t="s">
        <v>21</v>
      </c>
      <c r="B356" s="2" t="s">
        <v>1785</v>
      </c>
      <c r="C356" s="2" t="s">
        <v>23</v>
      </c>
      <c r="D356" s="2" t="s">
        <v>24</v>
      </c>
      <c r="E356" s="2" t="s">
        <v>24</v>
      </c>
      <c r="F356" s="3" t="s">
        <v>1786</v>
      </c>
      <c r="G356" s="2" t="s">
        <v>26</v>
      </c>
      <c r="H356" s="2" t="s">
        <v>1787</v>
      </c>
      <c r="I356" s="2" t="s">
        <v>289</v>
      </c>
      <c r="J356" s="4">
        <v>44281.0</v>
      </c>
      <c r="K356" s="2" t="s">
        <v>29</v>
      </c>
      <c r="L356" s="2" t="s">
        <v>1196</v>
      </c>
      <c r="M356" s="3" t="s">
        <v>1197</v>
      </c>
      <c r="N356" s="2" t="s">
        <v>1169</v>
      </c>
      <c r="O356" s="2" t="s">
        <v>45</v>
      </c>
      <c r="P356" s="2" t="s">
        <v>127</v>
      </c>
      <c r="Q356" s="3" t="s">
        <v>257</v>
      </c>
      <c r="R356" s="2" t="s">
        <v>338</v>
      </c>
      <c r="U356" s="3" t="s">
        <v>1788</v>
      </c>
    </row>
    <row r="357" ht="12.75" customHeight="1">
      <c r="A357" s="1" t="s">
        <v>21</v>
      </c>
      <c r="B357" s="2" t="s">
        <v>1789</v>
      </c>
      <c r="C357" s="2" t="s">
        <v>23</v>
      </c>
      <c r="D357" s="2" t="s">
        <v>24</v>
      </c>
      <c r="E357" s="2" t="s">
        <v>39</v>
      </c>
      <c r="F357" s="3" t="s">
        <v>1790</v>
      </c>
      <c r="G357" s="2" t="s">
        <v>68</v>
      </c>
      <c r="H357" s="2" t="s">
        <v>1791</v>
      </c>
      <c r="I357" s="2" t="s">
        <v>103</v>
      </c>
      <c r="J357" s="4">
        <v>44056.0</v>
      </c>
      <c r="K357" s="2" t="s">
        <v>70</v>
      </c>
      <c r="L357" s="2" t="s">
        <v>205</v>
      </c>
      <c r="M357" s="3" t="s">
        <v>206</v>
      </c>
      <c r="N357" s="2" t="s">
        <v>1399</v>
      </c>
      <c r="O357" s="2" t="s">
        <v>208</v>
      </c>
      <c r="P357" s="2" t="s">
        <v>127</v>
      </c>
      <c r="Q357" s="3" t="s">
        <v>118</v>
      </c>
      <c r="R357" s="2" t="s">
        <v>119</v>
      </c>
      <c r="T357" s="2" t="s">
        <v>1792</v>
      </c>
      <c r="U357" s="3" t="s">
        <v>1793</v>
      </c>
    </row>
    <row r="358" ht="12.75" customHeight="1">
      <c r="A358" s="1" t="s">
        <v>21</v>
      </c>
      <c r="B358" s="2" t="s">
        <v>1794</v>
      </c>
      <c r="C358" s="2" t="s">
        <v>23</v>
      </c>
      <c r="D358" s="2" t="s">
        <v>24</v>
      </c>
      <c r="E358" s="2" t="s">
        <v>39</v>
      </c>
      <c r="F358" s="3" t="s">
        <v>1795</v>
      </c>
      <c r="G358" s="2" t="s">
        <v>68</v>
      </c>
      <c r="H358" s="2" t="s">
        <v>1796</v>
      </c>
      <c r="I358" s="2" t="s">
        <v>28</v>
      </c>
      <c r="J358" s="4">
        <v>44424.0</v>
      </c>
      <c r="K358" s="2" t="s">
        <v>29</v>
      </c>
      <c r="L358" s="2" t="s">
        <v>156</v>
      </c>
      <c r="M358" s="3" t="s">
        <v>157</v>
      </c>
      <c r="N358" s="2" t="s">
        <v>158</v>
      </c>
      <c r="O358" s="2" t="s">
        <v>45</v>
      </c>
      <c r="P358" s="2" t="s">
        <v>127</v>
      </c>
      <c r="Q358" s="3" t="s">
        <v>217</v>
      </c>
      <c r="R358" s="2" t="s">
        <v>449</v>
      </c>
      <c r="T358" s="2" t="s">
        <v>1797</v>
      </c>
      <c r="U358" s="3" t="s">
        <v>1798</v>
      </c>
    </row>
    <row r="359" ht="12.75" customHeight="1">
      <c r="A359" s="1" t="s">
        <v>21</v>
      </c>
      <c r="B359" s="2" t="s">
        <v>1799</v>
      </c>
      <c r="C359" s="2" t="s">
        <v>23</v>
      </c>
      <c r="D359" s="2" t="s">
        <v>24</v>
      </c>
      <c r="E359" s="2" t="s">
        <v>24</v>
      </c>
      <c r="F359" s="3" t="s">
        <v>112</v>
      </c>
      <c r="G359" s="2" t="s">
        <v>26</v>
      </c>
      <c r="H359" s="2" t="s">
        <v>1800</v>
      </c>
      <c r="I359" s="2" t="s">
        <v>28</v>
      </c>
      <c r="J359" s="4">
        <v>44281.0</v>
      </c>
      <c r="K359" s="2" t="s">
        <v>29</v>
      </c>
      <c r="L359" s="2" t="s">
        <v>505</v>
      </c>
      <c r="M359" s="3" t="s">
        <v>506</v>
      </c>
      <c r="N359" s="2" t="s">
        <v>507</v>
      </c>
      <c r="O359" s="2" t="s">
        <v>508</v>
      </c>
      <c r="P359" s="2" t="s">
        <v>34</v>
      </c>
      <c r="Q359" s="3" t="s">
        <v>35</v>
      </c>
      <c r="R359" s="2" t="s">
        <v>36</v>
      </c>
      <c r="U359" s="3" t="s">
        <v>1801</v>
      </c>
    </row>
    <row r="360" ht="12.75" customHeight="1">
      <c r="A360" s="1" t="s">
        <v>21</v>
      </c>
      <c r="B360" s="2" t="s">
        <v>1802</v>
      </c>
      <c r="C360" s="2" t="s">
        <v>23</v>
      </c>
      <c r="D360" s="2" t="s">
        <v>24</v>
      </c>
      <c r="E360" s="2" t="s">
        <v>24</v>
      </c>
      <c r="F360" s="3" t="s">
        <v>53</v>
      </c>
      <c r="G360" s="2" t="s">
        <v>26</v>
      </c>
      <c r="H360" s="2" t="s">
        <v>1803</v>
      </c>
      <c r="I360" s="2" t="s">
        <v>28</v>
      </c>
      <c r="J360" s="4">
        <v>44290.0</v>
      </c>
      <c r="K360" s="2" t="s">
        <v>29</v>
      </c>
      <c r="L360" s="2" t="s">
        <v>505</v>
      </c>
      <c r="M360" s="3" t="s">
        <v>506</v>
      </c>
      <c r="N360" s="2" t="s">
        <v>507</v>
      </c>
      <c r="O360" s="2" t="s">
        <v>508</v>
      </c>
      <c r="P360" s="2" t="s">
        <v>34</v>
      </c>
      <c r="Q360" s="3" t="s">
        <v>35</v>
      </c>
      <c r="R360" s="2" t="s">
        <v>36</v>
      </c>
      <c r="U360" s="3" t="s">
        <v>1804</v>
      </c>
    </row>
    <row r="361" ht="12.75" customHeight="1">
      <c r="A361" s="1" t="s">
        <v>21</v>
      </c>
      <c r="B361" s="2" t="s">
        <v>1805</v>
      </c>
      <c r="C361" s="2" t="s">
        <v>23</v>
      </c>
      <c r="D361" s="2" t="s">
        <v>24</v>
      </c>
      <c r="E361" s="2" t="s">
        <v>24</v>
      </c>
      <c r="F361" s="3" t="s">
        <v>1012</v>
      </c>
      <c r="G361" s="2" t="s">
        <v>26</v>
      </c>
      <c r="H361" s="2" t="s">
        <v>1806</v>
      </c>
      <c r="I361" s="2" t="s">
        <v>144</v>
      </c>
      <c r="J361" s="4">
        <v>44283.0</v>
      </c>
      <c r="K361" s="2" t="s">
        <v>29</v>
      </c>
      <c r="L361" s="2" t="s">
        <v>322</v>
      </c>
      <c r="M361" s="3" t="s">
        <v>323</v>
      </c>
      <c r="N361" s="2" t="s">
        <v>324</v>
      </c>
      <c r="O361" s="2" t="s">
        <v>107</v>
      </c>
      <c r="P361" s="2" t="s">
        <v>34</v>
      </c>
      <c r="Q361" s="3" t="s">
        <v>149</v>
      </c>
      <c r="R361" s="2" t="s">
        <v>1014</v>
      </c>
      <c r="U361" s="3" t="s">
        <v>1807</v>
      </c>
    </row>
    <row r="362" ht="12.75" customHeight="1">
      <c r="A362" s="1" t="s">
        <v>21</v>
      </c>
      <c r="B362" s="2" t="s">
        <v>1808</v>
      </c>
      <c r="C362" s="2" t="s">
        <v>23</v>
      </c>
      <c r="D362" s="2" t="s">
        <v>39</v>
      </c>
      <c r="E362" s="2" t="s">
        <v>24</v>
      </c>
      <c r="F362" s="3" t="s">
        <v>388</v>
      </c>
      <c r="G362" s="2" t="s">
        <v>26</v>
      </c>
      <c r="H362" s="2" t="s">
        <v>389</v>
      </c>
      <c r="I362" s="2" t="s">
        <v>28</v>
      </c>
      <c r="J362" s="4">
        <v>44445.0</v>
      </c>
      <c r="K362" s="2" t="s">
        <v>29</v>
      </c>
      <c r="L362" s="2" t="s">
        <v>281</v>
      </c>
      <c r="M362" s="3" t="s">
        <v>282</v>
      </c>
      <c r="N362" s="2" t="s">
        <v>390</v>
      </c>
      <c r="O362" s="2" t="s">
        <v>74</v>
      </c>
      <c r="P362" s="2" t="s">
        <v>59</v>
      </c>
      <c r="Q362" s="3" t="s">
        <v>180</v>
      </c>
      <c r="R362" s="2" t="s">
        <v>391</v>
      </c>
      <c r="S362" s="2" t="s">
        <v>1809</v>
      </c>
      <c r="U362" s="3" t="s">
        <v>1810</v>
      </c>
    </row>
    <row r="363" ht="12.75" customHeight="1">
      <c r="A363" s="1" t="s">
        <v>21</v>
      </c>
      <c r="B363" s="2" t="s">
        <v>1811</v>
      </c>
      <c r="C363" s="2" t="s">
        <v>23</v>
      </c>
      <c r="D363" s="2" t="s">
        <v>24</v>
      </c>
      <c r="E363" s="2" t="s">
        <v>24</v>
      </c>
      <c r="F363" s="3" t="s">
        <v>1812</v>
      </c>
      <c r="G363" s="2" t="s">
        <v>26</v>
      </c>
      <c r="H363" s="2" t="s">
        <v>1813</v>
      </c>
      <c r="I363" s="2" t="s">
        <v>144</v>
      </c>
      <c r="J363" s="4">
        <v>44288.0</v>
      </c>
      <c r="K363" s="2" t="s">
        <v>29</v>
      </c>
      <c r="L363" s="2" t="s">
        <v>322</v>
      </c>
      <c r="M363" s="3" t="s">
        <v>323</v>
      </c>
      <c r="N363" s="2" t="s">
        <v>324</v>
      </c>
      <c r="O363" s="2" t="s">
        <v>107</v>
      </c>
      <c r="P363" s="2" t="s">
        <v>34</v>
      </c>
      <c r="Q363" s="3" t="s">
        <v>149</v>
      </c>
      <c r="R363" s="2" t="s">
        <v>1014</v>
      </c>
      <c r="U363" s="3" t="s">
        <v>1814</v>
      </c>
    </row>
    <row r="364" ht="12.75" customHeight="1">
      <c r="A364" s="1" t="s">
        <v>21</v>
      </c>
      <c r="B364" s="2" t="s">
        <v>1815</v>
      </c>
      <c r="C364" s="2" t="s">
        <v>23</v>
      </c>
      <c r="D364" s="2" t="s">
        <v>24</v>
      </c>
      <c r="E364" s="2" t="s">
        <v>24</v>
      </c>
      <c r="F364" s="3" t="s">
        <v>1305</v>
      </c>
      <c r="G364" s="2" t="s">
        <v>26</v>
      </c>
      <c r="H364" s="2" t="s">
        <v>1816</v>
      </c>
      <c r="I364" s="2" t="s">
        <v>28</v>
      </c>
      <c r="J364" s="4">
        <v>44423.0</v>
      </c>
      <c r="K364" s="2" t="s">
        <v>29</v>
      </c>
      <c r="L364" s="2" t="s">
        <v>156</v>
      </c>
      <c r="M364" s="3" t="s">
        <v>157</v>
      </c>
      <c r="N364" s="2" t="s">
        <v>158</v>
      </c>
      <c r="O364" s="2" t="s">
        <v>45</v>
      </c>
      <c r="P364" s="2" t="s">
        <v>127</v>
      </c>
      <c r="Q364" s="3" t="s">
        <v>159</v>
      </c>
      <c r="R364" s="2" t="s">
        <v>614</v>
      </c>
      <c r="U364" s="3" t="s">
        <v>1817</v>
      </c>
    </row>
    <row r="365" ht="12.75" customHeight="1">
      <c r="A365" s="1" t="s">
        <v>21</v>
      </c>
      <c r="B365" s="2" t="s">
        <v>1818</v>
      </c>
      <c r="C365" s="2" t="s">
        <v>23</v>
      </c>
      <c r="D365" s="2" t="s">
        <v>24</v>
      </c>
      <c r="E365" s="2" t="s">
        <v>24</v>
      </c>
      <c r="F365" s="3" t="s">
        <v>112</v>
      </c>
      <c r="G365" s="2" t="s">
        <v>26</v>
      </c>
      <c r="H365" s="2" t="s">
        <v>1819</v>
      </c>
      <c r="I365" s="2" t="s">
        <v>28</v>
      </c>
      <c r="J365" s="4">
        <v>44293.0</v>
      </c>
      <c r="K365" s="2" t="s">
        <v>29</v>
      </c>
      <c r="L365" s="2" t="s">
        <v>55</v>
      </c>
      <c r="M365" s="3" t="s">
        <v>56</v>
      </c>
      <c r="N365" s="2" t="s">
        <v>57</v>
      </c>
      <c r="O365" s="2" t="s">
        <v>58</v>
      </c>
      <c r="P365" s="2" t="s">
        <v>59</v>
      </c>
      <c r="Q365" s="3" t="s">
        <v>35</v>
      </c>
      <c r="R365" s="2" t="s">
        <v>36</v>
      </c>
      <c r="U365" s="3" t="s">
        <v>1820</v>
      </c>
    </row>
    <row r="366" ht="12.75" customHeight="1">
      <c r="A366" s="1" t="s">
        <v>21</v>
      </c>
      <c r="B366" s="2" t="s">
        <v>1821</v>
      </c>
      <c r="C366" s="2" t="s">
        <v>23</v>
      </c>
      <c r="D366" s="2" t="s">
        <v>24</v>
      </c>
      <c r="E366" s="2" t="s">
        <v>39</v>
      </c>
      <c r="F366" s="3" t="s">
        <v>1318</v>
      </c>
      <c r="G366" s="2" t="s">
        <v>68</v>
      </c>
      <c r="H366" s="2" t="s">
        <v>1822</v>
      </c>
      <c r="I366" s="2" t="s">
        <v>28</v>
      </c>
      <c r="J366" s="4">
        <v>44434.0</v>
      </c>
      <c r="K366" s="2" t="s">
        <v>29</v>
      </c>
      <c r="L366" s="2" t="s">
        <v>156</v>
      </c>
      <c r="M366" s="3" t="s">
        <v>157</v>
      </c>
      <c r="N366" s="2" t="s">
        <v>158</v>
      </c>
      <c r="O366" s="2" t="s">
        <v>45</v>
      </c>
      <c r="P366" s="2" t="s">
        <v>127</v>
      </c>
      <c r="Q366" s="3" t="s">
        <v>217</v>
      </c>
      <c r="R366" s="2" t="s">
        <v>449</v>
      </c>
      <c r="T366" s="2" t="s">
        <v>1823</v>
      </c>
      <c r="U366" s="3" t="s">
        <v>1824</v>
      </c>
    </row>
    <row r="367" ht="12.75" customHeight="1">
      <c r="A367" s="1" t="s">
        <v>21</v>
      </c>
      <c r="B367" s="2" t="s">
        <v>1825</v>
      </c>
      <c r="C367" s="2" t="s">
        <v>23</v>
      </c>
      <c r="D367" s="2" t="s">
        <v>24</v>
      </c>
      <c r="E367" s="2" t="s">
        <v>24</v>
      </c>
      <c r="F367" s="3" t="s">
        <v>40</v>
      </c>
      <c r="G367" s="2" t="s">
        <v>26</v>
      </c>
      <c r="H367" s="2" t="s">
        <v>1826</v>
      </c>
      <c r="I367" s="2" t="s">
        <v>28</v>
      </c>
      <c r="J367" s="4">
        <v>44286.0</v>
      </c>
      <c r="K367" s="2" t="s">
        <v>29</v>
      </c>
      <c r="L367" s="2" t="s">
        <v>505</v>
      </c>
      <c r="M367" s="3" t="s">
        <v>506</v>
      </c>
      <c r="N367" s="2" t="s">
        <v>507</v>
      </c>
      <c r="O367" s="2" t="s">
        <v>508</v>
      </c>
      <c r="P367" s="2" t="s">
        <v>34</v>
      </c>
      <c r="Q367" s="3" t="s">
        <v>35</v>
      </c>
      <c r="R367" s="2" t="s">
        <v>36</v>
      </c>
      <c r="U367" s="3" t="s">
        <v>1827</v>
      </c>
    </row>
    <row r="368" ht="12.75" customHeight="1">
      <c r="A368" s="1" t="s">
        <v>21</v>
      </c>
      <c r="B368" s="2" t="s">
        <v>1828</v>
      </c>
      <c r="C368" s="2" t="s">
        <v>23</v>
      </c>
      <c r="D368" s="2" t="s">
        <v>24</v>
      </c>
      <c r="E368" s="2" t="s">
        <v>24</v>
      </c>
      <c r="F368" s="3" t="s">
        <v>112</v>
      </c>
      <c r="G368" s="2" t="s">
        <v>26</v>
      </c>
      <c r="H368" s="2" t="s">
        <v>1829</v>
      </c>
      <c r="I368" s="2" t="s">
        <v>28</v>
      </c>
      <c r="J368" s="4">
        <v>44281.0</v>
      </c>
      <c r="K368" s="2" t="s">
        <v>29</v>
      </c>
      <c r="L368" s="2" t="s">
        <v>505</v>
      </c>
      <c r="M368" s="3" t="s">
        <v>506</v>
      </c>
      <c r="N368" s="2" t="s">
        <v>507</v>
      </c>
      <c r="O368" s="2" t="s">
        <v>508</v>
      </c>
      <c r="P368" s="2" t="s">
        <v>34</v>
      </c>
      <c r="Q368" s="3" t="s">
        <v>35</v>
      </c>
      <c r="R368" s="2" t="s">
        <v>36</v>
      </c>
      <c r="U368" s="3" t="s">
        <v>1830</v>
      </c>
    </row>
    <row r="369" ht="12.75" customHeight="1">
      <c r="A369" s="1" t="s">
        <v>21</v>
      </c>
      <c r="B369" s="2" t="s">
        <v>1831</v>
      </c>
      <c r="C369" s="2" t="s">
        <v>23</v>
      </c>
      <c r="D369" s="2" t="s">
        <v>24</v>
      </c>
      <c r="E369" s="2" t="s">
        <v>39</v>
      </c>
      <c r="F369" s="3" t="s">
        <v>432</v>
      </c>
      <c r="G369" s="2" t="s">
        <v>26</v>
      </c>
      <c r="H369" s="2" t="s">
        <v>1832</v>
      </c>
      <c r="I369" s="2" t="s">
        <v>103</v>
      </c>
      <c r="J369" s="4">
        <v>44286.0</v>
      </c>
      <c r="K369" s="2" t="s">
        <v>29</v>
      </c>
      <c r="L369" s="2" t="s">
        <v>1572</v>
      </c>
      <c r="M369" s="3" t="s">
        <v>1573</v>
      </c>
      <c r="N369" s="2" t="s">
        <v>1309</v>
      </c>
      <c r="O369" s="2" t="s">
        <v>208</v>
      </c>
      <c r="P369" s="2" t="s">
        <v>127</v>
      </c>
      <c r="Q369" s="3" t="s">
        <v>118</v>
      </c>
      <c r="R369" s="2" t="s">
        <v>119</v>
      </c>
      <c r="T369" s="2" t="s">
        <v>1833</v>
      </c>
      <c r="U369" s="3" t="s">
        <v>1834</v>
      </c>
    </row>
    <row r="370" ht="12.75" customHeight="1">
      <c r="A370" s="1" t="s">
        <v>21</v>
      </c>
      <c r="B370" s="2" t="s">
        <v>1835</v>
      </c>
      <c r="C370" s="2" t="s">
        <v>23</v>
      </c>
      <c r="D370" s="2" t="s">
        <v>24</v>
      </c>
      <c r="E370" s="2" t="s">
        <v>39</v>
      </c>
      <c r="F370" s="3" t="s">
        <v>1836</v>
      </c>
      <c r="G370" s="2" t="s">
        <v>68</v>
      </c>
      <c r="H370" s="2" t="s">
        <v>1837</v>
      </c>
      <c r="I370" s="2" t="s">
        <v>103</v>
      </c>
      <c r="J370" s="4">
        <v>44433.0</v>
      </c>
      <c r="K370" s="2" t="s">
        <v>29</v>
      </c>
      <c r="L370" s="2" t="s">
        <v>641</v>
      </c>
      <c r="M370" s="3" t="s">
        <v>642</v>
      </c>
      <c r="N370" s="2" t="s">
        <v>300</v>
      </c>
      <c r="O370" s="2" t="s">
        <v>45</v>
      </c>
      <c r="P370" s="2" t="s">
        <v>127</v>
      </c>
      <c r="Q370" s="3" t="s">
        <v>217</v>
      </c>
      <c r="R370" s="2" t="s">
        <v>218</v>
      </c>
      <c r="T370" s="2" t="s">
        <v>1838</v>
      </c>
      <c r="U370" s="3" t="s">
        <v>1839</v>
      </c>
    </row>
    <row r="371" ht="12.75" customHeight="1">
      <c r="A371" s="1" t="s">
        <v>21</v>
      </c>
      <c r="B371" s="2" t="s">
        <v>1840</v>
      </c>
      <c r="C371" s="2" t="s">
        <v>23</v>
      </c>
      <c r="D371" s="2" t="s">
        <v>24</v>
      </c>
      <c r="E371" s="2" t="s">
        <v>24</v>
      </c>
      <c r="F371" s="3" t="s">
        <v>112</v>
      </c>
      <c r="G371" s="2" t="s">
        <v>68</v>
      </c>
      <c r="H371" s="2" t="s">
        <v>1841</v>
      </c>
      <c r="I371" s="2" t="s">
        <v>28</v>
      </c>
      <c r="J371" s="4">
        <v>44060.0</v>
      </c>
      <c r="K371" s="2" t="s">
        <v>70</v>
      </c>
      <c r="L371" s="2" t="s">
        <v>205</v>
      </c>
      <c r="M371" s="3" t="s">
        <v>206</v>
      </c>
      <c r="N371" s="2" t="s">
        <v>207</v>
      </c>
      <c r="O371" s="2" t="s">
        <v>208</v>
      </c>
      <c r="P371" s="2" t="s">
        <v>127</v>
      </c>
      <c r="Q371" s="3" t="s">
        <v>35</v>
      </c>
      <c r="R371" s="2" t="s">
        <v>1842</v>
      </c>
      <c r="U371" s="3" t="s">
        <v>1843</v>
      </c>
    </row>
    <row r="372" ht="12.75" customHeight="1">
      <c r="A372" s="1" t="s">
        <v>21</v>
      </c>
      <c r="B372" s="2" t="s">
        <v>1844</v>
      </c>
      <c r="C372" s="2" t="s">
        <v>23</v>
      </c>
      <c r="D372" s="2" t="s">
        <v>24</v>
      </c>
      <c r="E372" s="2" t="s">
        <v>24</v>
      </c>
      <c r="F372" s="3" t="s">
        <v>25</v>
      </c>
      <c r="G372" s="2" t="s">
        <v>26</v>
      </c>
      <c r="H372" s="2" t="s">
        <v>680</v>
      </c>
      <c r="I372" s="2" t="s">
        <v>28</v>
      </c>
      <c r="J372" s="4">
        <v>44098.0</v>
      </c>
      <c r="K372" s="2" t="s">
        <v>70</v>
      </c>
      <c r="L372" s="2" t="s">
        <v>681</v>
      </c>
      <c r="M372" s="3" t="s">
        <v>682</v>
      </c>
      <c r="N372" s="2" t="s">
        <v>1845</v>
      </c>
      <c r="O372" s="2" t="s">
        <v>107</v>
      </c>
      <c r="P372" s="2" t="s">
        <v>256</v>
      </c>
      <c r="Q372" s="3" t="s">
        <v>35</v>
      </c>
      <c r="R372" s="2" t="s">
        <v>36</v>
      </c>
      <c r="U372" s="3" t="s">
        <v>1846</v>
      </c>
    </row>
    <row r="373" ht="12.75" customHeight="1">
      <c r="A373" s="1" t="s">
        <v>21</v>
      </c>
      <c r="B373" s="2" t="s">
        <v>1847</v>
      </c>
      <c r="C373" s="2" t="s">
        <v>23</v>
      </c>
      <c r="D373" s="2" t="s">
        <v>24</v>
      </c>
      <c r="E373" s="2" t="s">
        <v>24</v>
      </c>
      <c r="F373" s="3" t="s">
        <v>251</v>
      </c>
      <c r="G373" s="2" t="s">
        <v>26</v>
      </c>
      <c r="H373" s="2" t="s">
        <v>1549</v>
      </c>
      <c r="I373" s="2" t="s">
        <v>28</v>
      </c>
      <c r="J373" s="4">
        <v>44065.0</v>
      </c>
      <c r="K373" s="2" t="s">
        <v>70</v>
      </c>
      <c r="L373" s="2" t="s">
        <v>505</v>
      </c>
      <c r="M373" s="3" t="s">
        <v>506</v>
      </c>
      <c r="N373" s="2" t="s">
        <v>507</v>
      </c>
      <c r="O373" s="2" t="s">
        <v>508</v>
      </c>
      <c r="P373" s="2" t="s">
        <v>34</v>
      </c>
      <c r="Q373" s="3" t="s">
        <v>35</v>
      </c>
      <c r="R373" s="2" t="s">
        <v>36</v>
      </c>
      <c r="U373" s="3" t="s">
        <v>1848</v>
      </c>
    </row>
    <row r="374" ht="12.75" customHeight="1">
      <c r="A374" s="1" t="s">
        <v>21</v>
      </c>
      <c r="B374" s="2" t="s">
        <v>1849</v>
      </c>
      <c r="C374" s="2" t="s">
        <v>23</v>
      </c>
      <c r="D374" s="2" t="s">
        <v>24</v>
      </c>
      <c r="E374" s="2" t="s">
        <v>39</v>
      </c>
      <c r="F374" s="3" t="s">
        <v>955</v>
      </c>
      <c r="G374" s="2" t="s">
        <v>68</v>
      </c>
      <c r="H374" s="2" t="s">
        <v>1850</v>
      </c>
      <c r="I374" s="2" t="s">
        <v>289</v>
      </c>
      <c r="J374" s="4">
        <v>44060.0</v>
      </c>
      <c r="K374" s="2" t="s">
        <v>70</v>
      </c>
      <c r="L374" s="2" t="s">
        <v>205</v>
      </c>
      <c r="M374" s="3" t="s">
        <v>206</v>
      </c>
      <c r="N374" s="2" t="s">
        <v>207</v>
      </c>
      <c r="O374" s="2" t="s">
        <v>208</v>
      </c>
      <c r="P374" s="2" t="s">
        <v>127</v>
      </c>
      <c r="Q374" s="3" t="s">
        <v>180</v>
      </c>
      <c r="R374" s="2" t="s">
        <v>1851</v>
      </c>
      <c r="T374" s="2" t="s">
        <v>1852</v>
      </c>
      <c r="U374" s="3" t="s">
        <v>1853</v>
      </c>
    </row>
    <row r="375" ht="12.75" customHeight="1">
      <c r="A375" s="1" t="s">
        <v>21</v>
      </c>
      <c r="B375" s="2" t="s">
        <v>1854</v>
      </c>
      <c r="C375" s="2" t="s">
        <v>23</v>
      </c>
      <c r="D375" s="2" t="s">
        <v>24</v>
      </c>
      <c r="E375" s="2" t="s">
        <v>39</v>
      </c>
      <c r="F375" s="3" t="s">
        <v>1855</v>
      </c>
      <c r="G375" s="2" t="s">
        <v>26</v>
      </c>
      <c r="H375" s="2" t="s">
        <v>1856</v>
      </c>
      <c r="I375" s="2" t="s">
        <v>28</v>
      </c>
      <c r="J375" s="4">
        <v>44292.0</v>
      </c>
      <c r="K375" s="2" t="s">
        <v>29</v>
      </c>
      <c r="L375" s="2" t="s">
        <v>1857</v>
      </c>
      <c r="M375" s="3" t="s">
        <v>1858</v>
      </c>
      <c r="N375" s="2" t="s">
        <v>1859</v>
      </c>
      <c r="O375" s="2" t="s">
        <v>337</v>
      </c>
      <c r="P375" s="2" t="s">
        <v>108</v>
      </c>
      <c r="Q375" s="3" t="s">
        <v>159</v>
      </c>
      <c r="R375" s="2" t="s">
        <v>1284</v>
      </c>
      <c r="T375" s="2" t="s">
        <v>1860</v>
      </c>
      <c r="U375" s="3" t="s">
        <v>1861</v>
      </c>
    </row>
    <row r="376" ht="12.75" customHeight="1">
      <c r="A376" s="1" t="s">
        <v>21</v>
      </c>
      <c r="B376" s="2" t="s">
        <v>1862</v>
      </c>
      <c r="C376" s="2" t="s">
        <v>23</v>
      </c>
      <c r="D376" s="2" t="s">
        <v>24</v>
      </c>
      <c r="E376" s="2" t="s">
        <v>24</v>
      </c>
      <c r="F376" s="3" t="s">
        <v>25</v>
      </c>
      <c r="G376" s="2" t="s">
        <v>26</v>
      </c>
      <c r="H376" s="2" t="s">
        <v>1863</v>
      </c>
      <c r="I376" s="2" t="s">
        <v>28</v>
      </c>
      <c r="J376" s="4">
        <v>44084.0</v>
      </c>
      <c r="K376" s="2" t="s">
        <v>70</v>
      </c>
      <c r="L376" s="2" t="s">
        <v>187</v>
      </c>
      <c r="M376" s="3" t="s">
        <v>188</v>
      </c>
      <c r="N376" s="2" t="s">
        <v>1511</v>
      </c>
      <c r="O376" s="2" t="s">
        <v>74</v>
      </c>
      <c r="P376" s="2" t="s">
        <v>108</v>
      </c>
      <c r="Q376" s="3" t="s">
        <v>35</v>
      </c>
      <c r="R376" s="2" t="s">
        <v>36</v>
      </c>
      <c r="U376" s="3" t="s">
        <v>1864</v>
      </c>
    </row>
    <row r="377" ht="12.75" customHeight="1">
      <c r="A377" s="1" t="s">
        <v>21</v>
      </c>
      <c r="B377" s="2" t="s">
        <v>1865</v>
      </c>
      <c r="C377" s="2" t="s">
        <v>23</v>
      </c>
      <c r="D377" s="2" t="s">
        <v>24</v>
      </c>
      <c r="E377" s="2" t="s">
        <v>24</v>
      </c>
      <c r="F377" s="3" t="s">
        <v>1012</v>
      </c>
      <c r="G377" s="2" t="s">
        <v>26</v>
      </c>
      <c r="H377" s="2" t="s">
        <v>1780</v>
      </c>
      <c r="I377" s="2" t="s">
        <v>144</v>
      </c>
      <c r="J377" s="4">
        <v>44292.0</v>
      </c>
      <c r="K377" s="2" t="s">
        <v>29</v>
      </c>
      <c r="L377" s="2" t="s">
        <v>322</v>
      </c>
      <c r="M377" s="3" t="s">
        <v>323</v>
      </c>
      <c r="N377" s="2" t="s">
        <v>324</v>
      </c>
      <c r="O377" s="2" t="s">
        <v>107</v>
      </c>
      <c r="P377" s="2" t="s">
        <v>34</v>
      </c>
      <c r="Q377" s="3" t="s">
        <v>149</v>
      </c>
      <c r="R377" s="2" t="s">
        <v>1781</v>
      </c>
      <c r="U377" s="3" t="s">
        <v>1866</v>
      </c>
    </row>
    <row r="378" ht="12.75" customHeight="1">
      <c r="A378" s="1" t="s">
        <v>21</v>
      </c>
      <c r="B378" s="2" t="s">
        <v>1867</v>
      </c>
      <c r="C378" s="2" t="s">
        <v>23</v>
      </c>
      <c r="D378" s="2" t="s">
        <v>24</v>
      </c>
      <c r="E378" s="2" t="s">
        <v>24</v>
      </c>
      <c r="F378" s="3" t="s">
        <v>441</v>
      </c>
      <c r="G378" s="2" t="s">
        <v>26</v>
      </c>
      <c r="H378" s="2" t="s">
        <v>1868</v>
      </c>
      <c r="I378" s="2" t="s">
        <v>28</v>
      </c>
      <c r="J378" s="4">
        <v>43872.0</v>
      </c>
      <c r="K378" s="2" t="s">
        <v>70</v>
      </c>
      <c r="L378" s="2" t="s">
        <v>298</v>
      </c>
      <c r="M378" s="3" t="s">
        <v>299</v>
      </c>
      <c r="N378" s="2" t="s">
        <v>533</v>
      </c>
      <c r="O378" s="2" t="s">
        <v>45</v>
      </c>
      <c r="P378" s="2" t="s">
        <v>127</v>
      </c>
      <c r="Q378" s="3" t="s">
        <v>1099</v>
      </c>
      <c r="R378" s="2" t="s">
        <v>1430</v>
      </c>
    </row>
    <row r="379" ht="12.75" customHeight="1">
      <c r="A379" s="1" t="s">
        <v>21</v>
      </c>
      <c r="B379" s="2" t="s">
        <v>1869</v>
      </c>
      <c r="C379" s="2" t="s">
        <v>23</v>
      </c>
      <c r="D379" s="2" t="s">
        <v>24</v>
      </c>
      <c r="E379" s="2" t="s">
        <v>24</v>
      </c>
      <c r="F379" s="3" t="s">
        <v>163</v>
      </c>
      <c r="G379" s="2" t="s">
        <v>26</v>
      </c>
      <c r="H379" s="2" t="s">
        <v>1870</v>
      </c>
      <c r="I379" s="2" t="s">
        <v>28</v>
      </c>
      <c r="J379" s="4">
        <v>44083.0</v>
      </c>
      <c r="K379" s="2" t="s">
        <v>70</v>
      </c>
      <c r="L379" s="2" t="s">
        <v>505</v>
      </c>
      <c r="M379" s="3" t="s">
        <v>506</v>
      </c>
      <c r="N379" s="2" t="s">
        <v>552</v>
      </c>
      <c r="O379" s="2" t="s">
        <v>508</v>
      </c>
      <c r="P379" s="2" t="s">
        <v>34</v>
      </c>
      <c r="Q379" s="3" t="s">
        <v>35</v>
      </c>
      <c r="R379" s="2" t="s">
        <v>36</v>
      </c>
    </row>
    <row r="380" ht="12.75" customHeight="1">
      <c r="A380" s="1" t="s">
        <v>21</v>
      </c>
      <c r="B380" s="2" t="s">
        <v>1871</v>
      </c>
      <c r="C380" s="2" t="s">
        <v>23</v>
      </c>
      <c r="D380" s="2" t="s">
        <v>24</v>
      </c>
      <c r="E380" s="2" t="s">
        <v>39</v>
      </c>
      <c r="F380" s="3" t="s">
        <v>1763</v>
      </c>
      <c r="G380" s="2" t="s">
        <v>68</v>
      </c>
      <c r="H380" s="2" t="s">
        <v>1872</v>
      </c>
      <c r="I380" s="2" t="s">
        <v>28</v>
      </c>
      <c r="J380" s="4">
        <v>44283.0</v>
      </c>
      <c r="K380" s="2" t="s">
        <v>29</v>
      </c>
      <c r="L380" s="2" t="s">
        <v>1572</v>
      </c>
      <c r="M380" s="3" t="s">
        <v>1573</v>
      </c>
      <c r="N380" s="2" t="s">
        <v>1309</v>
      </c>
      <c r="O380" s="2" t="s">
        <v>208</v>
      </c>
      <c r="P380" s="2" t="s">
        <v>127</v>
      </c>
      <c r="Q380" s="3" t="s">
        <v>118</v>
      </c>
      <c r="R380" s="2" t="s">
        <v>443</v>
      </c>
      <c r="T380" s="2" t="s">
        <v>1873</v>
      </c>
      <c r="U380" s="3" t="s">
        <v>1874</v>
      </c>
    </row>
    <row r="381" ht="12.75" customHeight="1">
      <c r="A381" s="1" t="s">
        <v>21</v>
      </c>
      <c r="B381" s="2" t="s">
        <v>1875</v>
      </c>
      <c r="C381" s="2" t="s">
        <v>23</v>
      </c>
      <c r="D381" s="2" t="s">
        <v>24</v>
      </c>
      <c r="E381" s="2" t="s">
        <v>24</v>
      </c>
      <c r="F381" s="3" t="s">
        <v>25</v>
      </c>
      <c r="G381" s="2" t="s">
        <v>26</v>
      </c>
      <c r="I381" s="2" t="s">
        <v>28</v>
      </c>
      <c r="J381" s="4">
        <v>44117.0</v>
      </c>
      <c r="K381" s="2" t="s">
        <v>70</v>
      </c>
      <c r="L381" s="2" t="s">
        <v>681</v>
      </c>
      <c r="M381" s="3" t="s">
        <v>682</v>
      </c>
      <c r="N381" s="2" t="s">
        <v>1876</v>
      </c>
      <c r="O381" s="2" t="s">
        <v>107</v>
      </c>
      <c r="P381" s="2" t="s">
        <v>256</v>
      </c>
      <c r="Q381" s="3" t="s">
        <v>35</v>
      </c>
      <c r="R381" s="2" t="s">
        <v>36</v>
      </c>
      <c r="U381" s="3" t="s">
        <v>1877</v>
      </c>
    </row>
    <row r="382" ht="12.75" customHeight="1">
      <c r="A382" s="1" t="s">
        <v>21</v>
      </c>
      <c r="B382" s="2" t="s">
        <v>1878</v>
      </c>
      <c r="C382" s="2" t="s">
        <v>23</v>
      </c>
      <c r="D382" s="2" t="s">
        <v>24</v>
      </c>
      <c r="E382" s="2" t="s">
        <v>24</v>
      </c>
      <c r="F382" s="3" t="s">
        <v>370</v>
      </c>
      <c r="G382" s="2" t="s">
        <v>26</v>
      </c>
      <c r="H382" s="2" t="s">
        <v>1879</v>
      </c>
      <c r="I382" s="2" t="s">
        <v>28</v>
      </c>
      <c r="J382" s="4">
        <v>44303.0</v>
      </c>
      <c r="K382" s="2" t="s">
        <v>29</v>
      </c>
      <c r="L382" s="2" t="s">
        <v>1880</v>
      </c>
      <c r="M382" s="3" t="s">
        <v>1881</v>
      </c>
      <c r="N382" s="2" t="s">
        <v>1882</v>
      </c>
      <c r="O382" s="2" t="s">
        <v>45</v>
      </c>
      <c r="P382" s="2" t="s">
        <v>127</v>
      </c>
      <c r="Q382" s="3" t="s">
        <v>35</v>
      </c>
      <c r="R382" s="2" t="s">
        <v>397</v>
      </c>
      <c r="U382" s="3" t="s">
        <v>1883</v>
      </c>
    </row>
    <row r="383" ht="12.75" customHeight="1">
      <c r="A383" s="1" t="s">
        <v>21</v>
      </c>
      <c r="B383" s="2" t="s">
        <v>1884</v>
      </c>
      <c r="C383" s="2" t="s">
        <v>23</v>
      </c>
      <c r="D383" s="2" t="s">
        <v>24</v>
      </c>
      <c r="E383" s="2" t="s">
        <v>39</v>
      </c>
      <c r="F383" s="3" t="s">
        <v>914</v>
      </c>
      <c r="G383" s="2" t="s">
        <v>68</v>
      </c>
      <c r="H383" s="2" t="s">
        <v>1885</v>
      </c>
      <c r="I383" s="2" t="s">
        <v>28</v>
      </c>
      <c r="J383" s="4">
        <v>44076.0</v>
      </c>
      <c r="K383" s="2" t="s">
        <v>70</v>
      </c>
      <c r="L383" s="2" t="s">
        <v>434</v>
      </c>
      <c r="M383" s="3" t="s">
        <v>435</v>
      </c>
      <c r="N383" s="2" t="s">
        <v>436</v>
      </c>
      <c r="O383" s="2" t="s">
        <v>45</v>
      </c>
      <c r="P383" s="2" t="s">
        <v>127</v>
      </c>
      <c r="Q383" s="3" t="s">
        <v>118</v>
      </c>
      <c r="R383" s="2" t="s">
        <v>836</v>
      </c>
      <c r="T383" s="2" t="s">
        <v>1886</v>
      </c>
      <c r="U383" s="3" t="s">
        <v>1887</v>
      </c>
    </row>
    <row r="384" ht="12.75" customHeight="1">
      <c r="A384" s="1" t="s">
        <v>21</v>
      </c>
      <c r="B384" s="2" t="s">
        <v>1888</v>
      </c>
      <c r="C384" s="2" t="s">
        <v>503</v>
      </c>
      <c r="D384" s="2" t="s">
        <v>24</v>
      </c>
      <c r="E384" s="2" t="s">
        <v>24</v>
      </c>
      <c r="G384" s="2" t="s">
        <v>26</v>
      </c>
      <c r="H384" s="2" t="s">
        <v>1889</v>
      </c>
      <c r="I384" s="2" t="s">
        <v>28</v>
      </c>
      <c r="J384" s="4">
        <v>44079.0</v>
      </c>
      <c r="K384" s="2" t="s">
        <v>70</v>
      </c>
      <c r="L384" s="2" t="s">
        <v>307</v>
      </c>
      <c r="M384" s="3" t="s">
        <v>308</v>
      </c>
      <c r="N384" s="2" t="s">
        <v>309</v>
      </c>
      <c r="O384" s="2" t="s">
        <v>310</v>
      </c>
      <c r="P384" s="2" t="s">
        <v>127</v>
      </c>
      <c r="Q384" s="3" t="s">
        <v>35</v>
      </c>
      <c r="R384" s="2" t="s">
        <v>509</v>
      </c>
      <c r="U384" s="3" t="s">
        <v>1890</v>
      </c>
    </row>
    <row r="385" ht="12.75" customHeight="1">
      <c r="A385" s="1" t="s">
        <v>21</v>
      </c>
      <c r="B385" s="2" t="s">
        <v>1891</v>
      </c>
      <c r="C385" s="2" t="s">
        <v>23</v>
      </c>
      <c r="D385" s="2" t="s">
        <v>24</v>
      </c>
      <c r="E385" s="2" t="s">
        <v>24</v>
      </c>
      <c r="F385" s="3" t="s">
        <v>251</v>
      </c>
      <c r="G385" s="2" t="s">
        <v>26</v>
      </c>
      <c r="H385" s="2" t="s">
        <v>1892</v>
      </c>
      <c r="I385" s="2" t="s">
        <v>28</v>
      </c>
      <c r="J385" s="4">
        <v>44036.0</v>
      </c>
      <c r="K385" s="2" t="s">
        <v>70</v>
      </c>
      <c r="L385" s="2" t="s">
        <v>505</v>
      </c>
      <c r="M385" s="3" t="s">
        <v>506</v>
      </c>
      <c r="N385" s="2" t="s">
        <v>507</v>
      </c>
      <c r="O385" s="2" t="s">
        <v>508</v>
      </c>
      <c r="P385" s="2" t="s">
        <v>34</v>
      </c>
      <c r="Q385" s="3" t="s">
        <v>35</v>
      </c>
      <c r="R385" s="2" t="s">
        <v>36</v>
      </c>
      <c r="U385" s="3" t="s">
        <v>1893</v>
      </c>
    </row>
    <row r="386" ht="12.75" customHeight="1">
      <c r="A386" s="1" t="s">
        <v>21</v>
      </c>
      <c r="B386" s="2" t="s">
        <v>1894</v>
      </c>
      <c r="C386" s="2" t="s">
        <v>23</v>
      </c>
      <c r="D386" s="2" t="s">
        <v>24</v>
      </c>
      <c r="E386" s="2" t="s">
        <v>39</v>
      </c>
      <c r="F386" s="3" t="s">
        <v>112</v>
      </c>
      <c r="G386" s="2" t="s">
        <v>26</v>
      </c>
      <c r="H386" s="2" t="s">
        <v>1895</v>
      </c>
      <c r="I386" s="2" t="s">
        <v>28</v>
      </c>
      <c r="J386" s="4">
        <v>43758.0</v>
      </c>
      <c r="K386" s="2" t="s">
        <v>864</v>
      </c>
      <c r="L386" s="2" t="s">
        <v>1896</v>
      </c>
      <c r="M386" s="3" t="s">
        <v>1897</v>
      </c>
      <c r="N386" s="2" t="s">
        <v>1898</v>
      </c>
      <c r="O386" s="2" t="s">
        <v>45</v>
      </c>
      <c r="P386" s="2" t="s">
        <v>127</v>
      </c>
      <c r="Q386" s="3" t="s">
        <v>35</v>
      </c>
      <c r="R386" s="2" t="s">
        <v>46</v>
      </c>
      <c r="T386" s="2" t="s">
        <v>1899</v>
      </c>
      <c r="U386" s="3" t="s">
        <v>1900</v>
      </c>
    </row>
    <row r="387" ht="12.75" customHeight="1">
      <c r="A387" s="1" t="s">
        <v>21</v>
      </c>
      <c r="B387" s="2" t="s">
        <v>1901</v>
      </c>
      <c r="C387" s="2" t="s">
        <v>23</v>
      </c>
      <c r="D387" s="2" t="s">
        <v>39</v>
      </c>
      <c r="E387" s="2" t="s">
        <v>24</v>
      </c>
      <c r="F387" s="3" t="s">
        <v>1902</v>
      </c>
      <c r="G387" s="2" t="s">
        <v>68</v>
      </c>
      <c r="H387" s="2" t="s">
        <v>1903</v>
      </c>
      <c r="I387" s="2" t="s">
        <v>103</v>
      </c>
      <c r="J387" s="4">
        <v>44432.0</v>
      </c>
      <c r="K387" s="2" t="s">
        <v>29</v>
      </c>
      <c r="L387" s="2" t="s">
        <v>937</v>
      </c>
      <c r="M387" s="3" t="s">
        <v>938</v>
      </c>
      <c r="N387" s="2" t="s">
        <v>939</v>
      </c>
      <c r="O387" s="2" t="s">
        <v>45</v>
      </c>
      <c r="P387" s="2" t="s">
        <v>127</v>
      </c>
      <c r="Q387" s="3" t="s">
        <v>594</v>
      </c>
      <c r="R387" s="2" t="s">
        <v>1904</v>
      </c>
      <c r="S387" s="2" t="s">
        <v>1905</v>
      </c>
    </row>
    <row r="388" ht="12.75" customHeight="1">
      <c r="A388" s="1" t="s">
        <v>21</v>
      </c>
      <c r="B388" s="2" t="s">
        <v>1906</v>
      </c>
      <c r="C388" s="2" t="s">
        <v>23</v>
      </c>
      <c r="D388" s="2" t="s">
        <v>24</v>
      </c>
      <c r="E388" s="2" t="s">
        <v>24</v>
      </c>
      <c r="F388" s="3" t="s">
        <v>1812</v>
      </c>
      <c r="G388" s="2" t="s">
        <v>26</v>
      </c>
      <c r="H388" s="2" t="s">
        <v>1813</v>
      </c>
      <c r="I388" s="2" t="s">
        <v>144</v>
      </c>
      <c r="J388" s="4">
        <v>44288.0</v>
      </c>
      <c r="K388" s="2" t="s">
        <v>29</v>
      </c>
      <c r="L388" s="2" t="s">
        <v>322</v>
      </c>
      <c r="M388" s="3" t="s">
        <v>323</v>
      </c>
      <c r="N388" s="2" t="s">
        <v>324</v>
      </c>
      <c r="O388" s="2" t="s">
        <v>107</v>
      </c>
      <c r="P388" s="2" t="s">
        <v>34</v>
      </c>
      <c r="Q388" s="3" t="s">
        <v>149</v>
      </c>
      <c r="R388" s="2" t="s">
        <v>1014</v>
      </c>
      <c r="U388" s="3" t="s">
        <v>1907</v>
      </c>
    </row>
    <row r="389" ht="12.75" customHeight="1">
      <c r="A389" s="1" t="s">
        <v>21</v>
      </c>
      <c r="B389" s="2" t="s">
        <v>1908</v>
      </c>
      <c r="C389" s="2" t="s">
        <v>23</v>
      </c>
      <c r="D389" s="2" t="s">
        <v>24</v>
      </c>
      <c r="E389" s="2" t="s">
        <v>24</v>
      </c>
      <c r="F389" s="3" t="s">
        <v>1812</v>
      </c>
      <c r="G389" s="2" t="s">
        <v>26</v>
      </c>
      <c r="H389" s="2" t="s">
        <v>1909</v>
      </c>
      <c r="I389" s="2" t="s">
        <v>144</v>
      </c>
      <c r="J389" s="4">
        <v>44288.0</v>
      </c>
      <c r="K389" s="2" t="s">
        <v>29</v>
      </c>
      <c r="L389" s="2" t="s">
        <v>322</v>
      </c>
      <c r="M389" s="3" t="s">
        <v>323</v>
      </c>
      <c r="N389" s="2" t="s">
        <v>324</v>
      </c>
      <c r="O389" s="2" t="s">
        <v>107</v>
      </c>
      <c r="P389" s="2" t="s">
        <v>34</v>
      </c>
      <c r="Q389" s="3" t="s">
        <v>149</v>
      </c>
      <c r="R389" s="2" t="s">
        <v>1014</v>
      </c>
      <c r="U389" s="3" t="s">
        <v>1910</v>
      </c>
    </row>
    <row r="390" ht="12.75" customHeight="1">
      <c r="A390" s="1" t="s">
        <v>21</v>
      </c>
      <c r="B390" s="2" t="s">
        <v>1911</v>
      </c>
      <c r="C390" s="2" t="s">
        <v>1505</v>
      </c>
      <c r="D390" s="2" t="s">
        <v>24</v>
      </c>
      <c r="E390" s="2" t="s">
        <v>24</v>
      </c>
      <c r="F390" s="3" t="s">
        <v>1663</v>
      </c>
      <c r="G390" s="2" t="s">
        <v>26</v>
      </c>
      <c r="H390" s="2" t="s">
        <v>1912</v>
      </c>
      <c r="I390" s="2" t="s">
        <v>28</v>
      </c>
      <c r="J390" s="4">
        <v>44443.0</v>
      </c>
      <c r="K390" s="2" t="s">
        <v>29</v>
      </c>
      <c r="L390" s="2" t="s">
        <v>315</v>
      </c>
      <c r="M390" s="3" t="s">
        <v>316</v>
      </c>
      <c r="N390" s="2" t="s">
        <v>317</v>
      </c>
      <c r="O390" s="2" t="s">
        <v>310</v>
      </c>
      <c r="P390" s="2" t="s">
        <v>127</v>
      </c>
      <c r="Q390" s="3" t="s">
        <v>180</v>
      </c>
      <c r="R390" s="2" t="s">
        <v>1913</v>
      </c>
      <c r="U390" s="3" t="s">
        <v>1914</v>
      </c>
    </row>
    <row r="391" ht="12.75" customHeight="1">
      <c r="A391" s="1" t="s">
        <v>21</v>
      </c>
      <c r="B391" s="2" t="s">
        <v>1915</v>
      </c>
      <c r="C391" s="2" t="s">
        <v>23</v>
      </c>
      <c r="D391" s="2" t="s">
        <v>24</v>
      </c>
      <c r="E391" s="2" t="s">
        <v>24</v>
      </c>
      <c r="F391" s="3" t="s">
        <v>251</v>
      </c>
      <c r="G391" s="2" t="s">
        <v>26</v>
      </c>
      <c r="H391" s="2" t="s">
        <v>1916</v>
      </c>
      <c r="I391" s="2" t="s">
        <v>28</v>
      </c>
      <c r="J391" s="4">
        <v>44037.0</v>
      </c>
      <c r="K391" s="2" t="s">
        <v>70</v>
      </c>
      <c r="L391" s="2" t="s">
        <v>505</v>
      </c>
      <c r="M391" s="3" t="s">
        <v>506</v>
      </c>
      <c r="N391" s="2" t="s">
        <v>552</v>
      </c>
      <c r="O391" s="2" t="s">
        <v>508</v>
      </c>
      <c r="P391" s="2" t="s">
        <v>34</v>
      </c>
      <c r="Q391" s="3" t="s">
        <v>35</v>
      </c>
      <c r="R391" s="2" t="s">
        <v>36</v>
      </c>
      <c r="U391" s="3" t="s">
        <v>1917</v>
      </c>
    </row>
    <row r="392" ht="12.75" customHeight="1">
      <c r="A392" s="1" t="s">
        <v>21</v>
      </c>
      <c r="B392" s="2" t="s">
        <v>1918</v>
      </c>
      <c r="C392" s="2" t="s">
        <v>23</v>
      </c>
      <c r="D392" s="2" t="s">
        <v>24</v>
      </c>
      <c r="E392" s="2" t="s">
        <v>39</v>
      </c>
      <c r="F392" s="3" t="s">
        <v>1919</v>
      </c>
      <c r="G392" s="2" t="s">
        <v>68</v>
      </c>
      <c r="H392" s="5" t="s">
        <v>1920</v>
      </c>
      <c r="I392" s="2" t="s">
        <v>103</v>
      </c>
      <c r="J392" s="4">
        <v>44342.0</v>
      </c>
      <c r="K392" s="2" t="s">
        <v>29</v>
      </c>
      <c r="L392" s="2" t="s">
        <v>557</v>
      </c>
      <c r="M392" s="3" t="s">
        <v>558</v>
      </c>
      <c r="N392" s="2" t="s">
        <v>559</v>
      </c>
      <c r="O392" s="2" t="s">
        <v>310</v>
      </c>
      <c r="P392" s="2" t="s">
        <v>127</v>
      </c>
      <c r="Q392" s="3" t="s">
        <v>118</v>
      </c>
      <c r="R392" s="2" t="s">
        <v>1737</v>
      </c>
      <c r="T392" s="2" t="s">
        <v>1921</v>
      </c>
      <c r="U392" s="3" t="s">
        <v>1922</v>
      </c>
    </row>
    <row r="393" ht="12.75" customHeight="1">
      <c r="A393" s="1" t="s">
        <v>21</v>
      </c>
      <c r="B393" s="2" t="s">
        <v>1923</v>
      </c>
      <c r="C393" s="2" t="s">
        <v>23</v>
      </c>
      <c r="D393" s="2" t="s">
        <v>24</v>
      </c>
      <c r="E393" s="2" t="s">
        <v>39</v>
      </c>
      <c r="F393" s="3" t="s">
        <v>1924</v>
      </c>
      <c r="G393" s="2" t="s">
        <v>68</v>
      </c>
      <c r="H393" s="2" t="s">
        <v>1925</v>
      </c>
      <c r="I393" s="2" t="s">
        <v>103</v>
      </c>
      <c r="J393" s="4">
        <v>44056.0</v>
      </c>
      <c r="K393" s="2" t="s">
        <v>70</v>
      </c>
      <c r="L393" s="2" t="s">
        <v>205</v>
      </c>
      <c r="M393" s="3" t="s">
        <v>206</v>
      </c>
      <c r="N393" s="2" t="s">
        <v>1340</v>
      </c>
      <c r="O393" s="2" t="s">
        <v>208</v>
      </c>
      <c r="P393" s="2" t="s">
        <v>127</v>
      </c>
      <c r="Q393" s="3" t="s">
        <v>118</v>
      </c>
      <c r="R393" s="2" t="s">
        <v>1215</v>
      </c>
      <c r="T393" s="2" t="s">
        <v>1926</v>
      </c>
    </row>
    <row r="394" ht="12.75" customHeight="1">
      <c r="A394" s="1" t="s">
        <v>21</v>
      </c>
      <c r="B394" s="2" t="s">
        <v>1927</v>
      </c>
      <c r="C394" s="2" t="s">
        <v>23</v>
      </c>
      <c r="D394" s="2" t="s">
        <v>24</v>
      </c>
      <c r="E394" s="2" t="s">
        <v>24</v>
      </c>
      <c r="F394" s="3" t="s">
        <v>40</v>
      </c>
      <c r="G394" s="2" t="s">
        <v>26</v>
      </c>
      <c r="H394" s="2" t="s">
        <v>1928</v>
      </c>
      <c r="I394" s="2" t="s">
        <v>28</v>
      </c>
      <c r="J394" s="4">
        <v>44245.0</v>
      </c>
      <c r="K394" s="2" t="s">
        <v>29</v>
      </c>
      <c r="L394" s="2" t="s">
        <v>1487</v>
      </c>
      <c r="M394" s="3" t="s">
        <v>1488</v>
      </c>
      <c r="N394" s="2" t="s">
        <v>1489</v>
      </c>
      <c r="O394" s="2" t="s">
        <v>491</v>
      </c>
      <c r="P394" s="2" t="s">
        <v>34</v>
      </c>
      <c r="Q394" s="3" t="s">
        <v>257</v>
      </c>
      <c r="R394" s="2" t="s">
        <v>1929</v>
      </c>
      <c r="U394" s="3" t="s">
        <v>1930</v>
      </c>
    </row>
    <row r="395" ht="12.75" customHeight="1">
      <c r="A395" s="1" t="s">
        <v>21</v>
      </c>
      <c r="B395" s="2" t="s">
        <v>1931</v>
      </c>
      <c r="C395" s="2" t="s">
        <v>23</v>
      </c>
      <c r="D395" s="2" t="s">
        <v>24</v>
      </c>
      <c r="E395" s="2" t="s">
        <v>24</v>
      </c>
      <c r="F395" s="3" t="s">
        <v>370</v>
      </c>
      <c r="G395" s="2" t="s">
        <v>68</v>
      </c>
      <c r="H395" s="2" t="s">
        <v>1932</v>
      </c>
      <c r="I395" s="2" t="s">
        <v>28</v>
      </c>
      <c r="J395" s="4">
        <v>44433.0</v>
      </c>
      <c r="K395" s="2" t="s">
        <v>29</v>
      </c>
      <c r="L395" s="2" t="s">
        <v>156</v>
      </c>
      <c r="M395" s="3" t="s">
        <v>157</v>
      </c>
      <c r="N395" s="2" t="s">
        <v>158</v>
      </c>
      <c r="O395" s="2" t="s">
        <v>45</v>
      </c>
      <c r="P395" s="2" t="s">
        <v>127</v>
      </c>
      <c r="Q395" s="3" t="s">
        <v>75</v>
      </c>
      <c r="R395" s="2" t="s">
        <v>1933</v>
      </c>
      <c r="U395" s="3" t="s">
        <v>1934</v>
      </c>
    </row>
    <row r="396" ht="12.75" customHeight="1">
      <c r="A396" s="1" t="s">
        <v>21</v>
      </c>
      <c r="B396" s="2" t="s">
        <v>1935</v>
      </c>
      <c r="C396" s="2" t="s">
        <v>23</v>
      </c>
      <c r="D396" s="2" t="s">
        <v>24</v>
      </c>
      <c r="E396" s="2" t="s">
        <v>24</v>
      </c>
      <c r="F396" s="3" t="s">
        <v>1936</v>
      </c>
      <c r="G396" s="2" t="s">
        <v>68</v>
      </c>
      <c r="H396" s="2" t="s">
        <v>1937</v>
      </c>
      <c r="I396" s="2" t="s">
        <v>103</v>
      </c>
      <c r="J396" s="4">
        <v>44111.0</v>
      </c>
      <c r="K396" s="2" t="s">
        <v>70</v>
      </c>
      <c r="L396" s="2" t="s">
        <v>1436</v>
      </c>
      <c r="M396" s="3" t="s">
        <v>1437</v>
      </c>
      <c r="N396" s="2" t="s">
        <v>1938</v>
      </c>
      <c r="O396" s="2" t="s">
        <v>169</v>
      </c>
      <c r="P396" s="2" t="s">
        <v>1439</v>
      </c>
      <c r="Q396" s="3" t="s">
        <v>572</v>
      </c>
      <c r="R396" s="2" t="s">
        <v>1939</v>
      </c>
      <c r="U396" s="3" t="s">
        <v>1940</v>
      </c>
    </row>
    <row r="397" ht="12.75" customHeight="1">
      <c r="A397" s="1" t="s">
        <v>21</v>
      </c>
      <c r="B397" s="2" t="s">
        <v>1941</v>
      </c>
      <c r="C397" s="2" t="s">
        <v>23</v>
      </c>
      <c r="D397" s="2" t="s">
        <v>24</v>
      </c>
      <c r="E397" s="2" t="s">
        <v>24</v>
      </c>
      <c r="F397" s="3" t="s">
        <v>83</v>
      </c>
      <c r="G397" s="2" t="s">
        <v>26</v>
      </c>
      <c r="H397" s="2" t="s">
        <v>1942</v>
      </c>
      <c r="I397" s="2" t="s">
        <v>28</v>
      </c>
      <c r="J397" s="4">
        <v>44236.0</v>
      </c>
      <c r="K397" s="2" t="s">
        <v>29</v>
      </c>
      <c r="L397" s="2" t="s">
        <v>85</v>
      </c>
      <c r="M397" s="3" t="s">
        <v>86</v>
      </c>
      <c r="N397" s="2" t="s">
        <v>87</v>
      </c>
      <c r="O397" s="2" t="s">
        <v>88</v>
      </c>
      <c r="P397" s="2" t="s">
        <v>34</v>
      </c>
      <c r="Q397" s="3" t="s">
        <v>89</v>
      </c>
      <c r="R397" s="2" t="s">
        <v>328</v>
      </c>
      <c r="U397" s="3" t="s">
        <v>1943</v>
      </c>
    </row>
    <row r="398" ht="12.75" customHeight="1">
      <c r="A398" s="1" t="s">
        <v>21</v>
      </c>
      <c r="B398" s="2" t="s">
        <v>1944</v>
      </c>
      <c r="C398" s="2" t="s">
        <v>23</v>
      </c>
      <c r="D398" s="2" t="s">
        <v>24</v>
      </c>
      <c r="E398" s="2" t="s">
        <v>39</v>
      </c>
      <c r="F398" s="3" t="s">
        <v>1763</v>
      </c>
      <c r="G398" s="2" t="s">
        <v>68</v>
      </c>
      <c r="H398" s="2" t="s">
        <v>1945</v>
      </c>
      <c r="I398" s="2" t="s">
        <v>103</v>
      </c>
      <c r="J398" s="4">
        <v>44120.0</v>
      </c>
      <c r="K398" s="2" t="s">
        <v>70</v>
      </c>
      <c r="L398" s="2" t="s">
        <v>205</v>
      </c>
      <c r="M398" s="3" t="s">
        <v>206</v>
      </c>
      <c r="N398" s="2" t="s">
        <v>1340</v>
      </c>
      <c r="O398" s="2" t="s">
        <v>208</v>
      </c>
      <c r="P398" s="2" t="s">
        <v>127</v>
      </c>
      <c r="Q398" s="3" t="s">
        <v>118</v>
      </c>
      <c r="R398" s="2" t="s">
        <v>1946</v>
      </c>
      <c r="T398" s="2" t="s">
        <v>1947</v>
      </c>
      <c r="U398" s="3" t="s">
        <v>1948</v>
      </c>
    </row>
    <row r="399" ht="12.75" customHeight="1">
      <c r="A399" s="1" t="s">
        <v>21</v>
      </c>
      <c r="B399" s="2" t="s">
        <v>1949</v>
      </c>
      <c r="C399" s="2" t="s">
        <v>23</v>
      </c>
      <c r="D399" s="2" t="s">
        <v>24</v>
      </c>
      <c r="E399" s="2" t="s">
        <v>24</v>
      </c>
      <c r="F399" s="3" t="s">
        <v>135</v>
      </c>
      <c r="G399" s="2" t="s">
        <v>26</v>
      </c>
      <c r="H399" s="2" t="s">
        <v>1370</v>
      </c>
      <c r="I399" s="2" t="s">
        <v>28</v>
      </c>
      <c r="J399" s="4">
        <v>44066.0</v>
      </c>
      <c r="K399" s="2" t="s">
        <v>70</v>
      </c>
      <c r="L399" s="2" t="s">
        <v>298</v>
      </c>
      <c r="M399" s="3" t="s">
        <v>299</v>
      </c>
      <c r="N399" s="2" t="s">
        <v>533</v>
      </c>
      <c r="O399" s="2" t="s">
        <v>45</v>
      </c>
      <c r="P399" s="2" t="s">
        <v>127</v>
      </c>
      <c r="Q399" s="3" t="s">
        <v>60</v>
      </c>
      <c r="R399" s="2" t="s">
        <v>455</v>
      </c>
      <c r="U399" s="3" t="s">
        <v>1950</v>
      </c>
    </row>
    <row r="400" ht="12.75" customHeight="1">
      <c r="A400" s="1" t="s">
        <v>21</v>
      </c>
      <c r="B400" s="2" t="s">
        <v>1951</v>
      </c>
      <c r="C400" s="2" t="s">
        <v>23</v>
      </c>
      <c r="D400" s="2" t="s">
        <v>24</v>
      </c>
      <c r="E400" s="2" t="s">
        <v>24</v>
      </c>
      <c r="F400" s="3" t="s">
        <v>112</v>
      </c>
      <c r="G400" s="2" t="s">
        <v>26</v>
      </c>
      <c r="H400" s="2" t="s">
        <v>1952</v>
      </c>
      <c r="I400" s="2" t="s">
        <v>28</v>
      </c>
      <c r="J400" s="4">
        <v>44281.0</v>
      </c>
      <c r="K400" s="2" t="s">
        <v>29</v>
      </c>
      <c r="L400" s="2" t="s">
        <v>505</v>
      </c>
      <c r="M400" s="3" t="s">
        <v>506</v>
      </c>
      <c r="N400" s="2" t="s">
        <v>507</v>
      </c>
      <c r="O400" s="2" t="s">
        <v>508</v>
      </c>
      <c r="P400" s="2" t="s">
        <v>34</v>
      </c>
      <c r="Q400" s="3" t="s">
        <v>35</v>
      </c>
      <c r="R400" s="2" t="s">
        <v>36</v>
      </c>
      <c r="U400" s="3" t="s">
        <v>1953</v>
      </c>
    </row>
    <row r="401" ht="12.75" customHeight="1">
      <c r="A401" s="1" t="s">
        <v>21</v>
      </c>
      <c r="B401" s="2" t="s">
        <v>1954</v>
      </c>
      <c r="C401" s="2" t="s">
        <v>23</v>
      </c>
      <c r="D401" s="2" t="s">
        <v>24</v>
      </c>
      <c r="E401" s="2" t="s">
        <v>24</v>
      </c>
      <c r="F401" s="3" t="s">
        <v>40</v>
      </c>
      <c r="G401" s="2" t="s">
        <v>26</v>
      </c>
      <c r="H401" s="2" t="s">
        <v>1955</v>
      </c>
      <c r="I401" s="2" t="s">
        <v>28</v>
      </c>
      <c r="J401" s="4">
        <v>44290.0</v>
      </c>
      <c r="K401" s="2" t="s">
        <v>29</v>
      </c>
      <c r="L401" s="2" t="s">
        <v>505</v>
      </c>
      <c r="M401" s="3" t="s">
        <v>506</v>
      </c>
      <c r="N401" s="2" t="s">
        <v>507</v>
      </c>
      <c r="O401" s="2" t="s">
        <v>508</v>
      </c>
      <c r="P401" s="2" t="s">
        <v>34</v>
      </c>
      <c r="Q401" s="3" t="s">
        <v>35</v>
      </c>
      <c r="R401" s="2" t="s">
        <v>36</v>
      </c>
      <c r="U401" s="3" t="s">
        <v>1956</v>
      </c>
    </row>
    <row r="402" ht="12.75" customHeight="1">
      <c r="A402" s="1" t="s">
        <v>21</v>
      </c>
      <c r="B402" s="2" t="s">
        <v>1957</v>
      </c>
      <c r="C402" s="2" t="s">
        <v>23</v>
      </c>
      <c r="D402" s="2" t="s">
        <v>24</v>
      </c>
      <c r="E402" s="2" t="s">
        <v>24</v>
      </c>
      <c r="F402" s="3" t="s">
        <v>251</v>
      </c>
      <c r="G402" s="2" t="s">
        <v>26</v>
      </c>
      <c r="H402" s="2" t="s">
        <v>1958</v>
      </c>
      <c r="I402" s="2" t="s">
        <v>28</v>
      </c>
      <c r="J402" s="4">
        <v>44290.0</v>
      </c>
      <c r="K402" s="2" t="s">
        <v>29</v>
      </c>
      <c r="L402" s="2" t="s">
        <v>505</v>
      </c>
      <c r="M402" s="3" t="s">
        <v>506</v>
      </c>
      <c r="N402" s="2" t="s">
        <v>507</v>
      </c>
      <c r="O402" s="2" t="s">
        <v>508</v>
      </c>
      <c r="P402" s="2" t="s">
        <v>34</v>
      </c>
      <c r="Q402" s="3" t="s">
        <v>35</v>
      </c>
      <c r="R402" s="2" t="s">
        <v>36</v>
      </c>
      <c r="U402" s="3" t="s">
        <v>1959</v>
      </c>
    </row>
    <row r="403" ht="12.75" customHeight="1">
      <c r="A403" s="1" t="s">
        <v>21</v>
      </c>
      <c r="B403" s="2" t="s">
        <v>1960</v>
      </c>
      <c r="C403" s="2" t="s">
        <v>1505</v>
      </c>
      <c r="D403" s="2" t="s">
        <v>24</v>
      </c>
      <c r="E403" s="2" t="s">
        <v>39</v>
      </c>
      <c r="F403" s="3" t="s">
        <v>25</v>
      </c>
      <c r="G403" s="2" t="s">
        <v>26</v>
      </c>
      <c r="H403" s="2" t="s">
        <v>1961</v>
      </c>
      <c r="I403" s="2" t="s">
        <v>28</v>
      </c>
      <c r="J403" s="4">
        <v>44051.0</v>
      </c>
      <c r="K403" s="2" t="s">
        <v>70</v>
      </c>
      <c r="L403" s="2" t="s">
        <v>156</v>
      </c>
      <c r="M403" s="3" t="s">
        <v>157</v>
      </c>
      <c r="N403" s="2" t="s">
        <v>939</v>
      </c>
      <c r="O403" s="2" t="s">
        <v>45</v>
      </c>
      <c r="P403" s="2" t="s">
        <v>127</v>
      </c>
      <c r="Q403" s="3" t="s">
        <v>35</v>
      </c>
      <c r="R403" s="2" t="s">
        <v>1962</v>
      </c>
      <c r="T403" s="2" t="s">
        <v>1963</v>
      </c>
    </row>
    <row r="404" ht="12.75" customHeight="1">
      <c r="A404" s="1" t="s">
        <v>21</v>
      </c>
      <c r="B404" s="2" t="s">
        <v>1964</v>
      </c>
      <c r="C404" s="2" t="s">
        <v>23</v>
      </c>
      <c r="D404" s="2" t="s">
        <v>24</v>
      </c>
      <c r="E404" s="2" t="s">
        <v>24</v>
      </c>
      <c r="F404" s="3" t="s">
        <v>40</v>
      </c>
      <c r="G404" s="2" t="s">
        <v>26</v>
      </c>
      <c r="H404" s="2" t="s">
        <v>1965</v>
      </c>
      <c r="I404" s="2" t="s">
        <v>28</v>
      </c>
      <c r="J404" s="4">
        <v>44279.0</v>
      </c>
      <c r="K404" s="2" t="s">
        <v>29</v>
      </c>
      <c r="L404" s="2" t="s">
        <v>505</v>
      </c>
      <c r="M404" s="3" t="s">
        <v>506</v>
      </c>
      <c r="N404" s="2" t="s">
        <v>507</v>
      </c>
      <c r="O404" s="2" t="s">
        <v>508</v>
      </c>
      <c r="P404" s="2" t="s">
        <v>34</v>
      </c>
      <c r="Q404" s="3" t="s">
        <v>35</v>
      </c>
      <c r="R404" s="2" t="s">
        <v>36</v>
      </c>
      <c r="U404" s="3" t="s">
        <v>1966</v>
      </c>
    </row>
    <row r="405" ht="12.75" customHeight="1">
      <c r="A405" s="1" t="s">
        <v>21</v>
      </c>
      <c r="B405" s="2" t="s">
        <v>1967</v>
      </c>
      <c r="C405" s="2" t="s">
        <v>23</v>
      </c>
      <c r="D405" s="2" t="s">
        <v>24</v>
      </c>
      <c r="E405" s="2" t="s">
        <v>39</v>
      </c>
      <c r="F405" s="3" t="s">
        <v>1352</v>
      </c>
      <c r="G405" s="2" t="s">
        <v>68</v>
      </c>
      <c r="H405" s="2" t="s">
        <v>1968</v>
      </c>
      <c r="I405" s="2" t="s">
        <v>28</v>
      </c>
      <c r="J405" s="4">
        <v>44063.0</v>
      </c>
      <c r="K405" s="2" t="s">
        <v>70</v>
      </c>
      <c r="L405" s="2" t="s">
        <v>298</v>
      </c>
      <c r="M405" s="3" t="s">
        <v>299</v>
      </c>
      <c r="N405" s="2" t="s">
        <v>533</v>
      </c>
      <c r="O405" s="2" t="s">
        <v>45</v>
      </c>
      <c r="P405" s="2" t="s">
        <v>127</v>
      </c>
      <c r="Q405" s="3" t="s">
        <v>118</v>
      </c>
      <c r="R405" s="2" t="s">
        <v>119</v>
      </c>
      <c r="T405" s="2" t="s">
        <v>1969</v>
      </c>
      <c r="U405" s="3" t="s">
        <v>1970</v>
      </c>
    </row>
    <row r="406" ht="12.75" customHeight="1">
      <c r="A406" s="1" t="s">
        <v>21</v>
      </c>
      <c r="B406" s="2" t="s">
        <v>1971</v>
      </c>
      <c r="C406" s="2" t="s">
        <v>23</v>
      </c>
      <c r="D406" s="2" t="s">
        <v>24</v>
      </c>
      <c r="E406" s="2" t="s">
        <v>39</v>
      </c>
      <c r="F406" s="3" t="s">
        <v>1288</v>
      </c>
      <c r="G406" s="2" t="s">
        <v>68</v>
      </c>
      <c r="H406" s="2" t="s">
        <v>1972</v>
      </c>
      <c r="I406" s="2" t="s">
        <v>103</v>
      </c>
      <c r="J406" s="4">
        <v>44055.0</v>
      </c>
      <c r="K406" s="2" t="s">
        <v>70</v>
      </c>
      <c r="L406" s="2" t="s">
        <v>205</v>
      </c>
      <c r="M406" s="3" t="s">
        <v>206</v>
      </c>
      <c r="N406" s="2" t="s">
        <v>1340</v>
      </c>
      <c r="O406" s="2" t="s">
        <v>208</v>
      </c>
      <c r="P406" s="2" t="s">
        <v>127</v>
      </c>
      <c r="Q406" s="3" t="s">
        <v>118</v>
      </c>
      <c r="R406" s="2" t="s">
        <v>1215</v>
      </c>
      <c r="T406" s="2" t="s">
        <v>1973</v>
      </c>
      <c r="U406" s="3" t="s">
        <v>1974</v>
      </c>
    </row>
    <row r="407" ht="12.75" customHeight="1">
      <c r="A407" s="1" t="s">
        <v>21</v>
      </c>
      <c r="B407" s="2" t="s">
        <v>1975</v>
      </c>
      <c r="C407" s="2" t="s">
        <v>23</v>
      </c>
      <c r="D407" s="2" t="s">
        <v>24</v>
      </c>
      <c r="E407" s="2" t="s">
        <v>39</v>
      </c>
      <c r="F407" s="3" t="s">
        <v>1976</v>
      </c>
      <c r="G407" s="2" t="s">
        <v>68</v>
      </c>
      <c r="H407" s="2" t="s">
        <v>1977</v>
      </c>
      <c r="I407" s="2" t="s">
        <v>103</v>
      </c>
      <c r="J407" s="4">
        <v>44077.0</v>
      </c>
      <c r="K407" s="2" t="s">
        <v>70</v>
      </c>
      <c r="L407" s="2" t="s">
        <v>1572</v>
      </c>
      <c r="M407" s="3" t="s">
        <v>1573</v>
      </c>
      <c r="N407" s="2" t="s">
        <v>1309</v>
      </c>
      <c r="O407" s="2" t="s">
        <v>208</v>
      </c>
      <c r="P407" s="2" t="s">
        <v>127</v>
      </c>
      <c r="Q407" s="3" t="s">
        <v>118</v>
      </c>
      <c r="R407" s="2" t="s">
        <v>1978</v>
      </c>
      <c r="T407" s="2" t="s">
        <v>1979</v>
      </c>
      <c r="U407" s="3" t="s">
        <v>1980</v>
      </c>
    </row>
    <row r="408" ht="12.75" customHeight="1">
      <c r="A408" s="1" t="s">
        <v>21</v>
      </c>
      <c r="B408" s="2" t="s">
        <v>1981</v>
      </c>
      <c r="C408" s="2" t="s">
        <v>23</v>
      </c>
      <c r="D408" s="2" t="s">
        <v>24</v>
      </c>
      <c r="E408" s="2" t="s">
        <v>24</v>
      </c>
      <c r="F408" s="3" t="s">
        <v>1982</v>
      </c>
      <c r="G408" s="2" t="s">
        <v>68</v>
      </c>
      <c r="H408" s="2" t="s">
        <v>1983</v>
      </c>
      <c r="I408" s="2" t="s">
        <v>103</v>
      </c>
      <c r="J408" s="4">
        <v>44306.0</v>
      </c>
      <c r="K408" s="2" t="s">
        <v>29</v>
      </c>
      <c r="L408" s="2" t="s">
        <v>1984</v>
      </c>
      <c r="M408" s="3" t="s">
        <v>1985</v>
      </c>
      <c r="N408" s="2" t="s">
        <v>1986</v>
      </c>
      <c r="O408" s="2" t="s">
        <v>582</v>
      </c>
      <c r="P408" s="2" t="s">
        <v>108</v>
      </c>
      <c r="Q408" s="3" t="s">
        <v>1987</v>
      </c>
      <c r="R408" s="2" t="s">
        <v>1988</v>
      </c>
      <c r="U408" s="3" t="s">
        <v>1989</v>
      </c>
    </row>
    <row r="409" ht="12.75" customHeight="1">
      <c r="A409" s="1" t="s">
        <v>21</v>
      </c>
      <c r="B409" s="2" t="s">
        <v>1990</v>
      </c>
      <c r="C409" s="2" t="s">
        <v>23</v>
      </c>
      <c r="D409" s="2" t="s">
        <v>24</v>
      </c>
      <c r="E409" s="2" t="s">
        <v>24</v>
      </c>
      <c r="F409" s="3" t="s">
        <v>1991</v>
      </c>
      <c r="G409" s="2" t="s">
        <v>68</v>
      </c>
      <c r="H409" s="2" t="s">
        <v>1992</v>
      </c>
      <c r="I409" s="2" t="s">
        <v>103</v>
      </c>
      <c r="J409" s="4">
        <v>44084.0</v>
      </c>
      <c r="K409" s="2" t="s">
        <v>70</v>
      </c>
      <c r="L409" s="2" t="s">
        <v>205</v>
      </c>
      <c r="M409" s="3" t="s">
        <v>206</v>
      </c>
      <c r="N409" s="2" t="s">
        <v>207</v>
      </c>
      <c r="O409" s="2" t="s">
        <v>208</v>
      </c>
      <c r="P409" s="2" t="s">
        <v>127</v>
      </c>
      <c r="R409" s="2" t="s">
        <v>1737</v>
      </c>
      <c r="U409" s="3" t="s">
        <v>1993</v>
      </c>
    </row>
    <row r="410" ht="12.75" customHeight="1">
      <c r="A410" s="1" t="s">
        <v>21</v>
      </c>
      <c r="B410" s="2" t="s">
        <v>1994</v>
      </c>
      <c r="C410" s="2" t="s">
        <v>23</v>
      </c>
      <c r="D410" s="2" t="s">
        <v>24</v>
      </c>
      <c r="E410" s="2" t="s">
        <v>24</v>
      </c>
      <c r="F410" s="3" t="s">
        <v>25</v>
      </c>
      <c r="G410" s="2" t="s">
        <v>26</v>
      </c>
      <c r="H410" s="2" t="s">
        <v>702</v>
      </c>
      <c r="I410" s="2" t="s">
        <v>28</v>
      </c>
      <c r="J410" s="4">
        <v>44084.0</v>
      </c>
      <c r="K410" s="2" t="s">
        <v>70</v>
      </c>
      <c r="L410" s="2" t="s">
        <v>187</v>
      </c>
      <c r="M410" s="3" t="s">
        <v>188</v>
      </c>
      <c r="N410" s="2" t="s">
        <v>189</v>
      </c>
      <c r="O410" s="2" t="s">
        <v>88</v>
      </c>
      <c r="P410" s="2" t="s">
        <v>108</v>
      </c>
      <c r="Q410" s="3" t="s">
        <v>35</v>
      </c>
      <c r="R410" s="2" t="s">
        <v>36</v>
      </c>
      <c r="U410" s="3" t="s">
        <v>1995</v>
      </c>
    </row>
    <row r="411" ht="12.75" customHeight="1">
      <c r="A411" s="1" t="s">
        <v>21</v>
      </c>
      <c r="B411" s="2" t="s">
        <v>1996</v>
      </c>
      <c r="C411" s="2" t="s">
        <v>23</v>
      </c>
      <c r="D411" s="2" t="s">
        <v>24</v>
      </c>
      <c r="E411" s="2" t="s">
        <v>39</v>
      </c>
      <c r="F411" s="3" t="s">
        <v>135</v>
      </c>
      <c r="G411" s="2" t="s">
        <v>26</v>
      </c>
      <c r="H411" s="2" t="s">
        <v>1997</v>
      </c>
      <c r="I411" s="2" t="s">
        <v>28</v>
      </c>
      <c r="J411" s="4">
        <v>44239.0</v>
      </c>
      <c r="K411" s="2" t="s">
        <v>29</v>
      </c>
      <c r="L411" s="2" t="s">
        <v>1998</v>
      </c>
      <c r="M411" s="3" t="s">
        <v>1999</v>
      </c>
      <c r="N411" s="2" t="s">
        <v>2000</v>
      </c>
      <c r="O411" s="2" t="s">
        <v>269</v>
      </c>
      <c r="P411" s="2" t="s">
        <v>127</v>
      </c>
      <c r="Q411" s="3" t="s">
        <v>35</v>
      </c>
      <c r="R411" s="2" t="s">
        <v>492</v>
      </c>
      <c r="T411" s="2" t="s">
        <v>2001</v>
      </c>
    </row>
    <row r="412" ht="12.75" customHeight="1">
      <c r="A412" s="1" t="s">
        <v>21</v>
      </c>
      <c r="B412" s="2" t="s">
        <v>2002</v>
      </c>
      <c r="C412" s="2" t="s">
        <v>23</v>
      </c>
      <c r="D412" s="2" t="s">
        <v>24</v>
      </c>
      <c r="E412" s="2" t="s">
        <v>39</v>
      </c>
      <c r="F412" s="3" t="s">
        <v>2003</v>
      </c>
      <c r="G412" s="2" t="s">
        <v>26</v>
      </c>
      <c r="H412" s="5" t="s">
        <v>2004</v>
      </c>
      <c r="I412" s="2" t="s">
        <v>28</v>
      </c>
      <c r="J412" s="4">
        <v>44091.0</v>
      </c>
      <c r="K412" s="2" t="s">
        <v>70</v>
      </c>
      <c r="L412" s="2" t="s">
        <v>1021</v>
      </c>
      <c r="M412" s="3" t="s">
        <v>1022</v>
      </c>
      <c r="N412" s="2" t="s">
        <v>2005</v>
      </c>
      <c r="O412" s="2" t="s">
        <v>117</v>
      </c>
      <c r="P412" s="2" t="s">
        <v>108</v>
      </c>
      <c r="Q412" s="3" t="s">
        <v>257</v>
      </c>
      <c r="R412" s="2" t="s">
        <v>788</v>
      </c>
      <c r="T412" s="2" t="s">
        <v>2006</v>
      </c>
      <c r="U412" s="3" t="s">
        <v>2007</v>
      </c>
    </row>
    <row r="413" ht="12.75" customHeight="1">
      <c r="A413" s="1" t="s">
        <v>21</v>
      </c>
      <c r="B413" s="2" t="s">
        <v>2008</v>
      </c>
      <c r="C413" s="2" t="s">
        <v>23</v>
      </c>
      <c r="D413" s="2" t="s">
        <v>24</v>
      </c>
      <c r="E413" s="2" t="s">
        <v>39</v>
      </c>
      <c r="F413" s="3" t="s">
        <v>67</v>
      </c>
      <c r="G413" s="2" t="s">
        <v>68</v>
      </c>
      <c r="H413" s="2" t="s">
        <v>2009</v>
      </c>
      <c r="I413" s="2" t="s">
        <v>103</v>
      </c>
      <c r="J413" s="4">
        <v>44162.0</v>
      </c>
      <c r="K413" s="2" t="s">
        <v>70</v>
      </c>
      <c r="L413" s="2" t="s">
        <v>579</v>
      </c>
      <c r="M413" s="3" t="s">
        <v>580</v>
      </c>
      <c r="N413" s="2" t="s">
        <v>1234</v>
      </c>
      <c r="O413" s="2" t="s">
        <v>750</v>
      </c>
      <c r="P413" s="2" t="s">
        <v>34</v>
      </c>
      <c r="Q413" s="3" t="s">
        <v>75</v>
      </c>
      <c r="R413" s="2" t="s">
        <v>76</v>
      </c>
      <c r="T413" s="2" t="s">
        <v>2010</v>
      </c>
      <c r="U413" s="3" t="s">
        <v>2011</v>
      </c>
    </row>
    <row r="414" ht="12.75" customHeight="1">
      <c r="A414" s="1" t="s">
        <v>21</v>
      </c>
      <c r="B414" s="2" t="s">
        <v>2012</v>
      </c>
      <c r="C414" s="2" t="s">
        <v>23</v>
      </c>
      <c r="D414" s="2" t="s">
        <v>24</v>
      </c>
      <c r="E414" s="2" t="s">
        <v>24</v>
      </c>
      <c r="F414" s="3" t="s">
        <v>738</v>
      </c>
      <c r="G414" s="2" t="s">
        <v>68</v>
      </c>
      <c r="H414" s="2" t="s">
        <v>2013</v>
      </c>
      <c r="I414" s="2" t="s">
        <v>28</v>
      </c>
      <c r="J414" s="4">
        <v>43753.0</v>
      </c>
      <c r="K414" s="2" t="s">
        <v>864</v>
      </c>
      <c r="L414" s="2" t="s">
        <v>1127</v>
      </c>
      <c r="M414" s="3" t="s">
        <v>1128</v>
      </c>
      <c r="N414" s="2" t="s">
        <v>1129</v>
      </c>
      <c r="O414" s="2" t="s">
        <v>310</v>
      </c>
      <c r="P414" s="2" t="s">
        <v>127</v>
      </c>
      <c r="Q414" s="3" t="s">
        <v>118</v>
      </c>
      <c r="R414" s="2" t="s">
        <v>836</v>
      </c>
      <c r="U414" s="3" t="s">
        <v>2014</v>
      </c>
    </row>
    <row r="415" ht="12.75" customHeight="1">
      <c r="A415" s="1" t="s">
        <v>21</v>
      </c>
      <c r="B415" s="2" t="s">
        <v>2015</v>
      </c>
      <c r="C415" s="2" t="s">
        <v>23</v>
      </c>
      <c r="D415" s="2" t="s">
        <v>24</v>
      </c>
      <c r="E415" s="2" t="s">
        <v>39</v>
      </c>
      <c r="F415" s="3" t="s">
        <v>2016</v>
      </c>
      <c r="G415" s="2" t="s">
        <v>68</v>
      </c>
      <c r="H415" s="2" t="s">
        <v>2017</v>
      </c>
      <c r="I415" s="2" t="s">
        <v>103</v>
      </c>
      <c r="J415" s="4">
        <v>44236.0</v>
      </c>
      <c r="K415" s="2" t="s">
        <v>29</v>
      </c>
      <c r="L415" s="2" t="s">
        <v>1998</v>
      </c>
      <c r="M415" s="3" t="s">
        <v>1999</v>
      </c>
      <c r="N415" s="2" t="s">
        <v>2000</v>
      </c>
      <c r="O415" s="2" t="s">
        <v>269</v>
      </c>
      <c r="P415" s="2" t="s">
        <v>127</v>
      </c>
      <c r="Q415" s="3" t="s">
        <v>75</v>
      </c>
      <c r="R415" s="2" t="s">
        <v>76</v>
      </c>
      <c r="T415" s="2" t="s">
        <v>2018</v>
      </c>
    </row>
    <row r="416" ht="12.75" customHeight="1">
      <c r="A416" s="1" t="s">
        <v>21</v>
      </c>
      <c r="B416" s="2" t="s">
        <v>2019</v>
      </c>
      <c r="C416" s="2" t="s">
        <v>23</v>
      </c>
      <c r="D416" s="2" t="s">
        <v>24</v>
      </c>
      <c r="E416" s="2" t="s">
        <v>24</v>
      </c>
      <c r="F416" s="3" t="s">
        <v>40</v>
      </c>
      <c r="G416" s="2" t="s">
        <v>68</v>
      </c>
      <c r="H416" s="2" t="s">
        <v>2020</v>
      </c>
      <c r="I416" s="2" t="s">
        <v>165</v>
      </c>
      <c r="J416" s="4">
        <v>43790.0</v>
      </c>
      <c r="K416" s="2" t="s">
        <v>864</v>
      </c>
      <c r="L416" s="2" t="s">
        <v>2021</v>
      </c>
      <c r="M416" s="3" t="s">
        <v>2022</v>
      </c>
      <c r="N416" s="2" t="s">
        <v>2023</v>
      </c>
      <c r="O416" s="2" t="s">
        <v>45</v>
      </c>
      <c r="P416" s="2" t="s">
        <v>127</v>
      </c>
      <c r="Q416" s="3" t="s">
        <v>170</v>
      </c>
      <c r="R416" s="2" t="s">
        <v>2024</v>
      </c>
      <c r="U416" s="3" t="s">
        <v>2025</v>
      </c>
    </row>
    <row r="417" ht="12.75" customHeight="1">
      <c r="A417" s="1" t="s">
        <v>21</v>
      </c>
      <c r="B417" s="2" t="s">
        <v>2026</v>
      </c>
      <c r="C417" s="2" t="s">
        <v>23</v>
      </c>
      <c r="D417" s="2" t="s">
        <v>24</v>
      </c>
      <c r="E417" s="2" t="s">
        <v>24</v>
      </c>
      <c r="F417" s="3" t="s">
        <v>728</v>
      </c>
      <c r="G417" s="2" t="s">
        <v>26</v>
      </c>
      <c r="H417" s="2" t="s">
        <v>2027</v>
      </c>
      <c r="I417" s="2" t="s">
        <v>28</v>
      </c>
      <c r="J417" s="4">
        <v>44092.0</v>
      </c>
      <c r="K417" s="2" t="s">
        <v>70</v>
      </c>
      <c r="L417" s="2" t="s">
        <v>205</v>
      </c>
      <c r="M417" s="3" t="s">
        <v>206</v>
      </c>
      <c r="N417" s="2" t="s">
        <v>207</v>
      </c>
      <c r="O417" s="2" t="s">
        <v>208</v>
      </c>
      <c r="P417" s="2" t="s">
        <v>127</v>
      </c>
      <c r="Q417" s="3" t="s">
        <v>180</v>
      </c>
      <c r="R417" s="2" t="s">
        <v>248</v>
      </c>
      <c r="U417" s="3" t="s">
        <v>2028</v>
      </c>
    </row>
    <row r="418" ht="12.75" customHeight="1">
      <c r="A418" s="1" t="s">
        <v>21</v>
      </c>
      <c r="B418" s="2" t="s">
        <v>2029</v>
      </c>
      <c r="C418" s="2" t="s">
        <v>23</v>
      </c>
      <c r="D418" s="2" t="s">
        <v>24</v>
      </c>
      <c r="E418" s="2" t="s">
        <v>39</v>
      </c>
      <c r="F418" s="3" t="s">
        <v>112</v>
      </c>
      <c r="G418" s="2" t="s">
        <v>68</v>
      </c>
      <c r="H418" s="5" t="s">
        <v>2030</v>
      </c>
      <c r="I418" s="2" t="s">
        <v>103</v>
      </c>
      <c r="J418" s="4">
        <v>43788.0</v>
      </c>
      <c r="K418" s="2" t="s">
        <v>864</v>
      </c>
      <c r="L418" s="2" t="s">
        <v>425</v>
      </c>
      <c r="M418" s="3" t="s">
        <v>426</v>
      </c>
      <c r="N418" s="2" t="s">
        <v>2031</v>
      </c>
      <c r="O418" s="2" t="s">
        <v>428</v>
      </c>
      <c r="P418" s="2" t="s">
        <v>108</v>
      </c>
      <c r="Q418" s="3" t="s">
        <v>209</v>
      </c>
      <c r="R418" s="2" t="s">
        <v>2032</v>
      </c>
      <c r="T418" s="2" t="s">
        <v>2033</v>
      </c>
      <c r="U418" s="3" t="s">
        <v>2034</v>
      </c>
    </row>
    <row r="419" ht="12.75" customHeight="1">
      <c r="A419" s="1" t="s">
        <v>21</v>
      </c>
      <c r="B419" s="2" t="s">
        <v>2035</v>
      </c>
      <c r="C419" s="2" t="s">
        <v>23</v>
      </c>
      <c r="D419" s="2" t="s">
        <v>24</v>
      </c>
      <c r="E419" s="2" t="s">
        <v>39</v>
      </c>
      <c r="F419" s="3" t="s">
        <v>2036</v>
      </c>
      <c r="G419" s="2" t="s">
        <v>68</v>
      </c>
      <c r="H419" s="2" t="s">
        <v>2037</v>
      </c>
      <c r="I419" s="2" t="s">
        <v>28</v>
      </c>
      <c r="J419" s="4">
        <v>44076.0</v>
      </c>
      <c r="K419" s="2" t="s">
        <v>70</v>
      </c>
      <c r="L419" s="2" t="s">
        <v>434</v>
      </c>
      <c r="M419" s="3" t="s">
        <v>435</v>
      </c>
      <c r="N419" s="2" t="s">
        <v>436</v>
      </c>
      <c r="O419" s="2" t="s">
        <v>45</v>
      </c>
      <c r="P419" s="2" t="s">
        <v>127</v>
      </c>
      <c r="Q419" s="3" t="s">
        <v>118</v>
      </c>
      <c r="R419" s="2" t="s">
        <v>119</v>
      </c>
      <c r="T419" s="2" t="s">
        <v>2038</v>
      </c>
      <c r="U419" s="3" t="s">
        <v>2039</v>
      </c>
    </row>
    <row r="420" ht="12.75" customHeight="1">
      <c r="A420" s="1" t="s">
        <v>21</v>
      </c>
      <c r="B420" s="2" t="s">
        <v>2040</v>
      </c>
      <c r="C420" s="2" t="s">
        <v>23</v>
      </c>
      <c r="D420" s="2" t="s">
        <v>24</v>
      </c>
      <c r="E420" s="2" t="s">
        <v>24</v>
      </c>
      <c r="F420" s="3" t="s">
        <v>2041</v>
      </c>
      <c r="G420" s="2" t="s">
        <v>26</v>
      </c>
      <c r="H420" s="2" t="s">
        <v>2042</v>
      </c>
      <c r="I420" s="2" t="s">
        <v>541</v>
      </c>
      <c r="J420" s="4">
        <v>44350.0</v>
      </c>
      <c r="K420" s="2" t="s">
        <v>29</v>
      </c>
      <c r="L420" s="2" t="s">
        <v>505</v>
      </c>
      <c r="M420" s="3" t="s">
        <v>506</v>
      </c>
      <c r="N420" s="2" t="s">
        <v>552</v>
      </c>
      <c r="O420" s="2" t="s">
        <v>508</v>
      </c>
      <c r="P420" s="2" t="s">
        <v>34</v>
      </c>
      <c r="Q420" s="3" t="s">
        <v>301</v>
      </c>
      <c r="R420" s="2" t="s">
        <v>534</v>
      </c>
      <c r="U420" s="3" t="s">
        <v>2043</v>
      </c>
    </row>
    <row r="421" ht="12.75" customHeight="1">
      <c r="A421" s="1" t="s">
        <v>21</v>
      </c>
      <c r="B421" s="2" t="s">
        <v>2044</v>
      </c>
      <c r="C421" s="2" t="s">
        <v>23</v>
      </c>
      <c r="D421" s="2" t="s">
        <v>24</v>
      </c>
      <c r="E421" s="2" t="s">
        <v>24</v>
      </c>
      <c r="F421" s="3" t="s">
        <v>251</v>
      </c>
      <c r="G421" s="2" t="s">
        <v>26</v>
      </c>
      <c r="H421" s="2" t="s">
        <v>2045</v>
      </c>
      <c r="I421" s="2" t="s">
        <v>541</v>
      </c>
      <c r="J421" s="4">
        <v>44339.0</v>
      </c>
      <c r="K421" s="2" t="s">
        <v>29</v>
      </c>
      <c r="L421" s="2" t="s">
        <v>505</v>
      </c>
      <c r="M421" s="3" t="s">
        <v>506</v>
      </c>
      <c r="N421" s="2" t="s">
        <v>552</v>
      </c>
      <c r="O421" s="2" t="s">
        <v>508</v>
      </c>
      <c r="P421" s="2" t="s">
        <v>34</v>
      </c>
      <c r="Q421" s="3" t="s">
        <v>257</v>
      </c>
      <c r="R421" s="2" t="s">
        <v>338</v>
      </c>
      <c r="U421" s="3" t="s">
        <v>2046</v>
      </c>
    </row>
    <row r="422" ht="12.75" customHeight="1">
      <c r="A422" s="1" t="s">
        <v>21</v>
      </c>
      <c r="B422" s="2" t="s">
        <v>2047</v>
      </c>
      <c r="C422" s="2" t="s">
        <v>23</v>
      </c>
      <c r="D422" s="2" t="s">
        <v>24</v>
      </c>
      <c r="E422" s="2" t="s">
        <v>24</v>
      </c>
      <c r="F422" s="3" t="s">
        <v>2048</v>
      </c>
      <c r="G422" s="2" t="s">
        <v>26</v>
      </c>
      <c r="H422" s="2" t="s">
        <v>2049</v>
      </c>
      <c r="I422" s="2" t="s">
        <v>144</v>
      </c>
      <c r="J422" s="4">
        <v>44322.0</v>
      </c>
      <c r="K422" s="2" t="s">
        <v>29</v>
      </c>
      <c r="L422" s="2" t="s">
        <v>2050</v>
      </c>
      <c r="M422" s="3" t="s">
        <v>2051</v>
      </c>
      <c r="N422" s="2" t="s">
        <v>2052</v>
      </c>
      <c r="O422" s="2" t="s">
        <v>227</v>
      </c>
      <c r="P422" s="2" t="s">
        <v>127</v>
      </c>
      <c r="Q422" s="3" t="s">
        <v>149</v>
      </c>
      <c r="R422" s="2" t="s">
        <v>2053</v>
      </c>
      <c r="U422" s="3" t="s">
        <v>2054</v>
      </c>
    </row>
    <row r="423" ht="12.75" customHeight="1">
      <c r="A423" s="1" t="s">
        <v>21</v>
      </c>
      <c r="B423" s="2" t="s">
        <v>2055</v>
      </c>
      <c r="C423" s="2" t="s">
        <v>23</v>
      </c>
      <c r="D423" s="2" t="s">
        <v>24</v>
      </c>
      <c r="E423" s="2" t="s">
        <v>39</v>
      </c>
      <c r="F423" s="3" t="s">
        <v>2056</v>
      </c>
      <c r="G423" s="2" t="s">
        <v>68</v>
      </c>
      <c r="H423" s="2" t="s">
        <v>2057</v>
      </c>
      <c r="I423" s="2" t="s">
        <v>28</v>
      </c>
      <c r="J423" s="4">
        <v>44061.0</v>
      </c>
      <c r="K423" s="2" t="s">
        <v>70</v>
      </c>
      <c r="L423" s="2" t="s">
        <v>298</v>
      </c>
      <c r="M423" s="3" t="s">
        <v>299</v>
      </c>
      <c r="N423" s="2" t="s">
        <v>533</v>
      </c>
      <c r="O423" s="2" t="s">
        <v>45</v>
      </c>
      <c r="P423" s="2" t="s">
        <v>127</v>
      </c>
      <c r="Q423" s="3" t="s">
        <v>118</v>
      </c>
      <c r="R423" s="2" t="s">
        <v>2058</v>
      </c>
      <c r="T423" s="2" t="s">
        <v>2059</v>
      </c>
      <c r="U423" s="3" t="s">
        <v>2060</v>
      </c>
    </row>
    <row r="424" ht="12.75" customHeight="1">
      <c r="A424" s="1" t="s">
        <v>21</v>
      </c>
      <c r="B424" s="2" t="s">
        <v>2061</v>
      </c>
      <c r="C424" s="2" t="s">
        <v>23</v>
      </c>
      <c r="D424" s="2" t="s">
        <v>24</v>
      </c>
      <c r="E424" s="2" t="s">
        <v>24</v>
      </c>
      <c r="F424" s="3" t="s">
        <v>2062</v>
      </c>
      <c r="G424" s="2" t="s">
        <v>26</v>
      </c>
      <c r="H424" s="2" t="s">
        <v>2063</v>
      </c>
      <c r="I424" s="2" t="s">
        <v>28</v>
      </c>
      <c r="J424" s="4">
        <v>44078.0</v>
      </c>
      <c r="K424" s="2" t="s">
        <v>70</v>
      </c>
      <c r="L424" s="2" t="s">
        <v>434</v>
      </c>
      <c r="M424" s="3" t="s">
        <v>435</v>
      </c>
      <c r="N424" s="2" t="s">
        <v>436</v>
      </c>
      <c r="O424" s="2" t="s">
        <v>45</v>
      </c>
      <c r="P424" s="2" t="s">
        <v>127</v>
      </c>
      <c r="Q424" s="3" t="s">
        <v>35</v>
      </c>
      <c r="R424" s="2" t="s">
        <v>36</v>
      </c>
      <c r="U424" s="3" t="s">
        <v>2064</v>
      </c>
    </row>
    <row r="425" ht="12.75" customHeight="1">
      <c r="A425" s="1" t="s">
        <v>21</v>
      </c>
      <c r="B425" s="2" t="s">
        <v>2065</v>
      </c>
      <c r="C425" s="2" t="s">
        <v>23</v>
      </c>
      <c r="D425" s="2" t="s">
        <v>24</v>
      </c>
      <c r="E425" s="2" t="s">
        <v>39</v>
      </c>
      <c r="F425" s="3" t="s">
        <v>432</v>
      </c>
      <c r="G425" s="2" t="s">
        <v>68</v>
      </c>
      <c r="H425" s="2" t="s">
        <v>2066</v>
      </c>
      <c r="I425" s="2" t="s">
        <v>28</v>
      </c>
      <c r="J425" s="4">
        <v>44433.0</v>
      </c>
      <c r="K425" s="2" t="s">
        <v>29</v>
      </c>
      <c r="L425" s="2" t="s">
        <v>156</v>
      </c>
      <c r="M425" s="3" t="s">
        <v>157</v>
      </c>
      <c r="N425" s="2" t="s">
        <v>158</v>
      </c>
      <c r="O425" s="2" t="s">
        <v>45</v>
      </c>
      <c r="P425" s="2" t="s">
        <v>127</v>
      </c>
      <c r="Q425" s="3" t="s">
        <v>217</v>
      </c>
      <c r="R425" s="2" t="s">
        <v>218</v>
      </c>
      <c r="T425" s="2" t="s">
        <v>2067</v>
      </c>
      <c r="U425" s="3" t="s">
        <v>2068</v>
      </c>
    </row>
    <row r="426" ht="12.75" customHeight="1">
      <c r="A426" s="1" t="s">
        <v>21</v>
      </c>
      <c r="B426" s="2" t="s">
        <v>2069</v>
      </c>
      <c r="C426" s="2" t="s">
        <v>23</v>
      </c>
      <c r="D426" s="2" t="s">
        <v>24</v>
      </c>
      <c r="E426" s="2" t="s">
        <v>39</v>
      </c>
      <c r="F426" s="3" t="s">
        <v>67</v>
      </c>
      <c r="G426" s="2" t="s">
        <v>68</v>
      </c>
      <c r="H426" s="2" t="s">
        <v>2070</v>
      </c>
      <c r="I426" s="2" t="s">
        <v>103</v>
      </c>
      <c r="J426" s="4">
        <v>44135.0</v>
      </c>
      <c r="K426" s="2" t="s">
        <v>70</v>
      </c>
      <c r="L426" s="2" t="s">
        <v>579</v>
      </c>
      <c r="M426" s="3" t="s">
        <v>580</v>
      </c>
      <c r="N426" s="2" t="s">
        <v>1234</v>
      </c>
      <c r="O426" s="2" t="s">
        <v>750</v>
      </c>
      <c r="P426" s="2" t="s">
        <v>34</v>
      </c>
      <c r="Q426" s="3" t="s">
        <v>75</v>
      </c>
      <c r="R426" s="2" t="s">
        <v>76</v>
      </c>
      <c r="T426" s="2" t="s">
        <v>2071</v>
      </c>
    </row>
    <row r="427" ht="12.75" customHeight="1">
      <c r="A427" s="1" t="s">
        <v>21</v>
      </c>
      <c r="B427" s="2" t="s">
        <v>2072</v>
      </c>
      <c r="C427" s="2" t="s">
        <v>23</v>
      </c>
      <c r="D427" s="2" t="s">
        <v>24</v>
      </c>
      <c r="E427" s="2" t="s">
        <v>24</v>
      </c>
      <c r="F427" s="3" t="s">
        <v>251</v>
      </c>
      <c r="G427" s="2" t="s">
        <v>26</v>
      </c>
      <c r="H427" s="2" t="s">
        <v>2073</v>
      </c>
      <c r="I427" s="2" t="s">
        <v>28</v>
      </c>
      <c r="J427" s="4">
        <v>43885.0</v>
      </c>
      <c r="K427" s="2" t="s">
        <v>70</v>
      </c>
      <c r="L427" s="2" t="s">
        <v>55</v>
      </c>
      <c r="M427" s="3" t="s">
        <v>56</v>
      </c>
      <c r="N427" s="2" t="s">
        <v>57</v>
      </c>
      <c r="O427" s="2" t="s">
        <v>58</v>
      </c>
      <c r="P427" s="2" t="s">
        <v>59</v>
      </c>
      <c r="Q427" s="3" t="s">
        <v>60</v>
      </c>
      <c r="R427" s="2" t="s">
        <v>455</v>
      </c>
      <c r="U427" s="3" t="s">
        <v>2074</v>
      </c>
    </row>
    <row r="428" ht="12.75" customHeight="1">
      <c r="A428" s="1" t="s">
        <v>21</v>
      </c>
      <c r="B428" s="2" t="s">
        <v>2075</v>
      </c>
      <c r="C428" s="2" t="s">
        <v>23</v>
      </c>
      <c r="D428" s="2" t="s">
        <v>24</v>
      </c>
      <c r="E428" s="2" t="s">
        <v>24</v>
      </c>
      <c r="F428" s="3" t="s">
        <v>25</v>
      </c>
      <c r="G428" s="2" t="s">
        <v>26</v>
      </c>
      <c r="H428" s="2" t="s">
        <v>680</v>
      </c>
      <c r="I428" s="2" t="s">
        <v>28</v>
      </c>
      <c r="J428" s="4">
        <v>44111.0</v>
      </c>
      <c r="K428" s="2" t="s">
        <v>70</v>
      </c>
      <c r="L428" s="2" t="s">
        <v>681</v>
      </c>
      <c r="M428" s="3" t="s">
        <v>682</v>
      </c>
      <c r="N428" s="2" t="s">
        <v>683</v>
      </c>
      <c r="O428" s="2" t="s">
        <v>107</v>
      </c>
      <c r="P428" s="2" t="s">
        <v>256</v>
      </c>
      <c r="Q428" s="3" t="s">
        <v>35</v>
      </c>
      <c r="R428" s="2" t="s">
        <v>36</v>
      </c>
      <c r="U428" s="3" t="s">
        <v>2076</v>
      </c>
    </row>
    <row r="429" ht="12.75" customHeight="1">
      <c r="A429" s="1" t="s">
        <v>21</v>
      </c>
      <c r="B429" s="2" t="s">
        <v>2077</v>
      </c>
      <c r="C429" s="2" t="s">
        <v>23</v>
      </c>
      <c r="D429" s="2" t="s">
        <v>24</v>
      </c>
      <c r="E429" s="2" t="s">
        <v>39</v>
      </c>
      <c r="F429" s="3" t="s">
        <v>112</v>
      </c>
      <c r="G429" s="2" t="s">
        <v>26</v>
      </c>
      <c r="H429" s="2" t="s">
        <v>2078</v>
      </c>
      <c r="I429" s="2" t="s">
        <v>28</v>
      </c>
      <c r="J429" s="4">
        <v>43767.0</v>
      </c>
      <c r="K429" s="2" t="s">
        <v>864</v>
      </c>
      <c r="L429" s="2" t="s">
        <v>1127</v>
      </c>
      <c r="M429" s="3" t="s">
        <v>1128</v>
      </c>
      <c r="N429" s="2" t="s">
        <v>1129</v>
      </c>
      <c r="O429" s="2" t="s">
        <v>310</v>
      </c>
      <c r="P429" s="2" t="s">
        <v>127</v>
      </c>
      <c r="Q429" s="3" t="s">
        <v>35</v>
      </c>
      <c r="R429" s="2" t="s">
        <v>46</v>
      </c>
      <c r="T429" s="2" t="s">
        <v>2079</v>
      </c>
      <c r="U429" s="3" t="s">
        <v>2080</v>
      </c>
    </row>
    <row r="430" ht="12.75" customHeight="1">
      <c r="A430" s="1" t="s">
        <v>21</v>
      </c>
      <c r="B430" s="2" t="s">
        <v>2081</v>
      </c>
      <c r="C430" s="2" t="s">
        <v>23</v>
      </c>
      <c r="D430" s="2" t="s">
        <v>24</v>
      </c>
      <c r="E430" s="2" t="s">
        <v>24</v>
      </c>
      <c r="F430" s="3" t="s">
        <v>2082</v>
      </c>
      <c r="G430" s="2" t="s">
        <v>26</v>
      </c>
      <c r="H430" s="2" t="s">
        <v>2083</v>
      </c>
      <c r="I430" s="2" t="s">
        <v>28</v>
      </c>
      <c r="J430" s="4">
        <v>44241.0</v>
      </c>
      <c r="K430" s="2" t="s">
        <v>29</v>
      </c>
      <c r="L430" s="2" t="s">
        <v>2084</v>
      </c>
      <c r="M430" s="3" t="s">
        <v>2085</v>
      </c>
      <c r="N430" s="2" t="s">
        <v>2086</v>
      </c>
      <c r="O430" s="2" t="s">
        <v>508</v>
      </c>
      <c r="P430" s="2" t="s">
        <v>127</v>
      </c>
      <c r="Q430" s="3" t="s">
        <v>270</v>
      </c>
      <c r="R430" s="2" t="s">
        <v>271</v>
      </c>
    </row>
    <row r="431" ht="12.75" customHeight="1">
      <c r="A431" s="1" t="s">
        <v>21</v>
      </c>
      <c r="B431" s="2" t="s">
        <v>2087</v>
      </c>
      <c r="C431" s="2" t="s">
        <v>23</v>
      </c>
      <c r="D431" s="2" t="s">
        <v>24</v>
      </c>
      <c r="E431" s="2" t="s">
        <v>39</v>
      </c>
      <c r="F431" s="3" t="s">
        <v>2088</v>
      </c>
      <c r="G431" s="2" t="s">
        <v>68</v>
      </c>
      <c r="H431" s="2" t="s">
        <v>2089</v>
      </c>
      <c r="I431" s="2" t="s">
        <v>28</v>
      </c>
      <c r="J431" s="4">
        <v>44427.0</v>
      </c>
      <c r="K431" s="2" t="s">
        <v>29</v>
      </c>
      <c r="L431" s="2" t="s">
        <v>232</v>
      </c>
      <c r="M431" s="3" t="s">
        <v>233</v>
      </c>
      <c r="N431" s="2" t="s">
        <v>234</v>
      </c>
      <c r="O431" s="2" t="s">
        <v>227</v>
      </c>
      <c r="P431" s="2" t="s">
        <v>127</v>
      </c>
      <c r="Q431" s="3" t="s">
        <v>118</v>
      </c>
      <c r="R431" s="2" t="s">
        <v>528</v>
      </c>
      <c r="T431" s="2" t="s">
        <v>2090</v>
      </c>
      <c r="U431" s="3" t="s">
        <v>2091</v>
      </c>
    </row>
    <row r="432" ht="12.75" customHeight="1">
      <c r="A432" s="1" t="s">
        <v>21</v>
      </c>
      <c r="B432" s="2" t="s">
        <v>2092</v>
      </c>
      <c r="C432" s="2" t="s">
        <v>23</v>
      </c>
      <c r="D432" s="2" t="s">
        <v>24</v>
      </c>
      <c r="E432" s="2" t="s">
        <v>24</v>
      </c>
      <c r="F432" s="3" t="s">
        <v>550</v>
      </c>
      <c r="G432" s="2" t="s">
        <v>26</v>
      </c>
      <c r="H432" s="2" t="s">
        <v>2093</v>
      </c>
      <c r="I432" s="2" t="s">
        <v>28</v>
      </c>
      <c r="J432" s="4">
        <v>44339.0</v>
      </c>
      <c r="K432" s="2" t="s">
        <v>29</v>
      </c>
      <c r="L432" s="2" t="s">
        <v>505</v>
      </c>
      <c r="M432" s="3" t="s">
        <v>506</v>
      </c>
      <c r="N432" s="2" t="s">
        <v>552</v>
      </c>
      <c r="O432" s="2" t="s">
        <v>508</v>
      </c>
      <c r="P432" s="2" t="s">
        <v>34</v>
      </c>
      <c r="Q432" s="3" t="s">
        <v>35</v>
      </c>
      <c r="R432" s="2" t="s">
        <v>36</v>
      </c>
      <c r="U432" s="3" t="s">
        <v>2094</v>
      </c>
    </row>
    <row r="433" ht="12.75" customHeight="1">
      <c r="A433" s="1" t="s">
        <v>21</v>
      </c>
      <c r="B433" s="2" t="s">
        <v>2095</v>
      </c>
      <c r="C433" s="2" t="s">
        <v>23</v>
      </c>
      <c r="D433" s="2" t="s">
        <v>24</v>
      </c>
      <c r="E433" s="2" t="s">
        <v>24</v>
      </c>
      <c r="F433" s="3" t="s">
        <v>112</v>
      </c>
      <c r="G433" s="2" t="s">
        <v>26</v>
      </c>
      <c r="H433" s="2" t="s">
        <v>2096</v>
      </c>
      <c r="I433" s="2" t="s">
        <v>103</v>
      </c>
      <c r="J433" s="4">
        <v>43978.0</v>
      </c>
      <c r="K433" s="2" t="s">
        <v>70</v>
      </c>
      <c r="L433" s="2" t="s">
        <v>1044</v>
      </c>
      <c r="M433" s="3" t="s">
        <v>1045</v>
      </c>
      <c r="N433" s="2" t="s">
        <v>1046</v>
      </c>
      <c r="O433" s="2" t="s">
        <v>45</v>
      </c>
      <c r="P433" s="2" t="s">
        <v>127</v>
      </c>
      <c r="Q433" s="3" t="s">
        <v>209</v>
      </c>
      <c r="R433" s="2" t="s">
        <v>2097</v>
      </c>
    </row>
    <row r="434" ht="12.75" customHeight="1">
      <c r="A434" s="1" t="s">
        <v>21</v>
      </c>
      <c r="B434" s="2" t="s">
        <v>2098</v>
      </c>
      <c r="C434" s="2" t="s">
        <v>23</v>
      </c>
      <c r="D434" s="2" t="s">
        <v>24</v>
      </c>
      <c r="E434" s="2" t="s">
        <v>24</v>
      </c>
      <c r="F434" s="3" t="s">
        <v>955</v>
      </c>
      <c r="G434" s="2" t="s">
        <v>26</v>
      </c>
      <c r="H434" s="2" t="s">
        <v>2099</v>
      </c>
      <c r="I434" s="2" t="s">
        <v>28</v>
      </c>
      <c r="J434" s="4">
        <v>43802.0</v>
      </c>
      <c r="K434" s="2" t="s">
        <v>864</v>
      </c>
      <c r="L434" s="2" t="s">
        <v>307</v>
      </c>
      <c r="M434" s="3" t="s">
        <v>308</v>
      </c>
      <c r="N434" s="2" t="s">
        <v>2100</v>
      </c>
      <c r="O434" s="2" t="s">
        <v>310</v>
      </c>
      <c r="P434" s="2" t="s">
        <v>127</v>
      </c>
      <c r="Q434" s="3" t="s">
        <v>180</v>
      </c>
      <c r="R434" s="2" t="s">
        <v>1028</v>
      </c>
    </row>
    <row r="435" ht="12.75" customHeight="1">
      <c r="A435" s="1" t="s">
        <v>21</v>
      </c>
      <c r="B435" s="2" t="s">
        <v>2101</v>
      </c>
      <c r="C435" s="2" t="s">
        <v>23</v>
      </c>
      <c r="D435" s="2" t="s">
        <v>24</v>
      </c>
      <c r="E435" s="2" t="s">
        <v>24</v>
      </c>
      <c r="F435" s="3" t="s">
        <v>67</v>
      </c>
      <c r="G435" s="2" t="s">
        <v>68</v>
      </c>
      <c r="H435" s="2" t="s">
        <v>2102</v>
      </c>
      <c r="I435" s="2" t="s">
        <v>103</v>
      </c>
      <c r="J435" s="4">
        <v>44166.0</v>
      </c>
      <c r="K435" s="2" t="s">
        <v>70</v>
      </c>
      <c r="L435" s="2" t="s">
        <v>579</v>
      </c>
      <c r="M435" s="3" t="s">
        <v>580</v>
      </c>
      <c r="N435" s="2" t="s">
        <v>1234</v>
      </c>
      <c r="O435" s="2" t="s">
        <v>750</v>
      </c>
      <c r="P435" s="2" t="s">
        <v>34</v>
      </c>
      <c r="Q435" s="3" t="s">
        <v>75</v>
      </c>
      <c r="R435" s="2" t="s">
        <v>2103</v>
      </c>
      <c r="U435" s="3" t="s">
        <v>2104</v>
      </c>
    </row>
    <row r="436" ht="12.75" customHeight="1">
      <c r="A436" s="1" t="s">
        <v>21</v>
      </c>
      <c r="B436" s="2" t="s">
        <v>2105</v>
      </c>
      <c r="C436" s="2" t="s">
        <v>23</v>
      </c>
      <c r="D436" s="2" t="s">
        <v>24</v>
      </c>
      <c r="E436" s="2" t="s">
        <v>24</v>
      </c>
      <c r="F436" s="3" t="s">
        <v>251</v>
      </c>
      <c r="G436" s="2" t="s">
        <v>26</v>
      </c>
      <c r="H436" s="2" t="s">
        <v>2106</v>
      </c>
      <c r="I436" s="2" t="s">
        <v>541</v>
      </c>
      <c r="J436" s="4">
        <v>44339.0</v>
      </c>
      <c r="K436" s="2" t="s">
        <v>29</v>
      </c>
      <c r="L436" s="2" t="s">
        <v>505</v>
      </c>
      <c r="M436" s="3" t="s">
        <v>506</v>
      </c>
      <c r="N436" s="2" t="s">
        <v>552</v>
      </c>
      <c r="O436" s="2" t="s">
        <v>508</v>
      </c>
      <c r="P436" s="2" t="s">
        <v>34</v>
      </c>
      <c r="Q436" s="3" t="s">
        <v>257</v>
      </c>
      <c r="R436" s="2" t="s">
        <v>338</v>
      </c>
      <c r="U436" s="3" t="s">
        <v>2107</v>
      </c>
    </row>
    <row r="437" ht="12.75" customHeight="1">
      <c r="A437" s="1" t="s">
        <v>21</v>
      </c>
      <c r="B437" s="2" t="s">
        <v>2108</v>
      </c>
      <c r="C437" s="2" t="s">
        <v>23</v>
      </c>
      <c r="D437" s="2" t="s">
        <v>24</v>
      </c>
      <c r="E437" s="2" t="s">
        <v>24</v>
      </c>
      <c r="F437" s="3" t="s">
        <v>251</v>
      </c>
      <c r="G437" s="2" t="s">
        <v>26</v>
      </c>
      <c r="H437" s="2" t="s">
        <v>2109</v>
      </c>
      <c r="I437" s="2" t="s">
        <v>28</v>
      </c>
      <c r="J437" s="4">
        <v>44030.0</v>
      </c>
      <c r="K437" s="2" t="s">
        <v>70</v>
      </c>
      <c r="L437" s="2" t="s">
        <v>505</v>
      </c>
      <c r="M437" s="3" t="s">
        <v>506</v>
      </c>
      <c r="N437" s="2" t="s">
        <v>552</v>
      </c>
      <c r="O437" s="2" t="s">
        <v>508</v>
      </c>
      <c r="P437" s="2" t="s">
        <v>34</v>
      </c>
      <c r="Q437" s="3" t="s">
        <v>35</v>
      </c>
      <c r="R437" s="2" t="s">
        <v>36</v>
      </c>
      <c r="U437" s="3" t="s">
        <v>2110</v>
      </c>
    </row>
    <row r="438" ht="12.75" customHeight="1">
      <c r="A438" s="1" t="s">
        <v>21</v>
      </c>
      <c r="B438" s="2" t="s">
        <v>2111</v>
      </c>
      <c r="C438" s="2" t="s">
        <v>23</v>
      </c>
      <c r="D438" s="2" t="s">
        <v>24</v>
      </c>
      <c r="E438" s="2" t="s">
        <v>24</v>
      </c>
      <c r="F438" s="3" t="s">
        <v>2112</v>
      </c>
      <c r="G438" s="2" t="s">
        <v>26</v>
      </c>
      <c r="H438" s="2" t="s">
        <v>2113</v>
      </c>
      <c r="I438" s="2" t="s">
        <v>165</v>
      </c>
      <c r="J438" s="4">
        <v>44004.0</v>
      </c>
      <c r="K438" s="2" t="s">
        <v>70</v>
      </c>
      <c r="L438" s="2" t="s">
        <v>290</v>
      </c>
      <c r="M438" s="3" t="s">
        <v>291</v>
      </c>
      <c r="N438" s="2" t="s">
        <v>292</v>
      </c>
      <c r="O438" s="2" t="s">
        <v>107</v>
      </c>
      <c r="P438" s="2" t="s">
        <v>34</v>
      </c>
      <c r="Q438" s="3" t="s">
        <v>149</v>
      </c>
      <c r="R438" s="2" t="s">
        <v>2114</v>
      </c>
    </row>
    <row r="439" ht="12.75" customHeight="1">
      <c r="A439" s="1" t="s">
        <v>21</v>
      </c>
      <c r="B439" s="2" t="s">
        <v>2115</v>
      </c>
      <c r="C439" s="2" t="s">
        <v>23</v>
      </c>
      <c r="D439" s="2" t="s">
        <v>24</v>
      </c>
      <c r="E439" s="2" t="s">
        <v>39</v>
      </c>
      <c r="F439" s="3" t="s">
        <v>370</v>
      </c>
      <c r="G439" s="2" t="s">
        <v>68</v>
      </c>
      <c r="H439" s="2" t="s">
        <v>2116</v>
      </c>
      <c r="I439" s="2" t="s">
        <v>103</v>
      </c>
      <c r="J439" s="4">
        <v>44050.0</v>
      </c>
      <c r="K439" s="2" t="s">
        <v>70</v>
      </c>
      <c r="L439" s="2" t="s">
        <v>205</v>
      </c>
      <c r="M439" s="3" t="s">
        <v>206</v>
      </c>
      <c r="N439" s="2" t="s">
        <v>1340</v>
      </c>
      <c r="O439" s="2" t="s">
        <v>208</v>
      </c>
      <c r="P439" s="2" t="s">
        <v>127</v>
      </c>
      <c r="Q439" s="3" t="s">
        <v>118</v>
      </c>
      <c r="R439" s="2" t="s">
        <v>1215</v>
      </c>
      <c r="T439" s="2" t="s">
        <v>2117</v>
      </c>
      <c r="U439" s="3" t="s">
        <v>2118</v>
      </c>
    </row>
    <row r="440" ht="12.75" customHeight="1">
      <c r="A440" s="1" t="s">
        <v>21</v>
      </c>
      <c r="B440" s="2" t="s">
        <v>2119</v>
      </c>
      <c r="C440" s="2" t="s">
        <v>23</v>
      </c>
      <c r="D440" s="2" t="s">
        <v>24</v>
      </c>
      <c r="E440" s="2" t="s">
        <v>39</v>
      </c>
      <c r="F440" s="3" t="s">
        <v>40</v>
      </c>
      <c r="G440" s="2" t="s">
        <v>68</v>
      </c>
      <c r="H440" s="2" t="s">
        <v>2120</v>
      </c>
      <c r="I440" s="2" t="s">
        <v>103</v>
      </c>
      <c r="J440" s="4">
        <v>44280.0</v>
      </c>
      <c r="K440" s="2" t="s">
        <v>29</v>
      </c>
      <c r="L440" s="2" t="s">
        <v>2121</v>
      </c>
      <c r="M440" s="3" t="s">
        <v>2122</v>
      </c>
      <c r="N440" s="2" t="s">
        <v>2123</v>
      </c>
      <c r="O440" s="2" t="s">
        <v>148</v>
      </c>
      <c r="P440" s="2" t="s">
        <v>59</v>
      </c>
      <c r="Q440" s="3" t="s">
        <v>879</v>
      </c>
      <c r="R440" s="2" t="s">
        <v>880</v>
      </c>
      <c r="T440" s="2" t="s">
        <v>2124</v>
      </c>
      <c r="U440" s="3" t="s">
        <v>2125</v>
      </c>
    </row>
    <row r="441" ht="12.75" customHeight="1">
      <c r="A441" s="1" t="s">
        <v>21</v>
      </c>
      <c r="B441" s="2" t="s">
        <v>2126</v>
      </c>
      <c r="C441" s="2" t="s">
        <v>23</v>
      </c>
      <c r="D441" s="2" t="s">
        <v>24</v>
      </c>
      <c r="E441" s="2" t="s">
        <v>24</v>
      </c>
      <c r="F441" s="3" t="s">
        <v>25</v>
      </c>
      <c r="G441" s="2" t="s">
        <v>68</v>
      </c>
      <c r="H441" s="2" t="s">
        <v>2127</v>
      </c>
      <c r="I441" s="2" t="s">
        <v>144</v>
      </c>
      <c r="J441" s="4">
        <v>44341.0</v>
      </c>
      <c r="K441" s="2" t="s">
        <v>29</v>
      </c>
      <c r="L441" s="2" t="s">
        <v>2128</v>
      </c>
      <c r="M441" s="3" t="s">
        <v>2129</v>
      </c>
      <c r="N441" s="2" t="s">
        <v>2130</v>
      </c>
      <c r="O441" s="2" t="s">
        <v>227</v>
      </c>
      <c r="P441" s="2" t="s">
        <v>127</v>
      </c>
      <c r="Q441" s="3" t="s">
        <v>170</v>
      </c>
      <c r="R441" s="2" t="s">
        <v>2131</v>
      </c>
      <c r="U441" s="3" t="s">
        <v>2132</v>
      </c>
    </row>
    <row r="442" ht="12.75" customHeight="1">
      <c r="A442" s="1" t="s">
        <v>21</v>
      </c>
      <c r="B442" s="2" t="s">
        <v>2133</v>
      </c>
      <c r="C442" s="2" t="s">
        <v>23</v>
      </c>
      <c r="D442" s="2" t="s">
        <v>24</v>
      </c>
      <c r="E442" s="2" t="s">
        <v>24</v>
      </c>
      <c r="F442" s="3" t="s">
        <v>25</v>
      </c>
      <c r="G442" s="2" t="s">
        <v>26</v>
      </c>
      <c r="H442" s="2" t="s">
        <v>2134</v>
      </c>
      <c r="I442" s="2" t="s">
        <v>518</v>
      </c>
      <c r="J442" s="4">
        <v>44278.0</v>
      </c>
      <c r="K442" s="2" t="s">
        <v>29</v>
      </c>
      <c r="L442" s="2" t="s">
        <v>781</v>
      </c>
      <c r="M442" s="3" t="s">
        <v>782</v>
      </c>
      <c r="N442" s="2" t="s">
        <v>783</v>
      </c>
      <c r="O442" s="2" t="s">
        <v>491</v>
      </c>
      <c r="P442" s="2" t="s">
        <v>34</v>
      </c>
      <c r="Q442" s="3" t="s">
        <v>35</v>
      </c>
      <c r="R442" s="2" t="s">
        <v>36</v>
      </c>
    </row>
    <row r="443" ht="12.75" customHeight="1">
      <c r="A443" s="1" t="s">
        <v>21</v>
      </c>
      <c r="B443" s="2" t="s">
        <v>2135</v>
      </c>
      <c r="C443" s="2" t="s">
        <v>23</v>
      </c>
      <c r="D443" s="2" t="s">
        <v>24</v>
      </c>
      <c r="E443" s="2" t="s">
        <v>24</v>
      </c>
      <c r="F443" s="3" t="s">
        <v>40</v>
      </c>
      <c r="G443" s="2" t="s">
        <v>26</v>
      </c>
      <c r="H443" s="2" t="s">
        <v>2136</v>
      </c>
      <c r="I443" s="2" t="s">
        <v>28</v>
      </c>
      <c r="J443" s="4">
        <v>44305.0</v>
      </c>
      <c r="K443" s="2" t="s">
        <v>29</v>
      </c>
      <c r="L443" s="2" t="s">
        <v>948</v>
      </c>
      <c r="M443" s="3" t="s">
        <v>949</v>
      </c>
      <c r="N443" s="2" t="s">
        <v>650</v>
      </c>
      <c r="O443" s="2" t="s">
        <v>88</v>
      </c>
      <c r="P443" s="2" t="s">
        <v>108</v>
      </c>
      <c r="Q443" s="3" t="s">
        <v>35</v>
      </c>
      <c r="R443" s="2" t="s">
        <v>36</v>
      </c>
      <c r="U443" s="3" t="s">
        <v>2137</v>
      </c>
    </row>
    <row r="444" ht="12.75" customHeight="1">
      <c r="A444" s="1" t="s">
        <v>21</v>
      </c>
      <c r="B444" s="2" t="s">
        <v>2138</v>
      </c>
      <c r="C444" s="2" t="s">
        <v>23</v>
      </c>
      <c r="D444" s="2" t="s">
        <v>24</v>
      </c>
      <c r="E444" s="2" t="s">
        <v>24</v>
      </c>
      <c r="F444" s="3" t="s">
        <v>251</v>
      </c>
      <c r="G444" s="2" t="s">
        <v>26</v>
      </c>
      <c r="H444" s="2" t="s">
        <v>2139</v>
      </c>
      <c r="I444" s="2" t="s">
        <v>28</v>
      </c>
      <c r="J444" s="4">
        <v>44130.0</v>
      </c>
      <c r="K444" s="2" t="s">
        <v>70</v>
      </c>
      <c r="L444" s="2" t="s">
        <v>505</v>
      </c>
      <c r="M444" s="3" t="s">
        <v>506</v>
      </c>
      <c r="N444" s="2" t="s">
        <v>552</v>
      </c>
      <c r="O444" s="2" t="s">
        <v>508</v>
      </c>
      <c r="P444" s="2" t="s">
        <v>34</v>
      </c>
      <c r="Q444" s="3" t="s">
        <v>35</v>
      </c>
      <c r="R444" s="2" t="s">
        <v>36</v>
      </c>
      <c r="U444" s="3" t="s">
        <v>2140</v>
      </c>
    </row>
    <row r="445" ht="12.75" customHeight="1">
      <c r="A445" s="1" t="s">
        <v>21</v>
      </c>
      <c r="B445" s="2" t="s">
        <v>2141</v>
      </c>
      <c r="C445" s="2" t="s">
        <v>23</v>
      </c>
      <c r="D445" s="2" t="s">
        <v>24</v>
      </c>
      <c r="E445" s="2" t="s">
        <v>39</v>
      </c>
      <c r="F445" s="3" t="s">
        <v>955</v>
      </c>
      <c r="G445" s="2" t="s">
        <v>68</v>
      </c>
      <c r="H445" s="2" t="s">
        <v>2142</v>
      </c>
      <c r="I445" s="2" t="s">
        <v>103</v>
      </c>
      <c r="J445" s="4">
        <v>44275.0</v>
      </c>
      <c r="K445" s="2" t="s">
        <v>29</v>
      </c>
      <c r="L445" s="2" t="s">
        <v>1196</v>
      </c>
      <c r="M445" s="3" t="s">
        <v>1197</v>
      </c>
      <c r="N445" s="2" t="s">
        <v>1169</v>
      </c>
      <c r="O445" s="2" t="s">
        <v>45</v>
      </c>
      <c r="P445" s="2" t="s">
        <v>127</v>
      </c>
      <c r="Q445" s="3" t="s">
        <v>118</v>
      </c>
      <c r="R445" s="2" t="s">
        <v>443</v>
      </c>
      <c r="T445" s="2" t="s">
        <v>2143</v>
      </c>
      <c r="U445" s="3" t="s">
        <v>2144</v>
      </c>
    </row>
    <row r="446" ht="12.75" customHeight="1">
      <c r="A446" s="1" t="s">
        <v>21</v>
      </c>
      <c r="B446" s="2" t="s">
        <v>2145</v>
      </c>
      <c r="C446" s="2" t="s">
        <v>23</v>
      </c>
      <c r="D446" s="2" t="s">
        <v>24</v>
      </c>
      <c r="E446" s="2" t="s">
        <v>24</v>
      </c>
      <c r="F446" s="3" t="s">
        <v>53</v>
      </c>
      <c r="G446" s="2" t="s">
        <v>68</v>
      </c>
      <c r="H446" s="2" t="s">
        <v>2146</v>
      </c>
      <c r="I446" s="2" t="s">
        <v>28</v>
      </c>
      <c r="J446" s="4">
        <v>44148.0</v>
      </c>
      <c r="K446" s="2" t="s">
        <v>70</v>
      </c>
      <c r="L446" s="2" t="s">
        <v>298</v>
      </c>
      <c r="M446" s="3" t="s">
        <v>299</v>
      </c>
      <c r="N446" s="2" t="s">
        <v>533</v>
      </c>
      <c r="O446" s="2" t="s">
        <v>45</v>
      </c>
      <c r="P446" s="2" t="s">
        <v>127</v>
      </c>
      <c r="Q446" s="3" t="s">
        <v>301</v>
      </c>
      <c r="R446" s="2" t="s">
        <v>534</v>
      </c>
      <c r="U446" s="3" t="s">
        <v>2147</v>
      </c>
    </row>
    <row r="447" ht="12.75" customHeight="1">
      <c r="A447" s="1" t="s">
        <v>21</v>
      </c>
      <c r="B447" s="2" t="s">
        <v>2148</v>
      </c>
      <c r="C447" s="2" t="s">
        <v>23</v>
      </c>
      <c r="D447" s="2" t="s">
        <v>24</v>
      </c>
      <c r="E447" s="2" t="s">
        <v>24</v>
      </c>
      <c r="F447" s="3" t="s">
        <v>251</v>
      </c>
      <c r="G447" s="2" t="s">
        <v>26</v>
      </c>
      <c r="H447" s="2" t="s">
        <v>2149</v>
      </c>
      <c r="I447" s="2" t="s">
        <v>28</v>
      </c>
      <c r="J447" s="4">
        <v>44191.0</v>
      </c>
      <c r="K447" s="2" t="s">
        <v>70</v>
      </c>
      <c r="L447" s="2" t="s">
        <v>781</v>
      </c>
      <c r="M447" s="3" t="s">
        <v>782</v>
      </c>
      <c r="N447" s="2" t="s">
        <v>783</v>
      </c>
      <c r="O447" s="2" t="s">
        <v>491</v>
      </c>
      <c r="P447" s="2" t="s">
        <v>34</v>
      </c>
      <c r="Q447" s="3" t="s">
        <v>35</v>
      </c>
      <c r="R447" s="2" t="s">
        <v>36</v>
      </c>
      <c r="U447" s="3" t="s">
        <v>2150</v>
      </c>
    </row>
    <row r="448" ht="12.75" customHeight="1">
      <c r="A448" s="1" t="s">
        <v>21</v>
      </c>
      <c r="B448" s="2" t="s">
        <v>2151</v>
      </c>
      <c r="C448" s="2" t="s">
        <v>23</v>
      </c>
      <c r="D448" s="2" t="s">
        <v>24</v>
      </c>
      <c r="E448" s="2" t="s">
        <v>24</v>
      </c>
      <c r="F448" s="3" t="s">
        <v>67</v>
      </c>
      <c r="G448" s="2" t="s">
        <v>26</v>
      </c>
      <c r="H448" s="2" t="s">
        <v>2152</v>
      </c>
      <c r="I448" s="2" t="s">
        <v>28</v>
      </c>
      <c r="J448" s="4">
        <v>44431.0</v>
      </c>
      <c r="K448" s="2" t="s">
        <v>29</v>
      </c>
      <c r="L448" s="2" t="s">
        <v>240</v>
      </c>
      <c r="M448" s="3" t="s">
        <v>241</v>
      </c>
      <c r="N448" s="2" t="s">
        <v>242</v>
      </c>
      <c r="O448" s="2" t="s">
        <v>88</v>
      </c>
      <c r="P448" s="2" t="s">
        <v>34</v>
      </c>
      <c r="Q448" s="3" t="s">
        <v>60</v>
      </c>
      <c r="R448" s="2" t="s">
        <v>61</v>
      </c>
      <c r="U448" s="3" t="s">
        <v>2153</v>
      </c>
    </row>
    <row r="449" ht="12.75" customHeight="1">
      <c r="A449" s="1" t="s">
        <v>21</v>
      </c>
      <c r="B449" s="2" t="s">
        <v>2154</v>
      </c>
      <c r="C449" s="2" t="s">
        <v>23</v>
      </c>
      <c r="D449" s="2" t="s">
        <v>24</v>
      </c>
      <c r="E449" s="2" t="s">
        <v>24</v>
      </c>
      <c r="F449" s="3" t="s">
        <v>25</v>
      </c>
      <c r="G449" s="2" t="s">
        <v>26</v>
      </c>
      <c r="H449" s="2" t="s">
        <v>1863</v>
      </c>
      <c r="I449" s="2" t="s">
        <v>28</v>
      </c>
      <c r="J449" s="4">
        <v>44084.0</v>
      </c>
      <c r="K449" s="2" t="s">
        <v>70</v>
      </c>
      <c r="L449" s="2" t="s">
        <v>187</v>
      </c>
      <c r="M449" s="3" t="s">
        <v>188</v>
      </c>
      <c r="N449" s="2" t="s">
        <v>1511</v>
      </c>
      <c r="O449" s="2" t="s">
        <v>74</v>
      </c>
      <c r="P449" s="2" t="s">
        <v>108</v>
      </c>
      <c r="Q449" s="3" t="s">
        <v>35</v>
      </c>
      <c r="R449" s="2" t="s">
        <v>36</v>
      </c>
      <c r="U449" s="3" t="s">
        <v>2155</v>
      </c>
    </row>
    <row r="450" ht="12.75" customHeight="1">
      <c r="A450" s="1" t="s">
        <v>21</v>
      </c>
      <c r="B450" s="2" t="s">
        <v>2156</v>
      </c>
      <c r="C450" s="2" t="s">
        <v>503</v>
      </c>
      <c r="D450" s="2" t="s">
        <v>24</v>
      </c>
      <c r="E450" s="2" t="s">
        <v>39</v>
      </c>
      <c r="G450" s="2" t="s">
        <v>26</v>
      </c>
      <c r="H450" s="2" t="s">
        <v>2157</v>
      </c>
      <c r="I450" s="2" t="s">
        <v>28</v>
      </c>
      <c r="J450" s="4">
        <v>44348.0</v>
      </c>
      <c r="K450" s="2" t="s">
        <v>29</v>
      </c>
      <c r="L450" s="2" t="s">
        <v>1167</v>
      </c>
      <c r="M450" s="3" t="s">
        <v>1168</v>
      </c>
      <c r="N450" s="2" t="s">
        <v>1169</v>
      </c>
      <c r="O450" s="2" t="s">
        <v>45</v>
      </c>
      <c r="P450" s="2" t="s">
        <v>127</v>
      </c>
      <c r="Q450" s="3" t="s">
        <v>35</v>
      </c>
      <c r="R450" s="2" t="s">
        <v>2158</v>
      </c>
      <c r="T450" s="2" t="s">
        <v>2159</v>
      </c>
      <c r="U450" s="3" t="s">
        <v>2160</v>
      </c>
    </row>
    <row r="451" ht="12.75" customHeight="1">
      <c r="A451" s="1" t="s">
        <v>21</v>
      </c>
      <c r="B451" s="2" t="s">
        <v>2161</v>
      </c>
      <c r="C451" s="2" t="s">
        <v>23</v>
      </c>
      <c r="D451" s="2" t="s">
        <v>24</v>
      </c>
      <c r="E451" s="2" t="s">
        <v>24</v>
      </c>
      <c r="F451" s="3" t="s">
        <v>2162</v>
      </c>
      <c r="G451" s="2" t="s">
        <v>68</v>
      </c>
      <c r="H451" s="2" t="s">
        <v>2163</v>
      </c>
      <c r="I451" s="2" t="s">
        <v>103</v>
      </c>
      <c r="J451" s="4">
        <v>44189.0</v>
      </c>
      <c r="K451" s="2" t="s">
        <v>70</v>
      </c>
      <c r="L451" s="2" t="s">
        <v>1044</v>
      </c>
      <c r="M451" s="3" t="s">
        <v>1045</v>
      </c>
      <c r="N451" s="2" t="s">
        <v>1046</v>
      </c>
      <c r="O451" s="2" t="s">
        <v>45</v>
      </c>
      <c r="P451" s="2" t="s">
        <v>127</v>
      </c>
      <c r="Q451" s="3" t="s">
        <v>209</v>
      </c>
      <c r="R451" s="2" t="s">
        <v>2164</v>
      </c>
      <c r="U451" s="3" t="s">
        <v>2165</v>
      </c>
    </row>
    <row r="452" ht="12.75" customHeight="1">
      <c r="A452" s="1" t="s">
        <v>21</v>
      </c>
      <c r="B452" s="2" t="s">
        <v>2166</v>
      </c>
      <c r="C452" s="2" t="s">
        <v>23</v>
      </c>
      <c r="D452" s="2" t="s">
        <v>24</v>
      </c>
      <c r="E452" s="2" t="s">
        <v>24</v>
      </c>
      <c r="F452" s="3" t="s">
        <v>2036</v>
      </c>
      <c r="G452" s="2" t="s">
        <v>68</v>
      </c>
      <c r="H452" s="2" t="s">
        <v>2167</v>
      </c>
      <c r="I452" s="2" t="s">
        <v>103</v>
      </c>
      <c r="J452" s="4">
        <v>44434.0</v>
      </c>
      <c r="K452" s="2" t="s">
        <v>29</v>
      </c>
      <c r="L452" s="2" t="s">
        <v>156</v>
      </c>
      <c r="M452" s="3" t="s">
        <v>157</v>
      </c>
      <c r="N452" s="2" t="s">
        <v>158</v>
      </c>
      <c r="O452" s="2" t="s">
        <v>45</v>
      </c>
      <c r="P452" s="2" t="s">
        <v>127</v>
      </c>
      <c r="Q452" s="3" t="s">
        <v>75</v>
      </c>
      <c r="R452" s="2" t="s">
        <v>2168</v>
      </c>
      <c r="U452" s="3" t="s">
        <v>2169</v>
      </c>
    </row>
    <row r="453" ht="12.75" customHeight="1">
      <c r="A453" s="1" t="s">
        <v>21</v>
      </c>
      <c r="B453" s="2" t="s">
        <v>2170</v>
      </c>
      <c r="C453" s="2" t="s">
        <v>23</v>
      </c>
      <c r="D453" s="2" t="s">
        <v>24</v>
      </c>
      <c r="E453" s="2" t="s">
        <v>24</v>
      </c>
      <c r="F453" s="3" t="s">
        <v>441</v>
      </c>
      <c r="G453" s="2" t="s">
        <v>26</v>
      </c>
      <c r="H453" s="2" t="s">
        <v>2171</v>
      </c>
      <c r="I453" s="2" t="s">
        <v>28</v>
      </c>
      <c r="J453" s="4">
        <v>43872.0</v>
      </c>
      <c r="K453" s="2" t="s">
        <v>70</v>
      </c>
      <c r="L453" s="2" t="s">
        <v>298</v>
      </c>
      <c r="M453" s="3" t="s">
        <v>299</v>
      </c>
      <c r="N453" s="2" t="s">
        <v>533</v>
      </c>
      <c r="O453" s="2" t="s">
        <v>45</v>
      </c>
      <c r="P453" s="2" t="s">
        <v>127</v>
      </c>
      <c r="Q453" s="3" t="s">
        <v>768</v>
      </c>
      <c r="R453" s="2" t="s">
        <v>2172</v>
      </c>
      <c r="U453" s="3" t="s">
        <v>2173</v>
      </c>
    </row>
    <row r="454" ht="12.75" customHeight="1">
      <c r="A454" s="1" t="s">
        <v>21</v>
      </c>
      <c r="B454" s="2" t="s">
        <v>2174</v>
      </c>
      <c r="C454" s="2" t="s">
        <v>23</v>
      </c>
      <c r="D454" s="2" t="s">
        <v>24</v>
      </c>
      <c r="E454" s="2" t="s">
        <v>24</v>
      </c>
      <c r="F454" s="3" t="s">
        <v>25</v>
      </c>
      <c r="G454" s="2" t="s">
        <v>26</v>
      </c>
      <c r="H454" s="2" t="s">
        <v>2175</v>
      </c>
      <c r="I454" s="2" t="s">
        <v>518</v>
      </c>
      <c r="J454" s="4">
        <v>44278.0</v>
      </c>
      <c r="K454" s="2" t="s">
        <v>29</v>
      </c>
      <c r="L454" s="2" t="s">
        <v>781</v>
      </c>
      <c r="M454" s="3" t="s">
        <v>782</v>
      </c>
      <c r="N454" s="2" t="s">
        <v>783</v>
      </c>
      <c r="O454" s="2" t="s">
        <v>491</v>
      </c>
      <c r="P454" s="2" t="s">
        <v>34</v>
      </c>
      <c r="Q454" s="3" t="s">
        <v>35</v>
      </c>
      <c r="R454" s="2" t="s">
        <v>36</v>
      </c>
    </row>
    <row r="455" ht="12.75" customHeight="1">
      <c r="A455" s="1" t="s">
        <v>21</v>
      </c>
      <c r="B455" s="2" t="s">
        <v>2176</v>
      </c>
      <c r="C455" s="2" t="s">
        <v>23</v>
      </c>
      <c r="D455" s="2" t="s">
        <v>39</v>
      </c>
      <c r="E455" s="2" t="s">
        <v>24</v>
      </c>
      <c r="F455" s="3" t="s">
        <v>874</v>
      </c>
      <c r="G455" s="2" t="s">
        <v>68</v>
      </c>
      <c r="H455" s="2" t="s">
        <v>2177</v>
      </c>
      <c r="I455" s="2" t="s">
        <v>165</v>
      </c>
      <c r="J455" s="4">
        <v>44441.0</v>
      </c>
      <c r="K455" s="2" t="s">
        <v>29</v>
      </c>
      <c r="L455" s="2" t="s">
        <v>1329</v>
      </c>
      <c r="M455" s="3" t="s">
        <v>1330</v>
      </c>
      <c r="N455" s="2" t="s">
        <v>2178</v>
      </c>
      <c r="O455" s="2" t="s">
        <v>33</v>
      </c>
      <c r="P455" s="2" t="s">
        <v>108</v>
      </c>
      <c r="Q455" s="3" t="s">
        <v>170</v>
      </c>
      <c r="R455" s="2" t="s">
        <v>2179</v>
      </c>
      <c r="S455" s="2" t="s">
        <v>2180</v>
      </c>
      <c r="U455" s="3" t="s">
        <v>2181</v>
      </c>
    </row>
    <row r="456" ht="12.75" customHeight="1">
      <c r="A456" s="1" t="s">
        <v>21</v>
      </c>
      <c r="B456" s="2" t="s">
        <v>2182</v>
      </c>
      <c r="C456" s="2" t="s">
        <v>23</v>
      </c>
      <c r="D456" s="2" t="s">
        <v>24</v>
      </c>
      <c r="E456" s="2" t="s">
        <v>39</v>
      </c>
      <c r="F456" s="3" t="s">
        <v>112</v>
      </c>
      <c r="G456" s="2" t="s">
        <v>68</v>
      </c>
      <c r="H456" s="2" t="s">
        <v>2183</v>
      </c>
      <c r="I456" s="2" t="s">
        <v>103</v>
      </c>
      <c r="J456" s="4">
        <v>44283.0</v>
      </c>
      <c r="K456" s="2" t="s">
        <v>29</v>
      </c>
      <c r="L456" s="2" t="s">
        <v>2121</v>
      </c>
      <c r="M456" s="3" t="s">
        <v>2122</v>
      </c>
      <c r="N456" s="2" t="s">
        <v>2123</v>
      </c>
      <c r="O456" s="2" t="s">
        <v>148</v>
      </c>
      <c r="P456" s="2" t="s">
        <v>59</v>
      </c>
      <c r="Q456" s="3" t="s">
        <v>768</v>
      </c>
      <c r="R456" s="2" t="s">
        <v>1669</v>
      </c>
      <c r="T456" s="2" t="s">
        <v>2184</v>
      </c>
      <c r="U456" s="3" t="s">
        <v>2185</v>
      </c>
    </row>
    <row r="457" ht="12.75" customHeight="1">
      <c r="A457" s="1" t="s">
        <v>21</v>
      </c>
      <c r="B457" s="2" t="s">
        <v>2186</v>
      </c>
      <c r="C457" s="2" t="s">
        <v>23</v>
      </c>
      <c r="D457" s="2" t="s">
        <v>39</v>
      </c>
      <c r="E457" s="2" t="s">
        <v>24</v>
      </c>
      <c r="F457" s="3" t="s">
        <v>786</v>
      </c>
      <c r="G457" s="2" t="s">
        <v>26</v>
      </c>
      <c r="H457" s="2" t="s">
        <v>2187</v>
      </c>
      <c r="I457" s="2" t="s">
        <v>103</v>
      </c>
      <c r="J457" s="4">
        <v>44432.0</v>
      </c>
      <c r="K457" s="2" t="s">
        <v>29</v>
      </c>
      <c r="L457" s="2" t="s">
        <v>844</v>
      </c>
      <c r="M457" s="3" t="s">
        <v>845</v>
      </c>
      <c r="N457" s="2" t="s">
        <v>846</v>
      </c>
      <c r="O457" s="2" t="s">
        <v>847</v>
      </c>
      <c r="P457" s="2" t="s">
        <v>59</v>
      </c>
      <c r="Q457" s="3" t="s">
        <v>257</v>
      </c>
      <c r="R457" s="2" t="s">
        <v>2188</v>
      </c>
      <c r="S457" s="2" t="s">
        <v>2189</v>
      </c>
      <c r="U457" s="3" t="s">
        <v>2190</v>
      </c>
    </row>
    <row r="458" ht="12.75" customHeight="1">
      <c r="A458" s="1" t="s">
        <v>21</v>
      </c>
      <c r="B458" s="2" t="s">
        <v>2191</v>
      </c>
      <c r="C458" s="2" t="s">
        <v>23</v>
      </c>
      <c r="D458" s="2" t="s">
        <v>39</v>
      </c>
      <c r="E458" s="2" t="s">
        <v>24</v>
      </c>
      <c r="F458" s="3" t="s">
        <v>2192</v>
      </c>
      <c r="G458" s="2" t="s">
        <v>68</v>
      </c>
      <c r="H458" s="2" t="s">
        <v>2193</v>
      </c>
      <c r="I458" s="2" t="s">
        <v>144</v>
      </c>
      <c r="J458" s="4">
        <v>44271.0</v>
      </c>
      <c r="K458" s="2" t="s">
        <v>29</v>
      </c>
      <c r="L458" s="2" t="s">
        <v>2128</v>
      </c>
      <c r="M458" s="3" t="s">
        <v>2129</v>
      </c>
      <c r="N458" s="2" t="s">
        <v>2130</v>
      </c>
      <c r="O458" s="2" t="s">
        <v>227</v>
      </c>
      <c r="P458" s="2" t="s">
        <v>127</v>
      </c>
      <c r="Q458" s="3" t="s">
        <v>149</v>
      </c>
      <c r="R458" s="2" t="s">
        <v>2194</v>
      </c>
      <c r="S458" s="2" t="s">
        <v>2195</v>
      </c>
      <c r="U458" s="3" t="s">
        <v>2196</v>
      </c>
    </row>
    <row r="459" ht="12.75" customHeight="1">
      <c r="A459" s="1" t="s">
        <v>21</v>
      </c>
      <c r="B459" s="2" t="s">
        <v>2197</v>
      </c>
      <c r="C459" s="2" t="s">
        <v>23</v>
      </c>
      <c r="D459" s="2" t="s">
        <v>24</v>
      </c>
      <c r="E459" s="2" t="s">
        <v>24</v>
      </c>
      <c r="F459" s="3" t="s">
        <v>83</v>
      </c>
      <c r="G459" s="2" t="s">
        <v>26</v>
      </c>
      <c r="H459" s="2" t="s">
        <v>2198</v>
      </c>
      <c r="I459" s="2" t="s">
        <v>28</v>
      </c>
      <c r="J459" s="4">
        <v>44446.0</v>
      </c>
      <c r="K459" s="2" t="s">
        <v>29</v>
      </c>
      <c r="L459" s="2" t="s">
        <v>85</v>
      </c>
      <c r="M459" s="3" t="s">
        <v>86</v>
      </c>
      <c r="N459" s="2" t="s">
        <v>87</v>
      </c>
      <c r="O459" s="2" t="s">
        <v>88</v>
      </c>
      <c r="P459" s="2" t="s">
        <v>34</v>
      </c>
      <c r="Q459" s="3" t="s">
        <v>89</v>
      </c>
      <c r="R459" s="2" t="s">
        <v>1421</v>
      </c>
      <c r="U459" s="3" t="s">
        <v>2199</v>
      </c>
    </row>
    <row r="460" ht="12.75" customHeight="1">
      <c r="A460" s="1" t="s">
        <v>21</v>
      </c>
      <c r="B460" s="2" t="s">
        <v>2200</v>
      </c>
      <c r="C460" s="2" t="s">
        <v>23</v>
      </c>
      <c r="D460" s="2" t="s">
        <v>24</v>
      </c>
      <c r="E460" s="2" t="s">
        <v>24</v>
      </c>
      <c r="F460" s="3" t="s">
        <v>2201</v>
      </c>
      <c r="G460" s="2" t="s">
        <v>26</v>
      </c>
      <c r="H460" s="2" t="s">
        <v>2202</v>
      </c>
      <c r="I460" s="2" t="s">
        <v>419</v>
      </c>
      <c r="J460" s="4">
        <v>44433.0</v>
      </c>
      <c r="K460" s="2" t="s">
        <v>29</v>
      </c>
      <c r="L460" s="2" t="s">
        <v>177</v>
      </c>
      <c r="M460" s="3" t="s">
        <v>178</v>
      </c>
      <c r="N460" s="2" t="s">
        <v>179</v>
      </c>
      <c r="O460" s="2" t="s">
        <v>88</v>
      </c>
      <c r="P460" s="2" t="s">
        <v>108</v>
      </c>
      <c r="Q460" s="3" t="s">
        <v>420</v>
      </c>
      <c r="R460" s="2" t="s">
        <v>421</v>
      </c>
      <c r="U460" s="3" t="s">
        <v>2203</v>
      </c>
    </row>
    <row r="461" ht="12.75" customHeight="1">
      <c r="A461" s="1" t="s">
        <v>21</v>
      </c>
      <c r="B461" s="2" t="s">
        <v>2204</v>
      </c>
      <c r="C461" s="2" t="s">
        <v>23</v>
      </c>
      <c r="D461" s="2" t="s">
        <v>39</v>
      </c>
      <c r="E461" s="2" t="s">
        <v>24</v>
      </c>
      <c r="F461" s="3" t="s">
        <v>2205</v>
      </c>
      <c r="G461" s="2" t="s">
        <v>26</v>
      </c>
      <c r="H461" s="2" t="s">
        <v>2206</v>
      </c>
      <c r="I461" s="2" t="s">
        <v>165</v>
      </c>
      <c r="J461" s="4">
        <v>43902.0</v>
      </c>
      <c r="K461" s="2" t="s">
        <v>70</v>
      </c>
      <c r="L461" s="2" t="s">
        <v>2207</v>
      </c>
      <c r="M461" s="3" t="s">
        <v>2208</v>
      </c>
      <c r="N461" s="2" t="s">
        <v>2209</v>
      </c>
      <c r="O461" s="2" t="s">
        <v>45</v>
      </c>
      <c r="P461" s="2" t="s">
        <v>127</v>
      </c>
      <c r="Q461" s="3" t="s">
        <v>149</v>
      </c>
      <c r="R461" s="2" t="s">
        <v>2114</v>
      </c>
      <c r="S461" s="2" t="s">
        <v>2210</v>
      </c>
      <c r="U461" s="3" t="s">
        <v>2211</v>
      </c>
    </row>
    <row r="462" ht="12.75" customHeight="1">
      <c r="A462" s="1" t="s">
        <v>21</v>
      </c>
      <c r="B462" s="2" t="s">
        <v>2212</v>
      </c>
      <c r="C462" s="2" t="s">
        <v>23</v>
      </c>
      <c r="D462" s="2" t="s">
        <v>24</v>
      </c>
      <c r="E462" s="2" t="s">
        <v>24</v>
      </c>
      <c r="F462" s="3" t="s">
        <v>797</v>
      </c>
      <c r="G462" s="2" t="s">
        <v>68</v>
      </c>
      <c r="H462" s="2" t="s">
        <v>2213</v>
      </c>
      <c r="I462" s="2" t="s">
        <v>28</v>
      </c>
      <c r="J462" s="4">
        <v>44439.0</v>
      </c>
      <c r="K462" s="2" t="s">
        <v>29</v>
      </c>
      <c r="L462" s="2" t="s">
        <v>799</v>
      </c>
      <c r="M462" s="3" t="s">
        <v>800</v>
      </c>
      <c r="N462" s="2" t="s">
        <v>801</v>
      </c>
      <c r="O462" s="2" t="s">
        <v>310</v>
      </c>
      <c r="P462" s="2" t="s">
        <v>127</v>
      </c>
      <c r="Q462" s="3" t="s">
        <v>118</v>
      </c>
      <c r="R462" s="2" t="s">
        <v>351</v>
      </c>
      <c r="U462" s="3" t="s">
        <v>2214</v>
      </c>
    </row>
    <row r="463" ht="12.75" customHeight="1">
      <c r="A463" s="1" t="s">
        <v>21</v>
      </c>
      <c r="B463" s="2" t="s">
        <v>2215</v>
      </c>
      <c r="C463" s="2" t="s">
        <v>23</v>
      </c>
      <c r="D463" s="2" t="s">
        <v>24</v>
      </c>
      <c r="E463" s="2" t="s">
        <v>24</v>
      </c>
      <c r="F463" s="3" t="s">
        <v>2216</v>
      </c>
      <c r="G463" s="2" t="s">
        <v>26</v>
      </c>
      <c r="H463" s="2" t="s">
        <v>2217</v>
      </c>
      <c r="I463" s="2" t="s">
        <v>28</v>
      </c>
      <c r="J463" s="4">
        <v>44438.0</v>
      </c>
      <c r="K463" s="2" t="s">
        <v>29</v>
      </c>
      <c r="L463" s="2" t="s">
        <v>668</v>
      </c>
      <c r="M463" s="3" t="s">
        <v>669</v>
      </c>
      <c r="N463" s="2" t="s">
        <v>670</v>
      </c>
      <c r="O463" s="2" t="s">
        <v>74</v>
      </c>
      <c r="P463" s="2" t="s">
        <v>59</v>
      </c>
      <c r="Q463" s="3" t="s">
        <v>35</v>
      </c>
      <c r="R463" s="2" t="s">
        <v>367</v>
      </c>
      <c r="U463" s="3" t="s">
        <v>2218</v>
      </c>
    </row>
    <row r="464" ht="12.75" customHeight="1">
      <c r="A464" s="1" t="s">
        <v>21</v>
      </c>
      <c r="B464" s="2" t="s">
        <v>2219</v>
      </c>
      <c r="C464" s="2" t="s">
        <v>23</v>
      </c>
      <c r="D464" s="2" t="s">
        <v>24</v>
      </c>
      <c r="E464" s="2" t="s">
        <v>24</v>
      </c>
      <c r="F464" s="3" t="s">
        <v>25</v>
      </c>
      <c r="G464" s="2" t="s">
        <v>26</v>
      </c>
      <c r="H464" s="2" t="s">
        <v>2220</v>
      </c>
      <c r="I464" s="2" t="s">
        <v>28</v>
      </c>
      <c r="J464" s="4">
        <v>43760.0</v>
      </c>
      <c r="K464" s="2" t="s">
        <v>864</v>
      </c>
      <c r="L464" s="2" t="s">
        <v>425</v>
      </c>
      <c r="M464" s="3" t="s">
        <v>426</v>
      </c>
      <c r="N464" s="2" t="s">
        <v>1776</v>
      </c>
      <c r="O464" s="2" t="s">
        <v>428</v>
      </c>
      <c r="P464" s="2" t="s">
        <v>108</v>
      </c>
      <c r="Q464" s="3" t="s">
        <v>35</v>
      </c>
      <c r="R464" s="2" t="s">
        <v>36</v>
      </c>
      <c r="U464" s="3" t="s">
        <v>2221</v>
      </c>
    </row>
    <row r="465" ht="12.75" customHeight="1">
      <c r="A465" s="1" t="s">
        <v>21</v>
      </c>
      <c r="B465" s="2" t="s">
        <v>2222</v>
      </c>
      <c r="C465" s="2" t="s">
        <v>23</v>
      </c>
      <c r="D465" s="2" t="s">
        <v>24</v>
      </c>
      <c r="E465" s="2" t="s">
        <v>24</v>
      </c>
      <c r="F465" s="3" t="s">
        <v>955</v>
      </c>
      <c r="G465" s="2" t="s">
        <v>26</v>
      </c>
      <c r="H465" s="2" t="s">
        <v>2223</v>
      </c>
      <c r="I465" s="2" t="s">
        <v>28</v>
      </c>
      <c r="J465" s="4">
        <v>43913.0</v>
      </c>
      <c r="K465" s="2" t="s">
        <v>70</v>
      </c>
      <c r="L465" s="2" t="s">
        <v>253</v>
      </c>
      <c r="M465" s="3" t="s">
        <v>254</v>
      </c>
      <c r="N465" s="2" t="s">
        <v>559</v>
      </c>
      <c r="O465" s="2" t="s">
        <v>310</v>
      </c>
      <c r="P465" s="2" t="s">
        <v>127</v>
      </c>
      <c r="Q465" s="3" t="s">
        <v>180</v>
      </c>
      <c r="R465" s="2" t="s">
        <v>248</v>
      </c>
      <c r="U465" s="3" t="s">
        <v>2224</v>
      </c>
    </row>
    <row r="466" ht="12.75" customHeight="1">
      <c r="A466" s="1" t="s">
        <v>21</v>
      </c>
      <c r="B466" s="2" t="s">
        <v>2225</v>
      </c>
      <c r="C466" s="2" t="s">
        <v>23</v>
      </c>
      <c r="D466" s="2" t="s">
        <v>24</v>
      </c>
      <c r="E466" s="2" t="s">
        <v>24</v>
      </c>
      <c r="F466" s="3" t="s">
        <v>1614</v>
      </c>
      <c r="G466" s="2" t="s">
        <v>26</v>
      </c>
      <c r="H466" s="2" t="s">
        <v>2226</v>
      </c>
      <c r="I466" s="2" t="s">
        <v>28</v>
      </c>
      <c r="J466" s="4">
        <v>43766.0</v>
      </c>
      <c r="K466" s="2" t="s">
        <v>864</v>
      </c>
      <c r="L466" s="2" t="s">
        <v>124</v>
      </c>
      <c r="M466" s="3" t="s">
        <v>125</v>
      </c>
      <c r="N466" s="2" t="s">
        <v>126</v>
      </c>
      <c r="O466" s="2" t="s">
        <v>45</v>
      </c>
      <c r="P466" s="2" t="s">
        <v>127</v>
      </c>
      <c r="Q466" s="3" t="s">
        <v>35</v>
      </c>
      <c r="R466" s="2" t="s">
        <v>36</v>
      </c>
      <c r="U466" s="3" t="s">
        <v>2227</v>
      </c>
    </row>
    <row r="467" ht="12.75" customHeight="1">
      <c r="A467" s="1" t="s">
        <v>21</v>
      </c>
      <c r="B467" s="2" t="s">
        <v>2228</v>
      </c>
      <c r="C467" s="2" t="s">
        <v>23</v>
      </c>
      <c r="D467" s="2" t="s">
        <v>39</v>
      </c>
      <c r="E467" s="2" t="s">
        <v>24</v>
      </c>
      <c r="F467" s="3" t="s">
        <v>142</v>
      </c>
      <c r="G467" s="2" t="s">
        <v>26</v>
      </c>
      <c r="H467" s="2" t="s">
        <v>2229</v>
      </c>
      <c r="I467" s="2" t="s">
        <v>144</v>
      </c>
      <c r="J467" s="4">
        <v>44351.0</v>
      </c>
      <c r="K467" s="2" t="s">
        <v>29</v>
      </c>
      <c r="L467" s="2" t="s">
        <v>1537</v>
      </c>
      <c r="M467" s="3" t="s">
        <v>1538</v>
      </c>
      <c r="N467" s="2" t="s">
        <v>1539</v>
      </c>
      <c r="O467" s="2" t="s">
        <v>508</v>
      </c>
      <c r="P467" s="2" t="s">
        <v>34</v>
      </c>
      <c r="Q467" s="3" t="s">
        <v>149</v>
      </c>
      <c r="R467" s="2" t="s">
        <v>2230</v>
      </c>
      <c r="S467" s="2" t="s">
        <v>2231</v>
      </c>
    </row>
    <row r="468" ht="12.75" customHeight="1">
      <c r="A468" s="1" t="s">
        <v>21</v>
      </c>
      <c r="B468" s="2" t="s">
        <v>2232</v>
      </c>
      <c r="C468" s="2" t="s">
        <v>23</v>
      </c>
      <c r="D468" s="2" t="s">
        <v>39</v>
      </c>
      <c r="E468" s="2" t="s">
        <v>24</v>
      </c>
      <c r="F468" s="3" t="s">
        <v>2233</v>
      </c>
      <c r="G468" s="2" t="s">
        <v>26</v>
      </c>
      <c r="H468" s="2" t="s">
        <v>2234</v>
      </c>
      <c r="I468" s="2" t="s">
        <v>165</v>
      </c>
      <c r="J468" s="4">
        <v>43904.0</v>
      </c>
      <c r="K468" s="2" t="s">
        <v>70</v>
      </c>
      <c r="L468" s="2" t="s">
        <v>2207</v>
      </c>
      <c r="M468" s="3" t="s">
        <v>2208</v>
      </c>
      <c r="N468" s="2" t="s">
        <v>2235</v>
      </c>
      <c r="O468" s="2" t="s">
        <v>45</v>
      </c>
      <c r="P468" s="2" t="s">
        <v>127</v>
      </c>
      <c r="Q468" s="3" t="s">
        <v>149</v>
      </c>
      <c r="R468" s="2" t="s">
        <v>2236</v>
      </c>
      <c r="S468" s="2" t="s">
        <v>2237</v>
      </c>
      <c r="U468" s="3" t="s">
        <v>2238</v>
      </c>
    </row>
    <row r="469" ht="12.75" customHeight="1">
      <c r="A469" s="1" t="s">
        <v>21</v>
      </c>
      <c r="B469" s="2" t="s">
        <v>2239</v>
      </c>
      <c r="C469" s="2" t="s">
        <v>23</v>
      </c>
      <c r="D469" s="2" t="s">
        <v>39</v>
      </c>
      <c r="E469" s="2" t="s">
        <v>24</v>
      </c>
      <c r="F469" s="3" t="s">
        <v>2240</v>
      </c>
      <c r="G469" s="2" t="s">
        <v>26</v>
      </c>
      <c r="H469" s="2" t="s">
        <v>2241</v>
      </c>
      <c r="I469" s="2" t="s">
        <v>144</v>
      </c>
      <c r="J469" s="4">
        <v>44272.0</v>
      </c>
      <c r="K469" s="2" t="s">
        <v>29</v>
      </c>
      <c r="L469" s="2" t="s">
        <v>2242</v>
      </c>
      <c r="M469" s="3" t="s">
        <v>2243</v>
      </c>
      <c r="N469" s="2" t="s">
        <v>2244</v>
      </c>
      <c r="O469" s="2" t="s">
        <v>169</v>
      </c>
      <c r="P469" s="2" t="s">
        <v>34</v>
      </c>
      <c r="Q469" s="3" t="s">
        <v>149</v>
      </c>
      <c r="R469" s="2" t="s">
        <v>2245</v>
      </c>
      <c r="S469" s="2" t="s">
        <v>2246</v>
      </c>
      <c r="U469" s="3" t="s">
        <v>2247</v>
      </c>
    </row>
    <row r="470" ht="12.75" customHeight="1">
      <c r="A470" s="1" t="s">
        <v>21</v>
      </c>
      <c r="B470" s="2" t="s">
        <v>2248</v>
      </c>
      <c r="C470" s="2" t="s">
        <v>1505</v>
      </c>
      <c r="D470" s="2" t="s">
        <v>24</v>
      </c>
      <c r="E470" s="2" t="s">
        <v>24</v>
      </c>
      <c r="F470" s="3" t="s">
        <v>1663</v>
      </c>
      <c r="G470" s="2" t="s">
        <v>26</v>
      </c>
      <c r="H470" s="2" t="s">
        <v>2249</v>
      </c>
      <c r="I470" s="2" t="s">
        <v>28</v>
      </c>
      <c r="J470" s="4">
        <v>44442.0</v>
      </c>
      <c r="K470" s="2" t="s">
        <v>29</v>
      </c>
      <c r="L470" s="2" t="s">
        <v>315</v>
      </c>
      <c r="M470" s="3" t="s">
        <v>316</v>
      </c>
      <c r="N470" s="2" t="s">
        <v>317</v>
      </c>
      <c r="O470" s="2" t="s">
        <v>310</v>
      </c>
      <c r="P470" s="2" t="s">
        <v>127</v>
      </c>
      <c r="Q470" s="3" t="s">
        <v>180</v>
      </c>
      <c r="R470" s="2" t="s">
        <v>1913</v>
      </c>
      <c r="U470" s="3" t="s">
        <v>2250</v>
      </c>
    </row>
    <row r="471" ht="12.75" customHeight="1">
      <c r="A471" s="1" t="s">
        <v>21</v>
      </c>
      <c r="B471" s="2" t="s">
        <v>2251</v>
      </c>
      <c r="C471" s="2" t="s">
        <v>23</v>
      </c>
      <c r="D471" s="2" t="s">
        <v>39</v>
      </c>
      <c r="E471" s="2" t="s">
        <v>24</v>
      </c>
      <c r="F471" s="3" t="s">
        <v>2048</v>
      </c>
      <c r="G471" s="2" t="s">
        <v>68</v>
      </c>
      <c r="H471" s="2" t="s">
        <v>2252</v>
      </c>
      <c r="I471" s="2" t="s">
        <v>103</v>
      </c>
      <c r="J471" s="4">
        <v>44433.0</v>
      </c>
      <c r="K471" s="2" t="s">
        <v>29</v>
      </c>
      <c r="L471" s="2" t="s">
        <v>1044</v>
      </c>
      <c r="M471" s="3" t="s">
        <v>1045</v>
      </c>
      <c r="N471" s="2" t="s">
        <v>1046</v>
      </c>
      <c r="O471" s="2" t="s">
        <v>45</v>
      </c>
      <c r="P471" s="2" t="s">
        <v>127</v>
      </c>
      <c r="Q471" s="3" t="s">
        <v>594</v>
      </c>
      <c r="R471" s="2" t="s">
        <v>1904</v>
      </c>
      <c r="S471" s="2" t="s">
        <v>2253</v>
      </c>
      <c r="U471" s="3" t="s">
        <v>2254</v>
      </c>
    </row>
    <row r="472" ht="12.75" customHeight="1">
      <c r="A472" s="1" t="s">
        <v>21</v>
      </c>
      <c r="B472" s="2" t="s">
        <v>2255</v>
      </c>
      <c r="C472" s="2" t="s">
        <v>23</v>
      </c>
      <c r="D472" s="2" t="s">
        <v>39</v>
      </c>
      <c r="E472" s="2" t="s">
        <v>24</v>
      </c>
      <c r="F472" s="3" t="s">
        <v>388</v>
      </c>
      <c r="G472" s="2" t="s">
        <v>26</v>
      </c>
      <c r="H472" s="2" t="s">
        <v>389</v>
      </c>
      <c r="I472" s="2" t="s">
        <v>28</v>
      </c>
      <c r="J472" s="4">
        <v>44444.0</v>
      </c>
      <c r="K472" s="2" t="s">
        <v>29</v>
      </c>
      <c r="L472" s="2" t="s">
        <v>281</v>
      </c>
      <c r="M472" s="3" t="s">
        <v>282</v>
      </c>
      <c r="N472" s="2" t="s">
        <v>390</v>
      </c>
      <c r="O472" s="2" t="s">
        <v>74</v>
      </c>
      <c r="P472" s="2" t="s">
        <v>59</v>
      </c>
      <c r="Q472" s="3" t="s">
        <v>180</v>
      </c>
      <c r="R472" s="2" t="s">
        <v>391</v>
      </c>
      <c r="S472" s="2" t="s">
        <v>2256</v>
      </c>
      <c r="U472" s="3" t="s">
        <v>2257</v>
      </c>
    </row>
    <row r="473" ht="12.75" customHeight="1">
      <c r="A473" s="1" t="s">
        <v>21</v>
      </c>
      <c r="B473" s="2" t="s">
        <v>2258</v>
      </c>
      <c r="C473" s="2" t="s">
        <v>23</v>
      </c>
      <c r="D473" s="2" t="s">
        <v>24</v>
      </c>
      <c r="E473" s="2" t="s">
        <v>24</v>
      </c>
      <c r="F473" s="3" t="s">
        <v>2259</v>
      </c>
      <c r="G473" s="2" t="s">
        <v>68</v>
      </c>
      <c r="H473" s="2" t="s">
        <v>2260</v>
      </c>
      <c r="I473" s="2" t="s">
        <v>103</v>
      </c>
      <c r="J473" s="4">
        <v>44431.0</v>
      </c>
      <c r="K473" s="2" t="s">
        <v>29</v>
      </c>
      <c r="L473" s="2" t="s">
        <v>937</v>
      </c>
      <c r="M473" s="3" t="s">
        <v>938</v>
      </c>
      <c r="N473" s="2" t="s">
        <v>939</v>
      </c>
      <c r="O473" s="2" t="s">
        <v>45</v>
      </c>
      <c r="P473" s="2" t="s">
        <v>127</v>
      </c>
      <c r="Q473" s="3" t="s">
        <v>940</v>
      </c>
      <c r="R473" s="2" t="s">
        <v>941</v>
      </c>
      <c r="U473" s="3" t="s">
        <v>2261</v>
      </c>
    </row>
    <row r="474" ht="12.75" customHeight="1">
      <c r="A474" s="1" t="s">
        <v>21</v>
      </c>
      <c r="B474" s="2" t="s">
        <v>2262</v>
      </c>
      <c r="C474" s="2" t="s">
        <v>23</v>
      </c>
      <c r="D474" s="2" t="s">
        <v>39</v>
      </c>
      <c r="E474" s="2" t="s">
        <v>24</v>
      </c>
      <c r="F474" s="3" t="s">
        <v>251</v>
      </c>
      <c r="G474" s="2" t="s">
        <v>68</v>
      </c>
      <c r="H474" s="2" t="s">
        <v>2263</v>
      </c>
      <c r="I474" s="2" t="s">
        <v>165</v>
      </c>
      <c r="J474" s="4">
        <v>44449.0</v>
      </c>
      <c r="K474" s="2" t="s">
        <v>29</v>
      </c>
      <c r="L474" s="2" t="s">
        <v>145</v>
      </c>
      <c r="M474" s="3" t="s">
        <v>146</v>
      </c>
      <c r="N474" s="2" t="s">
        <v>2264</v>
      </c>
      <c r="O474" s="2" t="s">
        <v>2265</v>
      </c>
      <c r="P474" s="2" t="s">
        <v>59</v>
      </c>
      <c r="Q474" s="3" t="s">
        <v>170</v>
      </c>
      <c r="R474" s="2" t="s">
        <v>2266</v>
      </c>
      <c r="S474" s="2" t="s">
        <v>2267</v>
      </c>
      <c r="U474" s="3" t="s">
        <v>2268</v>
      </c>
    </row>
    <row r="475" ht="12.75" customHeight="1">
      <c r="A475" s="1" t="s">
        <v>21</v>
      </c>
      <c r="B475" s="2" t="s">
        <v>2269</v>
      </c>
      <c r="C475" s="2" t="s">
        <v>23</v>
      </c>
      <c r="D475" s="2" t="s">
        <v>24</v>
      </c>
      <c r="E475" s="2" t="s">
        <v>24</v>
      </c>
      <c r="F475" s="3" t="s">
        <v>25</v>
      </c>
      <c r="G475" s="2" t="s">
        <v>26</v>
      </c>
      <c r="H475" s="2" t="s">
        <v>2270</v>
      </c>
      <c r="I475" s="2" t="s">
        <v>28</v>
      </c>
      <c r="J475" s="4">
        <v>44229.0</v>
      </c>
      <c r="K475" s="2" t="s">
        <v>29</v>
      </c>
      <c r="L475" s="2" t="s">
        <v>1998</v>
      </c>
      <c r="M475" s="3" t="s">
        <v>1999</v>
      </c>
      <c r="N475" s="2" t="s">
        <v>2000</v>
      </c>
      <c r="O475" s="2" t="s">
        <v>269</v>
      </c>
      <c r="P475" s="2" t="s">
        <v>127</v>
      </c>
      <c r="Q475" s="3" t="s">
        <v>35</v>
      </c>
      <c r="R475" s="2" t="s">
        <v>36</v>
      </c>
    </row>
    <row r="476" ht="12.75" customHeight="1">
      <c r="A476" s="1" t="s">
        <v>21</v>
      </c>
      <c r="B476" s="2" t="s">
        <v>2271</v>
      </c>
      <c r="C476" s="2" t="s">
        <v>23</v>
      </c>
      <c r="D476" s="2" t="s">
        <v>24</v>
      </c>
      <c r="E476" s="2" t="s">
        <v>24</v>
      </c>
      <c r="F476" s="3" t="s">
        <v>251</v>
      </c>
      <c r="G476" s="2" t="s">
        <v>26</v>
      </c>
      <c r="H476" s="2" t="s">
        <v>2272</v>
      </c>
      <c r="I476" s="2" t="s">
        <v>28</v>
      </c>
      <c r="J476" s="4">
        <v>44192.0</v>
      </c>
      <c r="K476" s="2" t="s">
        <v>70</v>
      </c>
      <c r="L476" s="2" t="s">
        <v>781</v>
      </c>
      <c r="M476" s="3" t="s">
        <v>782</v>
      </c>
      <c r="N476" s="2" t="s">
        <v>783</v>
      </c>
      <c r="O476" s="2" t="s">
        <v>491</v>
      </c>
      <c r="P476" s="2" t="s">
        <v>34</v>
      </c>
      <c r="Q476" s="3" t="s">
        <v>35</v>
      </c>
      <c r="R476" s="2" t="s">
        <v>36</v>
      </c>
      <c r="U476" s="3" t="s">
        <v>2273</v>
      </c>
    </row>
    <row r="477" ht="12.75" customHeight="1">
      <c r="A477" s="1" t="s">
        <v>21</v>
      </c>
      <c r="B477" s="2" t="s">
        <v>2274</v>
      </c>
      <c r="C477" s="2" t="s">
        <v>23</v>
      </c>
      <c r="D477" s="2" t="s">
        <v>24</v>
      </c>
      <c r="E477" s="2" t="s">
        <v>39</v>
      </c>
      <c r="F477" s="3" t="s">
        <v>67</v>
      </c>
      <c r="G477" s="2" t="s">
        <v>68</v>
      </c>
      <c r="H477" s="2" t="s">
        <v>2275</v>
      </c>
      <c r="I477" s="2" t="s">
        <v>28</v>
      </c>
      <c r="J477" s="4">
        <v>44250.0</v>
      </c>
      <c r="K477" s="2" t="s">
        <v>29</v>
      </c>
      <c r="L477" s="2" t="s">
        <v>2276</v>
      </c>
      <c r="M477" s="3" t="s">
        <v>2277</v>
      </c>
      <c r="N477" s="2" t="s">
        <v>2278</v>
      </c>
      <c r="O477" s="2" t="s">
        <v>117</v>
      </c>
      <c r="P477" s="2" t="s">
        <v>34</v>
      </c>
      <c r="Q477" s="3" t="s">
        <v>35</v>
      </c>
      <c r="R477" s="2" t="s">
        <v>46</v>
      </c>
      <c r="T477" s="2" t="s">
        <v>2279</v>
      </c>
      <c r="U477" s="3" t="s">
        <v>2280</v>
      </c>
    </row>
    <row r="478" ht="12.75" customHeight="1">
      <c r="A478" s="1" t="s">
        <v>21</v>
      </c>
      <c r="B478" s="2" t="s">
        <v>2281</v>
      </c>
      <c r="C478" s="2" t="s">
        <v>23</v>
      </c>
      <c r="D478" s="2" t="s">
        <v>24</v>
      </c>
      <c r="E478" s="2" t="s">
        <v>24</v>
      </c>
      <c r="F478" s="3" t="s">
        <v>453</v>
      </c>
      <c r="G478" s="2" t="s">
        <v>26</v>
      </c>
      <c r="H478" s="2" t="s">
        <v>2282</v>
      </c>
      <c r="I478" s="2" t="s">
        <v>28</v>
      </c>
      <c r="J478" s="4">
        <v>44077.0</v>
      </c>
      <c r="K478" s="2" t="s">
        <v>70</v>
      </c>
      <c r="L478" s="2" t="s">
        <v>505</v>
      </c>
      <c r="M478" s="3" t="s">
        <v>506</v>
      </c>
      <c r="N478" s="2" t="s">
        <v>552</v>
      </c>
      <c r="O478" s="2" t="s">
        <v>508</v>
      </c>
      <c r="P478" s="2" t="s">
        <v>34</v>
      </c>
      <c r="Q478" s="3" t="s">
        <v>149</v>
      </c>
      <c r="R478" s="2" t="s">
        <v>1404</v>
      </c>
      <c r="U478" s="3" t="s">
        <v>2283</v>
      </c>
    </row>
    <row r="479" ht="12.75" customHeight="1">
      <c r="A479" s="1" t="s">
        <v>21</v>
      </c>
      <c r="B479" s="2" t="s">
        <v>2284</v>
      </c>
      <c r="C479" s="2" t="s">
        <v>23</v>
      </c>
      <c r="D479" s="2" t="s">
        <v>24</v>
      </c>
      <c r="E479" s="2" t="s">
        <v>39</v>
      </c>
      <c r="F479" s="3" t="s">
        <v>251</v>
      </c>
      <c r="G479" s="2" t="s">
        <v>26</v>
      </c>
      <c r="H479" s="2" t="s">
        <v>2285</v>
      </c>
      <c r="I479" s="2" t="s">
        <v>28</v>
      </c>
      <c r="J479" s="4">
        <v>44274.0</v>
      </c>
      <c r="K479" s="2" t="s">
        <v>29</v>
      </c>
      <c r="L479" s="2" t="s">
        <v>2286</v>
      </c>
      <c r="M479" s="3" t="s">
        <v>2287</v>
      </c>
      <c r="N479" s="2" t="s">
        <v>2288</v>
      </c>
      <c r="O479" s="2" t="s">
        <v>58</v>
      </c>
      <c r="P479" s="2" t="s">
        <v>59</v>
      </c>
      <c r="Q479" s="3" t="s">
        <v>257</v>
      </c>
      <c r="R479" s="2" t="s">
        <v>258</v>
      </c>
      <c r="T479" s="2" t="s">
        <v>2289</v>
      </c>
      <c r="U479" s="3" t="s">
        <v>2290</v>
      </c>
    </row>
    <row r="480" ht="12.75" customHeight="1">
      <c r="A480" s="1" t="s">
        <v>21</v>
      </c>
      <c r="B480" s="2" t="s">
        <v>2291</v>
      </c>
      <c r="C480" s="2" t="s">
        <v>23</v>
      </c>
      <c r="D480" s="2" t="s">
        <v>39</v>
      </c>
      <c r="E480" s="2" t="s">
        <v>24</v>
      </c>
      <c r="F480" s="3" t="s">
        <v>2292</v>
      </c>
      <c r="G480" s="2" t="s">
        <v>26</v>
      </c>
      <c r="H480" s="2" t="s">
        <v>2293</v>
      </c>
      <c r="I480" s="2" t="s">
        <v>144</v>
      </c>
      <c r="J480" s="4">
        <v>44286.0</v>
      </c>
      <c r="K480" s="2" t="s">
        <v>29</v>
      </c>
      <c r="L480" s="2" t="s">
        <v>2294</v>
      </c>
      <c r="M480" s="3" t="s">
        <v>2295</v>
      </c>
      <c r="N480" s="2" t="s">
        <v>2296</v>
      </c>
      <c r="O480" s="2" t="s">
        <v>508</v>
      </c>
      <c r="P480" s="2" t="s">
        <v>34</v>
      </c>
      <c r="Q480" s="3" t="s">
        <v>149</v>
      </c>
      <c r="R480" s="2" t="s">
        <v>1056</v>
      </c>
      <c r="S480" s="2" t="s">
        <v>2297</v>
      </c>
      <c r="U480" s="3" t="s">
        <v>2298</v>
      </c>
    </row>
    <row r="481" ht="12.75" customHeight="1">
      <c r="A481" s="1" t="s">
        <v>21</v>
      </c>
      <c r="B481" s="2" t="s">
        <v>2299</v>
      </c>
      <c r="C481" s="2" t="s">
        <v>23</v>
      </c>
      <c r="D481" s="2" t="s">
        <v>24</v>
      </c>
      <c r="E481" s="2" t="s">
        <v>39</v>
      </c>
      <c r="F481" s="3" t="s">
        <v>40</v>
      </c>
      <c r="G481" s="2" t="s">
        <v>26</v>
      </c>
      <c r="H481" s="2" t="s">
        <v>2300</v>
      </c>
      <c r="I481" s="2" t="s">
        <v>28</v>
      </c>
      <c r="J481" s="4">
        <v>44237.0</v>
      </c>
      <c r="K481" s="2" t="s">
        <v>29</v>
      </c>
      <c r="L481" s="2" t="s">
        <v>42</v>
      </c>
      <c r="M481" s="3" t="s">
        <v>43</v>
      </c>
      <c r="N481" s="2" t="s">
        <v>44</v>
      </c>
      <c r="O481" s="2" t="s">
        <v>45</v>
      </c>
      <c r="P481" s="2" t="s">
        <v>34</v>
      </c>
      <c r="Q481" s="3" t="s">
        <v>35</v>
      </c>
      <c r="R481" s="2" t="s">
        <v>46</v>
      </c>
      <c r="T481" s="2" t="s">
        <v>2301</v>
      </c>
      <c r="U481" s="3" t="s">
        <v>2302</v>
      </c>
    </row>
    <row r="482" ht="12.75" customHeight="1">
      <c r="A482" s="1" t="s">
        <v>21</v>
      </c>
      <c r="B482" s="2" t="s">
        <v>2303</v>
      </c>
      <c r="C482" s="2" t="s">
        <v>23</v>
      </c>
      <c r="D482" s="2" t="s">
        <v>39</v>
      </c>
      <c r="E482" s="2" t="s">
        <v>24</v>
      </c>
      <c r="F482" s="3" t="s">
        <v>53</v>
      </c>
      <c r="G482" s="2" t="s">
        <v>68</v>
      </c>
      <c r="H482" s="2" t="s">
        <v>2304</v>
      </c>
      <c r="I482" s="2" t="s">
        <v>541</v>
      </c>
      <c r="J482" s="4">
        <v>44435.0</v>
      </c>
      <c r="K482" s="2" t="s">
        <v>29</v>
      </c>
      <c r="L482" s="2" t="s">
        <v>1256</v>
      </c>
      <c r="M482" s="3" t="s">
        <v>1257</v>
      </c>
      <c r="N482" s="2" t="s">
        <v>1258</v>
      </c>
      <c r="O482" s="2" t="s">
        <v>107</v>
      </c>
      <c r="P482" s="2" t="s">
        <v>256</v>
      </c>
      <c r="Q482" s="3" t="s">
        <v>301</v>
      </c>
      <c r="R482" s="2" t="s">
        <v>1655</v>
      </c>
      <c r="S482" s="2" t="s">
        <v>2305</v>
      </c>
      <c r="U482" s="3" t="s">
        <v>2306</v>
      </c>
    </row>
    <row r="483" ht="12.75" customHeight="1">
      <c r="A483" s="1" t="s">
        <v>21</v>
      </c>
      <c r="B483" s="2" t="s">
        <v>2307</v>
      </c>
      <c r="C483" s="2" t="s">
        <v>503</v>
      </c>
      <c r="D483" s="2" t="s">
        <v>24</v>
      </c>
      <c r="E483" s="2" t="s">
        <v>24</v>
      </c>
      <c r="G483" s="2" t="s">
        <v>26</v>
      </c>
      <c r="H483" s="2" t="s">
        <v>2308</v>
      </c>
      <c r="I483" s="2" t="s">
        <v>28</v>
      </c>
      <c r="J483" s="4">
        <v>44081.0</v>
      </c>
      <c r="K483" s="2" t="s">
        <v>70</v>
      </c>
      <c r="L483" s="2" t="s">
        <v>505</v>
      </c>
      <c r="M483" s="3" t="s">
        <v>506</v>
      </c>
      <c r="N483" s="2" t="s">
        <v>507</v>
      </c>
      <c r="O483" s="2" t="s">
        <v>508</v>
      </c>
      <c r="P483" s="2" t="s">
        <v>34</v>
      </c>
      <c r="Q483" s="3" t="s">
        <v>35</v>
      </c>
      <c r="R483" s="2" t="s">
        <v>509</v>
      </c>
    </row>
    <row r="484" ht="12.75" customHeight="1">
      <c r="A484" s="1" t="s">
        <v>21</v>
      </c>
      <c r="B484" s="2" t="s">
        <v>2309</v>
      </c>
      <c r="C484" s="2" t="s">
        <v>23</v>
      </c>
      <c r="D484" s="2" t="s">
        <v>24</v>
      </c>
      <c r="E484" s="2" t="s">
        <v>39</v>
      </c>
      <c r="F484" s="3" t="s">
        <v>370</v>
      </c>
      <c r="G484" s="2" t="s">
        <v>68</v>
      </c>
      <c r="H484" s="2" t="s">
        <v>2310</v>
      </c>
      <c r="I484" s="2" t="s">
        <v>103</v>
      </c>
      <c r="J484" s="4">
        <v>44271.0</v>
      </c>
      <c r="K484" s="2" t="s">
        <v>29</v>
      </c>
      <c r="L484" s="2" t="s">
        <v>1196</v>
      </c>
      <c r="M484" s="3" t="s">
        <v>1197</v>
      </c>
      <c r="N484" s="2" t="s">
        <v>1169</v>
      </c>
      <c r="O484" s="2" t="s">
        <v>45</v>
      </c>
      <c r="P484" s="2" t="s">
        <v>127</v>
      </c>
      <c r="Q484" s="3" t="s">
        <v>118</v>
      </c>
      <c r="R484" s="2" t="s">
        <v>1215</v>
      </c>
      <c r="T484" s="2" t="s">
        <v>2311</v>
      </c>
      <c r="U484" s="3" t="s">
        <v>2312</v>
      </c>
    </row>
    <row r="485" ht="12.75" customHeight="1">
      <c r="A485" s="1" t="s">
        <v>21</v>
      </c>
      <c r="B485" s="2" t="s">
        <v>2313</v>
      </c>
      <c r="C485" s="2" t="s">
        <v>23</v>
      </c>
      <c r="D485" s="2" t="s">
        <v>24</v>
      </c>
      <c r="E485" s="2" t="s">
        <v>39</v>
      </c>
      <c r="F485" s="3" t="s">
        <v>1318</v>
      </c>
      <c r="G485" s="2" t="s">
        <v>68</v>
      </c>
      <c r="H485" s="2" t="s">
        <v>2314</v>
      </c>
      <c r="I485" s="2" t="s">
        <v>28</v>
      </c>
      <c r="J485" s="4">
        <v>44434.0</v>
      </c>
      <c r="K485" s="2" t="s">
        <v>29</v>
      </c>
      <c r="L485" s="2" t="s">
        <v>156</v>
      </c>
      <c r="M485" s="3" t="s">
        <v>157</v>
      </c>
      <c r="N485" s="2" t="s">
        <v>158</v>
      </c>
      <c r="O485" s="2" t="s">
        <v>45</v>
      </c>
      <c r="P485" s="2" t="s">
        <v>127</v>
      </c>
      <c r="Q485" s="3" t="s">
        <v>217</v>
      </c>
      <c r="R485" s="2" t="s">
        <v>449</v>
      </c>
      <c r="T485" s="2" t="s">
        <v>2315</v>
      </c>
      <c r="U485" s="3" t="s">
        <v>2316</v>
      </c>
    </row>
    <row r="486" ht="12.75" customHeight="1">
      <c r="A486" s="1" t="s">
        <v>21</v>
      </c>
      <c r="B486" s="2" t="s">
        <v>2317</v>
      </c>
      <c r="C486" s="2" t="s">
        <v>23</v>
      </c>
      <c r="D486" s="2" t="s">
        <v>39</v>
      </c>
      <c r="E486" s="2" t="s">
        <v>39</v>
      </c>
      <c r="F486" s="3" t="s">
        <v>370</v>
      </c>
      <c r="G486" s="2" t="s">
        <v>68</v>
      </c>
      <c r="H486" s="2" t="s">
        <v>2318</v>
      </c>
      <c r="I486" s="2" t="s">
        <v>28</v>
      </c>
      <c r="J486" s="4">
        <v>44426.0</v>
      </c>
      <c r="K486" s="2" t="s">
        <v>29</v>
      </c>
      <c r="L486" s="2" t="s">
        <v>156</v>
      </c>
      <c r="M486" s="3" t="s">
        <v>157</v>
      </c>
      <c r="N486" s="2" t="s">
        <v>158</v>
      </c>
      <c r="O486" s="2" t="s">
        <v>45</v>
      </c>
      <c r="P486" s="2" t="s">
        <v>127</v>
      </c>
      <c r="Q486" s="3" t="s">
        <v>75</v>
      </c>
      <c r="R486" s="2" t="s">
        <v>1416</v>
      </c>
      <c r="S486" s="2" t="s">
        <v>2319</v>
      </c>
      <c r="T486" s="2" t="s">
        <v>2320</v>
      </c>
      <c r="U486" s="3" t="s">
        <v>2321</v>
      </c>
    </row>
    <row r="487" ht="12.75" customHeight="1">
      <c r="A487" s="1" t="s">
        <v>21</v>
      </c>
      <c r="B487" s="2" t="s">
        <v>2322</v>
      </c>
      <c r="C487" s="2" t="s">
        <v>23</v>
      </c>
      <c r="D487" s="2" t="s">
        <v>24</v>
      </c>
      <c r="E487" s="2" t="s">
        <v>24</v>
      </c>
      <c r="F487" s="3" t="s">
        <v>2323</v>
      </c>
      <c r="G487" s="2" t="s">
        <v>26</v>
      </c>
      <c r="H487" s="2" t="s">
        <v>2324</v>
      </c>
      <c r="I487" s="2" t="s">
        <v>28</v>
      </c>
      <c r="J487" s="4">
        <v>44456.0</v>
      </c>
      <c r="K487" s="2" t="s">
        <v>29</v>
      </c>
      <c r="L487" s="2" t="s">
        <v>281</v>
      </c>
      <c r="M487" s="3" t="s">
        <v>282</v>
      </c>
      <c r="N487" s="2" t="s">
        <v>984</v>
      </c>
      <c r="O487" s="2" t="s">
        <v>74</v>
      </c>
      <c r="P487" s="2" t="s">
        <v>59</v>
      </c>
      <c r="Q487" s="3" t="s">
        <v>284</v>
      </c>
      <c r="R487" s="2" t="s">
        <v>285</v>
      </c>
      <c r="U487" s="3" t="s">
        <v>2325</v>
      </c>
    </row>
    <row r="488" ht="12.75" customHeight="1">
      <c r="A488" s="1" t="s">
        <v>21</v>
      </c>
      <c r="B488" s="2" t="s">
        <v>2326</v>
      </c>
      <c r="C488" s="2" t="s">
        <v>503</v>
      </c>
      <c r="D488" s="2" t="s">
        <v>39</v>
      </c>
      <c r="E488" s="2" t="s">
        <v>24</v>
      </c>
      <c r="G488" s="2" t="s">
        <v>26</v>
      </c>
      <c r="H488" s="2" t="s">
        <v>2327</v>
      </c>
      <c r="I488" s="2" t="s">
        <v>144</v>
      </c>
      <c r="J488" s="4">
        <v>44289.0</v>
      </c>
      <c r="K488" s="2" t="s">
        <v>29</v>
      </c>
      <c r="L488" s="2" t="s">
        <v>1307</v>
      </c>
      <c r="M488" s="3" t="s">
        <v>1308</v>
      </c>
      <c r="N488" s="2" t="s">
        <v>2328</v>
      </c>
      <c r="O488" s="2" t="s">
        <v>107</v>
      </c>
      <c r="P488" s="2" t="s">
        <v>34</v>
      </c>
      <c r="Q488" s="3" t="s">
        <v>149</v>
      </c>
      <c r="R488" s="2" t="s">
        <v>2329</v>
      </c>
      <c r="S488" s="2" t="s">
        <v>2330</v>
      </c>
      <c r="U488" s="3" t="s">
        <v>2331</v>
      </c>
    </row>
    <row r="489" ht="12.75" customHeight="1">
      <c r="A489" s="1" t="s">
        <v>21</v>
      </c>
      <c r="B489" s="2" t="s">
        <v>2332</v>
      </c>
      <c r="C489" s="2" t="s">
        <v>23</v>
      </c>
      <c r="D489" s="2" t="s">
        <v>24</v>
      </c>
      <c r="E489" s="2" t="s">
        <v>39</v>
      </c>
      <c r="F489" s="3" t="s">
        <v>617</v>
      </c>
      <c r="G489" s="2" t="s">
        <v>68</v>
      </c>
      <c r="H489" s="2" t="s">
        <v>2333</v>
      </c>
      <c r="I489" s="2" t="s">
        <v>103</v>
      </c>
      <c r="J489" s="4">
        <v>44306.0</v>
      </c>
      <c r="K489" s="2" t="s">
        <v>29</v>
      </c>
      <c r="L489" s="2" t="s">
        <v>1984</v>
      </c>
      <c r="M489" s="3" t="s">
        <v>1985</v>
      </c>
      <c r="N489" s="2" t="s">
        <v>2334</v>
      </c>
      <c r="O489" s="2" t="s">
        <v>582</v>
      </c>
      <c r="P489" s="2" t="s">
        <v>108</v>
      </c>
      <c r="Q489" s="3" t="s">
        <v>1987</v>
      </c>
      <c r="R489" s="2" t="s">
        <v>2335</v>
      </c>
      <c r="T489" s="2" t="s">
        <v>2336</v>
      </c>
      <c r="U489" s="3" t="s">
        <v>2337</v>
      </c>
    </row>
    <row r="490" ht="12.75" customHeight="1">
      <c r="A490" s="1" t="s">
        <v>21</v>
      </c>
      <c r="B490" s="2" t="s">
        <v>2338</v>
      </c>
      <c r="C490" s="2" t="s">
        <v>23</v>
      </c>
      <c r="D490" s="2" t="s">
        <v>39</v>
      </c>
      <c r="E490" s="2" t="s">
        <v>39</v>
      </c>
      <c r="F490" s="3" t="s">
        <v>1836</v>
      </c>
      <c r="G490" s="2" t="s">
        <v>68</v>
      </c>
      <c r="H490" s="5" t="s">
        <v>2339</v>
      </c>
      <c r="I490" s="2" t="s">
        <v>28</v>
      </c>
      <c r="J490" s="4">
        <v>43938.0</v>
      </c>
      <c r="K490" s="2" t="s">
        <v>70</v>
      </c>
      <c r="L490" s="2" t="s">
        <v>557</v>
      </c>
      <c r="M490" s="3" t="s">
        <v>558</v>
      </c>
      <c r="N490" s="2" t="s">
        <v>559</v>
      </c>
      <c r="O490" s="2" t="s">
        <v>310</v>
      </c>
      <c r="P490" s="2" t="s">
        <v>127</v>
      </c>
      <c r="Q490" s="3" t="s">
        <v>118</v>
      </c>
      <c r="R490" s="2" t="s">
        <v>2340</v>
      </c>
      <c r="S490" s="2" t="s">
        <v>2341</v>
      </c>
      <c r="T490" s="2" t="s">
        <v>2342</v>
      </c>
    </row>
    <row r="491" ht="12.75" customHeight="1">
      <c r="A491" s="1" t="s">
        <v>21</v>
      </c>
      <c r="B491" s="2" t="s">
        <v>2343</v>
      </c>
      <c r="C491" s="2" t="s">
        <v>23</v>
      </c>
      <c r="D491" s="2" t="s">
        <v>39</v>
      </c>
      <c r="E491" s="2" t="s">
        <v>24</v>
      </c>
      <c r="F491" s="3" t="s">
        <v>2344</v>
      </c>
      <c r="G491" s="2" t="s">
        <v>26</v>
      </c>
      <c r="H491" s="2" t="s">
        <v>2345</v>
      </c>
      <c r="I491" s="2" t="s">
        <v>144</v>
      </c>
      <c r="J491" s="4">
        <v>44289.0</v>
      </c>
      <c r="K491" s="2" t="s">
        <v>29</v>
      </c>
      <c r="L491" s="2" t="s">
        <v>1307</v>
      </c>
      <c r="M491" s="3" t="s">
        <v>1308</v>
      </c>
      <c r="N491" s="2" t="s">
        <v>2346</v>
      </c>
      <c r="O491" s="2" t="s">
        <v>107</v>
      </c>
      <c r="P491" s="2" t="s">
        <v>34</v>
      </c>
      <c r="Q491" s="3" t="s">
        <v>149</v>
      </c>
      <c r="R491" s="2" t="s">
        <v>2114</v>
      </c>
      <c r="S491" s="2" t="s">
        <v>2347</v>
      </c>
      <c r="U491" s="3" t="s">
        <v>2348</v>
      </c>
    </row>
    <row r="492" ht="12.75" customHeight="1">
      <c r="A492" s="1" t="s">
        <v>21</v>
      </c>
      <c r="B492" s="2" t="s">
        <v>2349</v>
      </c>
      <c r="C492" s="2" t="s">
        <v>23</v>
      </c>
      <c r="D492" s="2" t="s">
        <v>39</v>
      </c>
      <c r="E492" s="2" t="s">
        <v>24</v>
      </c>
      <c r="F492" s="3" t="s">
        <v>2350</v>
      </c>
      <c r="G492" s="2" t="s">
        <v>26</v>
      </c>
      <c r="H492" s="2" t="s">
        <v>2351</v>
      </c>
      <c r="I492" s="2" t="s">
        <v>144</v>
      </c>
      <c r="J492" s="4">
        <v>44288.0</v>
      </c>
      <c r="K492" s="2" t="s">
        <v>29</v>
      </c>
      <c r="L492" s="2" t="s">
        <v>1307</v>
      </c>
      <c r="M492" s="3" t="s">
        <v>1308</v>
      </c>
      <c r="N492" s="2" t="s">
        <v>2346</v>
      </c>
      <c r="O492" s="2" t="s">
        <v>107</v>
      </c>
      <c r="P492" s="2" t="s">
        <v>34</v>
      </c>
      <c r="Q492" s="3" t="s">
        <v>149</v>
      </c>
      <c r="R492" s="2" t="s">
        <v>2352</v>
      </c>
      <c r="S492" s="2" t="s">
        <v>2353</v>
      </c>
      <c r="U492" s="3" t="s">
        <v>2354</v>
      </c>
    </row>
    <row r="493" ht="12.75" customHeight="1">
      <c r="A493" s="1" t="s">
        <v>21</v>
      </c>
      <c r="B493" s="2" t="s">
        <v>2355</v>
      </c>
      <c r="C493" s="2" t="s">
        <v>23</v>
      </c>
      <c r="D493" s="2" t="s">
        <v>24</v>
      </c>
      <c r="E493" s="2" t="s">
        <v>24</v>
      </c>
      <c r="F493" s="3" t="s">
        <v>786</v>
      </c>
      <c r="G493" s="2" t="s">
        <v>26</v>
      </c>
      <c r="H493" s="2" t="s">
        <v>2356</v>
      </c>
      <c r="I493" s="2" t="s">
        <v>28</v>
      </c>
      <c r="J493" s="4">
        <v>44432.0</v>
      </c>
      <c r="K493" s="2" t="s">
        <v>29</v>
      </c>
      <c r="L493" s="2" t="s">
        <v>844</v>
      </c>
      <c r="M493" s="3" t="s">
        <v>845</v>
      </c>
      <c r="N493" s="2" t="s">
        <v>846</v>
      </c>
      <c r="O493" s="2" t="s">
        <v>847</v>
      </c>
      <c r="P493" s="2" t="s">
        <v>59</v>
      </c>
      <c r="Q493" s="3" t="s">
        <v>257</v>
      </c>
      <c r="R493" s="2" t="s">
        <v>848</v>
      </c>
      <c r="U493" s="3" t="s">
        <v>2357</v>
      </c>
    </row>
    <row r="494" ht="12.75" customHeight="1">
      <c r="A494" s="1" t="s">
        <v>21</v>
      </c>
      <c r="B494" s="2" t="s">
        <v>2358</v>
      </c>
      <c r="C494" s="2" t="s">
        <v>23</v>
      </c>
      <c r="D494" s="2" t="s">
        <v>24</v>
      </c>
      <c r="E494" s="2" t="s">
        <v>39</v>
      </c>
      <c r="F494" s="3" t="s">
        <v>2359</v>
      </c>
      <c r="G494" s="2" t="s">
        <v>26</v>
      </c>
      <c r="H494" s="2" t="s">
        <v>2360</v>
      </c>
      <c r="I494" s="2" t="s">
        <v>518</v>
      </c>
      <c r="J494" s="4">
        <v>44436.0</v>
      </c>
      <c r="K494" s="2" t="s">
        <v>29</v>
      </c>
      <c r="L494" s="2" t="s">
        <v>937</v>
      </c>
      <c r="M494" s="3" t="s">
        <v>938</v>
      </c>
      <c r="N494" s="2" t="s">
        <v>939</v>
      </c>
      <c r="O494" s="2" t="s">
        <v>45</v>
      </c>
      <c r="P494" s="2" t="s">
        <v>127</v>
      </c>
      <c r="Q494" s="3" t="s">
        <v>159</v>
      </c>
      <c r="R494" s="2" t="s">
        <v>385</v>
      </c>
      <c r="T494" s="2" t="s">
        <v>2361</v>
      </c>
      <c r="U494" s="3" t="s">
        <v>2362</v>
      </c>
    </row>
    <row r="495" ht="12.75" customHeight="1">
      <c r="A495" s="1" t="s">
        <v>21</v>
      </c>
      <c r="B495" s="2" t="s">
        <v>2363</v>
      </c>
      <c r="C495" s="2" t="s">
        <v>23</v>
      </c>
      <c r="D495" s="2" t="s">
        <v>39</v>
      </c>
      <c r="E495" s="2" t="s">
        <v>24</v>
      </c>
      <c r="F495" s="3" t="s">
        <v>2364</v>
      </c>
      <c r="G495" s="2" t="s">
        <v>68</v>
      </c>
      <c r="H495" s="2" t="s">
        <v>2365</v>
      </c>
      <c r="I495" s="2" t="s">
        <v>144</v>
      </c>
      <c r="J495" s="4">
        <v>44181.0</v>
      </c>
      <c r="K495" s="2" t="s">
        <v>70</v>
      </c>
      <c r="L495" s="2" t="s">
        <v>2128</v>
      </c>
      <c r="M495" s="3" t="s">
        <v>2129</v>
      </c>
      <c r="N495" s="2" t="s">
        <v>2130</v>
      </c>
      <c r="O495" s="2" t="s">
        <v>227</v>
      </c>
      <c r="P495" s="2" t="s">
        <v>127</v>
      </c>
      <c r="Q495" s="3" t="s">
        <v>149</v>
      </c>
      <c r="R495" s="2" t="s">
        <v>2352</v>
      </c>
      <c r="S495" s="2" t="s">
        <v>2366</v>
      </c>
      <c r="U495" s="3" t="s">
        <v>2367</v>
      </c>
    </row>
    <row r="496" ht="12.75" customHeight="1">
      <c r="A496" s="1" t="s">
        <v>21</v>
      </c>
      <c r="B496" s="2" t="s">
        <v>2368</v>
      </c>
      <c r="C496" s="2" t="s">
        <v>23</v>
      </c>
      <c r="D496" s="2" t="s">
        <v>39</v>
      </c>
      <c r="E496" s="2" t="s">
        <v>24</v>
      </c>
      <c r="F496" s="3" t="s">
        <v>2369</v>
      </c>
      <c r="G496" s="2" t="s">
        <v>68</v>
      </c>
      <c r="H496" s="2" t="s">
        <v>2370</v>
      </c>
      <c r="I496" s="2" t="s">
        <v>165</v>
      </c>
      <c r="J496" s="4">
        <v>44437.0</v>
      </c>
      <c r="K496" s="2" t="s">
        <v>29</v>
      </c>
      <c r="L496" s="2" t="s">
        <v>166</v>
      </c>
      <c r="M496" s="3" t="s">
        <v>167</v>
      </c>
      <c r="N496" s="2" t="s">
        <v>168</v>
      </c>
      <c r="O496" s="2" t="s">
        <v>169</v>
      </c>
      <c r="P496" s="2" t="s">
        <v>34</v>
      </c>
      <c r="Q496" s="3" t="s">
        <v>170</v>
      </c>
      <c r="R496" s="2" t="s">
        <v>2371</v>
      </c>
      <c r="S496" s="2" t="s">
        <v>2372</v>
      </c>
      <c r="U496" s="3" t="s">
        <v>2373</v>
      </c>
    </row>
    <row r="497" ht="12.75" customHeight="1">
      <c r="A497" s="1" t="s">
        <v>21</v>
      </c>
      <c r="B497" s="2" t="s">
        <v>2374</v>
      </c>
      <c r="C497" s="2" t="s">
        <v>23</v>
      </c>
      <c r="D497" s="2" t="s">
        <v>39</v>
      </c>
      <c r="E497" s="2" t="s">
        <v>24</v>
      </c>
      <c r="F497" s="3" t="s">
        <v>388</v>
      </c>
      <c r="G497" s="2" t="s">
        <v>26</v>
      </c>
      <c r="H497" s="2" t="s">
        <v>2375</v>
      </c>
      <c r="I497" s="2" t="s">
        <v>28</v>
      </c>
      <c r="J497" s="4">
        <v>44444.0</v>
      </c>
      <c r="K497" s="2" t="s">
        <v>29</v>
      </c>
      <c r="L497" s="2" t="s">
        <v>281</v>
      </c>
      <c r="M497" s="3" t="s">
        <v>282</v>
      </c>
      <c r="N497" s="2" t="s">
        <v>390</v>
      </c>
      <c r="O497" s="2" t="s">
        <v>74</v>
      </c>
      <c r="P497" s="2" t="s">
        <v>59</v>
      </c>
      <c r="Q497" s="3" t="s">
        <v>180</v>
      </c>
      <c r="R497" s="2" t="s">
        <v>391</v>
      </c>
      <c r="S497" s="2" t="s">
        <v>2376</v>
      </c>
      <c r="U497" s="3" t="s">
        <v>2377</v>
      </c>
    </row>
    <row r="498" ht="12.75" customHeight="1">
      <c r="A498" s="1" t="s">
        <v>21</v>
      </c>
      <c r="B498" s="2" t="s">
        <v>2378</v>
      </c>
      <c r="C498" s="2" t="s">
        <v>23</v>
      </c>
      <c r="D498" s="2" t="s">
        <v>39</v>
      </c>
      <c r="E498" s="2" t="s">
        <v>24</v>
      </c>
      <c r="F498" s="3" t="s">
        <v>2379</v>
      </c>
      <c r="G498" s="2" t="s">
        <v>26</v>
      </c>
      <c r="H498" s="2" t="s">
        <v>2380</v>
      </c>
      <c r="I498" s="2" t="s">
        <v>28</v>
      </c>
      <c r="J498" s="4">
        <v>44232.0</v>
      </c>
      <c r="K498" s="2" t="s">
        <v>29</v>
      </c>
      <c r="L498" s="2" t="s">
        <v>434</v>
      </c>
      <c r="M498" s="3" t="s">
        <v>435</v>
      </c>
      <c r="N498" s="2" t="s">
        <v>436</v>
      </c>
      <c r="O498" s="2" t="s">
        <v>45</v>
      </c>
      <c r="P498" s="2" t="s">
        <v>127</v>
      </c>
      <c r="Q498" s="3" t="s">
        <v>149</v>
      </c>
      <c r="R498" s="2" t="s">
        <v>2381</v>
      </c>
      <c r="S498" s="2" t="s">
        <v>2382</v>
      </c>
      <c r="U498" s="3" t="s">
        <v>2383</v>
      </c>
    </row>
    <row r="499" ht="12.75" customHeight="1">
      <c r="A499" s="1" t="s">
        <v>21</v>
      </c>
      <c r="B499" s="2" t="s">
        <v>2384</v>
      </c>
      <c r="C499" s="2" t="s">
        <v>23</v>
      </c>
      <c r="D499" s="2" t="s">
        <v>39</v>
      </c>
      <c r="E499" s="2" t="s">
        <v>24</v>
      </c>
      <c r="F499" s="3" t="s">
        <v>2205</v>
      </c>
      <c r="G499" s="2" t="s">
        <v>26</v>
      </c>
      <c r="H499" s="2" t="s">
        <v>2385</v>
      </c>
      <c r="I499" s="2" t="s">
        <v>165</v>
      </c>
      <c r="J499" s="4">
        <v>43903.0</v>
      </c>
      <c r="K499" s="2" t="s">
        <v>70</v>
      </c>
      <c r="L499" s="2" t="s">
        <v>2207</v>
      </c>
      <c r="M499" s="3" t="s">
        <v>2208</v>
      </c>
      <c r="N499" s="2" t="s">
        <v>2235</v>
      </c>
      <c r="O499" s="2" t="s">
        <v>45</v>
      </c>
      <c r="P499" s="2" t="s">
        <v>127</v>
      </c>
      <c r="Q499" s="3" t="s">
        <v>149</v>
      </c>
      <c r="R499" s="2" t="s">
        <v>2236</v>
      </c>
      <c r="S499" s="2" t="s">
        <v>2386</v>
      </c>
      <c r="U499" s="3" t="s">
        <v>2387</v>
      </c>
    </row>
    <row r="500" ht="12.75" customHeight="1">
      <c r="A500" s="1" t="s">
        <v>21</v>
      </c>
      <c r="B500" s="2" t="s">
        <v>2388</v>
      </c>
      <c r="C500" s="2" t="s">
        <v>23</v>
      </c>
      <c r="D500" s="2" t="s">
        <v>39</v>
      </c>
      <c r="E500" s="2" t="s">
        <v>24</v>
      </c>
      <c r="F500" s="3" t="s">
        <v>2389</v>
      </c>
      <c r="G500" s="2" t="s">
        <v>26</v>
      </c>
      <c r="H500" s="2" t="s">
        <v>2390</v>
      </c>
      <c r="I500" s="2" t="s">
        <v>165</v>
      </c>
      <c r="J500" s="4">
        <v>43902.0</v>
      </c>
      <c r="K500" s="2" t="s">
        <v>70</v>
      </c>
      <c r="L500" s="2" t="s">
        <v>2207</v>
      </c>
      <c r="M500" s="3" t="s">
        <v>2208</v>
      </c>
      <c r="N500" s="2" t="s">
        <v>2209</v>
      </c>
      <c r="O500" s="2" t="s">
        <v>45</v>
      </c>
      <c r="P500" s="2" t="s">
        <v>127</v>
      </c>
      <c r="Q500" s="3" t="s">
        <v>149</v>
      </c>
      <c r="R500" s="2" t="s">
        <v>2236</v>
      </c>
      <c r="S500" s="2" t="s">
        <v>2391</v>
      </c>
      <c r="U500" s="3" t="s">
        <v>2392</v>
      </c>
    </row>
    <row r="501" ht="12.75" customHeight="1">
      <c r="A501" s="1" t="s">
        <v>21</v>
      </c>
      <c r="B501" s="2" t="s">
        <v>2393</v>
      </c>
      <c r="C501" s="2" t="s">
        <v>23</v>
      </c>
      <c r="D501" s="2" t="s">
        <v>39</v>
      </c>
      <c r="E501" s="2" t="s">
        <v>24</v>
      </c>
      <c r="F501" s="3" t="s">
        <v>2394</v>
      </c>
      <c r="G501" s="2" t="s">
        <v>26</v>
      </c>
      <c r="H501" s="2" t="s">
        <v>2395</v>
      </c>
      <c r="I501" s="2" t="s">
        <v>144</v>
      </c>
      <c r="J501" s="4">
        <v>44286.0</v>
      </c>
      <c r="K501" s="2" t="s">
        <v>29</v>
      </c>
      <c r="L501" s="2" t="s">
        <v>2294</v>
      </c>
      <c r="M501" s="3" t="s">
        <v>2295</v>
      </c>
      <c r="N501" s="2" t="s">
        <v>2296</v>
      </c>
      <c r="O501" s="2" t="s">
        <v>508</v>
      </c>
      <c r="P501" s="2" t="s">
        <v>34</v>
      </c>
      <c r="Q501" s="3" t="s">
        <v>149</v>
      </c>
      <c r="R501" s="2" t="s">
        <v>1056</v>
      </c>
      <c r="S501" s="2" t="s">
        <v>2396</v>
      </c>
      <c r="U501" s="3" t="s">
        <v>2397</v>
      </c>
    </row>
    <row r="502" ht="12.75" customHeight="1">
      <c r="A502" s="1" t="s">
        <v>21</v>
      </c>
      <c r="B502" s="2" t="s">
        <v>2398</v>
      </c>
      <c r="C502" s="2" t="s">
        <v>23</v>
      </c>
      <c r="D502" s="2" t="s">
        <v>39</v>
      </c>
      <c r="E502" s="2" t="s">
        <v>24</v>
      </c>
      <c r="F502" s="3" t="s">
        <v>2399</v>
      </c>
      <c r="G502" s="2" t="s">
        <v>26</v>
      </c>
      <c r="H502" s="2" t="s">
        <v>2400</v>
      </c>
      <c r="I502" s="2" t="s">
        <v>144</v>
      </c>
      <c r="J502" s="4">
        <v>44294.0</v>
      </c>
      <c r="K502" s="2" t="s">
        <v>29</v>
      </c>
      <c r="L502" s="2" t="s">
        <v>1998</v>
      </c>
      <c r="M502" s="3" t="s">
        <v>1999</v>
      </c>
      <c r="N502" s="2" t="s">
        <v>2000</v>
      </c>
      <c r="O502" s="2" t="s">
        <v>269</v>
      </c>
      <c r="P502" s="2" t="s">
        <v>127</v>
      </c>
      <c r="Q502" s="3" t="s">
        <v>149</v>
      </c>
      <c r="R502" s="2" t="s">
        <v>2401</v>
      </c>
      <c r="S502" s="2" t="s">
        <v>2402</v>
      </c>
    </row>
    <row r="503" ht="12.75" customHeight="1">
      <c r="A503" s="1" t="s">
        <v>21</v>
      </c>
      <c r="B503" s="2" t="s">
        <v>2403</v>
      </c>
      <c r="C503" s="2" t="s">
        <v>23</v>
      </c>
      <c r="D503" s="2" t="s">
        <v>39</v>
      </c>
      <c r="E503" s="2" t="s">
        <v>24</v>
      </c>
      <c r="F503" s="3" t="s">
        <v>142</v>
      </c>
      <c r="G503" s="2" t="s">
        <v>26</v>
      </c>
      <c r="H503" s="2" t="s">
        <v>2404</v>
      </c>
      <c r="I503" s="2" t="s">
        <v>28</v>
      </c>
      <c r="J503" s="4">
        <v>44088.0</v>
      </c>
      <c r="K503" s="2" t="s">
        <v>70</v>
      </c>
      <c r="L503" s="2" t="s">
        <v>2294</v>
      </c>
      <c r="M503" s="3" t="s">
        <v>2295</v>
      </c>
      <c r="N503" s="2" t="s">
        <v>2405</v>
      </c>
      <c r="O503" s="2" t="s">
        <v>508</v>
      </c>
      <c r="P503" s="2" t="s">
        <v>34</v>
      </c>
      <c r="Q503" s="3" t="s">
        <v>149</v>
      </c>
      <c r="R503" s="2" t="s">
        <v>2406</v>
      </c>
      <c r="S503" s="2" t="s">
        <v>2407</v>
      </c>
      <c r="U503" s="3" t="s">
        <v>2408</v>
      </c>
    </row>
    <row r="504" ht="12.75" customHeight="1">
      <c r="A504" s="1" t="s">
        <v>21</v>
      </c>
      <c r="B504" s="2" t="s">
        <v>2409</v>
      </c>
      <c r="C504" s="2" t="s">
        <v>23</v>
      </c>
      <c r="D504" s="2" t="s">
        <v>39</v>
      </c>
      <c r="E504" s="2" t="s">
        <v>24</v>
      </c>
      <c r="F504" s="2" t="s">
        <v>2410</v>
      </c>
      <c r="G504" s="2" t="s">
        <v>26</v>
      </c>
      <c r="H504" s="2" t="s">
        <v>2411</v>
      </c>
      <c r="I504" s="2" t="s">
        <v>144</v>
      </c>
      <c r="J504" s="4">
        <v>44255.0</v>
      </c>
      <c r="K504" s="2" t="s">
        <v>29</v>
      </c>
      <c r="L504" s="2" t="s">
        <v>1896</v>
      </c>
      <c r="M504" s="3" t="s">
        <v>1897</v>
      </c>
      <c r="N504" s="2" t="s">
        <v>1898</v>
      </c>
      <c r="O504" s="2" t="s">
        <v>45</v>
      </c>
      <c r="P504" s="2" t="s">
        <v>127</v>
      </c>
      <c r="Q504" s="3" t="s">
        <v>149</v>
      </c>
      <c r="R504" s="2" t="s">
        <v>2114</v>
      </c>
      <c r="S504" s="2" t="s">
        <v>2412</v>
      </c>
      <c r="U504" s="3" t="s">
        <v>2413</v>
      </c>
    </row>
    <row r="505" ht="12.75" customHeight="1">
      <c r="A505" s="1" t="s">
        <v>21</v>
      </c>
      <c r="B505" s="2" t="s">
        <v>2414</v>
      </c>
      <c r="C505" s="2" t="s">
        <v>23</v>
      </c>
      <c r="D505" s="2" t="s">
        <v>24</v>
      </c>
      <c r="E505" s="2" t="s">
        <v>24</v>
      </c>
      <c r="F505" s="3" t="s">
        <v>2369</v>
      </c>
      <c r="G505" s="2" t="s">
        <v>68</v>
      </c>
      <c r="H505" s="2" t="s">
        <v>2415</v>
      </c>
      <c r="I505" s="2" t="s">
        <v>28</v>
      </c>
      <c r="J505" s="4">
        <v>44433.0</v>
      </c>
      <c r="K505" s="2" t="s">
        <v>29</v>
      </c>
      <c r="L505" s="2" t="s">
        <v>156</v>
      </c>
      <c r="M505" s="3" t="s">
        <v>157</v>
      </c>
      <c r="N505" s="2" t="s">
        <v>158</v>
      </c>
      <c r="O505" s="2" t="s">
        <v>45</v>
      </c>
      <c r="P505" s="2" t="s">
        <v>127</v>
      </c>
      <c r="Q505" s="3" t="s">
        <v>217</v>
      </c>
      <c r="R505" s="2" t="s">
        <v>928</v>
      </c>
      <c r="U505" s="3" t="s">
        <v>2416</v>
      </c>
    </row>
    <row r="506" ht="12.75" customHeight="1">
      <c r="A506" s="1" t="s">
        <v>21</v>
      </c>
      <c r="B506" s="2" t="s">
        <v>2417</v>
      </c>
      <c r="C506" s="2" t="s">
        <v>23</v>
      </c>
      <c r="D506" s="2" t="s">
        <v>39</v>
      </c>
      <c r="E506" s="2" t="s">
        <v>24</v>
      </c>
      <c r="F506" s="3" t="s">
        <v>2418</v>
      </c>
      <c r="G506" s="2" t="s">
        <v>68</v>
      </c>
      <c r="H506" s="2" t="s">
        <v>2419</v>
      </c>
      <c r="I506" s="2" t="s">
        <v>28</v>
      </c>
      <c r="J506" s="4">
        <v>44182.0</v>
      </c>
      <c r="K506" s="2" t="s">
        <v>70</v>
      </c>
      <c r="L506" s="2" t="s">
        <v>434</v>
      </c>
      <c r="M506" s="3" t="s">
        <v>435</v>
      </c>
      <c r="N506" s="2" t="s">
        <v>436</v>
      </c>
      <c r="O506" s="2" t="s">
        <v>45</v>
      </c>
      <c r="P506" s="2" t="s">
        <v>127</v>
      </c>
      <c r="Q506" s="3" t="s">
        <v>594</v>
      </c>
      <c r="R506" s="2" t="s">
        <v>2420</v>
      </c>
      <c r="S506" s="2" t="s">
        <v>2421</v>
      </c>
    </row>
    <row r="507" ht="12.75" customHeight="1">
      <c r="A507" s="1" t="s">
        <v>21</v>
      </c>
      <c r="B507" s="2" t="s">
        <v>2422</v>
      </c>
      <c r="C507" s="2" t="s">
        <v>23</v>
      </c>
      <c r="D507" s="2" t="s">
        <v>39</v>
      </c>
      <c r="E507" s="2" t="s">
        <v>24</v>
      </c>
      <c r="F507" s="3" t="s">
        <v>1614</v>
      </c>
      <c r="G507" s="2" t="s">
        <v>26</v>
      </c>
      <c r="H507" s="2" t="s">
        <v>2423</v>
      </c>
      <c r="I507" s="2" t="s">
        <v>28</v>
      </c>
      <c r="J507" s="4">
        <v>44141.0</v>
      </c>
      <c r="K507" s="2" t="s">
        <v>70</v>
      </c>
      <c r="L507" s="2" t="s">
        <v>434</v>
      </c>
      <c r="M507" s="3" t="s">
        <v>435</v>
      </c>
      <c r="N507" s="2" t="s">
        <v>436</v>
      </c>
      <c r="O507" s="2" t="s">
        <v>45</v>
      </c>
      <c r="P507" s="2" t="s">
        <v>127</v>
      </c>
      <c r="Q507" s="3" t="s">
        <v>149</v>
      </c>
      <c r="R507" s="2" t="s">
        <v>2424</v>
      </c>
      <c r="S507" s="2" t="s">
        <v>2425</v>
      </c>
    </row>
    <row r="508" ht="12.75" customHeight="1">
      <c r="A508" s="1" t="s">
        <v>21</v>
      </c>
      <c r="B508" s="2" t="s">
        <v>2426</v>
      </c>
      <c r="C508" s="2" t="s">
        <v>23</v>
      </c>
      <c r="D508" s="2" t="s">
        <v>39</v>
      </c>
      <c r="E508" s="2" t="s">
        <v>24</v>
      </c>
      <c r="F508" s="3" t="s">
        <v>142</v>
      </c>
      <c r="G508" s="2" t="s">
        <v>26</v>
      </c>
      <c r="H508" s="5" t="s">
        <v>2427</v>
      </c>
      <c r="I508" s="2" t="s">
        <v>144</v>
      </c>
      <c r="J508" s="4">
        <v>44431.0</v>
      </c>
      <c r="K508" s="2" t="s">
        <v>29</v>
      </c>
      <c r="L508" s="2" t="s">
        <v>812</v>
      </c>
      <c r="M508" s="3" t="s">
        <v>813</v>
      </c>
      <c r="N508" s="2" t="s">
        <v>742</v>
      </c>
      <c r="O508" s="2" t="s">
        <v>337</v>
      </c>
      <c r="P508" s="2" t="s">
        <v>34</v>
      </c>
      <c r="Q508" s="3" t="s">
        <v>149</v>
      </c>
      <c r="R508" s="2" t="s">
        <v>2428</v>
      </c>
      <c r="S508" s="2" t="s">
        <v>2429</v>
      </c>
      <c r="U508" s="3" t="s">
        <v>2430</v>
      </c>
    </row>
    <row r="509" ht="12.75" customHeight="1">
      <c r="A509" s="1" t="s">
        <v>21</v>
      </c>
      <c r="B509" s="2" t="s">
        <v>2431</v>
      </c>
      <c r="C509" s="2" t="s">
        <v>23</v>
      </c>
      <c r="D509" s="2" t="s">
        <v>24</v>
      </c>
      <c r="E509" s="2" t="s">
        <v>24</v>
      </c>
      <c r="F509" s="3" t="s">
        <v>53</v>
      </c>
      <c r="G509" s="2" t="s">
        <v>26</v>
      </c>
      <c r="H509" s="2" t="s">
        <v>2432</v>
      </c>
      <c r="I509" s="2" t="s">
        <v>28</v>
      </c>
      <c r="J509" s="4">
        <v>44420.0</v>
      </c>
      <c r="K509" s="2" t="s">
        <v>29</v>
      </c>
      <c r="L509" s="2" t="s">
        <v>55</v>
      </c>
      <c r="M509" s="3" t="s">
        <v>56</v>
      </c>
      <c r="N509" s="2" t="s">
        <v>57</v>
      </c>
      <c r="O509" s="2" t="s">
        <v>58</v>
      </c>
      <c r="P509" s="2" t="s">
        <v>59</v>
      </c>
      <c r="Q509" s="3" t="s">
        <v>60</v>
      </c>
      <c r="R509" s="2" t="s">
        <v>61</v>
      </c>
    </row>
    <row r="510" ht="12.75" customHeight="1">
      <c r="A510" s="1" t="s">
        <v>21</v>
      </c>
      <c r="B510" s="2" t="s">
        <v>2433</v>
      </c>
      <c r="C510" s="2" t="s">
        <v>23</v>
      </c>
      <c r="D510" s="2" t="s">
        <v>24</v>
      </c>
      <c r="E510" s="2" t="s">
        <v>24</v>
      </c>
      <c r="F510" s="3" t="s">
        <v>1276</v>
      </c>
      <c r="G510" s="2" t="s">
        <v>68</v>
      </c>
      <c r="H510" s="2" t="s">
        <v>2434</v>
      </c>
      <c r="I510" s="2" t="s">
        <v>28</v>
      </c>
      <c r="J510" s="4">
        <v>44434.0</v>
      </c>
      <c r="K510" s="2" t="s">
        <v>29</v>
      </c>
      <c r="L510" s="2" t="s">
        <v>156</v>
      </c>
      <c r="M510" s="3" t="s">
        <v>157</v>
      </c>
      <c r="N510" s="2" t="s">
        <v>158</v>
      </c>
      <c r="O510" s="2" t="s">
        <v>45</v>
      </c>
      <c r="P510" s="2" t="s">
        <v>127</v>
      </c>
      <c r="Q510" s="3" t="s">
        <v>75</v>
      </c>
      <c r="R510" s="2" t="s">
        <v>2435</v>
      </c>
      <c r="U510" s="3" t="s">
        <v>2436</v>
      </c>
    </row>
    <row r="511" ht="12.75" customHeight="1">
      <c r="A511" s="1" t="s">
        <v>21</v>
      </c>
      <c r="B511" s="2" t="s">
        <v>2437</v>
      </c>
      <c r="C511" s="2" t="s">
        <v>23</v>
      </c>
      <c r="D511" s="2" t="s">
        <v>39</v>
      </c>
      <c r="E511" s="2" t="s">
        <v>24</v>
      </c>
      <c r="F511" s="3" t="s">
        <v>105</v>
      </c>
      <c r="G511" s="2" t="s">
        <v>68</v>
      </c>
      <c r="H511" s="2" t="s">
        <v>2438</v>
      </c>
      <c r="I511" s="2" t="s">
        <v>165</v>
      </c>
      <c r="J511" s="4">
        <v>43902.0</v>
      </c>
      <c r="K511" s="2" t="s">
        <v>70</v>
      </c>
      <c r="L511" s="2" t="s">
        <v>2207</v>
      </c>
      <c r="M511" s="3" t="s">
        <v>2208</v>
      </c>
      <c r="N511" s="2" t="s">
        <v>2235</v>
      </c>
      <c r="O511" s="2" t="s">
        <v>45</v>
      </c>
      <c r="P511" s="2" t="s">
        <v>34</v>
      </c>
      <c r="Q511" s="3" t="s">
        <v>149</v>
      </c>
      <c r="R511" s="2" t="s">
        <v>2114</v>
      </c>
      <c r="S511" s="2" t="s">
        <v>2439</v>
      </c>
      <c r="U511" s="3" t="s">
        <v>2440</v>
      </c>
    </row>
    <row r="512" ht="12.75" customHeight="1">
      <c r="A512" s="1" t="s">
        <v>21</v>
      </c>
      <c r="B512" s="2" t="s">
        <v>2441</v>
      </c>
      <c r="C512" s="2" t="s">
        <v>23</v>
      </c>
      <c r="D512" s="2" t="s">
        <v>24</v>
      </c>
      <c r="E512" s="2" t="s">
        <v>39</v>
      </c>
      <c r="F512" s="3" t="s">
        <v>2442</v>
      </c>
      <c r="G512" s="2" t="s">
        <v>68</v>
      </c>
      <c r="H512" s="2" t="s">
        <v>2443</v>
      </c>
      <c r="I512" s="2" t="s">
        <v>28</v>
      </c>
      <c r="J512" s="4">
        <v>44376.0</v>
      </c>
      <c r="K512" s="2" t="s">
        <v>29</v>
      </c>
      <c r="L512" s="2" t="s">
        <v>298</v>
      </c>
      <c r="M512" s="3" t="s">
        <v>299</v>
      </c>
      <c r="N512" s="2" t="s">
        <v>939</v>
      </c>
      <c r="O512" s="2" t="s">
        <v>45</v>
      </c>
      <c r="P512" s="2" t="s">
        <v>127</v>
      </c>
      <c r="Q512" s="3" t="s">
        <v>118</v>
      </c>
      <c r="R512" s="2" t="s">
        <v>2444</v>
      </c>
      <c r="T512" s="2" t="s">
        <v>2445</v>
      </c>
      <c r="U512" s="3" t="s">
        <v>2446</v>
      </c>
    </row>
    <row r="513" ht="12.75" customHeight="1">
      <c r="A513" s="1" t="s">
        <v>21</v>
      </c>
      <c r="B513" s="2" t="s">
        <v>2447</v>
      </c>
      <c r="C513" s="2" t="s">
        <v>23</v>
      </c>
      <c r="D513" s="2" t="s">
        <v>39</v>
      </c>
      <c r="E513" s="2" t="s">
        <v>24</v>
      </c>
      <c r="F513" s="3" t="s">
        <v>2448</v>
      </c>
      <c r="G513" s="2" t="s">
        <v>26</v>
      </c>
      <c r="H513" s="2" t="s">
        <v>2449</v>
      </c>
      <c r="I513" s="2" t="s">
        <v>165</v>
      </c>
      <c r="J513" s="4">
        <v>43903.0</v>
      </c>
      <c r="K513" s="2" t="s">
        <v>70</v>
      </c>
      <c r="L513" s="2" t="s">
        <v>2207</v>
      </c>
      <c r="M513" s="3" t="s">
        <v>2208</v>
      </c>
      <c r="N513" s="2" t="s">
        <v>2235</v>
      </c>
      <c r="O513" s="2" t="s">
        <v>45</v>
      </c>
      <c r="P513" s="2" t="s">
        <v>127</v>
      </c>
      <c r="Q513" s="3" t="s">
        <v>149</v>
      </c>
      <c r="R513" s="2" t="s">
        <v>2236</v>
      </c>
      <c r="S513" s="2" t="s">
        <v>2450</v>
      </c>
      <c r="U513" s="3" t="s">
        <v>2451</v>
      </c>
    </row>
    <row r="514" ht="12.75" customHeight="1">
      <c r="A514" s="1" t="s">
        <v>21</v>
      </c>
      <c r="B514" s="2" t="s">
        <v>2452</v>
      </c>
      <c r="C514" s="2" t="s">
        <v>23</v>
      </c>
      <c r="D514" s="2" t="s">
        <v>24</v>
      </c>
      <c r="E514" s="2" t="s">
        <v>39</v>
      </c>
      <c r="F514" s="3" t="s">
        <v>2453</v>
      </c>
      <c r="G514" s="2" t="s">
        <v>26</v>
      </c>
      <c r="H514" s="2" t="s">
        <v>2454</v>
      </c>
      <c r="I514" s="2" t="s">
        <v>713</v>
      </c>
      <c r="J514" s="4">
        <v>44438.0</v>
      </c>
      <c r="K514" s="2" t="s">
        <v>29</v>
      </c>
      <c r="L514" s="2" t="s">
        <v>668</v>
      </c>
      <c r="M514" s="3" t="s">
        <v>669</v>
      </c>
      <c r="N514" s="2" t="s">
        <v>670</v>
      </c>
      <c r="O514" s="2" t="s">
        <v>74</v>
      </c>
      <c r="P514" s="2" t="s">
        <v>59</v>
      </c>
      <c r="Q514" s="3" t="s">
        <v>714</v>
      </c>
      <c r="R514" s="2" t="s">
        <v>2455</v>
      </c>
      <c r="T514" s="2" t="s">
        <v>2456</v>
      </c>
      <c r="U514" s="3" t="s">
        <v>2457</v>
      </c>
    </row>
    <row r="515" ht="12.75" customHeight="1">
      <c r="A515" s="1" t="s">
        <v>21</v>
      </c>
      <c r="B515" s="2" t="s">
        <v>2458</v>
      </c>
      <c r="C515" s="2" t="s">
        <v>23</v>
      </c>
      <c r="D515" s="2" t="s">
        <v>24</v>
      </c>
      <c r="E515" s="2" t="s">
        <v>24</v>
      </c>
      <c r="F515" s="3" t="s">
        <v>728</v>
      </c>
      <c r="G515" s="2" t="s">
        <v>26</v>
      </c>
      <c r="H515" s="2" t="s">
        <v>2459</v>
      </c>
      <c r="I515" s="2" t="s">
        <v>28</v>
      </c>
      <c r="J515" s="4">
        <v>44023.0</v>
      </c>
      <c r="K515" s="2" t="s">
        <v>70</v>
      </c>
      <c r="L515" s="2" t="s">
        <v>505</v>
      </c>
      <c r="M515" s="3" t="s">
        <v>506</v>
      </c>
      <c r="N515" s="2" t="s">
        <v>507</v>
      </c>
      <c r="O515" s="2" t="s">
        <v>508</v>
      </c>
      <c r="P515" s="2" t="s">
        <v>59</v>
      </c>
      <c r="Q515" s="3" t="s">
        <v>35</v>
      </c>
      <c r="R515" s="2" t="s">
        <v>36</v>
      </c>
      <c r="U515" s="3" t="s">
        <v>2460</v>
      </c>
    </row>
    <row r="516" ht="12.75" customHeight="1">
      <c r="A516" s="1" t="s">
        <v>21</v>
      </c>
      <c r="B516" s="2" t="s">
        <v>2461</v>
      </c>
      <c r="C516" s="2" t="s">
        <v>23</v>
      </c>
      <c r="D516" s="2" t="s">
        <v>24</v>
      </c>
      <c r="E516" s="2" t="s">
        <v>24</v>
      </c>
      <c r="F516" s="3" t="s">
        <v>370</v>
      </c>
      <c r="G516" s="2" t="s">
        <v>26</v>
      </c>
      <c r="H516" s="2" t="s">
        <v>2462</v>
      </c>
      <c r="I516" s="2" t="s">
        <v>518</v>
      </c>
      <c r="J516" s="4">
        <v>44335.0</v>
      </c>
      <c r="K516" s="2" t="s">
        <v>29</v>
      </c>
      <c r="L516" s="2" t="s">
        <v>740</v>
      </c>
      <c r="M516" s="3" t="s">
        <v>741</v>
      </c>
      <c r="N516" s="2" t="s">
        <v>2463</v>
      </c>
      <c r="O516" s="2" t="s">
        <v>337</v>
      </c>
      <c r="P516" s="2" t="s">
        <v>34</v>
      </c>
      <c r="R516" s="2" t="s">
        <v>2464</v>
      </c>
      <c r="U516" s="3" t="s">
        <v>2465</v>
      </c>
    </row>
    <row r="517" ht="12.75" customHeight="1">
      <c r="A517" s="1" t="s">
        <v>21</v>
      </c>
      <c r="B517" s="2" t="s">
        <v>2466</v>
      </c>
      <c r="C517" s="2" t="s">
        <v>23</v>
      </c>
      <c r="D517" s="2" t="s">
        <v>24</v>
      </c>
      <c r="E517" s="2" t="s">
        <v>24</v>
      </c>
      <c r="F517" s="3" t="s">
        <v>251</v>
      </c>
      <c r="G517" s="2" t="s">
        <v>26</v>
      </c>
      <c r="H517" s="2" t="s">
        <v>2467</v>
      </c>
      <c r="I517" s="2" t="s">
        <v>28</v>
      </c>
      <c r="J517" s="4">
        <v>44082.0</v>
      </c>
      <c r="K517" s="2" t="s">
        <v>70</v>
      </c>
      <c r="L517" s="2" t="s">
        <v>1086</v>
      </c>
      <c r="M517" s="3" t="s">
        <v>1087</v>
      </c>
      <c r="N517" s="2" t="s">
        <v>1088</v>
      </c>
      <c r="O517" s="2" t="s">
        <v>582</v>
      </c>
      <c r="P517" s="2" t="s">
        <v>34</v>
      </c>
      <c r="Q517" s="3" t="s">
        <v>35</v>
      </c>
      <c r="R517" s="2" t="s">
        <v>2468</v>
      </c>
      <c r="U517" s="3" t="s">
        <v>2469</v>
      </c>
    </row>
    <row r="518" ht="12.75" customHeight="1">
      <c r="A518" s="1" t="s">
        <v>21</v>
      </c>
      <c r="B518" s="2" t="s">
        <v>2470</v>
      </c>
      <c r="C518" s="2" t="s">
        <v>23</v>
      </c>
      <c r="D518" s="2" t="s">
        <v>24</v>
      </c>
      <c r="E518" s="2" t="s">
        <v>24</v>
      </c>
      <c r="F518" s="3" t="s">
        <v>67</v>
      </c>
      <c r="G518" s="2" t="s">
        <v>26</v>
      </c>
      <c r="H518" s="2" t="s">
        <v>2471</v>
      </c>
      <c r="I518" s="2" t="s">
        <v>28</v>
      </c>
      <c r="J518" s="4">
        <v>44431.0</v>
      </c>
      <c r="K518" s="2" t="s">
        <v>29</v>
      </c>
      <c r="L518" s="2" t="s">
        <v>240</v>
      </c>
      <c r="M518" s="3" t="s">
        <v>241</v>
      </c>
      <c r="N518" s="2" t="s">
        <v>242</v>
      </c>
      <c r="O518" s="2" t="s">
        <v>88</v>
      </c>
      <c r="P518" s="2" t="s">
        <v>34</v>
      </c>
      <c r="Q518" s="3" t="s">
        <v>60</v>
      </c>
      <c r="R518" s="2" t="s">
        <v>61</v>
      </c>
      <c r="U518" s="3" t="s">
        <v>2472</v>
      </c>
    </row>
    <row r="519" ht="12.75" customHeight="1">
      <c r="A519" s="1" t="s">
        <v>21</v>
      </c>
      <c r="B519" s="2" t="s">
        <v>2473</v>
      </c>
      <c r="C519" s="2" t="s">
        <v>23</v>
      </c>
      <c r="D519" s="2" t="s">
        <v>24</v>
      </c>
      <c r="E519" s="2" t="s">
        <v>39</v>
      </c>
      <c r="F519" s="3" t="s">
        <v>926</v>
      </c>
      <c r="G519" s="2" t="s">
        <v>68</v>
      </c>
      <c r="H519" s="2" t="s">
        <v>2474</v>
      </c>
      <c r="I519" s="2" t="s">
        <v>28</v>
      </c>
      <c r="J519" s="4">
        <v>44434.0</v>
      </c>
      <c r="K519" s="2" t="s">
        <v>29</v>
      </c>
      <c r="L519" s="2" t="s">
        <v>156</v>
      </c>
      <c r="M519" s="3" t="s">
        <v>157</v>
      </c>
      <c r="N519" s="2" t="s">
        <v>158</v>
      </c>
      <c r="O519" s="2" t="s">
        <v>45</v>
      </c>
      <c r="P519" s="2" t="s">
        <v>127</v>
      </c>
      <c r="Q519" s="3" t="s">
        <v>217</v>
      </c>
      <c r="R519" s="2" t="s">
        <v>449</v>
      </c>
      <c r="T519" s="2" t="s">
        <v>2475</v>
      </c>
      <c r="U519" s="3" t="s">
        <v>2476</v>
      </c>
    </row>
    <row r="520" ht="12.75" customHeight="1">
      <c r="A520" s="1" t="s">
        <v>21</v>
      </c>
      <c r="B520" s="2" t="s">
        <v>2477</v>
      </c>
      <c r="C520" s="2" t="s">
        <v>23</v>
      </c>
      <c r="D520" s="2" t="s">
        <v>24</v>
      </c>
      <c r="E520" s="2" t="s">
        <v>24</v>
      </c>
      <c r="F520" s="3" t="s">
        <v>112</v>
      </c>
      <c r="G520" s="2" t="s">
        <v>68</v>
      </c>
      <c r="H520" s="5" t="s">
        <v>2478</v>
      </c>
      <c r="I520" s="2" t="s">
        <v>103</v>
      </c>
      <c r="J520" s="4">
        <v>44087.0</v>
      </c>
      <c r="K520" s="2" t="s">
        <v>70</v>
      </c>
      <c r="L520" s="2" t="s">
        <v>1256</v>
      </c>
      <c r="M520" s="3" t="s">
        <v>1257</v>
      </c>
      <c r="N520" s="2" t="s">
        <v>2479</v>
      </c>
      <c r="O520" s="2" t="s">
        <v>33</v>
      </c>
      <c r="P520" s="2" t="s">
        <v>256</v>
      </c>
      <c r="Q520" s="3" t="s">
        <v>75</v>
      </c>
      <c r="R520" s="2" t="s">
        <v>76</v>
      </c>
      <c r="U520" s="3" t="s">
        <v>2480</v>
      </c>
    </row>
    <row r="521" ht="12.75" customHeight="1">
      <c r="A521" s="1" t="s">
        <v>21</v>
      </c>
      <c r="B521" s="2" t="s">
        <v>2481</v>
      </c>
      <c r="C521" s="2" t="s">
        <v>23</v>
      </c>
      <c r="D521" s="2" t="s">
        <v>24</v>
      </c>
      <c r="E521" s="2" t="s">
        <v>24</v>
      </c>
      <c r="F521" s="3" t="s">
        <v>112</v>
      </c>
      <c r="G521" s="2" t="s">
        <v>26</v>
      </c>
      <c r="H521" s="2" t="s">
        <v>2482</v>
      </c>
      <c r="I521" s="2" t="s">
        <v>28</v>
      </c>
      <c r="J521" s="4">
        <v>44082.0</v>
      </c>
      <c r="K521" s="2" t="s">
        <v>70</v>
      </c>
      <c r="L521" s="2" t="s">
        <v>2483</v>
      </c>
      <c r="M521" s="3" t="s">
        <v>2484</v>
      </c>
      <c r="N521" s="2" t="s">
        <v>2485</v>
      </c>
      <c r="O521" s="2" t="s">
        <v>227</v>
      </c>
      <c r="P521" s="2" t="s">
        <v>127</v>
      </c>
      <c r="Q521" s="3" t="s">
        <v>35</v>
      </c>
      <c r="R521" s="2" t="s">
        <v>36</v>
      </c>
      <c r="U521" s="3" t="s">
        <v>2486</v>
      </c>
    </row>
    <row r="522" ht="12.75" customHeight="1">
      <c r="A522" s="1" t="s">
        <v>21</v>
      </c>
      <c r="B522" s="2" t="s">
        <v>2487</v>
      </c>
      <c r="C522" s="2" t="s">
        <v>23</v>
      </c>
      <c r="D522" s="2" t="s">
        <v>39</v>
      </c>
      <c r="E522" s="2" t="s">
        <v>24</v>
      </c>
      <c r="F522" s="3" t="s">
        <v>142</v>
      </c>
      <c r="G522" s="2" t="s">
        <v>26</v>
      </c>
      <c r="H522" s="2" t="s">
        <v>2488</v>
      </c>
      <c r="I522" s="2" t="s">
        <v>144</v>
      </c>
      <c r="J522" s="4">
        <v>44351.0</v>
      </c>
      <c r="K522" s="2" t="s">
        <v>29</v>
      </c>
      <c r="L522" s="2" t="s">
        <v>1537</v>
      </c>
      <c r="M522" s="3" t="s">
        <v>1538</v>
      </c>
      <c r="N522" s="2" t="s">
        <v>1539</v>
      </c>
      <c r="O522" s="2" t="s">
        <v>508</v>
      </c>
      <c r="P522" s="2" t="s">
        <v>34</v>
      </c>
      <c r="Q522" s="3" t="s">
        <v>149</v>
      </c>
      <c r="R522" s="2" t="s">
        <v>2230</v>
      </c>
      <c r="S522" s="2" t="s">
        <v>2489</v>
      </c>
    </row>
    <row r="523" ht="12.75" customHeight="1">
      <c r="A523" s="1" t="s">
        <v>21</v>
      </c>
      <c r="B523" s="2" t="s">
        <v>2490</v>
      </c>
      <c r="C523" s="2" t="s">
        <v>23</v>
      </c>
      <c r="D523" s="2" t="s">
        <v>39</v>
      </c>
      <c r="E523" s="2" t="s">
        <v>24</v>
      </c>
      <c r="F523" s="3" t="s">
        <v>142</v>
      </c>
      <c r="G523" s="2" t="s">
        <v>26</v>
      </c>
      <c r="H523" s="2" t="s">
        <v>2491</v>
      </c>
      <c r="I523" s="2" t="s">
        <v>144</v>
      </c>
      <c r="J523" s="4">
        <v>44353.0</v>
      </c>
      <c r="K523" s="2" t="s">
        <v>29</v>
      </c>
      <c r="L523" s="2" t="s">
        <v>2492</v>
      </c>
      <c r="M523" s="3" t="s">
        <v>2493</v>
      </c>
      <c r="N523" s="2" t="s">
        <v>2494</v>
      </c>
      <c r="O523" s="2" t="s">
        <v>508</v>
      </c>
      <c r="P523" s="2" t="s">
        <v>34</v>
      </c>
      <c r="Q523" s="3" t="s">
        <v>149</v>
      </c>
      <c r="R523" s="2" t="s">
        <v>2230</v>
      </c>
      <c r="S523" s="2" t="s">
        <v>2495</v>
      </c>
    </row>
    <row r="524" ht="12.75" customHeight="1">
      <c r="A524" s="1" t="s">
        <v>21</v>
      </c>
      <c r="B524" s="2" t="s">
        <v>2496</v>
      </c>
      <c r="C524" s="2" t="s">
        <v>23</v>
      </c>
      <c r="D524" s="2" t="s">
        <v>24</v>
      </c>
      <c r="E524" s="2" t="s">
        <v>39</v>
      </c>
      <c r="F524" s="3" t="s">
        <v>2497</v>
      </c>
      <c r="G524" s="2" t="s">
        <v>26</v>
      </c>
      <c r="H524" s="2" t="s">
        <v>2498</v>
      </c>
      <c r="I524" s="2" t="s">
        <v>28</v>
      </c>
      <c r="J524" s="4">
        <v>44260.0</v>
      </c>
      <c r="K524" s="2" t="s">
        <v>29</v>
      </c>
      <c r="L524" s="2" t="s">
        <v>177</v>
      </c>
      <c r="M524" s="3" t="s">
        <v>178</v>
      </c>
      <c r="N524" s="2" t="s">
        <v>179</v>
      </c>
      <c r="O524" s="2" t="s">
        <v>88</v>
      </c>
      <c r="P524" s="2" t="s">
        <v>108</v>
      </c>
      <c r="Q524" s="3" t="s">
        <v>180</v>
      </c>
      <c r="R524" s="2" t="s">
        <v>181</v>
      </c>
      <c r="T524" s="2" t="s">
        <v>2499</v>
      </c>
      <c r="U524" s="3" t="s">
        <v>2500</v>
      </c>
    </row>
    <row r="525" ht="12.75" customHeight="1">
      <c r="A525" s="1" t="s">
        <v>21</v>
      </c>
      <c r="B525" s="2" t="s">
        <v>2501</v>
      </c>
      <c r="C525" s="2" t="s">
        <v>23</v>
      </c>
      <c r="D525" s="2" t="s">
        <v>24</v>
      </c>
      <c r="E525" s="2" t="s">
        <v>39</v>
      </c>
      <c r="F525" s="3" t="s">
        <v>135</v>
      </c>
      <c r="G525" s="2" t="s">
        <v>26</v>
      </c>
      <c r="H525" s="2" t="s">
        <v>2502</v>
      </c>
      <c r="I525" s="2" t="s">
        <v>28</v>
      </c>
      <c r="J525" s="4">
        <v>44223.0</v>
      </c>
      <c r="K525" s="2" t="s">
        <v>29</v>
      </c>
      <c r="L525" s="2" t="s">
        <v>675</v>
      </c>
      <c r="M525" s="3" t="s">
        <v>676</v>
      </c>
      <c r="N525" s="2" t="s">
        <v>2503</v>
      </c>
      <c r="O525" s="2" t="s">
        <v>428</v>
      </c>
      <c r="P525" s="2" t="s">
        <v>108</v>
      </c>
      <c r="Q525" s="3" t="s">
        <v>35</v>
      </c>
      <c r="R525" s="2" t="s">
        <v>46</v>
      </c>
      <c r="T525" s="2" t="s">
        <v>2504</v>
      </c>
      <c r="U525" s="3" t="s">
        <v>2505</v>
      </c>
    </row>
    <row r="526" ht="12.75" customHeight="1">
      <c r="A526" s="1" t="s">
        <v>21</v>
      </c>
      <c r="B526" s="2" t="s">
        <v>2506</v>
      </c>
      <c r="C526" s="2" t="s">
        <v>23</v>
      </c>
      <c r="D526" s="2" t="s">
        <v>24</v>
      </c>
      <c r="E526" s="2" t="s">
        <v>39</v>
      </c>
      <c r="F526" s="3" t="s">
        <v>2003</v>
      </c>
      <c r="G526" s="2" t="s">
        <v>26</v>
      </c>
      <c r="H526" s="2" t="s">
        <v>2507</v>
      </c>
      <c r="I526" s="2" t="s">
        <v>28</v>
      </c>
      <c r="J526" s="4">
        <v>44216.0</v>
      </c>
      <c r="K526" s="2" t="s">
        <v>29</v>
      </c>
      <c r="L526" s="2" t="s">
        <v>1021</v>
      </c>
      <c r="M526" s="3" t="s">
        <v>1022</v>
      </c>
      <c r="N526" s="2" t="s">
        <v>2508</v>
      </c>
      <c r="O526" s="2" t="s">
        <v>117</v>
      </c>
      <c r="P526" s="2" t="s">
        <v>108</v>
      </c>
      <c r="Q526" s="3" t="s">
        <v>257</v>
      </c>
      <c r="R526" s="2" t="s">
        <v>788</v>
      </c>
      <c r="T526" s="2" t="s">
        <v>2509</v>
      </c>
      <c r="U526" s="3" t="s">
        <v>2510</v>
      </c>
    </row>
    <row r="527" ht="12.75" customHeight="1">
      <c r="A527" s="1" t="s">
        <v>21</v>
      </c>
      <c r="B527" s="2" t="s">
        <v>2511</v>
      </c>
      <c r="C527" s="2" t="s">
        <v>23</v>
      </c>
      <c r="D527" s="2" t="s">
        <v>24</v>
      </c>
      <c r="E527" s="2" t="s">
        <v>24</v>
      </c>
      <c r="F527" s="3" t="s">
        <v>2003</v>
      </c>
      <c r="G527" s="2" t="s">
        <v>26</v>
      </c>
      <c r="H527" s="2" t="s">
        <v>2512</v>
      </c>
      <c r="I527" s="2" t="s">
        <v>28</v>
      </c>
      <c r="J527" s="4">
        <v>44226.0</v>
      </c>
      <c r="K527" s="2" t="s">
        <v>29</v>
      </c>
      <c r="L527" s="2" t="s">
        <v>30</v>
      </c>
      <c r="M527" s="3" t="s">
        <v>31</v>
      </c>
      <c r="N527" s="2" t="s">
        <v>1052</v>
      </c>
      <c r="O527" s="2" t="s">
        <v>750</v>
      </c>
      <c r="P527" s="2" t="s">
        <v>34</v>
      </c>
      <c r="Q527" s="3" t="s">
        <v>257</v>
      </c>
      <c r="R527" s="2" t="s">
        <v>338</v>
      </c>
      <c r="U527" s="3" t="s">
        <v>2513</v>
      </c>
    </row>
    <row r="528" ht="12.75" customHeight="1">
      <c r="A528" s="1" t="s">
        <v>21</v>
      </c>
      <c r="B528" s="2" t="s">
        <v>2514</v>
      </c>
      <c r="C528" s="2" t="s">
        <v>23</v>
      </c>
      <c r="D528" s="2" t="s">
        <v>24</v>
      </c>
      <c r="E528" s="2" t="s">
        <v>39</v>
      </c>
      <c r="F528" s="3" t="s">
        <v>2515</v>
      </c>
      <c r="G528" s="2" t="s">
        <v>26</v>
      </c>
      <c r="H528" s="2" t="s">
        <v>2516</v>
      </c>
      <c r="I528" s="2" t="s">
        <v>28</v>
      </c>
      <c r="J528" s="4">
        <v>44260.0</v>
      </c>
      <c r="K528" s="2" t="s">
        <v>29</v>
      </c>
      <c r="L528" s="2" t="s">
        <v>177</v>
      </c>
      <c r="M528" s="3" t="s">
        <v>178</v>
      </c>
      <c r="N528" s="2" t="s">
        <v>179</v>
      </c>
      <c r="O528" s="2" t="s">
        <v>88</v>
      </c>
      <c r="P528" s="2" t="s">
        <v>108</v>
      </c>
      <c r="Q528" s="3" t="s">
        <v>180</v>
      </c>
      <c r="R528" s="2" t="s">
        <v>181</v>
      </c>
      <c r="T528" s="2" t="s">
        <v>2517</v>
      </c>
      <c r="U528" s="3" t="s">
        <v>2518</v>
      </c>
    </row>
    <row r="529" ht="12.75" customHeight="1">
      <c r="A529" s="1" t="s">
        <v>21</v>
      </c>
      <c r="B529" s="2" t="s">
        <v>2519</v>
      </c>
      <c r="C529" s="2" t="s">
        <v>23</v>
      </c>
      <c r="D529" s="2" t="s">
        <v>24</v>
      </c>
      <c r="E529" s="2" t="s">
        <v>39</v>
      </c>
      <c r="F529" s="3" t="s">
        <v>175</v>
      </c>
      <c r="G529" s="2" t="s">
        <v>26</v>
      </c>
      <c r="H529" s="2" t="s">
        <v>199</v>
      </c>
      <c r="I529" s="2" t="s">
        <v>28</v>
      </c>
      <c r="J529" s="4">
        <v>44260.0</v>
      </c>
      <c r="K529" s="2" t="s">
        <v>29</v>
      </c>
      <c r="L529" s="2" t="s">
        <v>177</v>
      </c>
      <c r="M529" s="3" t="s">
        <v>178</v>
      </c>
      <c r="N529" s="2" t="s">
        <v>179</v>
      </c>
      <c r="O529" s="2" t="s">
        <v>88</v>
      </c>
      <c r="P529" s="2" t="s">
        <v>108</v>
      </c>
      <c r="Q529" s="3" t="s">
        <v>180</v>
      </c>
      <c r="R529" s="2" t="s">
        <v>181</v>
      </c>
      <c r="T529" s="2" t="s">
        <v>2520</v>
      </c>
      <c r="U529" s="3" t="s">
        <v>2521</v>
      </c>
    </row>
    <row r="530" ht="12.75" customHeight="1">
      <c r="A530" s="1" t="s">
        <v>21</v>
      </c>
      <c r="B530" s="2" t="s">
        <v>2522</v>
      </c>
      <c r="C530" s="2" t="s">
        <v>23</v>
      </c>
      <c r="D530" s="2" t="s">
        <v>24</v>
      </c>
      <c r="E530" s="2" t="s">
        <v>39</v>
      </c>
      <c r="F530" s="3" t="s">
        <v>2523</v>
      </c>
      <c r="G530" s="2" t="s">
        <v>68</v>
      </c>
      <c r="H530" s="2" t="s">
        <v>2524</v>
      </c>
      <c r="I530" s="2" t="s">
        <v>28</v>
      </c>
      <c r="J530" s="4">
        <v>43997.0</v>
      </c>
      <c r="K530" s="2" t="s">
        <v>70</v>
      </c>
      <c r="L530" s="2" t="s">
        <v>298</v>
      </c>
      <c r="M530" s="3" t="s">
        <v>299</v>
      </c>
      <c r="N530" s="2" t="s">
        <v>533</v>
      </c>
      <c r="O530" s="2" t="s">
        <v>45</v>
      </c>
      <c r="P530" s="2" t="s">
        <v>127</v>
      </c>
      <c r="Q530" s="3" t="s">
        <v>118</v>
      </c>
      <c r="R530" s="2" t="s">
        <v>119</v>
      </c>
      <c r="T530" s="2" t="s">
        <v>2525</v>
      </c>
      <c r="U530" s="3" t="s">
        <v>2526</v>
      </c>
    </row>
    <row r="531" ht="12.75" customHeight="1">
      <c r="A531" s="1" t="s">
        <v>21</v>
      </c>
      <c r="B531" s="2" t="s">
        <v>2527</v>
      </c>
      <c r="C531" s="2" t="s">
        <v>23</v>
      </c>
      <c r="D531" s="2" t="s">
        <v>24</v>
      </c>
      <c r="E531" s="2" t="s">
        <v>24</v>
      </c>
      <c r="F531" s="3" t="s">
        <v>135</v>
      </c>
      <c r="G531" s="2" t="s">
        <v>26</v>
      </c>
      <c r="H531" s="2" t="s">
        <v>2528</v>
      </c>
      <c r="I531" s="2" t="s">
        <v>28</v>
      </c>
      <c r="J531" s="4">
        <v>44225.0</v>
      </c>
      <c r="K531" s="2" t="s">
        <v>29</v>
      </c>
      <c r="L531" s="2" t="s">
        <v>30</v>
      </c>
      <c r="M531" s="3" t="s">
        <v>31</v>
      </c>
      <c r="N531" s="2" t="s">
        <v>2529</v>
      </c>
      <c r="O531" s="2" t="s">
        <v>33</v>
      </c>
      <c r="P531" s="2" t="s">
        <v>34</v>
      </c>
      <c r="Q531" s="3" t="s">
        <v>35</v>
      </c>
      <c r="R531" s="2" t="s">
        <v>36</v>
      </c>
      <c r="U531" s="3" t="s">
        <v>2530</v>
      </c>
    </row>
    <row r="532" ht="12.75" customHeight="1">
      <c r="A532" s="1" t="s">
        <v>21</v>
      </c>
      <c r="B532" s="2" t="s">
        <v>2531</v>
      </c>
      <c r="C532" s="2" t="s">
        <v>23</v>
      </c>
      <c r="D532" s="2" t="s">
        <v>24</v>
      </c>
      <c r="E532" s="2" t="s">
        <v>24</v>
      </c>
      <c r="F532" s="3" t="s">
        <v>550</v>
      </c>
      <c r="G532" s="2" t="s">
        <v>26</v>
      </c>
      <c r="H532" s="5" t="s">
        <v>2532</v>
      </c>
      <c r="I532" s="2" t="s">
        <v>28</v>
      </c>
      <c r="J532" s="4">
        <v>44262.0</v>
      </c>
      <c r="K532" s="2" t="s">
        <v>29</v>
      </c>
      <c r="L532" s="2" t="s">
        <v>137</v>
      </c>
      <c r="M532" s="3" t="s">
        <v>138</v>
      </c>
      <c r="N532" s="2" t="s">
        <v>1374</v>
      </c>
      <c r="O532" s="2" t="s">
        <v>88</v>
      </c>
      <c r="P532" s="2" t="s">
        <v>108</v>
      </c>
      <c r="Q532" s="3" t="s">
        <v>35</v>
      </c>
      <c r="R532" s="2" t="s">
        <v>36</v>
      </c>
      <c r="U532" s="3" t="s">
        <v>2533</v>
      </c>
    </row>
    <row r="533" ht="12.75" customHeight="1">
      <c r="A533" s="1" t="s">
        <v>21</v>
      </c>
      <c r="B533" s="2" t="s">
        <v>2534</v>
      </c>
      <c r="C533" s="2" t="s">
        <v>23</v>
      </c>
      <c r="D533" s="2" t="s">
        <v>24</v>
      </c>
      <c r="E533" s="2" t="s">
        <v>24</v>
      </c>
      <c r="F533" s="3" t="s">
        <v>25</v>
      </c>
      <c r="G533" s="2" t="s">
        <v>26</v>
      </c>
      <c r="H533" s="2" t="s">
        <v>2535</v>
      </c>
      <c r="I533" s="2" t="s">
        <v>28</v>
      </c>
      <c r="J533" s="4">
        <v>44225.0</v>
      </c>
      <c r="K533" s="2" t="s">
        <v>29</v>
      </c>
      <c r="L533" s="2" t="s">
        <v>30</v>
      </c>
      <c r="M533" s="3" t="s">
        <v>31</v>
      </c>
      <c r="N533" s="2" t="s">
        <v>777</v>
      </c>
      <c r="O533" s="2" t="s">
        <v>33</v>
      </c>
      <c r="P533" s="2" t="s">
        <v>34</v>
      </c>
      <c r="Q533" s="3" t="s">
        <v>35</v>
      </c>
      <c r="R533" s="2" t="s">
        <v>36</v>
      </c>
      <c r="U533" s="3" t="s">
        <v>2536</v>
      </c>
    </row>
    <row r="534" ht="12.75" customHeight="1">
      <c r="A534" s="1" t="s">
        <v>21</v>
      </c>
      <c r="B534" s="2" t="s">
        <v>2537</v>
      </c>
      <c r="C534" s="2" t="s">
        <v>23</v>
      </c>
      <c r="D534" s="2" t="s">
        <v>24</v>
      </c>
      <c r="E534" s="2" t="s">
        <v>24</v>
      </c>
      <c r="F534" s="3" t="s">
        <v>550</v>
      </c>
      <c r="G534" s="2" t="s">
        <v>26</v>
      </c>
      <c r="H534" s="5" t="s">
        <v>2532</v>
      </c>
      <c r="I534" s="2" t="s">
        <v>28</v>
      </c>
      <c r="J534" s="4">
        <v>44262.0</v>
      </c>
      <c r="K534" s="2" t="s">
        <v>29</v>
      </c>
      <c r="L534" s="2" t="s">
        <v>137</v>
      </c>
      <c r="M534" s="3" t="s">
        <v>138</v>
      </c>
      <c r="N534" s="2" t="s">
        <v>1374</v>
      </c>
      <c r="O534" s="2" t="s">
        <v>88</v>
      </c>
      <c r="P534" s="2" t="s">
        <v>108</v>
      </c>
      <c r="Q534" s="3" t="s">
        <v>35</v>
      </c>
      <c r="R534" s="2" t="s">
        <v>36</v>
      </c>
      <c r="U534" s="3" t="s">
        <v>2538</v>
      </c>
    </row>
    <row r="535" ht="12.75" customHeight="1">
      <c r="A535" s="1" t="s">
        <v>21</v>
      </c>
      <c r="B535" s="2" t="s">
        <v>2539</v>
      </c>
      <c r="C535" s="2" t="s">
        <v>23</v>
      </c>
      <c r="D535" s="2" t="s">
        <v>39</v>
      </c>
      <c r="E535" s="2" t="s">
        <v>24</v>
      </c>
      <c r="F535" s="3" t="s">
        <v>251</v>
      </c>
      <c r="G535" s="2" t="s">
        <v>68</v>
      </c>
      <c r="H535" s="2" t="s">
        <v>2540</v>
      </c>
      <c r="I535" s="2" t="s">
        <v>28</v>
      </c>
      <c r="J535" s="4">
        <v>44424.0</v>
      </c>
      <c r="K535" s="2" t="s">
        <v>29</v>
      </c>
      <c r="L535" s="2" t="s">
        <v>156</v>
      </c>
      <c r="M535" s="3" t="s">
        <v>157</v>
      </c>
      <c r="N535" s="2" t="s">
        <v>158</v>
      </c>
      <c r="O535" s="2" t="s">
        <v>45</v>
      </c>
      <c r="P535" s="2" t="s">
        <v>127</v>
      </c>
      <c r="Q535" s="3" t="s">
        <v>626</v>
      </c>
      <c r="R535" s="2" t="s">
        <v>2541</v>
      </c>
      <c r="S535" s="2" t="s">
        <v>2542</v>
      </c>
      <c r="U535" s="3" t="s">
        <v>2543</v>
      </c>
    </row>
    <row r="536" ht="12.75" customHeight="1">
      <c r="A536" s="1" t="s">
        <v>21</v>
      </c>
      <c r="B536" s="2" t="s">
        <v>2544</v>
      </c>
      <c r="C536" s="2" t="s">
        <v>23</v>
      </c>
      <c r="D536" s="2" t="s">
        <v>24</v>
      </c>
      <c r="E536" s="2" t="s">
        <v>24</v>
      </c>
      <c r="F536" s="3" t="s">
        <v>25</v>
      </c>
      <c r="G536" s="2" t="s">
        <v>26</v>
      </c>
      <c r="H536" s="2" t="s">
        <v>2545</v>
      </c>
      <c r="I536" s="2" t="s">
        <v>28</v>
      </c>
      <c r="J536" s="4">
        <v>44225.0</v>
      </c>
      <c r="K536" s="2" t="s">
        <v>29</v>
      </c>
      <c r="L536" s="2" t="s">
        <v>30</v>
      </c>
      <c r="M536" s="3" t="s">
        <v>31</v>
      </c>
      <c r="N536" s="2" t="s">
        <v>2546</v>
      </c>
      <c r="O536" s="2" t="s">
        <v>33</v>
      </c>
      <c r="P536" s="2" t="s">
        <v>34</v>
      </c>
      <c r="Q536" s="3" t="s">
        <v>35</v>
      </c>
      <c r="R536" s="2" t="s">
        <v>36</v>
      </c>
      <c r="U536" s="3" t="s">
        <v>2547</v>
      </c>
    </row>
    <row r="537" ht="12.75" customHeight="1">
      <c r="A537" s="1" t="s">
        <v>21</v>
      </c>
      <c r="B537" s="2" t="s">
        <v>2548</v>
      </c>
      <c r="C537" s="2" t="s">
        <v>23</v>
      </c>
      <c r="D537" s="2" t="s">
        <v>39</v>
      </c>
      <c r="E537" s="2" t="s">
        <v>24</v>
      </c>
      <c r="F537" s="3" t="s">
        <v>955</v>
      </c>
      <c r="G537" s="2" t="s">
        <v>68</v>
      </c>
      <c r="H537" s="2" t="s">
        <v>2549</v>
      </c>
      <c r="I537" s="2" t="s">
        <v>28</v>
      </c>
      <c r="J537" s="4">
        <v>44438.0</v>
      </c>
      <c r="K537" s="2" t="s">
        <v>29</v>
      </c>
      <c r="L537" s="2" t="s">
        <v>1044</v>
      </c>
      <c r="M537" s="3" t="s">
        <v>1045</v>
      </c>
      <c r="N537" s="2" t="s">
        <v>1046</v>
      </c>
      <c r="O537" s="2" t="s">
        <v>45</v>
      </c>
      <c r="P537" s="2" t="s">
        <v>127</v>
      </c>
      <c r="Q537" s="3" t="s">
        <v>118</v>
      </c>
      <c r="R537" s="2" t="s">
        <v>2550</v>
      </c>
      <c r="S537" s="2" t="s">
        <v>2551</v>
      </c>
      <c r="U537" s="3" t="s">
        <v>2552</v>
      </c>
    </row>
    <row r="538" ht="12.75" customHeight="1">
      <c r="A538" s="1" t="s">
        <v>21</v>
      </c>
      <c r="B538" s="2" t="s">
        <v>2553</v>
      </c>
      <c r="C538" s="2" t="s">
        <v>23</v>
      </c>
      <c r="D538" s="2" t="s">
        <v>24</v>
      </c>
      <c r="E538" s="2" t="s">
        <v>24</v>
      </c>
      <c r="F538" s="3" t="s">
        <v>25</v>
      </c>
      <c r="G538" s="2" t="s">
        <v>26</v>
      </c>
      <c r="H538" s="2" t="s">
        <v>2554</v>
      </c>
      <c r="I538" s="2" t="s">
        <v>28</v>
      </c>
      <c r="J538" s="4">
        <v>44212.0</v>
      </c>
      <c r="K538" s="2" t="s">
        <v>29</v>
      </c>
      <c r="L538" s="2" t="s">
        <v>30</v>
      </c>
      <c r="M538" s="3" t="s">
        <v>31</v>
      </c>
      <c r="N538" s="2" t="s">
        <v>1052</v>
      </c>
      <c r="O538" s="2" t="s">
        <v>750</v>
      </c>
      <c r="P538" s="2" t="s">
        <v>34</v>
      </c>
      <c r="Q538" s="3" t="s">
        <v>35</v>
      </c>
      <c r="R538" s="2" t="s">
        <v>36</v>
      </c>
      <c r="U538" s="3" t="s">
        <v>2555</v>
      </c>
    </row>
    <row r="539" ht="12.75" customHeight="1">
      <c r="A539" s="1" t="s">
        <v>21</v>
      </c>
      <c r="B539" s="2" t="s">
        <v>2556</v>
      </c>
      <c r="C539" s="2" t="s">
        <v>23</v>
      </c>
      <c r="D539" s="2" t="s">
        <v>39</v>
      </c>
      <c r="E539" s="2" t="s">
        <v>24</v>
      </c>
      <c r="F539" s="3" t="s">
        <v>388</v>
      </c>
      <c r="G539" s="2" t="s">
        <v>26</v>
      </c>
      <c r="H539" s="2" t="s">
        <v>389</v>
      </c>
      <c r="I539" s="2" t="s">
        <v>28</v>
      </c>
      <c r="J539" s="4">
        <v>44445.0</v>
      </c>
      <c r="K539" s="2" t="s">
        <v>29</v>
      </c>
      <c r="L539" s="2" t="s">
        <v>281</v>
      </c>
      <c r="M539" s="3" t="s">
        <v>282</v>
      </c>
      <c r="N539" s="2" t="s">
        <v>390</v>
      </c>
      <c r="O539" s="2" t="s">
        <v>74</v>
      </c>
      <c r="P539" s="2" t="s">
        <v>59</v>
      </c>
      <c r="Q539" s="3" t="s">
        <v>180</v>
      </c>
      <c r="R539" s="2" t="s">
        <v>391</v>
      </c>
      <c r="S539" s="2" t="s">
        <v>2557</v>
      </c>
      <c r="U539" s="3" t="s">
        <v>2558</v>
      </c>
    </row>
    <row r="540" ht="12.75" customHeight="1">
      <c r="A540" s="1" t="s">
        <v>21</v>
      </c>
      <c r="B540" s="2" t="s">
        <v>2559</v>
      </c>
      <c r="C540" s="2" t="s">
        <v>23</v>
      </c>
      <c r="D540" s="2" t="s">
        <v>24</v>
      </c>
      <c r="E540" s="2" t="s">
        <v>24</v>
      </c>
      <c r="F540" s="3" t="s">
        <v>2062</v>
      </c>
      <c r="G540" s="2" t="s">
        <v>26</v>
      </c>
      <c r="H540" s="2" t="s">
        <v>2560</v>
      </c>
      <c r="I540" s="2" t="s">
        <v>28</v>
      </c>
      <c r="J540" s="4">
        <v>44217.0</v>
      </c>
      <c r="K540" s="2" t="s">
        <v>29</v>
      </c>
      <c r="L540" s="2" t="s">
        <v>948</v>
      </c>
      <c r="M540" s="3" t="s">
        <v>949</v>
      </c>
      <c r="N540" s="2" t="s">
        <v>650</v>
      </c>
      <c r="O540" s="2" t="s">
        <v>88</v>
      </c>
      <c r="P540" s="2" t="s">
        <v>108</v>
      </c>
      <c r="Q540" s="3" t="s">
        <v>35</v>
      </c>
      <c r="R540" s="2" t="s">
        <v>36</v>
      </c>
      <c r="U540" s="3" t="s">
        <v>2561</v>
      </c>
    </row>
    <row r="541" ht="12.75" customHeight="1">
      <c r="A541" s="1" t="s">
        <v>21</v>
      </c>
      <c r="B541" s="2" t="s">
        <v>2562</v>
      </c>
      <c r="C541" s="2" t="s">
        <v>23</v>
      </c>
      <c r="D541" s="2" t="s">
        <v>24</v>
      </c>
      <c r="E541" s="2" t="s">
        <v>24</v>
      </c>
      <c r="F541" s="3" t="s">
        <v>1305</v>
      </c>
      <c r="G541" s="2" t="s">
        <v>26</v>
      </c>
      <c r="H541" s="2" t="s">
        <v>2563</v>
      </c>
      <c r="I541" s="2" t="s">
        <v>28</v>
      </c>
      <c r="J541" s="4">
        <v>44423.0</v>
      </c>
      <c r="K541" s="2" t="s">
        <v>29</v>
      </c>
      <c r="L541" s="2" t="s">
        <v>156</v>
      </c>
      <c r="M541" s="3" t="s">
        <v>157</v>
      </c>
      <c r="N541" s="2" t="s">
        <v>158</v>
      </c>
      <c r="O541" s="2" t="s">
        <v>45</v>
      </c>
      <c r="P541" s="2" t="s">
        <v>127</v>
      </c>
      <c r="Q541" s="3" t="s">
        <v>159</v>
      </c>
      <c r="R541" s="2" t="s">
        <v>614</v>
      </c>
      <c r="U541" s="3" t="s">
        <v>2564</v>
      </c>
    </row>
    <row r="542" ht="12.75" customHeight="1">
      <c r="A542" s="1" t="s">
        <v>21</v>
      </c>
      <c r="B542" s="2" t="s">
        <v>2565</v>
      </c>
      <c r="C542" s="2" t="s">
        <v>23</v>
      </c>
      <c r="D542" s="2" t="s">
        <v>24</v>
      </c>
      <c r="E542" s="2" t="s">
        <v>24</v>
      </c>
      <c r="F542" s="3" t="s">
        <v>617</v>
      </c>
      <c r="G542" s="2" t="s">
        <v>26</v>
      </c>
      <c r="H542" s="2" t="s">
        <v>2566</v>
      </c>
      <c r="I542" s="2" t="s">
        <v>28</v>
      </c>
      <c r="J542" s="4">
        <v>44441.0</v>
      </c>
      <c r="K542" s="2" t="s">
        <v>29</v>
      </c>
      <c r="L542" s="2" t="s">
        <v>2567</v>
      </c>
      <c r="M542" s="3" t="s">
        <v>2568</v>
      </c>
      <c r="N542" s="2" t="s">
        <v>2569</v>
      </c>
      <c r="O542" s="2" t="s">
        <v>117</v>
      </c>
      <c r="P542" s="2" t="s">
        <v>108</v>
      </c>
      <c r="Q542" s="3" t="s">
        <v>35</v>
      </c>
      <c r="R542" s="2" t="s">
        <v>730</v>
      </c>
      <c r="U542" s="3" t="s">
        <v>2570</v>
      </c>
    </row>
    <row r="543" ht="12.75" customHeight="1">
      <c r="A543" s="1" t="s">
        <v>21</v>
      </c>
      <c r="B543" s="2" t="s">
        <v>2571</v>
      </c>
      <c r="C543" s="2" t="s">
        <v>23</v>
      </c>
      <c r="D543" s="2" t="s">
        <v>24</v>
      </c>
      <c r="E543" s="2" t="s">
        <v>24</v>
      </c>
      <c r="F543" s="3" t="s">
        <v>550</v>
      </c>
      <c r="G543" s="2" t="s">
        <v>26</v>
      </c>
      <c r="H543" s="5" t="s">
        <v>2532</v>
      </c>
      <c r="I543" s="2" t="s">
        <v>28</v>
      </c>
      <c r="J543" s="4">
        <v>44262.0</v>
      </c>
      <c r="K543" s="2" t="s">
        <v>29</v>
      </c>
      <c r="L543" s="2" t="s">
        <v>137</v>
      </c>
      <c r="M543" s="3" t="s">
        <v>138</v>
      </c>
      <c r="N543" s="2" t="s">
        <v>1374</v>
      </c>
      <c r="O543" s="2" t="s">
        <v>88</v>
      </c>
      <c r="P543" s="2" t="s">
        <v>108</v>
      </c>
      <c r="Q543" s="3" t="s">
        <v>35</v>
      </c>
      <c r="R543" s="2" t="s">
        <v>36</v>
      </c>
      <c r="U543" s="3" t="s">
        <v>2572</v>
      </c>
    </row>
    <row r="544" ht="12.75" customHeight="1">
      <c r="A544" s="1" t="s">
        <v>21</v>
      </c>
      <c r="B544" s="2" t="s">
        <v>2573</v>
      </c>
      <c r="C544" s="2" t="s">
        <v>23</v>
      </c>
      <c r="D544" s="2" t="s">
        <v>24</v>
      </c>
      <c r="E544" s="2" t="s">
        <v>39</v>
      </c>
      <c r="F544" s="3" t="s">
        <v>251</v>
      </c>
      <c r="G544" s="2" t="s">
        <v>26</v>
      </c>
      <c r="H544" s="2" t="s">
        <v>2574</v>
      </c>
      <c r="I544" s="2" t="s">
        <v>518</v>
      </c>
      <c r="J544" s="4">
        <v>44154.0</v>
      </c>
      <c r="K544" s="2" t="s">
        <v>70</v>
      </c>
      <c r="L544" s="2" t="s">
        <v>253</v>
      </c>
      <c r="M544" s="3" t="s">
        <v>254</v>
      </c>
      <c r="N544" s="2" t="s">
        <v>255</v>
      </c>
      <c r="O544" s="2" t="s">
        <v>107</v>
      </c>
      <c r="P544" s="2" t="s">
        <v>256</v>
      </c>
      <c r="Q544" s="3" t="s">
        <v>257</v>
      </c>
      <c r="R544" s="2" t="s">
        <v>258</v>
      </c>
      <c r="T544" s="2" t="s">
        <v>2575</v>
      </c>
      <c r="U544" s="3" t="s">
        <v>2576</v>
      </c>
    </row>
    <row r="545" ht="12.75" customHeight="1">
      <c r="A545" s="1" t="s">
        <v>21</v>
      </c>
      <c r="B545" s="2" t="s">
        <v>2577</v>
      </c>
      <c r="C545" s="2" t="s">
        <v>23</v>
      </c>
      <c r="D545" s="2" t="s">
        <v>24</v>
      </c>
      <c r="E545" s="2" t="s">
        <v>24</v>
      </c>
      <c r="F545" s="3" t="s">
        <v>2578</v>
      </c>
      <c r="G545" s="2" t="s">
        <v>26</v>
      </c>
      <c r="H545" s="2" t="s">
        <v>2579</v>
      </c>
      <c r="I545" s="2" t="s">
        <v>144</v>
      </c>
      <c r="J545" s="4">
        <v>44225.0</v>
      </c>
      <c r="K545" s="2" t="s">
        <v>29</v>
      </c>
      <c r="L545" s="2" t="s">
        <v>1896</v>
      </c>
      <c r="M545" s="3" t="s">
        <v>1897</v>
      </c>
      <c r="N545" s="2" t="s">
        <v>1898</v>
      </c>
      <c r="O545" s="2" t="s">
        <v>45</v>
      </c>
      <c r="P545" s="2" t="s">
        <v>127</v>
      </c>
      <c r="Q545" s="3" t="s">
        <v>149</v>
      </c>
      <c r="R545" s="2" t="s">
        <v>2236</v>
      </c>
      <c r="U545" s="3" t="s">
        <v>2580</v>
      </c>
    </row>
    <row r="546" ht="12.75" customHeight="1">
      <c r="A546" s="1" t="s">
        <v>21</v>
      </c>
      <c r="B546" s="2" t="s">
        <v>2581</v>
      </c>
      <c r="C546" s="2" t="s">
        <v>23</v>
      </c>
      <c r="D546" s="2" t="s">
        <v>24</v>
      </c>
      <c r="E546" s="2" t="s">
        <v>24</v>
      </c>
      <c r="F546" s="3" t="s">
        <v>101</v>
      </c>
      <c r="G546" s="2" t="s">
        <v>26</v>
      </c>
      <c r="H546" s="2" t="s">
        <v>280</v>
      </c>
      <c r="I546" s="2" t="s">
        <v>28</v>
      </c>
      <c r="J546" s="4">
        <v>44431.0</v>
      </c>
      <c r="K546" s="2" t="s">
        <v>29</v>
      </c>
      <c r="L546" s="2" t="s">
        <v>281</v>
      </c>
      <c r="M546" s="3" t="s">
        <v>282</v>
      </c>
      <c r="N546" s="2" t="s">
        <v>283</v>
      </c>
      <c r="O546" s="2" t="s">
        <v>74</v>
      </c>
      <c r="P546" s="2" t="s">
        <v>59</v>
      </c>
      <c r="Q546" s="3" t="s">
        <v>284</v>
      </c>
      <c r="R546" s="2" t="s">
        <v>285</v>
      </c>
      <c r="U546" s="3" t="s">
        <v>2582</v>
      </c>
    </row>
    <row r="547" ht="12.75" customHeight="1">
      <c r="A547" s="1" t="s">
        <v>21</v>
      </c>
      <c r="B547" s="2" t="s">
        <v>2583</v>
      </c>
      <c r="C547" s="2" t="s">
        <v>23</v>
      </c>
      <c r="D547" s="2" t="s">
        <v>24</v>
      </c>
      <c r="E547" s="2" t="s">
        <v>39</v>
      </c>
      <c r="F547" s="3" t="s">
        <v>67</v>
      </c>
      <c r="G547" s="2" t="s">
        <v>68</v>
      </c>
      <c r="H547" s="2" t="s">
        <v>2584</v>
      </c>
      <c r="I547" s="2" t="s">
        <v>103</v>
      </c>
      <c r="J547" s="4">
        <v>44263.0</v>
      </c>
      <c r="K547" s="2" t="s">
        <v>29</v>
      </c>
      <c r="L547" s="2" t="s">
        <v>378</v>
      </c>
      <c r="M547" s="3" t="s">
        <v>379</v>
      </c>
      <c r="N547" s="2" t="s">
        <v>2585</v>
      </c>
      <c r="O547" s="2" t="s">
        <v>74</v>
      </c>
      <c r="P547" s="2" t="s">
        <v>108</v>
      </c>
      <c r="Q547" s="3" t="s">
        <v>75</v>
      </c>
      <c r="R547" s="2" t="s">
        <v>76</v>
      </c>
      <c r="T547" s="2" t="s">
        <v>2586</v>
      </c>
      <c r="U547" s="3" t="s">
        <v>2587</v>
      </c>
    </row>
    <row r="548" ht="12.75" customHeight="1">
      <c r="A548" s="1" t="s">
        <v>21</v>
      </c>
      <c r="B548" s="2" t="s">
        <v>2588</v>
      </c>
      <c r="C548" s="2" t="s">
        <v>23</v>
      </c>
      <c r="D548" s="2" t="s">
        <v>24</v>
      </c>
      <c r="E548" s="2" t="s">
        <v>24</v>
      </c>
      <c r="F548" s="3" t="s">
        <v>251</v>
      </c>
      <c r="G548" s="2" t="s">
        <v>26</v>
      </c>
      <c r="H548" s="2" t="s">
        <v>2589</v>
      </c>
      <c r="I548" s="2" t="s">
        <v>28</v>
      </c>
      <c r="J548" s="4">
        <v>44136.0</v>
      </c>
      <c r="K548" s="2" t="s">
        <v>70</v>
      </c>
      <c r="L548" s="2" t="s">
        <v>55</v>
      </c>
      <c r="M548" s="3" t="s">
        <v>56</v>
      </c>
      <c r="N548" s="2" t="s">
        <v>57</v>
      </c>
      <c r="O548" s="2" t="s">
        <v>58</v>
      </c>
      <c r="P548" s="2" t="s">
        <v>59</v>
      </c>
      <c r="Q548" s="3" t="s">
        <v>60</v>
      </c>
      <c r="R548" s="2" t="s">
        <v>455</v>
      </c>
      <c r="U548" s="3" t="s">
        <v>2590</v>
      </c>
    </row>
    <row r="549" ht="12.75" customHeight="1">
      <c r="A549" s="1" t="s">
        <v>21</v>
      </c>
      <c r="B549" s="2" t="s">
        <v>2591</v>
      </c>
      <c r="C549" s="2" t="s">
        <v>23</v>
      </c>
      <c r="D549" s="2" t="s">
        <v>39</v>
      </c>
      <c r="E549" s="2" t="s">
        <v>24</v>
      </c>
      <c r="F549" s="3" t="s">
        <v>222</v>
      </c>
      <c r="G549" s="2" t="s">
        <v>26</v>
      </c>
      <c r="H549" s="2" t="s">
        <v>2592</v>
      </c>
      <c r="I549" s="2" t="s">
        <v>144</v>
      </c>
      <c r="J549" s="4">
        <v>44456.0</v>
      </c>
      <c r="K549" s="2" t="s">
        <v>29</v>
      </c>
      <c r="L549" s="2" t="s">
        <v>224</v>
      </c>
      <c r="M549" s="3" t="s">
        <v>225</v>
      </c>
      <c r="N549" s="2" t="s">
        <v>226</v>
      </c>
      <c r="O549" s="2" t="s">
        <v>227</v>
      </c>
      <c r="P549" s="2" t="s">
        <v>127</v>
      </c>
      <c r="Q549" s="3" t="s">
        <v>149</v>
      </c>
      <c r="R549" s="2" t="s">
        <v>150</v>
      </c>
      <c r="S549" s="2" t="s">
        <v>2593</v>
      </c>
    </row>
    <row r="550" ht="12.75" customHeight="1">
      <c r="A550" s="1" t="s">
        <v>21</v>
      </c>
      <c r="B550" s="2" t="s">
        <v>2594</v>
      </c>
      <c r="C550" s="2" t="s">
        <v>23</v>
      </c>
      <c r="D550" s="2" t="s">
        <v>24</v>
      </c>
      <c r="E550" s="2" t="s">
        <v>24</v>
      </c>
      <c r="F550" s="3" t="s">
        <v>2595</v>
      </c>
      <c r="G550" s="2" t="s">
        <v>26</v>
      </c>
      <c r="H550" s="2" t="s">
        <v>2596</v>
      </c>
      <c r="I550" s="2" t="s">
        <v>518</v>
      </c>
      <c r="J550" s="4">
        <v>44136.0</v>
      </c>
      <c r="K550" s="2" t="s">
        <v>70</v>
      </c>
      <c r="L550" s="2" t="s">
        <v>124</v>
      </c>
      <c r="M550" s="3" t="s">
        <v>125</v>
      </c>
      <c r="N550" s="2" t="s">
        <v>126</v>
      </c>
      <c r="O550" s="2" t="s">
        <v>45</v>
      </c>
      <c r="P550" s="2" t="s">
        <v>127</v>
      </c>
      <c r="Q550" s="3" t="s">
        <v>743</v>
      </c>
      <c r="R550" s="2" t="s">
        <v>1628</v>
      </c>
      <c r="U550" s="3" t="s">
        <v>2597</v>
      </c>
    </row>
    <row r="551" ht="12.75" customHeight="1">
      <c r="A551" s="1" t="s">
        <v>21</v>
      </c>
      <c r="B551" s="2" t="s">
        <v>2598</v>
      </c>
      <c r="C551" s="2" t="s">
        <v>23</v>
      </c>
      <c r="D551" s="2" t="s">
        <v>24</v>
      </c>
      <c r="E551" s="2" t="s">
        <v>24</v>
      </c>
      <c r="F551" s="3" t="s">
        <v>251</v>
      </c>
      <c r="G551" s="2" t="s">
        <v>26</v>
      </c>
      <c r="H551" s="2" t="s">
        <v>2599</v>
      </c>
      <c r="I551" s="2" t="s">
        <v>28</v>
      </c>
      <c r="J551" s="4">
        <v>44130.0</v>
      </c>
      <c r="K551" s="2" t="s">
        <v>70</v>
      </c>
      <c r="L551" s="2" t="s">
        <v>505</v>
      </c>
      <c r="M551" s="3" t="s">
        <v>506</v>
      </c>
      <c r="N551" s="2" t="s">
        <v>552</v>
      </c>
      <c r="O551" s="2" t="s">
        <v>508</v>
      </c>
      <c r="P551" s="2" t="s">
        <v>34</v>
      </c>
      <c r="Q551" s="3" t="s">
        <v>35</v>
      </c>
      <c r="R551" s="2" t="s">
        <v>36</v>
      </c>
      <c r="U551" s="3" t="s">
        <v>2600</v>
      </c>
    </row>
    <row r="552" ht="12.75" customHeight="1">
      <c r="A552" s="1" t="s">
        <v>21</v>
      </c>
      <c r="B552" s="2" t="s">
        <v>2601</v>
      </c>
      <c r="C552" s="2" t="s">
        <v>23</v>
      </c>
      <c r="D552" s="2" t="s">
        <v>24</v>
      </c>
      <c r="E552" s="2" t="s">
        <v>39</v>
      </c>
      <c r="F552" s="3" t="s">
        <v>40</v>
      </c>
      <c r="G552" s="2" t="s">
        <v>26</v>
      </c>
      <c r="H552" s="2" t="s">
        <v>2602</v>
      </c>
      <c r="I552" s="2" t="s">
        <v>289</v>
      </c>
      <c r="J552" s="4">
        <v>44130.0</v>
      </c>
      <c r="K552" s="2" t="s">
        <v>70</v>
      </c>
      <c r="L552" s="2" t="s">
        <v>2603</v>
      </c>
      <c r="M552" s="3" t="s">
        <v>2604</v>
      </c>
      <c r="N552" s="2" t="s">
        <v>2605</v>
      </c>
      <c r="O552" s="2" t="s">
        <v>117</v>
      </c>
      <c r="P552" s="2" t="s">
        <v>108</v>
      </c>
      <c r="Q552" s="3" t="s">
        <v>257</v>
      </c>
      <c r="R552" s="2" t="s">
        <v>258</v>
      </c>
      <c r="T552" s="2" t="s">
        <v>2606</v>
      </c>
      <c r="U552" s="3" t="s">
        <v>2607</v>
      </c>
    </row>
    <row r="553" ht="12.75" customHeight="1">
      <c r="A553" s="1" t="s">
        <v>21</v>
      </c>
      <c r="B553" s="2" t="s">
        <v>2608</v>
      </c>
      <c r="C553" s="2" t="s">
        <v>23</v>
      </c>
      <c r="D553" s="2" t="s">
        <v>24</v>
      </c>
      <c r="E553" s="2" t="s">
        <v>24</v>
      </c>
      <c r="F553" s="3" t="s">
        <v>25</v>
      </c>
      <c r="G553" s="2" t="s">
        <v>26</v>
      </c>
      <c r="H553" s="2" t="s">
        <v>2609</v>
      </c>
      <c r="I553" s="2" t="s">
        <v>28</v>
      </c>
      <c r="J553" s="4">
        <v>44125.0</v>
      </c>
      <c r="K553" s="2" t="s">
        <v>70</v>
      </c>
      <c r="L553" s="2" t="s">
        <v>781</v>
      </c>
      <c r="M553" s="3" t="s">
        <v>782</v>
      </c>
      <c r="N553" s="2" t="s">
        <v>783</v>
      </c>
      <c r="O553" s="2" t="s">
        <v>491</v>
      </c>
      <c r="P553" s="2" t="s">
        <v>34</v>
      </c>
      <c r="Q553" s="3" t="s">
        <v>35</v>
      </c>
      <c r="R553" s="2" t="s">
        <v>36</v>
      </c>
      <c r="U553" s="3" t="s">
        <v>2610</v>
      </c>
    </row>
    <row r="554" ht="12.75" customHeight="1">
      <c r="A554" s="1" t="s">
        <v>21</v>
      </c>
      <c r="B554" s="2" t="s">
        <v>2611</v>
      </c>
      <c r="C554" s="2" t="s">
        <v>23</v>
      </c>
      <c r="D554" s="2" t="s">
        <v>39</v>
      </c>
      <c r="E554" s="2" t="s">
        <v>24</v>
      </c>
      <c r="F554" s="3" t="s">
        <v>251</v>
      </c>
      <c r="G554" s="2" t="s">
        <v>68</v>
      </c>
      <c r="H554" s="5" t="s">
        <v>2612</v>
      </c>
      <c r="I554" s="2" t="s">
        <v>165</v>
      </c>
      <c r="J554" s="4">
        <v>44457.0</v>
      </c>
      <c r="K554" s="2" t="s">
        <v>29</v>
      </c>
      <c r="L554" s="2" t="s">
        <v>1329</v>
      </c>
      <c r="M554" s="3" t="s">
        <v>1330</v>
      </c>
      <c r="N554" s="2" t="s">
        <v>1331</v>
      </c>
      <c r="O554" s="2" t="s">
        <v>33</v>
      </c>
      <c r="P554" s="2" t="s">
        <v>108</v>
      </c>
      <c r="Q554" s="3" t="s">
        <v>170</v>
      </c>
      <c r="R554" s="2" t="s">
        <v>2613</v>
      </c>
      <c r="S554" s="2" t="s">
        <v>2614</v>
      </c>
    </row>
    <row r="555" ht="12.75" customHeight="1">
      <c r="A555" s="1" t="s">
        <v>21</v>
      </c>
      <c r="B555" s="2" t="s">
        <v>2615</v>
      </c>
      <c r="C555" s="2" t="s">
        <v>23</v>
      </c>
      <c r="D555" s="2" t="s">
        <v>24</v>
      </c>
      <c r="E555" s="2" t="s">
        <v>39</v>
      </c>
      <c r="F555" s="3" t="s">
        <v>25</v>
      </c>
      <c r="G555" s="2" t="s">
        <v>26</v>
      </c>
      <c r="H555" s="2" t="s">
        <v>2616</v>
      </c>
      <c r="I555" s="2" t="s">
        <v>518</v>
      </c>
      <c r="J555" s="4">
        <v>44024.0</v>
      </c>
      <c r="K555" s="2" t="s">
        <v>70</v>
      </c>
      <c r="L555" s="2" t="s">
        <v>290</v>
      </c>
      <c r="M555" s="3" t="s">
        <v>291</v>
      </c>
      <c r="N555" s="2" t="s">
        <v>292</v>
      </c>
      <c r="O555" s="2" t="s">
        <v>107</v>
      </c>
      <c r="P555" s="2" t="s">
        <v>34</v>
      </c>
      <c r="Q555" s="3" t="s">
        <v>257</v>
      </c>
      <c r="R555" s="2" t="s">
        <v>258</v>
      </c>
      <c r="T555" s="2" t="s">
        <v>2617</v>
      </c>
      <c r="U555" s="3" t="s">
        <v>2618</v>
      </c>
    </row>
    <row r="556" ht="12.75" customHeight="1">
      <c r="A556" s="1" t="s">
        <v>21</v>
      </c>
      <c r="B556" s="2" t="s">
        <v>2619</v>
      </c>
      <c r="C556" s="2" t="s">
        <v>23</v>
      </c>
      <c r="D556" s="2" t="s">
        <v>24</v>
      </c>
      <c r="E556" s="2" t="s">
        <v>24</v>
      </c>
      <c r="F556" s="3" t="s">
        <v>25</v>
      </c>
      <c r="G556" s="2" t="s">
        <v>68</v>
      </c>
      <c r="H556" s="2" t="s">
        <v>2620</v>
      </c>
      <c r="I556" s="2" t="s">
        <v>28</v>
      </c>
      <c r="J556" s="4">
        <v>43923.0</v>
      </c>
      <c r="K556" s="2" t="s">
        <v>70</v>
      </c>
      <c r="L556" s="2" t="s">
        <v>124</v>
      </c>
      <c r="M556" s="3" t="s">
        <v>125</v>
      </c>
      <c r="N556" s="2" t="s">
        <v>126</v>
      </c>
      <c r="O556" s="2" t="s">
        <v>45</v>
      </c>
      <c r="P556" s="2" t="s">
        <v>127</v>
      </c>
      <c r="Q556" s="3" t="s">
        <v>35</v>
      </c>
      <c r="R556" s="2" t="s">
        <v>36</v>
      </c>
      <c r="U556" s="3" t="s">
        <v>2621</v>
      </c>
    </row>
    <row r="557" ht="12.75" customHeight="1">
      <c r="A557" s="1" t="s">
        <v>21</v>
      </c>
      <c r="B557" s="2" t="s">
        <v>2622</v>
      </c>
      <c r="C557" s="2" t="s">
        <v>23</v>
      </c>
      <c r="D557" s="2" t="s">
        <v>24</v>
      </c>
      <c r="E557" s="2" t="s">
        <v>24</v>
      </c>
      <c r="F557" s="3" t="s">
        <v>2323</v>
      </c>
      <c r="G557" s="2" t="s">
        <v>68</v>
      </c>
      <c r="H557" s="2" t="s">
        <v>2623</v>
      </c>
      <c r="I557" s="2" t="s">
        <v>103</v>
      </c>
      <c r="J557" s="4">
        <v>44130.0</v>
      </c>
      <c r="K557" s="2" t="s">
        <v>70</v>
      </c>
      <c r="L557" s="2" t="s">
        <v>1021</v>
      </c>
      <c r="M557" s="3" t="s">
        <v>1022</v>
      </c>
      <c r="N557" s="2" t="s">
        <v>2624</v>
      </c>
      <c r="O557" s="2" t="s">
        <v>117</v>
      </c>
      <c r="P557" s="2" t="s">
        <v>108</v>
      </c>
      <c r="Q557" s="3" t="s">
        <v>217</v>
      </c>
      <c r="R557" s="2" t="s">
        <v>2625</v>
      </c>
      <c r="U557" s="3" t="s">
        <v>2626</v>
      </c>
    </row>
    <row r="558" ht="12.75" customHeight="1">
      <c r="A558" s="1" t="s">
        <v>21</v>
      </c>
      <c r="B558" s="2" t="s">
        <v>2627</v>
      </c>
      <c r="C558" s="2" t="s">
        <v>23</v>
      </c>
      <c r="D558" s="2" t="s">
        <v>24</v>
      </c>
      <c r="E558" s="2" t="s">
        <v>39</v>
      </c>
      <c r="F558" s="3" t="s">
        <v>2628</v>
      </c>
      <c r="G558" s="2" t="s">
        <v>26</v>
      </c>
      <c r="H558" s="2" t="s">
        <v>2629</v>
      </c>
      <c r="I558" s="2" t="s">
        <v>541</v>
      </c>
      <c r="J558" s="4">
        <v>44077.0</v>
      </c>
      <c r="K558" s="2" t="s">
        <v>70</v>
      </c>
      <c r="L558" s="2" t="s">
        <v>668</v>
      </c>
      <c r="M558" s="3" t="s">
        <v>669</v>
      </c>
      <c r="N558" s="2" t="s">
        <v>2630</v>
      </c>
      <c r="O558" s="2" t="s">
        <v>74</v>
      </c>
      <c r="P558" s="2" t="s">
        <v>59</v>
      </c>
      <c r="Q558" s="3" t="s">
        <v>257</v>
      </c>
      <c r="R558" s="2" t="s">
        <v>258</v>
      </c>
      <c r="T558" s="2" t="s">
        <v>2631</v>
      </c>
      <c r="U558" s="3" t="s">
        <v>2632</v>
      </c>
    </row>
    <row r="559" ht="12.75" customHeight="1">
      <c r="A559" s="1" t="s">
        <v>21</v>
      </c>
      <c r="B559" s="2" t="s">
        <v>2633</v>
      </c>
      <c r="C559" s="2" t="s">
        <v>23</v>
      </c>
      <c r="D559" s="2" t="s">
        <v>24</v>
      </c>
      <c r="E559" s="2" t="s">
        <v>24</v>
      </c>
      <c r="F559" s="3" t="s">
        <v>25</v>
      </c>
      <c r="G559" s="2" t="s">
        <v>26</v>
      </c>
      <c r="H559" s="2" t="s">
        <v>2634</v>
      </c>
      <c r="I559" s="2" t="s">
        <v>28</v>
      </c>
      <c r="J559" s="4">
        <v>44078.0</v>
      </c>
      <c r="K559" s="2" t="s">
        <v>70</v>
      </c>
      <c r="L559" s="2" t="s">
        <v>124</v>
      </c>
      <c r="M559" s="3" t="s">
        <v>125</v>
      </c>
      <c r="N559" s="2" t="s">
        <v>126</v>
      </c>
      <c r="O559" s="2" t="s">
        <v>45</v>
      </c>
      <c r="P559" s="2" t="s">
        <v>127</v>
      </c>
      <c r="Q559" s="3" t="s">
        <v>35</v>
      </c>
      <c r="R559" s="2" t="s">
        <v>36</v>
      </c>
      <c r="U559" s="3" t="s">
        <v>2635</v>
      </c>
    </row>
    <row r="560" ht="12.75" customHeight="1">
      <c r="A560" s="1" t="s">
        <v>21</v>
      </c>
      <c r="B560" s="2" t="s">
        <v>2636</v>
      </c>
      <c r="C560" s="2" t="s">
        <v>23</v>
      </c>
      <c r="D560" s="2" t="s">
        <v>24</v>
      </c>
      <c r="E560" s="2" t="s">
        <v>39</v>
      </c>
      <c r="F560" s="3" t="s">
        <v>2637</v>
      </c>
      <c r="G560" s="2" t="s">
        <v>68</v>
      </c>
      <c r="H560" s="2" t="s">
        <v>2638</v>
      </c>
      <c r="I560" s="2" t="s">
        <v>28</v>
      </c>
      <c r="J560" s="4">
        <v>43997.0</v>
      </c>
      <c r="K560" s="2" t="s">
        <v>70</v>
      </c>
      <c r="L560" s="2" t="s">
        <v>298</v>
      </c>
      <c r="M560" s="3" t="s">
        <v>299</v>
      </c>
      <c r="N560" s="2" t="s">
        <v>533</v>
      </c>
      <c r="O560" s="2" t="s">
        <v>45</v>
      </c>
      <c r="P560" s="2" t="s">
        <v>127</v>
      </c>
      <c r="Q560" s="3" t="s">
        <v>118</v>
      </c>
      <c r="R560" s="2" t="s">
        <v>119</v>
      </c>
      <c r="T560" s="2" t="s">
        <v>2639</v>
      </c>
      <c r="U560" s="3" t="s">
        <v>2640</v>
      </c>
    </row>
    <row r="561" ht="12.75" customHeight="1">
      <c r="A561" s="1" t="s">
        <v>21</v>
      </c>
      <c r="B561" s="2" t="s">
        <v>2641</v>
      </c>
      <c r="C561" s="2" t="s">
        <v>23</v>
      </c>
      <c r="D561" s="2" t="s">
        <v>24</v>
      </c>
      <c r="E561" s="2" t="s">
        <v>24</v>
      </c>
      <c r="F561" s="3" t="s">
        <v>112</v>
      </c>
      <c r="G561" s="2" t="s">
        <v>26</v>
      </c>
      <c r="H561" s="5" t="s">
        <v>2642</v>
      </c>
      <c r="I561" s="2" t="s">
        <v>518</v>
      </c>
      <c r="J561" s="4">
        <v>44087.0</v>
      </c>
      <c r="K561" s="2" t="s">
        <v>70</v>
      </c>
      <c r="L561" s="2" t="s">
        <v>1256</v>
      </c>
      <c r="M561" s="3" t="s">
        <v>1257</v>
      </c>
      <c r="N561" s="2" t="s">
        <v>2479</v>
      </c>
      <c r="O561" s="2" t="s">
        <v>33</v>
      </c>
      <c r="P561" s="2" t="s">
        <v>256</v>
      </c>
      <c r="Q561" s="3" t="s">
        <v>159</v>
      </c>
      <c r="R561" s="2" t="s">
        <v>2643</v>
      </c>
      <c r="U561" s="3" t="s">
        <v>2644</v>
      </c>
    </row>
    <row r="562" ht="12.75" customHeight="1">
      <c r="A562" s="1" t="s">
        <v>21</v>
      </c>
      <c r="B562" s="2" t="s">
        <v>2645</v>
      </c>
      <c r="C562" s="2" t="s">
        <v>23</v>
      </c>
      <c r="D562" s="2" t="s">
        <v>24</v>
      </c>
      <c r="E562" s="2" t="s">
        <v>24</v>
      </c>
      <c r="F562" s="3" t="s">
        <v>388</v>
      </c>
      <c r="G562" s="2" t="s">
        <v>26</v>
      </c>
      <c r="H562" s="2" t="s">
        <v>2646</v>
      </c>
      <c r="I562" s="2" t="s">
        <v>28</v>
      </c>
      <c r="J562" s="4">
        <v>44433.0</v>
      </c>
      <c r="K562" s="2" t="s">
        <v>29</v>
      </c>
      <c r="L562" s="2" t="s">
        <v>948</v>
      </c>
      <c r="M562" s="3" t="s">
        <v>949</v>
      </c>
      <c r="N562" s="2" t="s">
        <v>650</v>
      </c>
      <c r="O562" s="2" t="s">
        <v>88</v>
      </c>
      <c r="P562" s="2" t="s">
        <v>108</v>
      </c>
      <c r="Q562" s="3" t="s">
        <v>180</v>
      </c>
      <c r="R562" s="2" t="s">
        <v>828</v>
      </c>
      <c r="U562" s="3" t="s">
        <v>2647</v>
      </c>
    </row>
    <row r="563" ht="12.75" customHeight="1">
      <c r="A563" s="1" t="s">
        <v>21</v>
      </c>
      <c r="B563" s="2" t="s">
        <v>2648</v>
      </c>
      <c r="C563" s="2" t="s">
        <v>23</v>
      </c>
      <c r="D563" s="2" t="s">
        <v>24</v>
      </c>
      <c r="E563" s="2" t="s">
        <v>24</v>
      </c>
      <c r="F563" s="3" t="s">
        <v>458</v>
      </c>
      <c r="G563" s="2" t="s">
        <v>26</v>
      </c>
      <c r="H563" s="2" t="s">
        <v>2649</v>
      </c>
      <c r="I563" s="2" t="s">
        <v>28</v>
      </c>
      <c r="J563" s="4">
        <v>44023.0</v>
      </c>
      <c r="K563" s="2" t="s">
        <v>70</v>
      </c>
      <c r="L563" s="2" t="s">
        <v>505</v>
      </c>
      <c r="M563" s="3" t="s">
        <v>506</v>
      </c>
      <c r="N563" s="2" t="s">
        <v>552</v>
      </c>
      <c r="O563" s="2" t="s">
        <v>508</v>
      </c>
      <c r="P563" s="2" t="s">
        <v>34</v>
      </c>
      <c r="Q563" s="3" t="s">
        <v>35</v>
      </c>
      <c r="R563" s="2" t="s">
        <v>36</v>
      </c>
      <c r="U563" s="3" t="s">
        <v>2650</v>
      </c>
    </row>
    <row r="564" ht="12.75" customHeight="1">
      <c r="A564" s="1" t="s">
        <v>21</v>
      </c>
      <c r="B564" s="2" t="s">
        <v>2651</v>
      </c>
      <c r="C564" s="2" t="s">
        <v>23</v>
      </c>
      <c r="D564" s="2" t="s">
        <v>24</v>
      </c>
      <c r="E564" s="2" t="s">
        <v>39</v>
      </c>
      <c r="F564" s="3" t="s">
        <v>964</v>
      </c>
      <c r="G564" s="2" t="s">
        <v>68</v>
      </c>
      <c r="H564" s="2" t="s">
        <v>2652</v>
      </c>
      <c r="I564" s="2" t="s">
        <v>28</v>
      </c>
      <c r="J564" s="4">
        <v>44433.0</v>
      </c>
      <c r="K564" s="2" t="s">
        <v>29</v>
      </c>
      <c r="L564" s="2" t="s">
        <v>156</v>
      </c>
      <c r="M564" s="3" t="s">
        <v>157</v>
      </c>
      <c r="N564" s="2" t="s">
        <v>158</v>
      </c>
      <c r="O564" s="2" t="s">
        <v>45</v>
      </c>
      <c r="P564" s="2" t="s">
        <v>127</v>
      </c>
      <c r="Q564" s="3" t="s">
        <v>217</v>
      </c>
      <c r="R564" s="2" t="s">
        <v>218</v>
      </c>
      <c r="T564" s="2" t="s">
        <v>2653</v>
      </c>
      <c r="U564" s="3" t="s">
        <v>2654</v>
      </c>
    </row>
    <row r="565" ht="12.75" customHeight="1">
      <c r="A565" s="1" t="s">
        <v>21</v>
      </c>
      <c r="B565" s="2" t="s">
        <v>2655</v>
      </c>
      <c r="C565" s="2" t="s">
        <v>23</v>
      </c>
      <c r="D565" s="2" t="s">
        <v>24</v>
      </c>
      <c r="E565" s="2" t="s">
        <v>39</v>
      </c>
      <c r="F565" s="3" t="s">
        <v>40</v>
      </c>
      <c r="G565" s="2" t="s">
        <v>26</v>
      </c>
      <c r="H565" s="2" t="s">
        <v>2656</v>
      </c>
      <c r="I565" s="2" t="s">
        <v>28</v>
      </c>
      <c r="J565" s="4">
        <v>44454.0</v>
      </c>
      <c r="K565" s="2" t="s">
        <v>29</v>
      </c>
      <c r="L565" s="2" t="s">
        <v>1650</v>
      </c>
      <c r="M565" s="3" t="s">
        <v>1651</v>
      </c>
      <c r="N565" s="2" t="s">
        <v>1652</v>
      </c>
      <c r="O565" s="2" t="s">
        <v>337</v>
      </c>
      <c r="P565" s="2" t="s">
        <v>108</v>
      </c>
      <c r="Q565" s="3" t="s">
        <v>257</v>
      </c>
      <c r="R565" s="2" t="s">
        <v>2657</v>
      </c>
      <c r="T565" s="2" t="s">
        <v>2658</v>
      </c>
      <c r="U565" s="3" t="s">
        <v>2659</v>
      </c>
    </row>
    <row r="566" ht="12.75" customHeight="1">
      <c r="A566" s="1" t="s">
        <v>21</v>
      </c>
      <c r="B566" s="2" t="s">
        <v>2660</v>
      </c>
      <c r="C566" s="2" t="s">
        <v>23</v>
      </c>
      <c r="D566" s="2" t="s">
        <v>24</v>
      </c>
      <c r="E566" s="2" t="s">
        <v>24</v>
      </c>
      <c r="F566" s="3" t="s">
        <v>1614</v>
      </c>
      <c r="G566" s="2" t="s">
        <v>26</v>
      </c>
      <c r="H566" s="2" t="s">
        <v>2661</v>
      </c>
      <c r="I566" s="2" t="s">
        <v>28</v>
      </c>
      <c r="J566" s="4">
        <v>43998.0</v>
      </c>
      <c r="K566" s="2" t="s">
        <v>70</v>
      </c>
      <c r="L566" s="2" t="s">
        <v>505</v>
      </c>
      <c r="M566" s="3" t="s">
        <v>506</v>
      </c>
      <c r="N566" s="2" t="s">
        <v>552</v>
      </c>
      <c r="O566" s="2" t="s">
        <v>508</v>
      </c>
      <c r="P566" s="2" t="s">
        <v>59</v>
      </c>
      <c r="Q566" s="3" t="s">
        <v>35</v>
      </c>
      <c r="R566" s="2" t="s">
        <v>36</v>
      </c>
      <c r="U566" s="3" t="s">
        <v>2662</v>
      </c>
    </row>
    <row r="567" ht="12.75" customHeight="1">
      <c r="A567" s="1" t="s">
        <v>21</v>
      </c>
      <c r="B567" s="2" t="s">
        <v>2663</v>
      </c>
      <c r="C567" s="2" t="s">
        <v>23</v>
      </c>
      <c r="D567" s="2" t="s">
        <v>24</v>
      </c>
      <c r="E567" s="2" t="s">
        <v>24</v>
      </c>
      <c r="F567" s="3" t="s">
        <v>2664</v>
      </c>
      <c r="G567" s="2" t="s">
        <v>68</v>
      </c>
      <c r="H567" s="2" t="s">
        <v>2665</v>
      </c>
      <c r="I567" s="2" t="s">
        <v>103</v>
      </c>
      <c r="J567" s="4">
        <v>44431.0</v>
      </c>
      <c r="K567" s="2" t="s">
        <v>29</v>
      </c>
      <c r="L567" s="2" t="s">
        <v>937</v>
      </c>
      <c r="M567" s="3" t="s">
        <v>938</v>
      </c>
      <c r="N567" s="2" t="s">
        <v>939</v>
      </c>
      <c r="O567" s="2" t="s">
        <v>45</v>
      </c>
      <c r="P567" s="2" t="s">
        <v>127</v>
      </c>
      <c r="Q567" s="3" t="s">
        <v>940</v>
      </c>
      <c r="R567" s="2" t="s">
        <v>941</v>
      </c>
      <c r="U567" s="3" t="s">
        <v>2666</v>
      </c>
    </row>
    <row r="568" ht="12.75" customHeight="1">
      <c r="A568" s="1" t="s">
        <v>21</v>
      </c>
      <c r="B568" s="2" t="s">
        <v>2667</v>
      </c>
      <c r="C568" s="2" t="s">
        <v>23</v>
      </c>
      <c r="D568" s="2" t="s">
        <v>24</v>
      </c>
      <c r="E568" s="2" t="s">
        <v>39</v>
      </c>
      <c r="F568" s="3" t="s">
        <v>2668</v>
      </c>
      <c r="G568" s="2" t="s">
        <v>68</v>
      </c>
      <c r="H568" s="2" t="s">
        <v>2669</v>
      </c>
      <c r="I568" s="2" t="s">
        <v>28</v>
      </c>
      <c r="J568" s="4">
        <v>44088.0</v>
      </c>
      <c r="K568" s="2" t="s">
        <v>70</v>
      </c>
      <c r="L568" s="2" t="s">
        <v>137</v>
      </c>
      <c r="M568" s="3" t="s">
        <v>138</v>
      </c>
      <c r="N568" s="2" t="s">
        <v>139</v>
      </c>
      <c r="O568" s="2" t="s">
        <v>88</v>
      </c>
      <c r="P568" s="2" t="s">
        <v>108</v>
      </c>
      <c r="Q568" s="3" t="s">
        <v>118</v>
      </c>
      <c r="R568" s="2" t="s">
        <v>560</v>
      </c>
      <c r="T568" s="2" t="s">
        <v>2670</v>
      </c>
      <c r="U568" s="3" t="s">
        <v>2671</v>
      </c>
    </row>
    <row r="569" ht="12.75" customHeight="1">
      <c r="A569" s="1" t="s">
        <v>21</v>
      </c>
      <c r="B569" s="2" t="s">
        <v>2672</v>
      </c>
      <c r="C569" s="2" t="s">
        <v>23</v>
      </c>
      <c r="D569" s="2" t="s">
        <v>24</v>
      </c>
      <c r="E569" s="2" t="s">
        <v>24</v>
      </c>
      <c r="F569" s="3" t="s">
        <v>25</v>
      </c>
      <c r="G569" s="2" t="s">
        <v>26</v>
      </c>
      <c r="H569" s="2" t="s">
        <v>2673</v>
      </c>
      <c r="I569" s="2" t="s">
        <v>28</v>
      </c>
      <c r="J569" s="4">
        <v>44127.0</v>
      </c>
      <c r="K569" s="2" t="s">
        <v>70</v>
      </c>
      <c r="L569" s="2" t="s">
        <v>2674</v>
      </c>
      <c r="M569" s="3" t="s">
        <v>2675</v>
      </c>
      <c r="N569" s="2" t="s">
        <v>2278</v>
      </c>
      <c r="O569" s="2" t="s">
        <v>117</v>
      </c>
      <c r="P569" s="2" t="s">
        <v>34</v>
      </c>
      <c r="Q569" s="3" t="s">
        <v>35</v>
      </c>
      <c r="R569" s="2" t="s">
        <v>36</v>
      </c>
      <c r="U569" s="3" t="s">
        <v>2676</v>
      </c>
    </row>
    <row r="570" ht="12.75" customHeight="1">
      <c r="A570" s="1" t="s">
        <v>21</v>
      </c>
      <c r="B570" s="2" t="s">
        <v>2677</v>
      </c>
      <c r="C570" s="2" t="s">
        <v>23</v>
      </c>
      <c r="D570" s="2" t="s">
        <v>24</v>
      </c>
      <c r="E570" s="2" t="s">
        <v>24</v>
      </c>
      <c r="F570" s="3" t="s">
        <v>251</v>
      </c>
      <c r="G570" s="2" t="s">
        <v>26</v>
      </c>
      <c r="H570" s="2" t="s">
        <v>2678</v>
      </c>
      <c r="I570" s="2" t="s">
        <v>28</v>
      </c>
      <c r="J570" s="4">
        <v>43996.0</v>
      </c>
      <c r="K570" s="2" t="s">
        <v>70</v>
      </c>
      <c r="L570" s="2" t="s">
        <v>505</v>
      </c>
      <c r="M570" s="3" t="s">
        <v>506</v>
      </c>
      <c r="N570" s="2" t="s">
        <v>552</v>
      </c>
      <c r="O570" s="2" t="s">
        <v>508</v>
      </c>
      <c r="P570" s="2" t="s">
        <v>59</v>
      </c>
      <c r="Q570" s="3" t="s">
        <v>35</v>
      </c>
      <c r="R570" s="2" t="s">
        <v>36</v>
      </c>
      <c r="U570" s="3" t="s">
        <v>2679</v>
      </c>
    </row>
    <row r="571" ht="12.75" customHeight="1">
      <c r="A571" s="1" t="s">
        <v>21</v>
      </c>
      <c r="B571" s="2" t="s">
        <v>2680</v>
      </c>
      <c r="C571" s="2" t="s">
        <v>23</v>
      </c>
      <c r="D571" s="2" t="s">
        <v>24</v>
      </c>
      <c r="E571" s="2" t="s">
        <v>39</v>
      </c>
      <c r="F571" s="3" t="s">
        <v>2681</v>
      </c>
      <c r="G571" s="2" t="s">
        <v>68</v>
      </c>
      <c r="H571" s="5" t="s">
        <v>2682</v>
      </c>
      <c r="I571" s="2" t="s">
        <v>28</v>
      </c>
      <c r="J571" s="4">
        <v>43928.0</v>
      </c>
      <c r="K571" s="2" t="s">
        <v>70</v>
      </c>
      <c r="L571" s="2" t="s">
        <v>557</v>
      </c>
      <c r="M571" s="3" t="s">
        <v>558</v>
      </c>
      <c r="N571" s="2" t="s">
        <v>559</v>
      </c>
      <c r="O571" s="2" t="s">
        <v>310</v>
      </c>
      <c r="P571" s="2" t="s">
        <v>127</v>
      </c>
      <c r="Q571" s="3" t="s">
        <v>118</v>
      </c>
      <c r="R571" s="2" t="s">
        <v>119</v>
      </c>
      <c r="T571" s="2" t="s">
        <v>2683</v>
      </c>
      <c r="U571" s="3" t="s">
        <v>2684</v>
      </c>
    </row>
    <row r="572" ht="12.75" customHeight="1">
      <c r="A572" s="1" t="s">
        <v>21</v>
      </c>
      <c r="B572" s="2" t="s">
        <v>2685</v>
      </c>
      <c r="C572" s="2" t="s">
        <v>23</v>
      </c>
      <c r="D572" s="2" t="s">
        <v>24</v>
      </c>
      <c r="E572" s="2" t="s">
        <v>24</v>
      </c>
      <c r="F572" s="3" t="s">
        <v>25</v>
      </c>
      <c r="G572" s="2" t="s">
        <v>26</v>
      </c>
      <c r="H572" s="2" t="s">
        <v>2686</v>
      </c>
      <c r="I572" s="2" t="s">
        <v>28</v>
      </c>
      <c r="J572" s="4">
        <v>43924.0</v>
      </c>
      <c r="K572" s="2" t="s">
        <v>70</v>
      </c>
      <c r="L572" s="2" t="s">
        <v>2021</v>
      </c>
      <c r="M572" s="3" t="s">
        <v>2022</v>
      </c>
      <c r="N572" s="2" t="s">
        <v>126</v>
      </c>
      <c r="O572" s="2" t="s">
        <v>45</v>
      </c>
      <c r="P572" s="2" t="s">
        <v>127</v>
      </c>
      <c r="Q572" s="3" t="s">
        <v>35</v>
      </c>
      <c r="R572" s="2" t="s">
        <v>36</v>
      </c>
      <c r="U572" s="3" t="s">
        <v>2687</v>
      </c>
    </row>
    <row r="573" ht="12.75" customHeight="1">
      <c r="A573" s="1" t="s">
        <v>21</v>
      </c>
      <c r="B573" s="2" t="s">
        <v>2688</v>
      </c>
      <c r="C573" s="2" t="s">
        <v>23</v>
      </c>
      <c r="D573" s="2" t="s">
        <v>24</v>
      </c>
      <c r="E573" s="2" t="s">
        <v>24</v>
      </c>
      <c r="F573" s="3" t="s">
        <v>2689</v>
      </c>
      <c r="G573" s="2" t="s">
        <v>26</v>
      </c>
      <c r="H573" s="2" t="s">
        <v>2690</v>
      </c>
      <c r="I573" s="2" t="s">
        <v>28</v>
      </c>
      <c r="J573" s="4">
        <v>44225.0</v>
      </c>
      <c r="K573" s="2" t="s">
        <v>29</v>
      </c>
      <c r="L573" s="2" t="s">
        <v>364</v>
      </c>
      <c r="M573" s="3" t="s">
        <v>365</v>
      </c>
      <c r="N573" s="2" t="s">
        <v>905</v>
      </c>
      <c r="O573" s="2" t="s">
        <v>88</v>
      </c>
      <c r="P573" s="2" t="s">
        <v>108</v>
      </c>
      <c r="Q573" s="3" t="s">
        <v>35</v>
      </c>
      <c r="R573" s="2" t="s">
        <v>36</v>
      </c>
      <c r="U573" s="3" t="s">
        <v>2691</v>
      </c>
    </row>
    <row r="574" ht="12.75" customHeight="1">
      <c r="A574" s="1" t="s">
        <v>21</v>
      </c>
      <c r="B574" s="2" t="s">
        <v>2692</v>
      </c>
      <c r="C574" s="2" t="s">
        <v>23</v>
      </c>
      <c r="D574" s="2" t="s">
        <v>24</v>
      </c>
      <c r="E574" s="2" t="s">
        <v>24</v>
      </c>
      <c r="F574" s="3" t="s">
        <v>40</v>
      </c>
      <c r="G574" s="2" t="s">
        <v>26</v>
      </c>
      <c r="H574" s="2" t="s">
        <v>2693</v>
      </c>
      <c r="I574" s="2" t="s">
        <v>28</v>
      </c>
      <c r="J574" s="4">
        <v>44130.0</v>
      </c>
      <c r="K574" s="2" t="s">
        <v>70</v>
      </c>
      <c r="L574" s="2" t="s">
        <v>505</v>
      </c>
      <c r="M574" s="3" t="s">
        <v>506</v>
      </c>
      <c r="N574" s="2" t="s">
        <v>552</v>
      </c>
      <c r="O574" s="2" t="s">
        <v>508</v>
      </c>
      <c r="P574" s="2" t="s">
        <v>34</v>
      </c>
      <c r="Q574" s="3" t="s">
        <v>35</v>
      </c>
      <c r="R574" s="2" t="s">
        <v>36</v>
      </c>
      <c r="U574" s="3" t="s">
        <v>2694</v>
      </c>
    </row>
    <row r="575" ht="12.75" customHeight="1">
      <c r="A575" s="1" t="s">
        <v>21</v>
      </c>
      <c r="B575" s="2" t="s">
        <v>2695</v>
      </c>
      <c r="C575" s="2" t="s">
        <v>23</v>
      </c>
      <c r="D575" s="2" t="s">
        <v>24</v>
      </c>
      <c r="E575" s="2" t="s">
        <v>39</v>
      </c>
      <c r="F575" s="3" t="s">
        <v>617</v>
      </c>
      <c r="G575" s="2" t="s">
        <v>68</v>
      </c>
      <c r="H575" s="2" t="s">
        <v>2696</v>
      </c>
      <c r="I575" s="2" t="s">
        <v>103</v>
      </c>
      <c r="J575" s="4">
        <v>44130.0</v>
      </c>
      <c r="K575" s="2" t="s">
        <v>70</v>
      </c>
      <c r="L575" s="2" t="s">
        <v>281</v>
      </c>
      <c r="M575" s="3" t="s">
        <v>282</v>
      </c>
      <c r="N575" s="2" t="s">
        <v>390</v>
      </c>
      <c r="O575" s="2" t="s">
        <v>74</v>
      </c>
      <c r="P575" s="2" t="s">
        <v>59</v>
      </c>
      <c r="Q575" s="3" t="s">
        <v>1987</v>
      </c>
      <c r="R575" s="2" t="s">
        <v>2697</v>
      </c>
      <c r="T575" s="2" t="s">
        <v>2698</v>
      </c>
      <c r="U575" s="3" t="s">
        <v>2699</v>
      </c>
    </row>
    <row r="576" ht="12.75" customHeight="1">
      <c r="A576" s="1" t="s">
        <v>21</v>
      </c>
      <c r="B576" s="2" t="s">
        <v>2700</v>
      </c>
      <c r="C576" s="2" t="s">
        <v>23</v>
      </c>
      <c r="D576" s="2" t="s">
        <v>24</v>
      </c>
      <c r="E576" s="2" t="s">
        <v>24</v>
      </c>
      <c r="F576" s="3" t="s">
        <v>40</v>
      </c>
      <c r="G576" s="2" t="s">
        <v>26</v>
      </c>
      <c r="H576" s="2" t="s">
        <v>2701</v>
      </c>
      <c r="I576" s="2" t="s">
        <v>28</v>
      </c>
      <c r="J576" s="4">
        <v>44130.0</v>
      </c>
      <c r="K576" s="2" t="s">
        <v>70</v>
      </c>
      <c r="L576" s="2" t="s">
        <v>505</v>
      </c>
      <c r="M576" s="3" t="s">
        <v>506</v>
      </c>
      <c r="N576" s="2" t="s">
        <v>552</v>
      </c>
      <c r="O576" s="2" t="s">
        <v>508</v>
      </c>
      <c r="P576" s="2" t="s">
        <v>34</v>
      </c>
      <c r="Q576" s="3" t="s">
        <v>35</v>
      </c>
      <c r="R576" s="2" t="s">
        <v>36</v>
      </c>
      <c r="U576" s="3" t="s">
        <v>2702</v>
      </c>
    </row>
    <row r="577" ht="12.75" customHeight="1">
      <c r="A577" s="1" t="s">
        <v>21</v>
      </c>
      <c r="B577" s="2" t="s">
        <v>2703</v>
      </c>
      <c r="C577" s="2" t="s">
        <v>23</v>
      </c>
      <c r="D577" s="2" t="s">
        <v>24</v>
      </c>
      <c r="E577" s="2" t="s">
        <v>24</v>
      </c>
      <c r="F577" s="2" t="s">
        <v>2704</v>
      </c>
      <c r="G577" s="2" t="s">
        <v>68</v>
      </c>
      <c r="H577" s="2" t="s">
        <v>2705</v>
      </c>
      <c r="I577" s="2" t="s">
        <v>541</v>
      </c>
      <c r="J577" s="4">
        <v>44088.0</v>
      </c>
      <c r="K577" s="2" t="s">
        <v>70</v>
      </c>
      <c r="L577" s="2" t="s">
        <v>2706</v>
      </c>
      <c r="M577" s="3" t="s">
        <v>2707</v>
      </c>
      <c r="N577" s="2" t="s">
        <v>466</v>
      </c>
      <c r="O577" s="2" t="s">
        <v>227</v>
      </c>
      <c r="P577" s="2" t="s">
        <v>127</v>
      </c>
      <c r="Q577" s="3" t="s">
        <v>594</v>
      </c>
      <c r="R577" s="2" t="s">
        <v>2708</v>
      </c>
      <c r="U577" s="3" t="s">
        <v>2709</v>
      </c>
    </row>
    <row r="578" ht="12.75" customHeight="1">
      <c r="A578" s="1" t="s">
        <v>21</v>
      </c>
      <c r="B578" s="2" t="s">
        <v>2710</v>
      </c>
      <c r="C578" s="2" t="s">
        <v>23</v>
      </c>
      <c r="D578" s="2" t="s">
        <v>24</v>
      </c>
      <c r="E578" s="2" t="s">
        <v>39</v>
      </c>
      <c r="F578" s="3" t="s">
        <v>2711</v>
      </c>
      <c r="G578" s="2" t="s">
        <v>26</v>
      </c>
      <c r="H578" s="2" t="s">
        <v>2712</v>
      </c>
      <c r="I578" s="2" t="s">
        <v>103</v>
      </c>
      <c r="J578" s="4">
        <v>43996.0</v>
      </c>
      <c r="K578" s="2" t="s">
        <v>70</v>
      </c>
      <c r="L578" s="2" t="s">
        <v>298</v>
      </c>
      <c r="M578" s="3" t="s">
        <v>299</v>
      </c>
      <c r="N578" s="2" t="s">
        <v>533</v>
      </c>
      <c r="O578" s="2" t="s">
        <v>45</v>
      </c>
      <c r="P578" s="2" t="s">
        <v>127</v>
      </c>
      <c r="Q578" s="3" t="s">
        <v>118</v>
      </c>
      <c r="R578" s="2" t="s">
        <v>1215</v>
      </c>
      <c r="T578" s="2" t="s">
        <v>2713</v>
      </c>
      <c r="U578" s="3" t="s">
        <v>2714</v>
      </c>
    </row>
    <row r="579" ht="12.75" customHeight="1">
      <c r="A579" s="1" t="s">
        <v>21</v>
      </c>
      <c r="B579" s="2" t="s">
        <v>2715</v>
      </c>
      <c r="C579" s="2" t="s">
        <v>23</v>
      </c>
      <c r="D579" s="2" t="s">
        <v>24</v>
      </c>
      <c r="E579" s="2" t="s">
        <v>39</v>
      </c>
      <c r="F579" s="3" t="s">
        <v>370</v>
      </c>
      <c r="G579" s="2" t="s">
        <v>26</v>
      </c>
      <c r="H579" s="5" t="s">
        <v>2716</v>
      </c>
      <c r="I579" s="2" t="s">
        <v>289</v>
      </c>
      <c r="J579" s="4">
        <v>44182.0</v>
      </c>
      <c r="K579" s="2" t="s">
        <v>70</v>
      </c>
      <c r="L579" s="2" t="s">
        <v>2717</v>
      </c>
      <c r="M579" s="3" t="s">
        <v>2718</v>
      </c>
      <c r="N579" s="2" t="s">
        <v>406</v>
      </c>
      <c r="O579" s="2" t="s">
        <v>88</v>
      </c>
      <c r="P579" s="2" t="s">
        <v>108</v>
      </c>
      <c r="Q579" s="3" t="s">
        <v>407</v>
      </c>
      <c r="R579" s="2" t="s">
        <v>408</v>
      </c>
      <c r="T579" s="2" t="s">
        <v>2719</v>
      </c>
      <c r="U579" s="3" t="s">
        <v>2720</v>
      </c>
    </row>
    <row r="580" ht="12.75" customHeight="1">
      <c r="A580" s="1" t="s">
        <v>21</v>
      </c>
      <c r="B580" s="2" t="s">
        <v>2721</v>
      </c>
      <c r="C580" s="2" t="s">
        <v>23</v>
      </c>
      <c r="D580" s="2" t="s">
        <v>24</v>
      </c>
      <c r="E580" s="2" t="s">
        <v>24</v>
      </c>
      <c r="F580" s="3" t="s">
        <v>914</v>
      </c>
      <c r="G580" s="2" t="s">
        <v>68</v>
      </c>
      <c r="H580" s="2" t="s">
        <v>2722</v>
      </c>
      <c r="I580" s="2" t="s">
        <v>28</v>
      </c>
      <c r="J580" s="4">
        <v>44122.0</v>
      </c>
      <c r="K580" s="2" t="s">
        <v>70</v>
      </c>
      <c r="L580" s="2" t="s">
        <v>266</v>
      </c>
      <c r="M580" s="3" t="s">
        <v>267</v>
      </c>
      <c r="N580" s="2" t="s">
        <v>268</v>
      </c>
      <c r="O580" s="2" t="s">
        <v>269</v>
      </c>
      <c r="P580" s="2" t="s">
        <v>127</v>
      </c>
      <c r="Q580" s="3" t="s">
        <v>522</v>
      </c>
      <c r="R580" s="2" t="s">
        <v>2723</v>
      </c>
      <c r="U580" s="3" t="s">
        <v>2724</v>
      </c>
    </row>
    <row r="581" ht="12.75" customHeight="1">
      <c r="A581" s="1" t="s">
        <v>21</v>
      </c>
      <c r="B581" s="2" t="s">
        <v>2725</v>
      </c>
      <c r="C581" s="2" t="s">
        <v>23</v>
      </c>
      <c r="D581" s="2" t="s">
        <v>24</v>
      </c>
      <c r="E581" s="2" t="s">
        <v>24</v>
      </c>
      <c r="F581" s="3" t="s">
        <v>2726</v>
      </c>
      <c r="G581" s="2" t="s">
        <v>26</v>
      </c>
      <c r="H581" s="2" t="s">
        <v>2727</v>
      </c>
      <c r="I581" s="2" t="s">
        <v>28</v>
      </c>
      <c r="J581" s="4">
        <v>44169.0</v>
      </c>
      <c r="K581" s="2" t="s">
        <v>70</v>
      </c>
      <c r="L581" s="2" t="s">
        <v>404</v>
      </c>
      <c r="M581" s="3" t="s">
        <v>405</v>
      </c>
      <c r="N581" s="2" t="s">
        <v>406</v>
      </c>
      <c r="O581" s="2" t="s">
        <v>88</v>
      </c>
      <c r="P581" s="2" t="s">
        <v>108</v>
      </c>
      <c r="Q581" s="3" t="s">
        <v>180</v>
      </c>
      <c r="R581" s="2" t="s">
        <v>248</v>
      </c>
      <c r="U581" s="3" t="s">
        <v>2728</v>
      </c>
    </row>
    <row r="582" ht="12.75" customHeight="1">
      <c r="A582" s="1" t="s">
        <v>21</v>
      </c>
      <c r="B582" s="2" t="s">
        <v>2729</v>
      </c>
      <c r="C582" s="2" t="s">
        <v>23</v>
      </c>
      <c r="D582" s="2" t="s">
        <v>39</v>
      </c>
      <c r="E582" s="2" t="s">
        <v>24</v>
      </c>
      <c r="F582" s="3" t="s">
        <v>388</v>
      </c>
      <c r="G582" s="2" t="s">
        <v>26</v>
      </c>
      <c r="H582" s="2" t="s">
        <v>389</v>
      </c>
      <c r="I582" s="2" t="s">
        <v>28</v>
      </c>
      <c r="J582" s="4">
        <v>44445.0</v>
      </c>
      <c r="K582" s="2" t="s">
        <v>29</v>
      </c>
      <c r="L582" s="2" t="s">
        <v>281</v>
      </c>
      <c r="M582" s="3" t="s">
        <v>282</v>
      </c>
      <c r="N582" s="2" t="s">
        <v>390</v>
      </c>
      <c r="O582" s="2" t="s">
        <v>74</v>
      </c>
      <c r="P582" s="2" t="s">
        <v>59</v>
      </c>
      <c r="Q582" s="3" t="s">
        <v>180</v>
      </c>
      <c r="R582" s="2" t="s">
        <v>391</v>
      </c>
      <c r="S582" s="2" t="s">
        <v>2730</v>
      </c>
      <c r="U582" s="3" t="s">
        <v>2731</v>
      </c>
    </row>
    <row r="583" ht="12.75" customHeight="1">
      <c r="A583" s="1" t="s">
        <v>21</v>
      </c>
      <c r="B583" s="2" t="s">
        <v>2732</v>
      </c>
      <c r="C583" s="2" t="s">
        <v>23</v>
      </c>
      <c r="D583" s="2" t="s">
        <v>24</v>
      </c>
      <c r="E583" s="2" t="s">
        <v>39</v>
      </c>
      <c r="F583" s="3" t="s">
        <v>67</v>
      </c>
      <c r="G583" s="2" t="s">
        <v>26</v>
      </c>
      <c r="H583" s="2" t="s">
        <v>2733</v>
      </c>
      <c r="I583" s="2" t="s">
        <v>103</v>
      </c>
      <c r="J583" s="4">
        <v>44454.0</v>
      </c>
      <c r="K583" s="2" t="s">
        <v>29</v>
      </c>
      <c r="L583" s="2" t="s">
        <v>1650</v>
      </c>
      <c r="M583" s="3" t="s">
        <v>1651</v>
      </c>
      <c r="N583" s="2" t="s">
        <v>1652</v>
      </c>
      <c r="O583" s="2" t="s">
        <v>337</v>
      </c>
      <c r="P583" s="2" t="s">
        <v>108</v>
      </c>
      <c r="Q583" s="3" t="s">
        <v>768</v>
      </c>
      <c r="R583" s="2" t="s">
        <v>2734</v>
      </c>
      <c r="T583" s="2" t="s">
        <v>2735</v>
      </c>
      <c r="U583" s="3" t="s">
        <v>2736</v>
      </c>
    </row>
    <row r="584" ht="12.75" customHeight="1">
      <c r="A584" s="1" t="s">
        <v>21</v>
      </c>
      <c r="B584" s="2" t="s">
        <v>2737</v>
      </c>
      <c r="C584" s="2" t="s">
        <v>23</v>
      </c>
      <c r="D584" s="2" t="s">
        <v>24</v>
      </c>
      <c r="E584" s="2" t="s">
        <v>39</v>
      </c>
      <c r="F584" s="3" t="s">
        <v>1238</v>
      </c>
      <c r="G584" s="2" t="s">
        <v>68</v>
      </c>
      <c r="H584" s="2" t="s">
        <v>2738</v>
      </c>
      <c r="I584" s="2" t="s">
        <v>28</v>
      </c>
      <c r="J584" s="4">
        <v>44433.0</v>
      </c>
      <c r="K584" s="2" t="s">
        <v>29</v>
      </c>
      <c r="L584" s="2" t="s">
        <v>156</v>
      </c>
      <c r="M584" s="3" t="s">
        <v>157</v>
      </c>
      <c r="N584" s="2" t="s">
        <v>158</v>
      </c>
      <c r="O584" s="2" t="s">
        <v>45</v>
      </c>
      <c r="P584" s="2" t="s">
        <v>127</v>
      </c>
      <c r="Q584" s="3" t="s">
        <v>217</v>
      </c>
      <c r="R584" s="2" t="s">
        <v>449</v>
      </c>
      <c r="T584" s="2" t="s">
        <v>2739</v>
      </c>
      <c r="U584" s="3" t="s">
        <v>2740</v>
      </c>
    </row>
    <row r="585" ht="12.75" customHeight="1">
      <c r="A585" s="1" t="s">
        <v>21</v>
      </c>
      <c r="B585" s="2" t="s">
        <v>2741</v>
      </c>
      <c r="C585" s="2" t="s">
        <v>23</v>
      </c>
      <c r="D585" s="2" t="s">
        <v>24</v>
      </c>
      <c r="E585" s="2" t="s">
        <v>39</v>
      </c>
      <c r="F585" s="3" t="s">
        <v>67</v>
      </c>
      <c r="G585" s="2" t="s">
        <v>68</v>
      </c>
      <c r="H585" s="2" t="s">
        <v>2742</v>
      </c>
      <c r="I585" s="2" t="s">
        <v>333</v>
      </c>
      <c r="J585" s="4">
        <v>44104.0</v>
      </c>
      <c r="K585" s="2" t="s">
        <v>70</v>
      </c>
      <c r="L585" s="2" t="s">
        <v>334</v>
      </c>
      <c r="M585" s="3" t="s">
        <v>335</v>
      </c>
      <c r="N585" s="2" t="s">
        <v>2743</v>
      </c>
      <c r="O585" s="2" t="s">
        <v>2265</v>
      </c>
      <c r="P585" s="2" t="s">
        <v>108</v>
      </c>
      <c r="Q585" s="3" t="s">
        <v>75</v>
      </c>
      <c r="R585" s="2" t="s">
        <v>76</v>
      </c>
      <c r="T585" s="2" t="s">
        <v>2744</v>
      </c>
      <c r="U585" s="3" t="s">
        <v>2745</v>
      </c>
    </row>
    <row r="586" ht="12.75" customHeight="1">
      <c r="A586" s="1" t="s">
        <v>21</v>
      </c>
      <c r="B586" s="2" t="s">
        <v>2746</v>
      </c>
      <c r="C586" s="2" t="s">
        <v>23</v>
      </c>
      <c r="D586" s="2" t="s">
        <v>24</v>
      </c>
      <c r="E586" s="2" t="s">
        <v>39</v>
      </c>
      <c r="F586" s="3" t="s">
        <v>2747</v>
      </c>
      <c r="G586" s="2" t="s">
        <v>26</v>
      </c>
      <c r="H586" s="2" t="s">
        <v>2748</v>
      </c>
      <c r="I586" s="2" t="s">
        <v>103</v>
      </c>
      <c r="J586" s="4">
        <v>44169.0</v>
      </c>
      <c r="K586" s="2" t="s">
        <v>70</v>
      </c>
      <c r="L586" s="2" t="s">
        <v>2567</v>
      </c>
      <c r="M586" s="3" t="s">
        <v>2568</v>
      </c>
      <c r="N586" s="2" t="s">
        <v>481</v>
      </c>
      <c r="O586" s="2" t="s">
        <v>169</v>
      </c>
      <c r="P586" s="2" t="s">
        <v>108</v>
      </c>
      <c r="Q586" s="3" t="s">
        <v>768</v>
      </c>
      <c r="R586" s="2" t="s">
        <v>1669</v>
      </c>
      <c r="T586" s="2" t="s">
        <v>2749</v>
      </c>
      <c r="U586" s="3" t="s">
        <v>2750</v>
      </c>
    </row>
    <row r="587" ht="12.75" customHeight="1">
      <c r="A587" s="1" t="s">
        <v>21</v>
      </c>
      <c r="B587" s="2" t="s">
        <v>2751</v>
      </c>
      <c r="C587" s="2" t="s">
        <v>23</v>
      </c>
      <c r="D587" s="2" t="s">
        <v>24</v>
      </c>
      <c r="E587" s="2" t="s">
        <v>39</v>
      </c>
      <c r="F587" s="3" t="s">
        <v>1557</v>
      </c>
      <c r="G587" s="2" t="s">
        <v>68</v>
      </c>
      <c r="H587" s="2" t="s">
        <v>2752</v>
      </c>
      <c r="I587" s="2" t="s">
        <v>103</v>
      </c>
      <c r="J587" s="4">
        <v>44123.0</v>
      </c>
      <c r="K587" s="2" t="s">
        <v>70</v>
      </c>
      <c r="L587" s="2" t="s">
        <v>937</v>
      </c>
      <c r="M587" s="3" t="s">
        <v>938</v>
      </c>
      <c r="N587" s="2" t="s">
        <v>533</v>
      </c>
      <c r="O587" s="2" t="s">
        <v>45</v>
      </c>
      <c r="P587" s="2" t="s">
        <v>127</v>
      </c>
      <c r="Q587" s="3" t="s">
        <v>75</v>
      </c>
      <c r="R587" s="2" t="s">
        <v>76</v>
      </c>
      <c r="T587" s="2" t="s">
        <v>2753</v>
      </c>
      <c r="U587" s="3" t="s">
        <v>2754</v>
      </c>
    </row>
    <row r="588" ht="12.75" customHeight="1">
      <c r="A588" s="1" t="s">
        <v>21</v>
      </c>
      <c r="B588" s="2" t="s">
        <v>2755</v>
      </c>
      <c r="C588" s="2" t="s">
        <v>23</v>
      </c>
      <c r="D588" s="2" t="s">
        <v>24</v>
      </c>
      <c r="E588" s="2" t="s">
        <v>39</v>
      </c>
      <c r="F588" s="3" t="s">
        <v>1763</v>
      </c>
      <c r="G588" s="2" t="s">
        <v>68</v>
      </c>
      <c r="H588" s="5" t="s">
        <v>2756</v>
      </c>
      <c r="I588" s="2" t="s">
        <v>103</v>
      </c>
      <c r="J588" s="4">
        <v>44088.0</v>
      </c>
      <c r="K588" s="2" t="s">
        <v>70</v>
      </c>
      <c r="L588" s="2" t="s">
        <v>1572</v>
      </c>
      <c r="M588" s="3" t="s">
        <v>1573</v>
      </c>
      <c r="N588" s="2" t="s">
        <v>1309</v>
      </c>
      <c r="O588" s="2" t="s">
        <v>208</v>
      </c>
      <c r="P588" s="2" t="s">
        <v>127</v>
      </c>
      <c r="Q588" s="3" t="s">
        <v>118</v>
      </c>
      <c r="R588" s="2" t="s">
        <v>2757</v>
      </c>
      <c r="T588" s="2" t="s">
        <v>2758</v>
      </c>
      <c r="U588" s="3" t="s">
        <v>2759</v>
      </c>
    </row>
    <row r="589" ht="12.75" customHeight="1">
      <c r="A589" s="1" t="s">
        <v>21</v>
      </c>
      <c r="B589" s="2" t="s">
        <v>2760</v>
      </c>
      <c r="C589" s="2" t="s">
        <v>23</v>
      </c>
      <c r="D589" s="2" t="s">
        <v>39</v>
      </c>
      <c r="E589" s="2" t="s">
        <v>24</v>
      </c>
      <c r="F589" s="3" t="s">
        <v>423</v>
      </c>
      <c r="G589" s="2" t="s">
        <v>26</v>
      </c>
      <c r="H589" s="2" t="s">
        <v>2761</v>
      </c>
      <c r="I589" s="2" t="s">
        <v>144</v>
      </c>
      <c r="J589" s="4">
        <v>44430.0</v>
      </c>
      <c r="K589" s="2" t="s">
        <v>29</v>
      </c>
      <c r="L589" s="2" t="s">
        <v>307</v>
      </c>
      <c r="M589" s="3" t="s">
        <v>308</v>
      </c>
      <c r="N589" s="2" t="s">
        <v>309</v>
      </c>
      <c r="O589" s="2" t="s">
        <v>310</v>
      </c>
      <c r="P589" s="2" t="s">
        <v>127</v>
      </c>
      <c r="Q589" s="3" t="s">
        <v>149</v>
      </c>
      <c r="R589" s="2" t="s">
        <v>2762</v>
      </c>
      <c r="S589" s="2" t="s">
        <v>2763</v>
      </c>
    </row>
    <row r="590" ht="12.75" customHeight="1">
      <c r="A590" s="1" t="s">
        <v>21</v>
      </c>
      <c r="B590" s="2" t="s">
        <v>2764</v>
      </c>
      <c r="C590" s="2" t="s">
        <v>23</v>
      </c>
      <c r="D590" s="2" t="s">
        <v>24</v>
      </c>
      <c r="E590" s="2" t="s">
        <v>24</v>
      </c>
      <c r="F590" s="3" t="s">
        <v>25</v>
      </c>
      <c r="G590" s="2" t="s">
        <v>26</v>
      </c>
      <c r="H590" s="2" t="s">
        <v>2765</v>
      </c>
      <c r="I590" s="2" t="s">
        <v>28</v>
      </c>
      <c r="J590" s="4">
        <v>44137.0</v>
      </c>
      <c r="K590" s="2" t="s">
        <v>70</v>
      </c>
      <c r="L590" s="2" t="s">
        <v>1278</v>
      </c>
      <c r="M590" s="3" t="s">
        <v>1279</v>
      </c>
      <c r="N590" s="2" t="s">
        <v>466</v>
      </c>
      <c r="O590" s="2" t="s">
        <v>227</v>
      </c>
      <c r="P590" s="2" t="s">
        <v>127</v>
      </c>
      <c r="Q590" s="3" t="s">
        <v>35</v>
      </c>
      <c r="R590" s="2" t="s">
        <v>36</v>
      </c>
      <c r="U590" s="3" t="s">
        <v>2766</v>
      </c>
    </row>
    <row r="591" ht="12.75" customHeight="1">
      <c r="A591" s="1" t="s">
        <v>21</v>
      </c>
      <c r="B591" s="2" t="s">
        <v>2767</v>
      </c>
      <c r="C591" s="2" t="s">
        <v>23</v>
      </c>
      <c r="D591" s="2" t="s">
        <v>24</v>
      </c>
      <c r="E591" s="2" t="s">
        <v>24</v>
      </c>
      <c r="F591" s="3" t="s">
        <v>112</v>
      </c>
      <c r="G591" s="2" t="s">
        <v>68</v>
      </c>
      <c r="H591" s="5" t="s">
        <v>2768</v>
      </c>
      <c r="I591" s="2" t="s">
        <v>28</v>
      </c>
      <c r="J591" s="4">
        <v>44122.0</v>
      </c>
      <c r="K591" s="2" t="s">
        <v>70</v>
      </c>
      <c r="L591" s="2" t="s">
        <v>266</v>
      </c>
      <c r="M591" s="3" t="s">
        <v>267</v>
      </c>
      <c r="N591" s="2" t="s">
        <v>268</v>
      </c>
      <c r="O591" s="2" t="s">
        <v>269</v>
      </c>
      <c r="P591" s="2" t="s">
        <v>127</v>
      </c>
      <c r="Q591" s="3" t="s">
        <v>35</v>
      </c>
      <c r="R591" s="2" t="s">
        <v>36</v>
      </c>
      <c r="U591" s="3" t="s">
        <v>2769</v>
      </c>
    </row>
    <row r="592" ht="12.75" customHeight="1">
      <c r="A592" s="1" t="s">
        <v>21</v>
      </c>
      <c r="B592" s="2" t="s">
        <v>2770</v>
      </c>
      <c r="C592" s="2" t="s">
        <v>23</v>
      </c>
      <c r="D592" s="2" t="s">
        <v>24</v>
      </c>
      <c r="E592" s="2" t="s">
        <v>24</v>
      </c>
      <c r="F592" s="3" t="s">
        <v>1557</v>
      </c>
      <c r="G592" s="2" t="s">
        <v>68</v>
      </c>
      <c r="H592" s="2" t="s">
        <v>2771</v>
      </c>
      <c r="I592" s="2" t="s">
        <v>103</v>
      </c>
      <c r="J592" s="4">
        <v>44130.0</v>
      </c>
      <c r="K592" s="2" t="s">
        <v>70</v>
      </c>
      <c r="L592" s="2" t="s">
        <v>937</v>
      </c>
      <c r="M592" s="3" t="s">
        <v>938</v>
      </c>
      <c r="N592" s="2" t="s">
        <v>533</v>
      </c>
      <c r="O592" s="2" t="s">
        <v>45</v>
      </c>
      <c r="P592" s="2" t="s">
        <v>127</v>
      </c>
      <c r="Q592" s="3" t="s">
        <v>75</v>
      </c>
      <c r="R592" s="2" t="s">
        <v>858</v>
      </c>
      <c r="U592" s="3" t="s">
        <v>2772</v>
      </c>
    </row>
    <row r="593" ht="12.75" customHeight="1">
      <c r="A593" s="1" t="s">
        <v>21</v>
      </c>
      <c r="B593" s="2" t="s">
        <v>2773</v>
      </c>
      <c r="C593" s="2" t="s">
        <v>23</v>
      </c>
      <c r="D593" s="2" t="s">
        <v>24</v>
      </c>
      <c r="E593" s="2" t="s">
        <v>24</v>
      </c>
      <c r="F593" s="3" t="s">
        <v>112</v>
      </c>
      <c r="G593" s="2" t="s">
        <v>68</v>
      </c>
      <c r="H593" s="2" t="s">
        <v>2774</v>
      </c>
      <c r="I593" s="2" t="s">
        <v>28</v>
      </c>
      <c r="J593" s="4">
        <v>44124.0</v>
      </c>
      <c r="K593" s="2" t="s">
        <v>70</v>
      </c>
      <c r="L593" s="2" t="s">
        <v>266</v>
      </c>
      <c r="M593" s="3" t="s">
        <v>267</v>
      </c>
      <c r="N593" s="2" t="s">
        <v>268</v>
      </c>
      <c r="O593" s="2" t="s">
        <v>269</v>
      </c>
      <c r="P593" s="2" t="s">
        <v>127</v>
      </c>
      <c r="Q593" s="3" t="s">
        <v>35</v>
      </c>
      <c r="R593" s="2" t="s">
        <v>36</v>
      </c>
      <c r="U593" s="3" t="s">
        <v>2775</v>
      </c>
    </row>
    <row r="594" ht="12.75" customHeight="1">
      <c r="A594" s="1" t="s">
        <v>21</v>
      </c>
      <c r="B594" s="2" t="s">
        <v>2776</v>
      </c>
      <c r="C594" s="2" t="s">
        <v>23</v>
      </c>
      <c r="D594" s="2" t="s">
        <v>24</v>
      </c>
      <c r="E594" s="2" t="s">
        <v>24</v>
      </c>
      <c r="F594" s="3" t="s">
        <v>83</v>
      </c>
      <c r="G594" s="2" t="s">
        <v>26</v>
      </c>
      <c r="H594" s="2" t="s">
        <v>2777</v>
      </c>
      <c r="I594" s="2" t="s">
        <v>28</v>
      </c>
      <c r="J594" s="4">
        <v>44445.0</v>
      </c>
      <c r="K594" s="2" t="s">
        <v>29</v>
      </c>
      <c r="L594" s="2" t="s">
        <v>85</v>
      </c>
      <c r="M594" s="3" t="s">
        <v>86</v>
      </c>
      <c r="N594" s="2" t="s">
        <v>87</v>
      </c>
      <c r="O594" s="2" t="s">
        <v>88</v>
      </c>
      <c r="P594" s="2" t="s">
        <v>34</v>
      </c>
      <c r="Q594" s="3" t="s">
        <v>89</v>
      </c>
      <c r="R594" s="2" t="s">
        <v>1421</v>
      </c>
      <c r="U594" s="3" t="s">
        <v>2778</v>
      </c>
    </row>
    <row r="595" ht="12.75" customHeight="1">
      <c r="A595" s="1" t="s">
        <v>21</v>
      </c>
      <c r="B595" s="2" t="s">
        <v>2779</v>
      </c>
      <c r="C595" s="2" t="s">
        <v>23</v>
      </c>
      <c r="D595" s="2" t="s">
        <v>24</v>
      </c>
      <c r="E595" s="2" t="s">
        <v>24</v>
      </c>
      <c r="F595" s="3" t="s">
        <v>2780</v>
      </c>
      <c r="G595" s="2" t="s">
        <v>68</v>
      </c>
      <c r="H595" s="2" t="s">
        <v>2781</v>
      </c>
      <c r="I595" s="2" t="s">
        <v>165</v>
      </c>
      <c r="J595" s="4">
        <v>44266.0</v>
      </c>
      <c r="K595" s="2" t="s">
        <v>29</v>
      </c>
      <c r="L595" s="2" t="s">
        <v>2782</v>
      </c>
      <c r="M595" s="3" t="s">
        <v>2783</v>
      </c>
      <c r="N595" s="2" t="s">
        <v>905</v>
      </c>
      <c r="O595" s="2" t="s">
        <v>88</v>
      </c>
      <c r="P595" s="2" t="s">
        <v>108</v>
      </c>
      <c r="Q595" s="3" t="s">
        <v>170</v>
      </c>
      <c r="R595" s="2" t="s">
        <v>2784</v>
      </c>
      <c r="U595" s="3" t="s">
        <v>2785</v>
      </c>
    </row>
    <row r="596" ht="12.75" customHeight="1">
      <c r="A596" s="1" t="s">
        <v>21</v>
      </c>
      <c r="B596" s="2" t="s">
        <v>2786</v>
      </c>
      <c r="C596" s="2" t="s">
        <v>23</v>
      </c>
      <c r="D596" s="2" t="s">
        <v>24</v>
      </c>
      <c r="E596" s="2" t="s">
        <v>24</v>
      </c>
      <c r="F596" s="3" t="s">
        <v>617</v>
      </c>
      <c r="G596" s="2" t="s">
        <v>26</v>
      </c>
      <c r="H596" s="2" t="s">
        <v>2787</v>
      </c>
      <c r="I596" s="2" t="s">
        <v>28</v>
      </c>
      <c r="J596" s="4">
        <v>44117.0</v>
      </c>
      <c r="K596" s="2" t="s">
        <v>70</v>
      </c>
      <c r="L596" s="2" t="s">
        <v>378</v>
      </c>
      <c r="M596" s="3" t="s">
        <v>379</v>
      </c>
      <c r="N596" s="2" t="s">
        <v>380</v>
      </c>
      <c r="O596" s="2" t="s">
        <v>88</v>
      </c>
      <c r="P596" s="2" t="s">
        <v>108</v>
      </c>
      <c r="Q596" s="3" t="s">
        <v>35</v>
      </c>
      <c r="R596" s="2" t="s">
        <v>46</v>
      </c>
      <c r="U596" s="3" t="s">
        <v>2788</v>
      </c>
    </row>
    <row r="597" ht="12.75" customHeight="1">
      <c r="A597" s="1" t="s">
        <v>21</v>
      </c>
      <c r="B597" s="2" t="s">
        <v>2789</v>
      </c>
      <c r="C597" s="2" t="s">
        <v>23</v>
      </c>
      <c r="D597" s="2" t="s">
        <v>24</v>
      </c>
      <c r="E597" s="2" t="s">
        <v>24</v>
      </c>
      <c r="F597" s="3" t="s">
        <v>25</v>
      </c>
      <c r="G597" s="2" t="s">
        <v>26</v>
      </c>
      <c r="H597" s="2" t="s">
        <v>2790</v>
      </c>
      <c r="I597" s="2" t="s">
        <v>165</v>
      </c>
      <c r="J597" s="4">
        <v>44133.0</v>
      </c>
      <c r="K597" s="2" t="s">
        <v>70</v>
      </c>
      <c r="L597" s="2" t="s">
        <v>781</v>
      </c>
      <c r="M597" s="3" t="s">
        <v>782</v>
      </c>
      <c r="N597" s="2" t="s">
        <v>783</v>
      </c>
      <c r="O597" s="2" t="s">
        <v>491</v>
      </c>
      <c r="P597" s="2" t="s">
        <v>34</v>
      </c>
      <c r="Q597" s="3" t="s">
        <v>2791</v>
      </c>
      <c r="R597" s="2" t="s">
        <v>2792</v>
      </c>
      <c r="U597" s="3" t="s">
        <v>2793</v>
      </c>
    </row>
    <row r="598" ht="12.75" customHeight="1">
      <c r="A598" s="1" t="s">
        <v>21</v>
      </c>
      <c r="B598" s="2" t="s">
        <v>2794</v>
      </c>
      <c r="C598" s="2" t="s">
        <v>23</v>
      </c>
      <c r="D598" s="2" t="s">
        <v>24</v>
      </c>
      <c r="E598" s="2" t="s">
        <v>24</v>
      </c>
      <c r="F598" s="3" t="s">
        <v>2795</v>
      </c>
      <c r="G598" s="2" t="s">
        <v>26</v>
      </c>
      <c r="H598" s="2" t="s">
        <v>2796</v>
      </c>
      <c r="I598" s="2" t="s">
        <v>28</v>
      </c>
      <c r="J598" s="4">
        <v>44134.0</v>
      </c>
      <c r="K598" s="2" t="s">
        <v>70</v>
      </c>
      <c r="L598" s="2" t="s">
        <v>2797</v>
      </c>
      <c r="M598" s="3" t="s">
        <v>2798</v>
      </c>
      <c r="N598" s="2" t="s">
        <v>2799</v>
      </c>
      <c r="O598" s="2" t="s">
        <v>74</v>
      </c>
      <c r="P598" s="2" t="s">
        <v>108</v>
      </c>
      <c r="Q598" s="3" t="s">
        <v>2800</v>
      </c>
      <c r="R598" s="2" t="s">
        <v>2801</v>
      </c>
      <c r="U598" s="3" t="s">
        <v>2802</v>
      </c>
    </row>
    <row r="599" ht="12.75" customHeight="1">
      <c r="A599" s="1" t="s">
        <v>21</v>
      </c>
      <c r="B599" s="2" t="s">
        <v>2803</v>
      </c>
      <c r="C599" s="2" t="s">
        <v>23</v>
      </c>
      <c r="D599" s="2" t="s">
        <v>24</v>
      </c>
      <c r="E599" s="2" t="s">
        <v>39</v>
      </c>
      <c r="F599" s="3" t="s">
        <v>2804</v>
      </c>
      <c r="G599" s="2" t="s">
        <v>68</v>
      </c>
      <c r="H599" s="2" t="s">
        <v>2805</v>
      </c>
      <c r="I599" s="2" t="s">
        <v>103</v>
      </c>
      <c r="J599" s="4">
        <v>44072.0</v>
      </c>
      <c r="K599" s="2" t="s">
        <v>70</v>
      </c>
      <c r="L599" s="2" t="s">
        <v>2806</v>
      </c>
      <c r="M599" s="3" t="s">
        <v>2807</v>
      </c>
      <c r="N599" s="2" t="s">
        <v>643</v>
      </c>
      <c r="O599" s="2" t="s">
        <v>45</v>
      </c>
      <c r="P599" s="2" t="s">
        <v>127</v>
      </c>
      <c r="Q599" s="3" t="s">
        <v>75</v>
      </c>
      <c r="R599" s="2" t="s">
        <v>76</v>
      </c>
      <c r="T599" s="2" t="s">
        <v>2808</v>
      </c>
      <c r="U599" s="3" t="s">
        <v>2809</v>
      </c>
    </row>
    <row r="600" ht="12.75" customHeight="1">
      <c r="A600" s="1" t="s">
        <v>21</v>
      </c>
      <c r="B600" s="2" t="s">
        <v>2810</v>
      </c>
      <c r="C600" s="2" t="s">
        <v>23</v>
      </c>
      <c r="D600" s="2" t="s">
        <v>24</v>
      </c>
      <c r="E600" s="2" t="s">
        <v>39</v>
      </c>
      <c r="F600" s="3" t="s">
        <v>112</v>
      </c>
      <c r="G600" s="2" t="s">
        <v>68</v>
      </c>
      <c r="H600" s="2" t="s">
        <v>2811</v>
      </c>
      <c r="I600" s="2" t="s">
        <v>103</v>
      </c>
      <c r="J600" s="4">
        <v>44124.0</v>
      </c>
      <c r="K600" s="2" t="s">
        <v>70</v>
      </c>
      <c r="L600" s="2" t="s">
        <v>2812</v>
      </c>
      <c r="M600" s="3" t="s">
        <v>2813</v>
      </c>
      <c r="N600" s="2" t="s">
        <v>2814</v>
      </c>
      <c r="O600" s="2" t="s">
        <v>117</v>
      </c>
      <c r="P600" s="2" t="s">
        <v>108</v>
      </c>
      <c r="Q600" s="3" t="s">
        <v>118</v>
      </c>
      <c r="R600" s="2" t="s">
        <v>443</v>
      </c>
      <c r="T600" s="2" t="s">
        <v>2815</v>
      </c>
      <c r="U600" s="3" t="s">
        <v>2816</v>
      </c>
    </row>
    <row r="601" ht="12.75" customHeight="1">
      <c r="A601" s="1" t="s">
        <v>21</v>
      </c>
      <c r="B601" s="2" t="s">
        <v>2817</v>
      </c>
      <c r="C601" s="2" t="s">
        <v>23</v>
      </c>
      <c r="D601" s="2" t="s">
        <v>24</v>
      </c>
      <c r="E601" s="2" t="s">
        <v>39</v>
      </c>
      <c r="F601" s="3" t="s">
        <v>101</v>
      </c>
      <c r="G601" s="2" t="s">
        <v>68</v>
      </c>
      <c r="H601" s="2" t="s">
        <v>2818</v>
      </c>
      <c r="I601" s="2" t="s">
        <v>103</v>
      </c>
      <c r="J601" s="4">
        <v>44134.0</v>
      </c>
      <c r="K601" s="2" t="s">
        <v>70</v>
      </c>
      <c r="L601" s="2" t="s">
        <v>2819</v>
      </c>
      <c r="M601" s="3" t="s">
        <v>2820</v>
      </c>
      <c r="N601" s="2" t="s">
        <v>2821</v>
      </c>
      <c r="O601" s="2" t="s">
        <v>208</v>
      </c>
      <c r="P601" s="2" t="s">
        <v>127</v>
      </c>
      <c r="Q601" s="3" t="s">
        <v>75</v>
      </c>
      <c r="R601" s="2" t="s">
        <v>76</v>
      </c>
      <c r="T601" s="2" t="s">
        <v>2822</v>
      </c>
      <c r="U601" s="3" t="s">
        <v>2823</v>
      </c>
    </row>
    <row r="602" ht="12.75" customHeight="1">
      <c r="A602" s="1" t="s">
        <v>21</v>
      </c>
      <c r="B602" s="2" t="s">
        <v>2824</v>
      </c>
      <c r="C602" s="2" t="s">
        <v>23</v>
      </c>
      <c r="D602" s="2" t="s">
        <v>24</v>
      </c>
      <c r="E602" s="2" t="s">
        <v>24</v>
      </c>
      <c r="F602" s="3" t="s">
        <v>135</v>
      </c>
      <c r="G602" s="2" t="s">
        <v>26</v>
      </c>
      <c r="H602" s="2" t="s">
        <v>2825</v>
      </c>
      <c r="I602" s="2" t="s">
        <v>28</v>
      </c>
      <c r="J602" s="4">
        <v>44081.0</v>
      </c>
      <c r="K602" s="2" t="s">
        <v>70</v>
      </c>
      <c r="L602" s="2" t="s">
        <v>137</v>
      </c>
      <c r="M602" s="3" t="s">
        <v>138</v>
      </c>
      <c r="N602" s="2" t="s">
        <v>1374</v>
      </c>
      <c r="O602" s="2" t="s">
        <v>88</v>
      </c>
      <c r="P602" s="2" t="s">
        <v>108</v>
      </c>
      <c r="Q602" s="3" t="s">
        <v>35</v>
      </c>
      <c r="R602" s="2" t="s">
        <v>36</v>
      </c>
      <c r="U602" s="3" t="s">
        <v>2826</v>
      </c>
    </row>
    <row r="603" ht="12.75" customHeight="1">
      <c r="A603" s="1" t="s">
        <v>21</v>
      </c>
      <c r="B603" s="2" t="s">
        <v>2827</v>
      </c>
      <c r="C603" s="2" t="s">
        <v>23</v>
      </c>
      <c r="D603" s="2" t="s">
        <v>39</v>
      </c>
      <c r="E603" s="2" t="s">
        <v>24</v>
      </c>
      <c r="F603" s="3" t="s">
        <v>2795</v>
      </c>
      <c r="G603" s="2" t="s">
        <v>26</v>
      </c>
      <c r="H603" s="2" t="s">
        <v>2828</v>
      </c>
      <c r="I603" s="2" t="s">
        <v>103</v>
      </c>
      <c r="J603" s="4">
        <v>44442.0</v>
      </c>
      <c r="K603" s="2" t="s">
        <v>29</v>
      </c>
      <c r="L603" s="2" t="s">
        <v>799</v>
      </c>
      <c r="M603" s="3" t="s">
        <v>800</v>
      </c>
      <c r="N603" s="2" t="s">
        <v>801</v>
      </c>
      <c r="O603" s="2" t="s">
        <v>310</v>
      </c>
      <c r="P603" s="2" t="s">
        <v>127</v>
      </c>
      <c r="Q603" s="3" t="s">
        <v>594</v>
      </c>
      <c r="R603" s="2" t="s">
        <v>2829</v>
      </c>
      <c r="S603" s="2" t="s">
        <v>2830</v>
      </c>
      <c r="U603" s="3" t="s">
        <v>2831</v>
      </c>
    </row>
    <row r="604" ht="12.75" customHeight="1">
      <c r="A604" s="1" t="s">
        <v>21</v>
      </c>
      <c r="B604" s="2" t="s">
        <v>2832</v>
      </c>
      <c r="C604" s="2" t="s">
        <v>23</v>
      </c>
      <c r="D604" s="2" t="s">
        <v>24</v>
      </c>
      <c r="E604" s="2" t="s">
        <v>24</v>
      </c>
      <c r="F604" s="3" t="s">
        <v>83</v>
      </c>
      <c r="G604" s="2" t="s">
        <v>26</v>
      </c>
      <c r="H604" s="2" t="s">
        <v>2833</v>
      </c>
      <c r="I604" s="2" t="s">
        <v>28</v>
      </c>
      <c r="J604" s="4">
        <v>44137.0</v>
      </c>
      <c r="K604" s="2" t="s">
        <v>70</v>
      </c>
      <c r="L604" s="2" t="s">
        <v>85</v>
      </c>
      <c r="M604" s="3" t="s">
        <v>86</v>
      </c>
      <c r="N604" s="2" t="s">
        <v>87</v>
      </c>
      <c r="O604" s="2" t="s">
        <v>88</v>
      </c>
      <c r="P604" s="2" t="s">
        <v>34</v>
      </c>
      <c r="Q604" s="3" t="s">
        <v>89</v>
      </c>
      <c r="R604" s="2" t="s">
        <v>328</v>
      </c>
      <c r="U604" s="3" t="s">
        <v>2834</v>
      </c>
    </row>
    <row r="605" ht="12.75" customHeight="1">
      <c r="A605" s="1" t="s">
        <v>21</v>
      </c>
      <c r="B605" s="2" t="s">
        <v>2835</v>
      </c>
      <c r="C605" s="2" t="s">
        <v>23</v>
      </c>
      <c r="D605" s="2" t="s">
        <v>24</v>
      </c>
      <c r="E605" s="2" t="s">
        <v>39</v>
      </c>
      <c r="F605" s="3" t="s">
        <v>1133</v>
      </c>
      <c r="G605" s="2" t="s">
        <v>68</v>
      </c>
      <c r="H605" s="2" t="s">
        <v>2836</v>
      </c>
      <c r="I605" s="2" t="s">
        <v>103</v>
      </c>
      <c r="J605" s="4">
        <v>44134.0</v>
      </c>
      <c r="K605" s="2" t="s">
        <v>70</v>
      </c>
      <c r="L605" s="2" t="s">
        <v>937</v>
      </c>
      <c r="M605" s="3" t="s">
        <v>938</v>
      </c>
      <c r="N605" s="2" t="s">
        <v>939</v>
      </c>
      <c r="O605" s="2" t="s">
        <v>45</v>
      </c>
      <c r="P605" s="2" t="s">
        <v>127</v>
      </c>
      <c r="Q605" s="3" t="s">
        <v>217</v>
      </c>
      <c r="R605" s="2" t="s">
        <v>966</v>
      </c>
      <c r="T605" s="2" t="s">
        <v>2837</v>
      </c>
      <c r="U605" s="3" t="s">
        <v>2838</v>
      </c>
    </row>
    <row r="606" ht="12.75" customHeight="1">
      <c r="A606" s="1" t="s">
        <v>21</v>
      </c>
      <c r="B606" s="2" t="s">
        <v>2839</v>
      </c>
      <c r="C606" s="2" t="s">
        <v>23</v>
      </c>
      <c r="D606" s="2" t="s">
        <v>24</v>
      </c>
      <c r="E606" s="2" t="s">
        <v>39</v>
      </c>
      <c r="F606" s="3" t="s">
        <v>797</v>
      </c>
      <c r="G606" s="2" t="s">
        <v>68</v>
      </c>
      <c r="H606" s="2" t="s">
        <v>2840</v>
      </c>
      <c r="I606" s="2" t="s">
        <v>103</v>
      </c>
      <c r="J606" s="4">
        <v>44126.0</v>
      </c>
      <c r="K606" s="2" t="s">
        <v>70</v>
      </c>
      <c r="L606" s="2" t="s">
        <v>2841</v>
      </c>
      <c r="M606" s="3" t="s">
        <v>2842</v>
      </c>
      <c r="N606" s="2" t="s">
        <v>2843</v>
      </c>
      <c r="O606" s="2" t="s">
        <v>208</v>
      </c>
      <c r="P606" s="2" t="s">
        <v>127</v>
      </c>
      <c r="Q606" s="3" t="s">
        <v>118</v>
      </c>
      <c r="R606" s="2" t="s">
        <v>119</v>
      </c>
      <c r="T606" s="2" t="s">
        <v>2844</v>
      </c>
      <c r="U606" s="3" t="s">
        <v>2845</v>
      </c>
    </row>
    <row r="607" ht="12.75" customHeight="1">
      <c r="A607" s="1" t="s">
        <v>21</v>
      </c>
      <c r="B607" s="2" t="s">
        <v>2846</v>
      </c>
      <c r="C607" s="2" t="s">
        <v>23</v>
      </c>
      <c r="D607" s="2" t="s">
        <v>24</v>
      </c>
      <c r="E607" s="2" t="s">
        <v>39</v>
      </c>
      <c r="F607" s="3" t="s">
        <v>2847</v>
      </c>
      <c r="G607" s="2" t="s">
        <v>68</v>
      </c>
      <c r="H607" s="2" t="s">
        <v>2848</v>
      </c>
      <c r="I607" s="2" t="s">
        <v>28</v>
      </c>
      <c r="J607" s="4">
        <v>44126.0</v>
      </c>
      <c r="K607" s="2" t="s">
        <v>70</v>
      </c>
      <c r="L607" s="2" t="s">
        <v>205</v>
      </c>
      <c r="M607" s="3" t="s">
        <v>206</v>
      </c>
      <c r="N607" s="2" t="s">
        <v>207</v>
      </c>
      <c r="O607" s="2" t="s">
        <v>208</v>
      </c>
      <c r="P607" s="2" t="s">
        <v>127</v>
      </c>
      <c r="Q607" s="3" t="s">
        <v>118</v>
      </c>
      <c r="R607" s="2" t="s">
        <v>119</v>
      </c>
      <c r="T607" s="2" t="s">
        <v>2849</v>
      </c>
      <c r="U607" s="3" t="s">
        <v>2850</v>
      </c>
    </row>
    <row r="608" ht="12.75" customHeight="1">
      <c r="A608" s="1" t="s">
        <v>21</v>
      </c>
      <c r="B608" s="2" t="s">
        <v>2851</v>
      </c>
      <c r="C608" s="2" t="s">
        <v>23</v>
      </c>
      <c r="D608" s="2" t="s">
        <v>24</v>
      </c>
      <c r="E608" s="2" t="s">
        <v>24</v>
      </c>
      <c r="F608" s="3" t="s">
        <v>142</v>
      </c>
      <c r="G608" s="2" t="s">
        <v>26</v>
      </c>
      <c r="H608" s="2" t="s">
        <v>2852</v>
      </c>
      <c r="I608" s="2" t="s">
        <v>28</v>
      </c>
      <c r="J608" s="4">
        <v>44136.0</v>
      </c>
      <c r="K608" s="2" t="s">
        <v>70</v>
      </c>
      <c r="L608" s="2" t="s">
        <v>55</v>
      </c>
      <c r="M608" s="3" t="s">
        <v>56</v>
      </c>
      <c r="N608" s="2" t="s">
        <v>57</v>
      </c>
      <c r="O608" s="2" t="s">
        <v>58</v>
      </c>
      <c r="P608" s="2" t="s">
        <v>59</v>
      </c>
      <c r="Q608" s="3" t="s">
        <v>60</v>
      </c>
      <c r="R608" s="2" t="s">
        <v>455</v>
      </c>
      <c r="U608" s="3" t="s">
        <v>2853</v>
      </c>
    </row>
    <row r="609" ht="12.75" customHeight="1">
      <c r="A609" s="1" t="s">
        <v>21</v>
      </c>
      <c r="B609" s="2" t="s">
        <v>2854</v>
      </c>
      <c r="C609" s="2" t="s">
        <v>23</v>
      </c>
      <c r="D609" s="2" t="s">
        <v>24</v>
      </c>
      <c r="E609" s="2" t="s">
        <v>24</v>
      </c>
      <c r="F609" s="3" t="s">
        <v>112</v>
      </c>
      <c r="G609" s="2" t="s">
        <v>68</v>
      </c>
      <c r="H609" s="2" t="s">
        <v>2855</v>
      </c>
      <c r="I609" s="2" t="s">
        <v>289</v>
      </c>
      <c r="J609" s="4">
        <v>44117.0</v>
      </c>
      <c r="K609" s="2" t="s">
        <v>70</v>
      </c>
      <c r="L609" s="2" t="s">
        <v>266</v>
      </c>
      <c r="M609" s="3" t="s">
        <v>267</v>
      </c>
      <c r="N609" s="2" t="s">
        <v>268</v>
      </c>
      <c r="O609" s="2" t="s">
        <v>269</v>
      </c>
      <c r="P609" s="2" t="s">
        <v>127</v>
      </c>
      <c r="Q609" s="3" t="s">
        <v>270</v>
      </c>
      <c r="R609" s="2" t="s">
        <v>271</v>
      </c>
      <c r="U609" s="3" t="s">
        <v>2856</v>
      </c>
    </row>
    <row r="610" ht="12.75" customHeight="1">
      <c r="A610" s="1" t="s">
        <v>21</v>
      </c>
      <c r="B610" s="2" t="s">
        <v>2857</v>
      </c>
      <c r="C610" s="2" t="s">
        <v>23</v>
      </c>
      <c r="D610" s="2" t="s">
        <v>24</v>
      </c>
      <c r="E610" s="2" t="s">
        <v>24</v>
      </c>
      <c r="F610" s="3" t="s">
        <v>112</v>
      </c>
      <c r="G610" s="2" t="s">
        <v>68</v>
      </c>
      <c r="H610" s="2" t="s">
        <v>2858</v>
      </c>
      <c r="I610" s="2" t="s">
        <v>28</v>
      </c>
      <c r="J610" s="4">
        <v>44126.0</v>
      </c>
      <c r="K610" s="2" t="s">
        <v>70</v>
      </c>
      <c r="L610" s="2" t="s">
        <v>55</v>
      </c>
      <c r="M610" s="3" t="s">
        <v>56</v>
      </c>
      <c r="N610" s="2" t="s">
        <v>57</v>
      </c>
      <c r="O610" s="2" t="s">
        <v>58</v>
      </c>
      <c r="P610" s="2" t="s">
        <v>59</v>
      </c>
      <c r="Q610" s="3" t="s">
        <v>420</v>
      </c>
      <c r="R610" s="2" t="s">
        <v>2859</v>
      </c>
      <c r="U610" s="3" t="s">
        <v>2860</v>
      </c>
    </row>
    <row r="611" ht="12.75" customHeight="1">
      <c r="A611" s="1" t="s">
        <v>21</v>
      </c>
      <c r="B611" s="2" t="s">
        <v>2861</v>
      </c>
      <c r="C611" s="2" t="s">
        <v>23</v>
      </c>
      <c r="D611" s="2" t="s">
        <v>24</v>
      </c>
      <c r="E611" s="2" t="s">
        <v>24</v>
      </c>
      <c r="F611" s="3" t="s">
        <v>376</v>
      </c>
      <c r="G611" s="2" t="s">
        <v>26</v>
      </c>
      <c r="H611" s="2" t="s">
        <v>2862</v>
      </c>
      <c r="I611" s="2" t="s">
        <v>28</v>
      </c>
      <c r="J611" s="4">
        <v>44126.0</v>
      </c>
      <c r="K611" s="2" t="s">
        <v>70</v>
      </c>
      <c r="L611" s="2" t="s">
        <v>55</v>
      </c>
      <c r="M611" s="3" t="s">
        <v>56</v>
      </c>
      <c r="N611" s="2" t="s">
        <v>57</v>
      </c>
      <c r="O611" s="2" t="s">
        <v>58</v>
      </c>
      <c r="P611" s="2" t="s">
        <v>59</v>
      </c>
      <c r="Q611" s="3" t="s">
        <v>60</v>
      </c>
      <c r="R611" s="2" t="s">
        <v>455</v>
      </c>
      <c r="U611" s="3" t="s">
        <v>2863</v>
      </c>
    </row>
    <row r="612" ht="12.75" customHeight="1">
      <c r="A612" s="1" t="s">
        <v>21</v>
      </c>
      <c r="B612" s="2" t="s">
        <v>2864</v>
      </c>
      <c r="C612" s="2" t="s">
        <v>23</v>
      </c>
      <c r="D612" s="2" t="s">
        <v>24</v>
      </c>
      <c r="E612" s="2" t="s">
        <v>24</v>
      </c>
      <c r="F612" s="3" t="s">
        <v>112</v>
      </c>
      <c r="G612" s="2" t="s">
        <v>68</v>
      </c>
      <c r="H612" s="2" t="s">
        <v>2865</v>
      </c>
      <c r="I612" s="2" t="s">
        <v>28</v>
      </c>
      <c r="J612" s="4">
        <v>44128.0</v>
      </c>
      <c r="K612" s="2" t="s">
        <v>70</v>
      </c>
      <c r="L612" s="2" t="s">
        <v>266</v>
      </c>
      <c r="M612" s="3" t="s">
        <v>267</v>
      </c>
      <c r="N612" s="2" t="s">
        <v>268</v>
      </c>
      <c r="O612" s="2" t="s">
        <v>269</v>
      </c>
      <c r="P612" s="2" t="s">
        <v>127</v>
      </c>
      <c r="Q612" s="3" t="s">
        <v>270</v>
      </c>
      <c r="R612" s="2" t="s">
        <v>271</v>
      </c>
      <c r="U612" s="3" t="s">
        <v>2866</v>
      </c>
    </row>
    <row r="613" ht="12.75" customHeight="1">
      <c r="A613" s="1" t="s">
        <v>21</v>
      </c>
      <c r="B613" s="2" t="s">
        <v>2867</v>
      </c>
      <c r="C613" s="2" t="s">
        <v>23</v>
      </c>
      <c r="D613" s="2" t="s">
        <v>24</v>
      </c>
      <c r="E613" s="2" t="s">
        <v>39</v>
      </c>
      <c r="F613" s="3" t="s">
        <v>617</v>
      </c>
      <c r="G613" s="2" t="s">
        <v>26</v>
      </c>
      <c r="H613" s="2" t="s">
        <v>2868</v>
      </c>
      <c r="I613" s="2" t="s">
        <v>28</v>
      </c>
      <c r="J613" s="4">
        <v>44117.0</v>
      </c>
      <c r="K613" s="2" t="s">
        <v>70</v>
      </c>
      <c r="L613" s="2" t="s">
        <v>378</v>
      </c>
      <c r="M613" s="3" t="s">
        <v>379</v>
      </c>
      <c r="N613" s="2" t="s">
        <v>380</v>
      </c>
      <c r="O613" s="2" t="s">
        <v>88</v>
      </c>
      <c r="P613" s="2" t="s">
        <v>108</v>
      </c>
      <c r="Q613" s="3" t="s">
        <v>35</v>
      </c>
      <c r="R613" s="2" t="s">
        <v>46</v>
      </c>
      <c r="T613" s="2" t="s">
        <v>2869</v>
      </c>
      <c r="U613" s="3" t="s">
        <v>2870</v>
      </c>
    </row>
    <row r="614" ht="12.75" customHeight="1">
      <c r="A614" s="1" t="s">
        <v>21</v>
      </c>
      <c r="B614" s="2" t="s">
        <v>2871</v>
      </c>
      <c r="C614" s="2" t="s">
        <v>23</v>
      </c>
      <c r="D614" s="2" t="s">
        <v>24</v>
      </c>
      <c r="E614" s="2" t="s">
        <v>24</v>
      </c>
      <c r="F614" s="3" t="s">
        <v>370</v>
      </c>
      <c r="G614" s="2" t="s">
        <v>68</v>
      </c>
      <c r="H614" s="2" t="s">
        <v>2872</v>
      </c>
      <c r="I614" s="2" t="s">
        <v>28</v>
      </c>
      <c r="J614" s="4">
        <v>44121.0</v>
      </c>
      <c r="K614" s="2" t="s">
        <v>70</v>
      </c>
      <c r="L614" s="2" t="s">
        <v>266</v>
      </c>
      <c r="M614" s="3" t="s">
        <v>267</v>
      </c>
      <c r="N614" s="2" t="s">
        <v>268</v>
      </c>
      <c r="O614" s="2" t="s">
        <v>269</v>
      </c>
      <c r="P614" s="2" t="s">
        <v>127</v>
      </c>
      <c r="Q614" s="3" t="s">
        <v>159</v>
      </c>
      <c r="R614" s="2" t="s">
        <v>1185</v>
      </c>
      <c r="U614" s="3" t="s">
        <v>2873</v>
      </c>
    </row>
    <row r="615" ht="12.75" customHeight="1">
      <c r="A615" s="1" t="s">
        <v>21</v>
      </c>
      <c r="B615" s="2" t="s">
        <v>2874</v>
      </c>
      <c r="C615" s="2" t="s">
        <v>23</v>
      </c>
      <c r="D615" s="2" t="s">
        <v>39</v>
      </c>
      <c r="E615" s="2" t="s">
        <v>24</v>
      </c>
      <c r="F615" s="3" t="s">
        <v>388</v>
      </c>
      <c r="G615" s="2" t="s">
        <v>26</v>
      </c>
      <c r="H615" s="2" t="s">
        <v>2875</v>
      </c>
      <c r="I615" s="2" t="s">
        <v>28</v>
      </c>
      <c r="J615" s="4">
        <v>44444.0</v>
      </c>
      <c r="K615" s="2" t="s">
        <v>29</v>
      </c>
      <c r="L615" s="2" t="s">
        <v>281</v>
      </c>
      <c r="M615" s="3" t="s">
        <v>282</v>
      </c>
      <c r="N615" s="2" t="s">
        <v>390</v>
      </c>
      <c r="O615" s="2" t="s">
        <v>74</v>
      </c>
      <c r="P615" s="2" t="s">
        <v>59</v>
      </c>
      <c r="Q615" s="3" t="s">
        <v>180</v>
      </c>
      <c r="R615" s="2" t="s">
        <v>391</v>
      </c>
      <c r="S615" s="2" t="s">
        <v>2876</v>
      </c>
      <c r="U615" s="3" t="s">
        <v>2877</v>
      </c>
    </row>
    <row r="616" ht="12.75" customHeight="1">
      <c r="A616" s="1" t="s">
        <v>21</v>
      </c>
      <c r="B616" s="2" t="s">
        <v>2878</v>
      </c>
      <c r="C616" s="2" t="s">
        <v>23</v>
      </c>
      <c r="D616" s="2" t="s">
        <v>24</v>
      </c>
      <c r="E616" s="2" t="s">
        <v>24</v>
      </c>
      <c r="F616" s="3" t="s">
        <v>112</v>
      </c>
      <c r="G616" s="2" t="s">
        <v>68</v>
      </c>
      <c r="H616" s="2" t="s">
        <v>2879</v>
      </c>
      <c r="I616" s="2" t="s">
        <v>28</v>
      </c>
      <c r="J616" s="4">
        <v>44128.0</v>
      </c>
      <c r="K616" s="2" t="s">
        <v>70</v>
      </c>
      <c r="L616" s="2" t="s">
        <v>266</v>
      </c>
      <c r="M616" s="3" t="s">
        <v>267</v>
      </c>
      <c r="N616" s="2" t="s">
        <v>268</v>
      </c>
      <c r="O616" s="2" t="s">
        <v>269</v>
      </c>
      <c r="P616" s="2" t="s">
        <v>127</v>
      </c>
      <c r="Q616" s="3" t="s">
        <v>270</v>
      </c>
      <c r="R616" s="2" t="s">
        <v>271</v>
      </c>
      <c r="U616" s="3" t="s">
        <v>2880</v>
      </c>
    </row>
    <row r="617" ht="12.75" customHeight="1">
      <c r="A617" s="1" t="s">
        <v>21</v>
      </c>
      <c r="B617" s="2" t="s">
        <v>2881</v>
      </c>
      <c r="C617" s="2" t="s">
        <v>23</v>
      </c>
      <c r="D617" s="2" t="s">
        <v>24</v>
      </c>
      <c r="E617" s="2" t="s">
        <v>24</v>
      </c>
      <c r="F617" s="3" t="s">
        <v>251</v>
      </c>
      <c r="G617" s="2" t="s">
        <v>26</v>
      </c>
      <c r="H617" s="2" t="s">
        <v>2882</v>
      </c>
      <c r="I617" s="2" t="s">
        <v>28</v>
      </c>
      <c r="J617" s="4">
        <v>44092.0</v>
      </c>
      <c r="K617" s="2" t="s">
        <v>70</v>
      </c>
      <c r="L617" s="2" t="s">
        <v>641</v>
      </c>
      <c r="M617" s="3" t="s">
        <v>642</v>
      </c>
      <c r="N617" s="2" t="s">
        <v>643</v>
      </c>
      <c r="O617" s="2" t="s">
        <v>45</v>
      </c>
      <c r="P617" s="2" t="s">
        <v>127</v>
      </c>
      <c r="Q617" s="3" t="s">
        <v>60</v>
      </c>
      <c r="R617" s="2" t="s">
        <v>455</v>
      </c>
      <c r="U617" s="3" t="s">
        <v>2883</v>
      </c>
    </row>
    <row r="618" ht="12.75" customHeight="1">
      <c r="A618" s="1" t="s">
        <v>21</v>
      </c>
      <c r="B618" s="2" t="s">
        <v>2884</v>
      </c>
      <c r="C618" s="2" t="s">
        <v>23</v>
      </c>
      <c r="D618" s="2" t="s">
        <v>24</v>
      </c>
      <c r="E618" s="2" t="s">
        <v>24</v>
      </c>
      <c r="F618" s="3" t="s">
        <v>370</v>
      </c>
      <c r="G618" s="2" t="s">
        <v>26</v>
      </c>
      <c r="H618" s="2" t="s">
        <v>2885</v>
      </c>
      <c r="I618" s="2" t="s">
        <v>518</v>
      </c>
      <c r="J618" s="4">
        <v>44335.0</v>
      </c>
      <c r="K618" s="2" t="s">
        <v>29</v>
      </c>
      <c r="L618" s="2" t="s">
        <v>740</v>
      </c>
      <c r="M618" s="3" t="s">
        <v>741</v>
      </c>
      <c r="N618" s="2" t="s">
        <v>742</v>
      </c>
      <c r="O618" s="2" t="s">
        <v>337</v>
      </c>
      <c r="P618" s="2" t="s">
        <v>34</v>
      </c>
      <c r="Q618" s="3" t="s">
        <v>743</v>
      </c>
      <c r="R618" s="2" t="s">
        <v>1628</v>
      </c>
      <c r="U618" s="3" t="s">
        <v>2886</v>
      </c>
    </row>
    <row r="619" ht="12.75" customHeight="1">
      <c r="A619" s="1" t="s">
        <v>21</v>
      </c>
      <c r="B619" s="2" t="s">
        <v>2887</v>
      </c>
      <c r="C619" s="2" t="s">
        <v>23</v>
      </c>
      <c r="D619" s="2" t="s">
        <v>24</v>
      </c>
      <c r="E619" s="2" t="s">
        <v>24</v>
      </c>
      <c r="F619" s="3" t="s">
        <v>851</v>
      </c>
      <c r="G619" s="2" t="s">
        <v>26</v>
      </c>
      <c r="H619" s="2" t="s">
        <v>2888</v>
      </c>
      <c r="I619" s="2" t="s">
        <v>28</v>
      </c>
      <c r="J619" s="4">
        <v>44180.0</v>
      </c>
      <c r="K619" s="2" t="s">
        <v>70</v>
      </c>
      <c r="L619" s="2" t="s">
        <v>2889</v>
      </c>
      <c r="M619" s="3" t="s">
        <v>2890</v>
      </c>
      <c r="N619" s="2" t="s">
        <v>2891</v>
      </c>
      <c r="O619" s="2" t="s">
        <v>33</v>
      </c>
      <c r="P619" s="2" t="s">
        <v>34</v>
      </c>
      <c r="Q619" s="3" t="s">
        <v>180</v>
      </c>
      <c r="R619" s="2" t="s">
        <v>248</v>
      </c>
      <c r="U619" s="3" t="s">
        <v>2892</v>
      </c>
    </row>
    <row r="620" ht="12.75" customHeight="1">
      <c r="A620" s="1" t="s">
        <v>21</v>
      </c>
      <c r="B620" s="2" t="s">
        <v>2893</v>
      </c>
      <c r="C620" s="2" t="s">
        <v>23</v>
      </c>
      <c r="D620" s="2" t="s">
        <v>39</v>
      </c>
      <c r="E620" s="2" t="s">
        <v>39</v>
      </c>
      <c r="F620" s="3" t="s">
        <v>274</v>
      </c>
      <c r="G620" s="2" t="s">
        <v>68</v>
      </c>
      <c r="H620" s="2" t="s">
        <v>2894</v>
      </c>
      <c r="I620" s="2" t="s">
        <v>103</v>
      </c>
      <c r="J620" s="4">
        <v>44439.0</v>
      </c>
      <c r="K620" s="2" t="s">
        <v>29</v>
      </c>
      <c r="L620" s="2" t="s">
        <v>1564</v>
      </c>
      <c r="M620" s="3" t="s">
        <v>1565</v>
      </c>
      <c r="N620" s="2" t="s">
        <v>1566</v>
      </c>
      <c r="O620" s="2" t="s">
        <v>107</v>
      </c>
      <c r="P620" s="2" t="s">
        <v>59</v>
      </c>
      <c r="Q620" s="3" t="s">
        <v>217</v>
      </c>
      <c r="R620" s="2" t="s">
        <v>2895</v>
      </c>
      <c r="S620" s="2" t="s">
        <v>2896</v>
      </c>
      <c r="T620" s="2" t="s">
        <v>2897</v>
      </c>
      <c r="U620" s="3" t="s">
        <v>2898</v>
      </c>
    </row>
    <row r="621" ht="12.75" customHeight="1">
      <c r="A621" s="1" t="s">
        <v>21</v>
      </c>
      <c r="B621" s="2" t="s">
        <v>2899</v>
      </c>
      <c r="C621" s="2" t="s">
        <v>23</v>
      </c>
      <c r="D621" s="2" t="s">
        <v>39</v>
      </c>
      <c r="E621" s="2" t="s">
        <v>24</v>
      </c>
      <c r="F621" s="3" t="s">
        <v>305</v>
      </c>
      <c r="G621" s="2" t="s">
        <v>26</v>
      </c>
      <c r="H621" s="2" t="s">
        <v>306</v>
      </c>
      <c r="I621" s="2" t="s">
        <v>144</v>
      </c>
      <c r="J621" s="4">
        <v>44450.0</v>
      </c>
      <c r="K621" s="2" t="s">
        <v>29</v>
      </c>
      <c r="L621" s="2" t="s">
        <v>307</v>
      </c>
      <c r="M621" s="3" t="s">
        <v>308</v>
      </c>
      <c r="N621" s="2" t="s">
        <v>309</v>
      </c>
      <c r="O621" s="2" t="s">
        <v>310</v>
      </c>
      <c r="P621" s="2" t="s">
        <v>127</v>
      </c>
      <c r="Q621" s="3" t="s">
        <v>149</v>
      </c>
      <c r="R621" s="2" t="s">
        <v>150</v>
      </c>
      <c r="S621" s="2" t="s">
        <v>2900</v>
      </c>
    </row>
    <row r="622" ht="12.75" customHeight="1">
      <c r="A622" s="1" t="s">
        <v>21</v>
      </c>
      <c r="B622" s="2" t="s">
        <v>2901</v>
      </c>
      <c r="C622" s="2" t="s">
        <v>23</v>
      </c>
      <c r="D622" s="2" t="s">
        <v>24</v>
      </c>
      <c r="E622" s="2" t="s">
        <v>39</v>
      </c>
      <c r="F622" s="3" t="s">
        <v>914</v>
      </c>
      <c r="G622" s="2" t="s">
        <v>68</v>
      </c>
      <c r="H622" s="2" t="s">
        <v>2902</v>
      </c>
      <c r="I622" s="2" t="s">
        <v>103</v>
      </c>
      <c r="J622" s="4">
        <v>44120.0</v>
      </c>
      <c r="K622" s="2" t="s">
        <v>70</v>
      </c>
      <c r="L622" s="2" t="s">
        <v>425</v>
      </c>
      <c r="M622" s="3" t="s">
        <v>426</v>
      </c>
      <c r="N622" s="2" t="s">
        <v>2903</v>
      </c>
      <c r="O622" s="2" t="s">
        <v>428</v>
      </c>
      <c r="P622" s="2" t="s">
        <v>108</v>
      </c>
      <c r="Q622" s="3" t="s">
        <v>118</v>
      </c>
      <c r="R622" s="2" t="s">
        <v>443</v>
      </c>
      <c r="T622" s="2" t="s">
        <v>2904</v>
      </c>
      <c r="U622" s="3" t="s">
        <v>2905</v>
      </c>
    </row>
    <row r="623" ht="12.75" customHeight="1">
      <c r="A623" s="1" t="s">
        <v>21</v>
      </c>
      <c r="B623" s="2" t="s">
        <v>2906</v>
      </c>
      <c r="C623" s="2" t="s">
        <v>23</v>
      </c>
      <c r="D623" s="2" t="s">
        <v>24</v>
      </c>
      <c r="E623" s="2" t="s">
        <v>39</v>
      </c>
      <c r="F623" s="3" t="s">
        <v>1410</v>
      </c>
      <c r="G623" s="2" t="s">
        <v>68</v>
      </c>
      <c r="H623" s="2" t="s">
        <v>2907</v>
      </c>
      <c r="I623" s="2" t="s">
        <v>103</v>
      </c>
      <c r="J623" s="4">
        <v>44428.0</v>
      </c>
      <c r="K623" s="2" t="s">
        <v>29</v>
      </c>
      <c r="L623" s="2" t="s">
        <v>205</v>
      </c>
      <c r="M623" s="3" t="s">
        <v>206</v>
      </c>
      <c r="N623" s="2" t="s">
        <v>207</v>
      </c>
      <c r="O623" s="2" t="s">
        <v>208</v>
      </c>
      <c r="P623" s="2" t="s">
        <v>127</v>
      </c>
      <c r="Q623" s="3" t="s">
        <v>209</v>
      </c>
      <c r="R623" s="2" t="s">
        <v>2908</v>
      </c>
      <c r="T623" s="2" t="s">
        <v>2909</v>
      </c>
      <c r="U623" s="3" t="s">
        <v>2910</v>
      </c>
    </row>
    <row r="624" ht="12.75" customHeight="1">
      <c r="A624" s="1" t="s">
        <v>21</v>
      </c>
      <c r="B624" s="2" t="s">
        <v>2911</v>
      </c>
      <c r="C624" s="2" t="s">
        <v>23</v>
      </c>
      <c r="D624" s="2" t="s">
        <v>39</v>
      </c>
      <c r="E624" s="2" t="s">
        <v>24</v>
      </c>
      <c r="F624" s="3" t="s">
        <v>388</v>
      </c>
      <c r="G624" s="2" t="s">
        <v>26</v>
      </c>
      <c r="H624" s="2" t="s">
        <v>389</v>
      </c>
      <c r="I624" s="2" t="s">
        <v>28</v>
      </c>
      <c r="J624" s="4">
        <v>44444.0</v>
      </c>
      <c r="K624" s="2" t="s">
        <v>29</v>
      </c>
      <c r="L624" s="2" t="s">
        <v>281</v>
      </c>
      <c r="M624" s="3" t="s">
        <v>282</v>
      </c>
      <c r="N624" s="2" t="s">
        <v>390</v>
      </c>
      <c r="O624" s="2" t="s">
        <v>74</v>
      </c>
      <c r="P624" s="2" t="s">
        <v>59</v>
      </c>
      <c r="Q624" s="3" t="s">
        <v>180</v>
      </c>
      <c r="R624" s="2" t="s">
        <v>391</v>
      </c>
      <c r="S624" s="2" t="s">
        <v>2912</v>
      </c>
      <c r="U624" s="3" t="s">
        <v>2913</v>
      </c>
    </row>
    <row r="625" ht="12.75" customHeight="1">
      <c r="A625" s="1" t="s">
        <v>21</v>
      </c>
      <c r="B625" s="2" t="s">
        <v>2914</v>
      </c>
      <c r="C625" s="2" t="s">
        <v>23</v>
      </c>
      <c r="D625" s="2" t="s">
        <v>24</v>
      </c>
      <c r="E625" s="2" t="s">
        <v>39</v>
      </c>
      <c r="F625" s="3" t="s">
        <v>2915</v>
      </c>
      <c r="G625" s="2" t="s">
        <v>26</v>
      </c>
      <c r="H625" s="2" t="s">
        <v>2916</v>
      </c>
      <c r="I625" s="2" t="s">
        <v>541</v>
      </c>
      <c r="J625" s="4">
        <v>44167.0</v>
      </c>
      <c r="K625" s="2" t="s">
        <v>70</v>
      </c>
      <c r="L625" s="2" t="s">
        <v>519</v>
      </c>
      <c r="M625" s="3" t="s">
        <v>520</v>
      </c>
      <c r="N625" s="2" t="s">
        <v>521</v>
      </c>
      <c r="O625" s="2" t="s">
        <v>148</v>
      </c>
      <c r="P625" s="2" t="s">
        <v>59</v>
      </c>
      <c r="Q625" s="3" t="s">
        <v>257</v>
      </c>
      <c r="R625" s="2" t="s">
        <v>258</v>
      </c>
      <c r="T625" s="2" t="s">
        <v>2917</v>
      </c>
      <c r="U625" s="3" t="s">
        <v>2918</v>
      </c>
    </row>
    <row r="626" ht="12.75" customHeight="1">
      <c r="A626" s="1" t="s">
        <v>21</v>
      </c>
      <c r="B626" s="2" t="s">
        <v>2919</v>
      </c>
      <c r="C626" s="2" t="s">
        <v>23</v>
      </c>
      <c r="D626" s="2" t="s">
        <v>24</v>
      </c>
      <c r="E626" s="2" t="s">
        <v>24</v>
      </c>
      <c r="F626" s="3" t="s">
        <v>2920</v>
      </c>
      <c r="G626" s="2" t="s">
        <v>26</v>
      </c>
      <c r="H626" s="2" t="s">
        <v>2921</v>
      </c>
      <c r="I626" s="2" t="s">
        <v>28</v>
      </c>
      <c r="J626" s="4">
        <v>44426.0</v>
      </c>
      <c r="K626" s="2" t="s">
        <v>29</v>
      </c>
      <c r="L626" s="2" t="s">
        <v>55</v>
      </c>
      <c r="M626" s="3" t="s">
        <v>56</v>
      </c>
      <c r="N626" s="2" t="s">
        <v>57</v>
      </c>
      <c r="O626" s="2" t="s">
        <v>58</v>
      </c>
      <c r="P626" s="2" t="s">
        <v>59</v>
      </c>
      <c r="Q626" s="3" t="s">
        <v>60</v>
      </c>
      <c r="R626" s="2" t="s">
        <v>61</v>
      </c>
    </row>
    <row r="627" ht="12.75" customHeight="1">
      <c r="A627" s="1" t="s">
        <v>21</v>
      </c>
      <c r="B627" s="2" t="s">
        <v>2922</v>
      </c>
      <c r="C627" s="2" t="s">
        <v>23</v>
      </c>
      <c r="D627" s="2" t="s">
        <v>24</v>
      </c>
      <c r="E627" s="2" t="s">
        <v>24</v>
      </c>
      <c r="F627" s="3" t="s">
        <v>2923</v>
      </c>
      <c r="G627" s="2" t="s">
        <v>68</v>
      </c>
      <c r="H627" s="2" t="s">
        <v>2924</v>
      </c>
      <c r="I627" s="2" t="s">
        <v>103</v>
      </c>
      <c r="J627" s="4">
        <v>44431.0</v>
      </c>
      <c r="K627" s="2" t="s">
        <v>29</v>
      </c>
      <c r="L627" s="2" t="s">
        <v>937</v>
      </c>
      <c r="M627" s="3" t="s">
        <v>938</v>
      </c>
      <c r="N627" s="2" t="s">
        <v>939</v>
      </c>
      <c r="O627" s="2" t="s">
        <v>45</v>
      </c>
      <c r="P627" s="2" t="s">
        <v>127</v>
      </c>
      <c r="Q627" s="3" t="s">
        <v>940</v>
      </c>
      <c r="R627" s="2" t="s">
        <v>941</v>
      </c>
      <c r="U627" s="3" t="s">
        <v>2925</v>
      </c>
    </row>
    <row r="628" ht="12.75" customHeight="1">
      <c r="A628" s="1" t="s">
        <v>21</v>
      </c>
      <c r="B628" s="2" t="s">
        <v>2926</v>
      </c>
      <c r="C628" s="2" t="s">
        <v>23</v>
      </c>
      <c r="D628" s="2" t="s">
        <v>24</v>
      </c>
      <c r="E628" s="2" t="s">
        <v>24</v>
      </c>
      <c r="F628" s="3" t="s">
        <v>112</v>
      </c>
      <c r="G628" s="2" t="s">
        <v>26</v>
      </c>
      <c r="H628" s="2" t="s">
        <v>2927</v>
      </c>
      <c r="I628" s="2" t="s">
        <v>28</v>
      </c>
      <c r="J628" s="4">
        <v>44176.0</v>
      </c>
      <c r="K628" s="2" t="s">
        <v>70</v>
      </c>
      <c r="L628" s="2" t="s">
        <v>488</v>
      </c>
      <c r="M628" s="3" t="s">
        <v>489</v>
      </c>
      <c r="N628" s="2" t="s">
        <v>490</v>
      </c>
      <c r="O628" s="2" t="s">
        <v>491</v>
      </c>
      <c r="P628" s="2" t="s">
        <v>34</v>
      </c>
      <c r="Q628" s="3" t="s">
        <v>159</v>
      </c>
      <c r="R628" s="2" t="s">
        <v>1284</v>
      </c>
      <c r="U628" s="3" t="s">
        <v>2928</v>
      </c>
    </row>
    <row r="629" ht="12.75" customHeight="1">
      <c r="A629" s="1" t="s">
        <v>21</v>
      </c>
      <c r="B629" s="2" t="s">
        <v>2929</v>
      </c>
      <c r="C629" s="2" t="s">
        <v>23</v>
      </c>
      <c r="D629" s="2" t="s">
        <v>24</v>
      </c>
      <c r="E629" s="2" t="s">
        <v>39</v>
      </c>
      <c r="F629" s="3" t="s">
        <v>2930</v>
      </c>
      <c r="G629" s="2" t="s">
        <v>26</v>
      </c>
      <c r="H629" s="2" t="s">
        <v>2931</v>
      </c>
      <c r="I629" s="2" t="s">
        <v>541</v>
      </c>
      <c r="J629" s="4">
        <v>44176.0</v>
      </c>
      <c r="K629" s="2" t="s">
        <v>70</v>
      </c>
      <c r="L629" s="2" t="s">
        <v>2932</v>
      </c>
      <c r="M629" s="3" t="s">
        <v>2933</v>
      </c>
      <c r="N629" s="2" t="s">
        <v>2934</v>
      </c>
      <c r="O629" s="2" t="s">
        <v>58</v>
      </c>
      <c r="P629" s="2" t="s">
        <v>127</v>
      </c>
      <c r="Q629" s="3" t="s">
        <v>257</v>
      </c>
      <c r="R629" s="2" t="s">
        <v>338</v>
      </c>
      <c r="T629" s="2" t="s">
        <v>2935</v>
      </c>
      <c r="U629" s="3" t="s">
        <v>2936</v>
      </c>
    </row>
    <row r="630" ht="12.75" customHeight="1">
      <c r="A630" s="1" t="s">
        <v>21</v>
      </c>
      <c r="B630" s="2" t="s">
        <v>2937</v>
      </c>
      <c r="C630" s="2" t="s">
        <v>23</v>
      </c>
      <c r="D630" s="2" t="s">
        <v>24</v>
      </c>
      <c r="E630" s="2" t="s">
        <v>39</v>
      </c>
      <c r="F630" s="3" t="s">
        <v>370</v>
      </c>
      <c r="G630" s="2" t="s">
        <v>68</v>
      </c>
      <c r="H630" s="2" t="s">
        <v>2938</v>
      </c>
      <c r="I630" s="2" t="s">
        <v>103</v>
      </c>
      <c r="J630" s="4">
        <v>44404.0</v>
      </c>
      <c r="K630" s="2" t="s">
        <v>29</v>
      </c>
      <c r="L630" s="2" t="s">
        <v>425</v>
      </c>
      <c r="M630" s="3" t="s">
        <v>426</v>
      </c>
      <c r="N630" s="2" t="s">
        <v>2939</v>
      </c>
      <c r="O630" s="2" t="s">
        <v>428</v>
      </c>
      <c r="P630" s="2" t="s">
        <v>108</v>
      </c>
      <c r="Q630" s="3" t="s">
        <v>209</v>
      </c>
      <c r="R630" s="2" t="s">
        <v>1765</v>
      </c>
      <c r="T630" s="2" t="s">
        <v>2940</v>
      </c>
      <c r="U630" s="3" t="s">
        <v>2941</v>
      </c>
    </row>
    <row r="631" ht="12.75" customHeight="1">
      <c r="A631" s="1" t="s">
        <v>21</v>
      </c>
      <c r="B631" s="2" t="s">
        <v>2942</v>
      </c>
      <c r="C631" s="2" t="s">
        <v>23</v>
      </c>
      <c r="D631" s="2" t="s">
        <v>24</v>
      </c>
      <c r="E631" s="2" t="s">
        <v>39</v>
      </c>
      <c r="F631" s="3" t="s">
        <v>1133</v>
      </c>
      <c r="G631" s="2" t="s">
        <v>68</v>
      </c>
      <c r="H631" s="2" t="s">
        <v>2943</v>
      </c>
      <c r="I631" s="2" t="s">
        <v>28</v>
      </c>
      <c r="J631" s="4">
        <v>44433.0</v>
      </c>
      <c r="K631" s="2" t="s">
        <v>29</v>
      </c>
      <c r="L631" s="2" t="s">
        <v>156</v>
      </c>
      <c r="M631" s="3" t="s">
        <v>157</v>
      </c>
      <c r="N631" s="2" t="s">
        <v>158</v>
      </c>
      <c r="O631" s="2" t="s">
        <v>45</v>
      </c>
      <c r="P631" s="2" t="s">
        <v>127</v>
      </c>
      <c r="Q631" s="3" t="s">
        <v>217</v>
      </c>
      <c r="R631" s="2" t="s">
        <v>449</v>
      </c>
      <c r="T631" s="2" t="s">
        <v>2944</v>
      </c>
      <c r="U631" s="3" t="s">
        <v>2945</v>
      </c>
    </row>
    <row r="632" ht="12.75" customHeight="1">
      <c r="A632" s="1" t="s">
        <v>21</v>
      </c>
      <c r="B632" s="2" t="s">
        <v>2946</v>
      </c>
      <c r="C632" s="2" t="s">
        <v>23</v>
      </c>
      <c r="D632" s="2" t="s">
        <v>24</v>
      </c>
      <c r="E632" s="2" t="s">
        <v>24</v>
      </c>
      <c r="F632" s="3" t="s">
        <v>2915</v>
      </c>
      <c r="G632" s="2" t="s">
        <v>26</v>
      </c>
      <c r="H632" s="2" t="s">
        <v>2947</v>
      </c>
      <c r="I632" s="2" t="s">
        <v>541</v>
      </c>
      <c r="J632" s="4">
        <v>44167.0</v>
      </c>
      <c r="K632" s="2" t="s">
        <v>70</v>
      </c>
      <c r="L632" s="2" t="s">
        <v>519</v>
      </c>
      <c r="M632" s="3" t="s">
        <v>520</v>
      </c>
      <c r="N632" s="2" t="s">
        <v>521</v>
      </c>
      <c r="O632" s="2" t="s">
        <v>148</v>
      </c>
      <c r="P632" s="2" t="s">
        <v>59</v>
      </c>
      <c r="Q632" s="3" t="s">
        <v>257</v>
      </c>
      <c r="R632" s="2" t="s">
        <v>338</v>
      </c>
      <c r="U632" s="3" t="s">
        <v>2948</v>
      </c>
    </row>
    <row r="633" ht="12.75" customHeight="1">
      <c r="A633" s="1" t="s">
        <v>21</v>
      </c>
      <c r="B633" s="2" t="s">
        <v>2949</v>
      </c>
      <c r="C633" s="2" t="s">
        <v>23</v>
      </c>
      <c r="D633" s="2" t="s">
        <v>24</v>
      </c>
      <c r="E633" s="2" t="s">
        <v>39</v>
      </c>
      <c r="F633" s="3" t="s">
        <v>2950</v>
      </c>
      <c r="G633" s="2" t="s">
        <v>26</v>
      </c>
      <c r="H633" s="5" t="s">
        <v>2951</v>
      </c>
      <c r="I633" s="2" t="s">
        <v>28</v>
      </c>
      <c r="J633" s="4">
        <v>44169.0</v>
      </c>
      <c r="K633" s="2" t="s">
        <v>70</v>
      </c>
      <c r="L633" s="2" t="s">
        <v>2567</v>
      </c>
      <c r="M633" s="3" t="s">
        <v>2568</v>
      </c>
      <c r="N633" s="2" t="s">
        <v>481</v>
      </c>
      <c r="O633" s="2" t="s">
        <v>169</v>
      </c>
      <c r="P633" s="2" t="s">
        <v>108</v>
      </c>
      <c r="Q633" s="3" t="s">
        <v>89</v>
      </c>
      <c r="R633" s="2" t="s">
        <v>328</v>
      </c>
      <c r="T633" s="2" t="s">
        <v>2952</v>
      </c>
      <c r="U633" s="3" t="s">
        <v>2953</v>
      </c>
    </row>
    <row r="634" ht="12.75" customHeight="1">
      <c r="A634" s="1" t="s">
        <v>21</v>
      </c>
      <c r="B634" s="2" t="s">
        <v>2954</v>
      </c>
      <c r="C634" s="2" t="s">
        <v>23</v>
      </c>
      <c r="D634" s="2" t="s">
        <v>24</v>
      </c>
      <c r="E634" s="2" t="s">
        <v>24</v>
      </c>
      <c r="F634" s="3" t="s">
        <v>251</v>
      </c>
      <c r="G634" s="2" t="s">
        <v>26</v>
      </c>
      <c r="H634" s="2" t="s">
        <v>2955</v>
      </c>
      <c r="I634" s="2" t="s">
        <v>28</v>
      </c>
      <c r="J634" s="4">
        <v>44167.0</v>
      </c>
      <c r="K634" s="2" t="s">
        <v>70</v>
      </c>
      <c r="L634" s="2" t="s">
        <v>425</v>
      </c>
      <c r="M634" s="3" t="s">
        <v>426</v>
      </c>
      <c r="N634" s="2" t="s">
        <v>1776</v>
      </c>
      <c r="O634" s="2" t="s">
        <v>428</v>
      </c>
      <c r="P634" s="2" t="s">
        <v>108</v>
      </c>
      <c r="Q634" s="3" t="s">
        <v>60</v>
      </c>
      <c r="R634" s="2" t="s">
        <v>455</v>
      </c>
      <c r="U634" s="3" t="s">
        <v>2956</v>
      </c>
    </row>
    <row r="635" ht="12.75" customHeight="1">
      <c r="A635" s="1" t="s">
        <v>21</v>
      </c>
      <c r="B635" s="2" t="s">
        <v>2957</v>
      </c>
      <c r="C635" s="2" t="s">
        <v>23</v>
      </c>
      <c r="D635" s="2" t="s">
        <v>24</v>
      </c>
      <c r="E635" s="2" t="s">
        <v>39</v>
      </c>
      <c r="F635" s="3" t="s">
        <v>67</v>
      </c>
      <c r="G635" s="2" t="s">
        <v>26</v>
      </c>
      <c r="H635" s="2" t="s">
        <v>2958</v>
      </c>
      <c r="I635" s="2" t="s">
        <v>28</v>
      </c>
      <c r="J635" s="4">
        <v>44176.0</v>
      </c>
      <c r="K635" s="2" t="s">
        <v>70</v>
      </c>
      <c r="L635" s="2" t="s">
        <v>488</v>
      </c>
      <c r="M635" s="3" t="s">
        <v>489</v>
      </c>
      <c r="N635" s="2" t="s">
        <v>490</v>
      </c>
      <c r="O635" s="2" t="s">
        <v>491</v>
      </c>
      <c r="P635" s="2" t="s">
        <v>34</v>
      </c>
      <c r="Q635" s="3" t="s">
        <v>257</v>
      </c>
      <c r="R635" s="2" t="s">
        <v>258</v>
      </c>
      <c r="T635" s="2" t="s">
        <v>2959</v>
      </c>
      <c r="U635" s="3" t="s">
        <v>2960</v>
      </c>
    </row>
    <row r="636" ht="12.75" customHeight="1">
      <c r="A636" s="1" t="s">
        <v>21</v>
      </c>
      <c r="B636" s="2" t="s">
        <v>2961</v>
      </c>
      <c r="C636" s="2" t="s">
        <v>23</v>
      </c>
      <c r="D636" s="2" t="s">
        <v>24</v>
      </c>
      <c r="E636" s="2" t="s">
        <v>39</v>
      </c>
      <c r="F636" s="3" t="s">
        <v>2062</v>
      </c>
      <c r="G636" s="2" t="s">
        <v>26</v>
      </c>
      <c r="H636" s="2" t="s">
        <v>2962</v>
      </c>
      <c r="I636" s="2" t="s">
        <v>28</v>
      </c>
      <c r="J636" s="4">
        <v>44434.0</v>
      </c>
      <c r="K636" s="2" t="s">
        <v>29</v>
      </c>
      <c r="L636" s="2" t="s">
        <v>378</v>
      </c>
      <c r="M636" s="3" t="s">
        <v>379</v>
      </c>
      <c r="N636" s="2" t="s">
        <v>1588</v>
      </c>
      <c r="O636" s="2" t="s">
        <v>74</v>
      </c>
      <c r="P636" s="2" t="s">
        <v>108</v>
      </c>
      <c r="Q636" s="3" t="s">
        <v>35</v>
      </c>
      <c r="R636" s="2" t="s">
        <v>730</v>
      </c>
      <c r="T636" s="2" t="s">
        <v>2963</v>
      </c>
      <c r="U636" s="3" t="s">
        <v>2964</v>
      </c>
    </row>
    <row r="637" ht="12.75" customHeight="1">
      <c r="A637" s="1" t="s">
        <v>21</v>
      </c>
      <c r="B637" s="2" t="s">
        <v>2965</v>
      </c>
      <c r="C637" s="2" t="s">
        <v>23</v>
      </c>
      <c r="D637" s="2" t="s">
        <v>24</v>
      </c>
      <c r="E637" s="2" t="s">
        <v>39</v>
      </c>
      <c r="F637" s="3" t="s">
        <v>2966</v>
      </c>
      <c r="G637" s="2" t="s">
        <v>68</v>
      </c>
      <c r="H637" s="2" t="s">
        <v>2967</v>
      </c>
      <c r="I637" s="2" t="s">
        <v>103</v>
      </c>
      <c r="J637" s="4">
        <v>44131.0</v>
      </c>
      <c r="K637" s="2" t="s">
        <v>70</v>
      </c>
      <c r="L637" s="2" t="s">
        <v>2968</v>
      </c>
      <c r="M637" s="3" t="s">
        <v>2969</v>
      </c>
      <c r="N637" s="2" t="s">
        <v>2970</v>
      </c>
      <c r="O637" s="2" t="s">
        <v>208</v>
      </c>
      <c r="P637" s="2" t="s">
        <v>127</v>
      </c>
      <c r="Q637" s="3" t="s">
        <v>118</v>
      </c>
      <c r="R637" s="2" t="s">
        <v>119</v>
      </c>
      <c r="T637" s="2" t="s">
        <v>2971</v>
      </c>
      <c r="U637" s="3" t="s">
        <v>2972</v>
      </c>
    </row>
    <row r="638" ht="12.75" customHeight="1">
      <c r="A638" s="1" t="s">
        <v>21</v>
      </c>
      <c r="B638" s="2" t="s">
        <v>2973</v>
      </c>
      <c r="C638" s="2" t="s">
        <v>23</v>
      </c>
      <c r="D638" s="2" t="s">
        <v>24</v>
      </c>
      <c r="E638" s="2" t="s">
        <v>39</v>
      </c>
      <c r="F638" s="3" t="s">
        <v>2974</v>
      </c>
      <c r="G638" s="2" t="s">
        <v>68</v>
      </c>
      <c r="H638" s="2" t="s">
        <v>2975</v>
      </c>
      <c r="I638" s="2" t="s">
        <v>28</v>
      </c>
      <c r="J638" s="4">
        <v>44436.0</v>
      </c>
      <c r="K638" s="2" t="s">
        <v>29</v>
      </c>
      <c r="L638" s="2" t="s">
        <v>298</v>
      </c>
      <c r="M638" s="3" t="s">
        <v>299</v>
      </c>
      <c r="N638" s="2" t="s">
        <v>533</v>
      </c>
      <c r="O638" s="2" t="s">
        <v>45</v>
      </c>
      <c r="P638" s="2" t="s">
        <v>127</v>
      </c>
      <c r="Q638" s="3" t="s">
        <v>118</v>
      </c>
      <c r="R638" s="2" t="s">
        <v>351</v>
      </c>
      <c r="T638" s="2" t="s">
        <v>2976</v>
      </c>
      <c r="U638" s="3" t="s">
        <v>2977</v>
      </c>
    </row>
    <row r="639" ht="12.75" customHeight="1">
      <c r="A639" s="1" t="s">
        <v>21</v>
      </c>
      <c r="B639" s="2" t="s">
        <v>2978</v>
      </c>
      <c r="C639" s="2" t="s">
        <v>23</v>
      </c>
      <c r="D639" s="2" t="s">
        <v>24</v>
      </c>
      <c r="E639" s="2" t="s">
        <v>39</v>
      </c>
      <c r="F639" s="3" t="s">
        <v>25</v>
      </c>
      <c r="G639" s="2" t="s">
        <v>26</v>
      </c>
      <c r="H639" s="2" t="s">
        <v>2979</v>
      </c>
      <c r="I639" s="2" t="s">
        <v>28</v>
      </c>
      <c r="J639" s="4">
        <v>44103.0</v>
      </c>
      <c r="K639" s="2" t="s">
        <v>70</v>
      </c>
      <c r="L639" s="2" t="s">
        <v>1896</v>
      </c>
      <c r="M639" s="3" t="s">
        <v>1897</v>
      </c>
      <c r="N639" s="2" t="s">
        <v>1898</v>
      </c>
      <c r="O639" s="2" t="s">
        <v>45</v>
      </c>
      <c r="P639" s="2" t="s">
        <v>127</v>
      </c>
      <c r="Q639" s="3" t="s">
        <v>35</v>
      </c>
      <c r="R639" s="2" t="s">
        <v>46</v>
      </c>
      <c r="T639" s="2" t="s">
        <v>2980</v>
      </c>
      <c r="U639" s="3" t="s">
        <v>2981</v>
      </c>
    </row>
    <row r="640" ht="12.75" customHeight="1">
      <c r="A640" s="1" t="s">
        <v>21</v>
      </c>
      <c r="B640" s="2" t="s">
        <v>2982</v>
      </c>
      <c r="C640" s="2" t="s">
        <v>23</v>
      </c>
      <c r="D640" s="2" t="s">
        <v>24</v>
      </c>
      <c r="E640" s="2" t="s">
        <v>24</v>
      </c>
      <c r="F640" s="3" t="s">
        <v>1434</v>
      </c>
      <c r="G640" s="2" t="s">
        <v>68</v>
      </c>
      <c r="H640" s="2" t="s">
        <v>2983</v>
      </c>
      <c r="I640" s="2" t="s">
        <v>103</v>
      </c>
      <c r="J640" s="4">
        <v>44453.0</v>
      </c>
      <c r="K640" s="2" t="s">
        <v>29</v>
      </c>
      <c r="L640" s="2" t="s">
        <v>1436</v>
      </c>
      <c r="M640" s="3" t="s">
        <v>1437</v>
      </c>
      <c r="N640" s="2" t="s">
        <v>1438</v>
      </c>
      <c r="O640" s="2" t="s">
        <v>169</v>
      </c>
      <c r="P640" s="2" t="s">
        <v>1439</v>
      </c>
      <c r="Q640" s="3" t="s">
        <v>572</v>
      </c>
      <c r="R640" s="2" t="s">
        <v>1440</v>
      </c>
      <c r="U640" s="3" t="s">
        <v>2984</v>
      </c>
    </row>
    <row r="641" ht="12.75" customHeight="1">
      <c r="A641" s="1" t="s">
        <v>21</v>
      </c>
      <c r="B641" s="2" t="s">
        <v>2985</v>
      </c>
      <c r="C641" s="2" t="s">
        <v>23</v>
      </c>
      <c r="D641" s="2" t="s">
        <v>24</v>
      </c>
      <c r="E641" s="2" t="s">
        <v>39</v>
      </c>
      <c r="F641" s="3" t="s">
        <v>370</v>
      </c>
      <c r="G641" s="2" t="s">
        <v>68</v>
      </c>
      <c r="H641" s="5" t="s">
        <v>2986</v>
      </c>
      <c r="I641" s="2" t="s">
        <v>103</v>
      </c>
      <c r="J641" s="4">
        <v>44169.0</v>
      </c>
      <c r="K641" s="2" t="s">
        <v>70</v>
      </c>
      <c r="L641" s="2" t="s">
        <v>2567</v>
      </c>
      <c r="M641" s="3" t="s">
        <v>2568</v>
      </c>
      <c r="N641" s="2" t="s">
        <v>481</v>
      </c>
      <c r="O641" s="2" t="s">
        <v>169</v>
      </c>
      <c r="P641" s="2" t="s">
        <v>108</v>
      </c>
      <c r="Q641" s="3" t="s">
        <v>118</v>
      </c>
      <c r="R641" s="2" t="s">
        <v>119</v>
      </c>
      <c r="T641" s="2" t="s">
        <v>2987</v>
      </c>
      <c r="U641" s="3" t="s">
        <v>2988</v>
      </c>
    </row>
    <row r="642" ht="12.75" customHeight="1">
      <c r="A642" s="1" t="s">
        <v>21</v>
      </c>
      <c r="B642" s="2" t="s">
        <v>2989</v>
      </c>
      <c r="C642" s="2" t="s">
        <v>23</v>
      </c>
      <c r="D642" s="2" t="s">
        <v>24</v>
      </c>
      <c r="E642" s="2" t="s">
        <v>24</v>
      </c>
      <c r="F642" s="3" t="s">
        <v>142</v>
      </c>
      <c r="G642" s="2" t="s">
        <v>26</v>
      </c>
      <c r="H642" s="5" t="s">
        <v>2990</v>
      </c>
      <c r="I642" s="2" t="s">
        <v>144</v>
      </c>
      <c r="J642" s="4">
        <v>44431.0</v>
      </c>
      <c r="K642" s="2" t="s">
        <v>29</v>
      </c>
      <c r="L642" s="2" t="s">
        <v>812</v>
      </c>
      <c r="M642" s="3" t="s">
        <v>813</v>
      </c>
      <c r="N642" s="2" t="s">
        <v>742</v>
      </c>
      <c r="O642" s="2" t="s">
        <v>337</v>
      </c>
      <c r="P642" s="2" t="s">
        <v>34</v>
      </c>
      <c r="Q642" s="3" t="s">
        <v>149</v>
      </c>
      <c r="R642" s="2" t="s">
        <v>2991</v>
      </c>
      <c r="U642" s="3" t="s">
        <v>2992</v>
      </c>
    </row>
    <row r="643" ht="12.75" customHeight="1">
      <c r="A643" s="1" t="s">
        <v>21</v>
      </c>
      <c r="B643" s="2" t="s">
        <v>2993</v>
      </c>
      <c r="C643" s="2" t="s">
        <v>23</v>
      </c>
      <c r="D643" s="2" t="s">
        <v>24</v>
      </c>
      <c r="E643" s="2" t="s">
        <v>24</v>
      </c>
      <c r="F643" s="3" t="s">
        <v>135</v>
      </c>
      <c r="G643" s="2" t="s">
        <v>26</v>
      </c>
      <c r="H643" s="2" t="s">
        <v>2994</v>
      </c>
      <c r="I643" s="2" t="s">
        <v>28</v>
      </c>
      <c r="J643" s="4">
        <v>44456.0</v>
      </c>
      <c r="K643" s="2" t="s">
        <v>29</v>
      </c>
      <c r="L643" s="2" t="s">
        <v>364</v>
      </c>
      <c r="M643" s="3" t="s">
        <v>365</v>
      </c>
      <c r="N643" s="2" t="s">
        <v>1714</v>
      </c>
      <c r="O643" s="2" t="s">
        <v>88</v>
      </c>
      <c r="P643" s="2" t="s">
        <v>108</v>
      </c>
      <c r="Q643" s="3" t="s">
        <v>35</v>
      </c>
      <c r="R643" s="2" t="s">
        <v>367</v>
      </c>
    </row>
    <row r="644" ht="12.75" customHeight="1">
      <c r="A644" s="1" t="s">
        <v>21</v>
      </c>
      <c r="B644" s="2" t="s">
        <v>2995</v>
      </c>
      <c r="C644" s="2" t="s">
        <v>23</v>
      </c>
      <c r="D644" s="2" t="s">
        <v>24</v>
      </c>
      <c r="E644" s="2" t="s">
        <v>24</v>
      </c>
      <c r="F644" s="3" t="s">
        <v>185</v>
      </c>
      <c r="G644" s="2" t="s">
        <v>26</v>
      </c>
      <c r="H644" s="2" t="s">
        <v>2996</v>
      </c>
      <c r="I644" s="2" t="s">
        <v>28</v>
      </c>
      <c r="J644" s="4">
        <v>44176.0</v>
      </c>
      <c r="K644" s="2" t="s">
        <v>70</v>
      </c>
      <c r="L644" s="2" t="s">
        <v>322</v>
      </c>
      <c r="M644" s="3" t="s">
        <v>323</v>
      </c>
      <c r="N644" s="2" t="s">
        <v>324</v>
      </c>
      <c r="O644" s="2" t="s">
        <v>107</v>
      </c>
      <c r="P644" s="2" t="s">
        <v>34</v>
      </c>
      <c r="Q644" s="3" t="s">
        <v>743</v>
      </c>
      <c r="R644" s="2" t="s">
        <v>744</v>
      </c>
      <c r="U644" s="3" t="s">
        <v>2997</v>
      </c>
    </row>
    <row r="645" ht="12.75" customHeight="1">
      <c r="A645" s="1" t="s">
        <v>21</v>
      </c>
      <c r="B645" s="2" t="s">
        <v>2998</v>
      </c>
      <c r="C645" s="2" t="s">
        <v>23</v>
      </c>
      <c r="D645" s="2" t="s">
        <v>24</v>
      </c>
      <c r="E645" s="2" t="s">
        <v>24</v>
      </c>
      <c r="F645" s="3" t="s">
        <v>890</v>
      </c>
      <c r="G645" s="2" t="s">
        <v>26</v>
      </c>
      <c r="H645" s="2" t="s">
        <v>2999</v>
      </c>
      <c r="I645" s="2" t="s">
        <v>28</v>
      </c>
      <c r="J645" s="4">
        <v>44434.0</v>
      </c>
      <c r="K645" s="2" t="s">
        <v>29</v>
      </c>
      <c r="L645" s="2" t="s">
        <v>156</v>
      </c>
      <c r="M645" s="3" t="s">
        <v>157</v>
      </c>
      <c r="N645" s="2" t="s">
        <v>158</v>
      </c>
      <c r="O645" s="2" t="s">
        <v>45</v>
      </c>
      <c r="P645" s="2" t="s">
        <v>127</v>
      </c>
      <c r="Q645" s="3" t="s">
        <v>159</v>
      </c>
      <c r="R645" s="2" t="s">
        <v>614</v>
      </c>
      <c r="U645" s="3" t="s">
        <v>3000</v>
      </c>
    </row>
    <row r="646" ht="12.75" customHeight="1">
      <c r="A646" s="1" t="s">
        <v>21</v>
      </c>
      <c r="B646" s="2" t="s">
        <v>3001</v>
      </c>
      <c r="C646" s="2" t="s">
        <v>23</v>
      </c>
      <c r="D646" s="2" t="s">
        <v>24</v>
      </c>
      <c r="E646" s="2" t="s">
        <v>39</v>
      </c>
      <c r="F646" s="3" t="s">
        <v>1238</v>
      </c>
      <c r="G646" s="2" t="s">
        <v>68</v>
      </c>
      <c r="H646" s="2" t="s">
        <v>3002</v>
      </c>
      <c r="I646" s="2" t="s">
        <v>103</v>
      </c>
      <c r="J646" s="4">
        <v>44170.0</v>
      </c>
      <c r="K646" s="2" t="s">
        <v>70</v>
      </c>
      <c r="L646" s="2" t="s">
        <v>1278</v>
      </c>
      <c r="M646" s="3" t="s">
        <v>1279</v>
      </c>
      <c r="N646" s="2" t="s">
        <v>466</v>
      </c>
      <c r="O646" s="2" t="s">
        <v>227</v>
      </c>
      <c r="P646" s="2" t="s">
        <v>127</v>
      </c>
      <c r="Q646" s="3" t="s">
        <v>217</v>
      </c>
      <c r="R646" s="2" t="s">
        <v>3003</v>
      </c>
      <c r="T646" s="2" t="s">
        <v>3004</v>
      </c>
      <c r="U646" s="3" t="s">
        <v>3005</v>
      </c>
    </row>
    <row r="647" ht="12.75" customHeight="1">
      <c r="A647" s="1" t="s">
        <v>21</v>
      </c>
      <c r="B647" s="2" t="s">
        <v>3006</v>
      </c>
      <c r="C647" s="2" t="s">
        <v>23</v>
      </c>
      <c r="D647" s="2" t="s">
        <v>24</v>
      </c>
      <c r="E647" s="2" t="s">
        <v>24</v>
      </c>
      <c r="F647" s="3" t="s">
        <v>40</v>
      </c>
      <c r="G647" s="2" t="s">
        <v>26</v>
      </c>
      <c r="H647" s="2" t="s">
        <v>3007</v>
      </c>
      <c r="I647" s="2" t="s">
        <v>518</v>
      </c>
      <c r="J647" s="4">
        <v>44166.0</v>
      </c>
      <c r="K647" s="2" t="s">
        <v>70</v>
      </c>
      <c r="L647" s="2" t="s">
        <v>579</v>
      </c>
      <c r="M647" s="3" t="s">
        <v>580</v>
      </c>
      <c r="N647" s="2" t="s">
        <v>1234</v>
      </c>
      <c r="O647" s="2" t="s">
        <v>750</v>
      </c>
      <c r="P647" s="2" t="s">
        <v>34</v>
      </c>
      <c r="Q647" s="3" t="s">
        <v>270</v>
      </c>
      <c r="R647" s="2" t="s">
        <v>3008</v>
      </c>
      <c r="U647" s="3" t="s">
        <v>3009</v>
      </c>
    </row>
    <row r="648" ht="12.75" customHeight="1">
      <c r="A648" s="1" t="s">
        <v>21</v>
      </c>
      <c r="B648" s="2" t="s">
        <v>3010</v>
      </c>
      <c r="C648" s="2" t="s">
        <v>23</v>
      </c>
      <c r="D648" s="2" t="s">
        <v>24</v>
      </c>
      <c r="E648" s="2" t="s">
        <v>39</v>
      </c>
      <c r="F648" s="3" t="s">
        <v>67</v>
      </c>
      <c r="G648" s="2" t="s">
        <v>68</v>
      </c>
      <c r="H648" s="2" t="s">
        <v>3011</v>
      </c>
      <c r="I648" s="2" t="s">
        <v>28</v>
      </c>
      <c r="J648" s="4">
        <v>44164.0</v>
      </c>
      <c r="K648" s="2" t="s">
        <v>70</v>
      </c>
      <c r="L648" s="2" t="s">
        <v>30</v>
      </c>
      <c r="M648" s="3" t="s">
        <v>31</v>
      </c>
      <c r="N648" s="2" t="s">
        <v>396</v>
      </c>
      <c r="O648" s="2" t="s">
        <v>33</v>
      </c>
      <c r="P648" s="2" t="s">
        <v>34</v>
      </c>
      <c r="Q648" s="3" t="s">
        <v>75</v>
      </c>
      <c r="R648" s="2" t="s">
        <v>76</v>
      </c>
      <c r="T648" s="2" t="s">
        <v>3012</v>
      </c>
      <c r="U648" s="3" t="s">
        <v>3013</v>
      </c>
    </row>
    <row r="649" ht="12.75" customHeight="1">
      <c r="A649" s="1" t="s">
        <v>21</v>
      </c>
      <c r="B649" s="2" t="s">
        <v>3014</v>
      </c>
      <c r="C649" s="2" t="s">
        <v>23</v>
      </c>
      <c r="D649" s="2" t="s">
        <v>24</v>
      </c>
      <c r="E649" s="2" t="s">
        <v>24</v>
      </c>
      <c r="F649" s="3" t="s">
        <v>890</v>
      </c>
      <c r="G649" s="2" t="s">
        <v>26</v>
      </c>
      <c r="H649" s="2" t="s">
        <v>3015</v>
      </c>
      <c r="I649" s="2" t="s">
        <v>28</v>
      </c>
      <c r="J649" s="4">
        <v>44434.0</v>
      </c>
      <c r="K649" s="2" t="s">
        <v>29</v>
      </c>
      <c r="L649" s="2" t="s">
        <v>156</v>
      </c>
      <c r="M649" s="3" t="s">
        <v>157</v>
      </c>
      <c r="N649" s="2" t="s">
        <v>158</v>
      </c>
      <c r="O649" s="2" t="s">
        <v>45</v>
      </c>
      <c r="P649" s="2" t="s">
        <v>127</v>
      </c>
      <c r="Q649" s="3" t="s">
        <v>159</v>
      </c>
      <c r="R649" s="2" t="s">
        <v>614</v>
      </c>
      <c r="U649" s="3" t="s">
        <v>3016</v>
      </c>
    </row>
    <row r="650" ht="12.75" customHeight="1">
      <c r="A650" s="1" t="s">
        <v>21</v>
      </c>
      <c r="B650" s="2" t="s">
        <v>3017</v>
      </c>
      <c r="C650" s="2" t="s">
        <v>23</v>
      </c>
      <c r="D650" s="2" t="s">
        <v>24</v>
      </c>
      <c r="E650" s="2" t="s">
        <v>39</v>
      </c>
      <c r="F650" s="3" t="s">
        <v>851</v>
      </c>
      <c r="G650" s="2" t="s">
        <v>68</v>
      </c>
      <c r="H650" s="2" t="s">
        <v>3018</v>
      </c>
      <c r="I650" s="2" t="s">
        <v>103</v>
      </c>
      <c r="J650" s="4">
        <v>44428.0</v>
      </c>
      <c r="K650" s="2" t="s">
        <v>29</v>
      </c>
      <c r="L650" s="2" t="s">
        <v>1096</v>
      </c>
      <c r="M650" s="3" t="s">
        <v>1097</v>
      </c>
      <c r="N650" s="2" t="s">
        <v>1098</v>
      </c>
      <c r="O650" s="2" t="s">
        <v>45</v>
      </c>
      <c r="P650" s="2" t="s">
        <v>127</v>
      </c>
      <c r="Q650" s="3" t="s">
        <v>118</v>
      </c>
      <c r="R650" s="2" t="s">
        <v>922</v>
      </c>
      <c r="T650" s="2" t="s">
        <v>3019</v>
      </c>
    </row>
    <row r="651" ht="12.75" customHeight="1">
      <c r="A651" s="1" t="s">
        <v>21</v>
      </c>
      <c r="B651" s="2" t="s">
        <v>3020</v>
      </c>
      <c r="C651" s="2" t="s">
        <v>23</v>
      </c>
      <c r="D651" s="2" t="s">
        <v>24</v>
      </c>
      <c r="E651" s="2" t="s">
        <v>24</v>
      </c>
      <c r="F651" s="3" t="s">
        <v>112</v>
      </c>
      <c r="G651" s="2" t="s">
        <v>26</v>
      </c>
      <c r="H651" s="2" t="s">
        <v>3021</v>
      </c>
      <c r="I651" s="2" t="s">
        <v>28</v>
      </c>
      <c r="J651" s="4">
        <v>44105.0</v>
      </c>
      <c r="K651" s="2" t="s">
        <v>70</v>
      </c>
      <c r="L651" s="2" t="s">
        <v>799</v>
      </c>
      <c r="M651" s="3" t="s">
        <v>800</v>
      </c>
      <c r="N651" s="2" t="s">
        <v>801</v>
      </c>
      <c r="O651" s="2" t="s">
        <v>310</v>
      </c>
      <c r="P651" s="2" t="s">
        <v>127</v>
      </c>
      <c r="Q651" s="3" t="s">
        <v>180</v>
      </c>
      <c r="R651" s="2" t="s">
        <v>248</v>
      </c>
      <c r="U651" s="3" t="s">
        <v>3022</v>
      </c>
    </row>
    <row r="652" ht="12.75" customHeight="1">
      <c r="A652" s="1" t="s">
        <v>21</v>
      </c>
      <c r="B652" s="2" t="s">
        <v>3023</v>
      </c>
      <c r="C652" s="2" t="s">
        <v>23</v>
      </c>
      <c r="D652" s="2" t="s">
        <v>24</v>
      </c>
      <c r="E652" s="2" t="s">
        <v>24</v>
      </c>
      <c r="F652" s="3" t="s">
        <v>251</v>
      </c>
      <c r="G652" s="2" t="s">
        <v>68</v>
      </c>
      <c r="H652" s="2" t="s">
        <v>3024</v>
      </c>
      <c r="I652" s="2" t="s">
        <v>165</v>
      </c>
      <c r="J652" s="4">
        <v>44084.0</v>
      </c>
      <c r="K652" s="2" t="s">
        <v>70</v>
      </c>
      <c r="L652" s="2" t="s">
        <v>1329</v>
      </c>
      <c r="M652" s="3" t="s">
        <v>1330</v>
      </c>
      <c r="N652" s="2" t="s">
        <v>1331</v>
      </c>
      <c r="O652" s="2" t="s">
        <v>33</v>
      </c>
      <c r="P652" s="2" t="s">
        <v>108</v>
      </c>
      <c r="Q652" s="3" t="s">
        <v>170</v>
      </c>
      <c r="R652" s="2" t="s">
        <v>3025</v>
      </c>
      <c r="U652" s="3" t="s">
        <v>3026</v>
      </c>
    </row>
    <row r="653" ht="12.75" customHeight="1">
      <c r="A653" s="1" t="s">
        <v>21</v>
      </c>
      <c r="B653" s="2" t="s">
        <v>3027</v>
      </c>
      <c r="C653" s="2" t="s">
        <v>23</v>
      </c>
      <c r="D653" s="2" t="s">
        <v>24</v>
      </c>
      <c r="E653" s="2" t="s">
        <v>39</v>
      </c>
      <c r="F653" s="3" t="s">
        <v>25</v>
      </c>
      <c r="G653" s="2" t="s">
        <v>26</v>
      </c>
      <c r="H653" s="2" t="s">
        <v>3028</v>
      </c>
      <c r="I653" s="2" t="s">
        <v>28</v>
      </c>
      <c r="J653" s="4">
        <v>44091.0</v>
      </c>
      <c r="K653" s="2" t="s">
        <v>70</v>
      </c>
      <c r="L653" s="2" t="s">
        <v>1021</v>
      </c>
      <c r="M653" s="3" t="s">
        <v>1022</v>
      </c>
      <c r="N653" s="2" t="s">
        <v>2005</v>
      </c>
      <c r="O653" s="2" t="s">
        <v>117</v>
      </c>
      <c r="P653" s="2" t="s">
        <v>108</v>
      </c>
      <c r="Q653" s="3" t="s">
        <v>257</v>
      </c>
      <c r="R653" s="2" t="s">
        <v>788</v>
      </c>
      <c r="T653" s="2" t="s">
        <v>3029</v>
      </c>
      <c r="U653" s="3" t="s">
        <v>3030</v>
      </c>
    </row>
    <row r="654" ht="12.75" customHeight="1">
      <c r="A654" s="1" t="s">
        <v>21</v>
      </c>
      <c r="B654" s="2" t="s">
        <v>3031</v>
      </c>
      <c r="C654" s="2" t="s">
        <v>23</v>
      </c>
      <c r="D654" s="2" t="s">
        <v>24</v>
      </c>
      <c r="E654" s="2" t="s">
        <v>24</v>
      </c>
      <c r="F654" s="3" t="s">
        <v>1663</v>
      </c>
      <c r="G654" s="2" t="s">
        <v>26</v>
      </c>
      <c r="H654" s="2" t="s">
        <v>3032</v>
      </c>
      <c r="I654" s="2" t="s">
        <v>28</v>
      </c>
      <c r="J654" s="4">
        <v>44427.0</v>
      </c>
      <c r="K654" s="2" t="s">
        <v>29</v>
      </c>
      <c r="L654" s="2" t="s">
        <v>425</v>
      </c>
      <c r="M654" s="3" t="s">
        <v>426</v>
      </c>
      <c r="N654" s="2" t="s">
        <v>1665</v>
      </c>
      <c r="O654" s="2" t="s">
        <v>428</v>
      </c>
      <c r="P654" s="2" t="s">
        <v>108</v>
      </c>
      <c r="Q654" s="3" t="s">
        <v>180</v>
      </c>
      <c r="R654" s="2" t="s">
        <v>828</v>
      </c>
      <c r="U654" s="3" t="s">
        <v>3033</v>
      </c>
    </row>
    <row r="655" ht="12.75" customHeight="1">
      <c r="A655" s="1" t="s">
        <v>21</v>
      </c>
      <c r="B655" s="2" t="s">
        <v>3034</v>
      </c>
      <c r="C655" s="2" t="s">
        <v>23</v>
      </c>
      <c r="D655" s="2" t="s">
        <v>24</v>
      </c>
      <c r="E655" s="2" t="s">
        <v>24</v>
      </c>
      <c r="F655" s="3" t="s">
        <v>142</v>
      </c>
      <c r="G655" s="2" t="s">
        <v>26</v>
      </c>
      <c r="H655" s="2" t="s">
        <v>3035</v>
      </c>
      <c r="I655" s="2" t="s">
        <v>144</v>
      </c>
      <c r="J655" s="4">
        <v>44169.0</v>
      </c>
      <c r="K655" s="2" t="s">
        <v>70</v>
      </c>
      <c r="L655" s="2" t="s">
        <v>3036</v>
      </c>
      <c r="M655" s="3" t="s">
        <v>3037</v>
      </c>
      <c r="N655" s="2" t="s">
        <v>3038</v>
      </c>
      <c r="O655" s="2" t="s">
        <v>58</v>
      </c>
      <c r="P655" s="2" t="s">
        <v>3039</v>
      </c>
      <c r="Q655" s="3" t="s">
        <v>149</v>
      </c>
      <c r="R655" s="2" t="s">
        <v>3040</v>
      </c>
      <c r="U655" s="3" t="s">
        <v>3041</v>
      </c>
    </row>
    <row r="656" ht="12.75" customHeight="1">
      <c r="A656" s="1" t="s">
        <v>21</v>
      </c>
      <c r="B656" s="2" t="s">
        <v>3042</v>
      </c>
      <c r="C656" s="2" t="s">
        <v>23</v>
      </c>
      <c r="D656" s="2" t="s">
        <v>24</v>
      </c>
      <c r="E656" s="2" t="s">
        <v>24</v>
      </c>
      <c r="F656" s="3" t="s">
        <v>874</v>
      </c>
      <c r="G656" s="2" t="s">
        <v>68</v>
      </c>
      <c r="H656" s="2" t="s">
        <v>3043</v>
      </c>
      <c r="I656" s="2" t="s">
        <v>103</v>
      </c>
      <c r="J656" s="4">
        <v>44167.0</v>
      </c>
      <c r="K656" s="2" t="s">
        <v>70</v>
      </c>
      <c r="L656" s="2" t="s">
        <v>425</v>
      </c>
      <c r="M656" s="3" t="s">
        <v>426</v>
      </c>
      <c r="N656" s="2" t="s">
        <v>1665</v>
      </c>
      <c r="O656" s="2" t="s">
        <v>428</v>
      </c>
      <c r="P656" s="2" t="s">
        <v>108</v>
      </c>
      <c r="Q656" s="3" t="s">
        <v>626</v>
      </c>
      <c r="R656" s="2" t="s">
        <v>3044</v>
      </c>
      <c r="U656" s="3" t="s">
        <v>3045</v>
      </c>
    </row>
    <row r="657" ht="12.75" customHeight="1">
      <c r="A657" s="1" t="s">
        <v>21</v>
      </c>
      <c r="B657" s="2" t="s">
        <v>3046</v>
      </c>
      <c r="C657" s="2" t="s">
        <v>23</v>
      </c>
      <c r="D657" s="2" t="s">
        <v>24</v>
      </c>
      <c r="E657" s="2" t="s">
        <v>39</v>
      </c>
      <c r="F657" s="3" t="s">
        <v>3047</v>
      </c>
      <c r="G657" s="2" t="s">
        <v>68</v>
      </c>
      <c r="H657" s="2" t="s">
        <v>3048</v>
      </c>
      <c r="I657" s="2" t="s">
        <v>103</v>
      </c>
      <c r="J657" s="4">
        <v>44104.0</v>
      </c>
      <c r="K657" s="2" t="s">
        <v>70</v>
      </c>
      <c r="L657" s="2" t="s">
        <v>3049</v>
      </c>
      <c r="M657" s="3" t="s">
        <v>3050</v>
      </c>
      <c r="N657" s="2" t="s">
        <v>3051</v>
      </c>
      <c r="O657" s="2" t="s">
        <v>227</v>
      </c>
      <c r="P657" s="2" t="s">
        <v>127</v>
      </c>
      <c r="Q657" s="3" t="s">
        <v>118</v>
      </c>
      <c r="R657" s="2" t="s">
        <v>3052</v>
      </c>
      <c r="T657" s="2" t="s">
        <v>3053</v>
      </c>
      <c r="U657" s="3" t="s">
        <v>3054</v>
      </c>
    </row>
    <row r="658" ht="12.75" customHeight="1">
      <c r="A658" s="1" t="s">
        <v>21</v>
      </c>
      <c r="B658" s="2" t="s">
        <v>3055</v>
      </c>
      <c r="C658" s="2" t="s">
        <v>23</v>
      </c>
      <c r="D658" s="2" t="s">
        <v>24</v>
      </c>
      <c r="E658" s="2" t="s">
        <v>39</v>
      </c>
      <c r="F658" s="3" t="s">
        <v>3056</v>
      </c>
      <c r="G658" s="2" t="s">
        <v>68</v>
      </c>
      <c r="H658" s="2" t="s">
        <v>3057</v>
      </c>
      <c r="I658" s="2" t="s">
        <v>28</v>
      </c>
      <c r="J658" s="4">
        <v>44433.0</v>
      </c>
      <c r="K658" s="2" t="s">
        <v>29</v>
      </c>
      <c r="L658" s="2" t="s">
        <v>156</v>
      </c>
      <c r="M658" s="3" t="s">
        <v>157</v>
      </c>
      <c r="N658" s="2" t="s">
        <v>158</v>
      </c>
      <c r="O658" s="2" t="s">
        <v>45</v>
      </c>
      <c r="P658" s="2" t="s">
        <v>127</v>
      </c>
      <c r="Q658" s="3" t="s">
        <v>217</v>
      </c>
      <c r="R658" s="2" t="s">
        <v>449</v>
      </c>
      <c r="T658" s="2" t="s">
        <v>3058</v>
      </c>
      <c r="U658" s="3" t="s">
        <v>3059</v>
      </c>
    </row>
    <row r="659" ht="12.75" customHeight="1">
      <c r="A659" s="1" t="s">
        <v>21</v>
      </c>
      <c r="B659" s="2" t="s">
        <v>3060</v>
      </c>
      <c r="C659" s="2" t="s">
        <v>23</v>
      </c>
      <c r="D659" s="2" t="s">
        <v>24</v>
      </c>
      <c r="E659" s="2" t="s">
        <v>24</v>
      </c>
      <c r="F659" s="3" t="s">
        <v>25</v>
      </c>
      <c r="G659" s="2" t="s">
        <v>68</v>
      </c>
      <c r="H659" s="2" t="s">
        <v>3061</v>
      </c>
      <c r="I659" s="2" t="s">
        <v>165</v>
      </c>
      <c r="J659" s="4">
        <v>44102.0</v>
      </c>
      <c r="K659" s="2" t="s">
        <v>70</v>
      </c>
      <c r="L659" s="2" t="s">
        <v>1021</v>
      </c>
      <c r="M659" s="3" t="s">
        <v>1022</v>
      </c>
      <c r="N659" s="2" t="s">
        <v>1023</v>
      </c>
      <c r="O659" s="2" t="s">
        <v>117</v>
      </c>
      <c r="P659" s="2" t="s">
        <v>108</v>
      </c>
      <c r="Q659" s="3" t="s">
        <v>170</v>
      </c>
      <c r="R659" s="2" t="s">
        <v>360</v>
      </c>
      <c r="U659" s="3" t="s">
        <v>3062</v>
      </c>
    </row>
    <row r="660" ht="12.75" customHeight="1">
      <c r="A660" s="1" t="s">
        <v>21</v>
      </c>
      <c r="B660" s="2" t="s">
        <v>3063</v>
      </c>
      <c r="C660" s="2" t="s">
        <v>23</v>
      </c>
      <c r="D660" s="2" t="s">
        <v>24</v>
      </c>
      <c r="E660" s="2" t="s">
        <v>39</v>
      </c>
      <c r="F660" s="3" t="s">
        <v>67</v>
      </c>
      <c r="G660" s="2" t="s">
        <v>26</v>
      </c>
      <c r="H660" s="2" t="s">
        <v>3064</v>
      </c>
      <c r="I660" s="2" t="s">
        <v>28</v>
      </c>
      <c r="J660" s="4">
        <v>44090.0</v>
      </c>
      <c r="K660" s="2" t="s">
        <v>70</v>
      </c>
      <c r="L660" s="2" t="s">
        <v>1086</v>
      </c>
      <c r="M660" s="3" t="s">
        <v>1087</v>
      </c>
      <c r="N660" s="2" t="s">
        <v>1176</v>
      </c>
      <c r="O660" s="2" t="s">
        <v>582</v>
      </c>
      <c r="P660" s="2" t="s">
        <v>34</v>
      </c>
      <c r="Q660" s="3" t="s">
        <v>180</v>
      </c>
      <c r="R660" s="2" t="s">
        <v>3065</v>
      </c>
      <c r="T660" s="2" t="s">
        <v>3066</v>
      </c>
      <c r="U660" s="3" t="s">
        <v>3067</v>
      </c>
    </row>
    <row r="661" ht="12.75" customHeight="1">
      <c r="A661" s="1" t="s">
        <v>21</v>
      </c>
      <c r="B661" s="2" t="s">
        <v>3068</v>
      </c>
      <c r="C661" s="2" t="s">
        <v>23</v>
      </c>
      <c r="D661" s="2" t="s">
        <v>24</v>
      </c>
      <c r="E661" s="2" t="s">
        <v>39</v>
      </c>
      <c r="F661" s="3" t="s">
        <v>251</v>
      </c>
      <c r="G661" s="2" t="s">
        <v>26</v>
      </c>
      <c r="H661" s="2" t="s">
        <v>3069</v>
      </c>
      <c r="I661" s="2" t="s">
        <v>28</v>
      </c>
      <c r="J661" s="4">
        <v>44090.0</v>
      </c>
      <c r="K661" s="2" t="s">
        <v>70</v>
      </c>
      <c r="L661" s="2" t="s">
        <v>1086</v>
      </c>
      <c r="M661" s="3" t="s">
        <v>1087</v>
      </c>
      <c r="N661" s="2" t="s">
        <v>1176</v>
      </c>
      <c r="O661" s="2" t="s">
        <v>582</v>
      </c>
      <c r="P661" s="2" t="s">
        <v>34</v>
      </c>
      <c r="Q661" s="3" t="s">
        <v>180</v>
      </c>
      <c r="R661" s="2" t="s">
        <v>3070</v>
      </c>
      <c r="T661" s="2" t="s">
        <v>3071</v>
      </c>
      <c r="U661" s="3" t="s">
        <v>3072</v>
      </c>
    </row>
    <row r="662" ht="12.75" customHeight="1">
      <c r="A662" s="1" t="s">
        <v>21</v>
      </c>
      <c r="B662" s="2" t="s">
        <v>3073</v>
      </c>
      <c r="C662" s="2" t="s">
        <v>23</v>
      </c>
      <c r="D662" s="2" t="s">
        <v>24</v>
      </c>
      <c r="E662" s="2" t="s">
        <v>24</v>
      </c>
      <c r="F662" s="3" t="s">
        <v>890</v>
      </c>
      <c r="G662" s="2" t="s">
        <v>26</v>
      </c>
      <c r="H662" s="2" t="s">
        <v>1816</v>
      </c>
      <c r="I662" s="2" t="s">
        <v>28</v>
      </c>
      <c r="J662" s="4">
        <v>44433.0</v>
      </c>
      <c r="K662" s="2" t="s">
        <v>29</v>
      </c>
      <c r="L662" s="2" t="s">
        <v>156</v>
      </c>
      <c r="M662" s="3" t="s">
        <v>157</v>
      </c>
      <c r="N662" s="2" t="s">
        <v>158</v>
      </c>
      <c r="O662" s="2" t="s">
        <v>45</v>
      </c>
      <c r="P662" s="2" t="s">
        <v>127</v>
      </c>
      <c r="Q662" s="3" t="s">
        <v>159</v>
      </c>
      <c r="R662" s="2" t="s">
        <v>614</v>
      </c>
      <c r="U662" s="3" t="s">
        <v>3074</v>
      </c>
    </row>
    <row r="663" ht="12.75" customHeight="1">
      <c r="A663" s="1" t="s">
        <v>21</v>
      </c>
      <c r="B663" s="2" t="s">
        <v>3075</v>
      </c>
      <c r="C663" s="2" t="s">
        <v>23</v>
      </c>
      <c r="D663" s="2" t="s">
        <v>39</v>
      </c>
      <c r="E663" s="2" t="s">
        <v>24</v>
      </c>
      <c r="F663" s="3" t="s">
        <v>388</v>
      </c>
      <c r="G663" s="2" t="s">
        <v>26</v>
      </c>
      <c r="H663" s="2" t="s">
        <v>389</v>
      </c>
      <c r="I663" s="2" t="s">
        <v>28</v>
      </c>
      <c r="J663" s="4">
        <v>44444.0</v>
      </c>
      <c r="K663" s="2" t="s">
        <v>29</v>
      </c>
      <c r="L663" s="2" t="s">
        <v>281</v>
      </c>
      <c r="M663" s="3" t="s">
        <v>282</v>
      </c>
      <c r="N663" s="2" t="s">
        <v>390</v>
      </c>
      <c r="O663" s="2" t="s">
        <v>74</v>
      </c>
      <c r="P663" s="2" t="s">
        <v>59</v>
      </c>
      <c r="Q663" s="3" t="s">
        <v>180</v>
      </c>
      <c r="R663" s="2" t="s">
        <v>391</v>
      </c>
      <c r="S663" s="2" t="s">
        <v>3076</v>
      </c>
      <c r="U663" s="3" t="s">
        <v>3077</v>
      </c>
    </row>
    <row r="664" ht="12.75" customHeight="1">
      <c r="A664" s="1" t="s">
        <v>21</v>
      </c>
      <c r="B664" s="2" t="s">
        <v>3078</v>
      </c>
      <c r="C664" s="2" t="s">
        <v>23</v>
      </c>
      <c r="D664" s="2" t="s">
        <v>24</v>
      </c>
      <c r="E664" s="2" t="s">
        <v>24</v>
      </c>
      <c r="F664" s="3" t="s">
        <v>251</v>
      </c>
      <c r="G664" s="2" t="s">
        <v>26</v>
      </c>
      <c r="H664" s="2" t="s">
        <v>3079</v>
      </c>
      <c r="I664" s="2" t="s">
        <v>28</v>
      </c>
      <c r="J664" s="4">
        <v>44090.0</v>
      </c>
      <c r="K664" s="2" t="s">
        <v>70</v>
      </c>
      <c r="L664" s="2" t="s">
        <v>1167</v>
      </c>
      <c r="M664" s="3" t="s">
        <v>1168</v>
      </c>
      <c r="N664" s="2" t="s">
        <v>1169</v>
      </c>
      <c r="O664" s="2" t="s">
        <v>45</v>
      </c>
      <c r="P664" s="2" t="s">
        <v>127</v>
      </c>
      <c r="Q664" s="3" t="s">
        <v>35</v>
      </c>
      <c r="R664" s="2" t="s">
        <v>36</v>
      </c>
      <c r="U664" s="3" t="s">
        <v>3080</v>
      </c>
    </row>
    <row r="665" ht="12.75" customHeight="1">
      <c r="A665" s="1" t="s">
        <v>21</v>
      </c>
      <c r="B665" s="2" t="s">
        <v>3081</v>
      </c>
      <c r="C665" s="2" t="s">
        <v>23</v>
      </c>
      <c r="D665" s="2" t="s">
        <v>24</v>
      </c>
      <c r="E665" s="2" t="s">
        <v>39</v>
      </c>
      <c r="F665" s="3" t="s">
        <v>67</v>
      </c>
      <c r="G665" s="2" t="s">
        <v>68</v>
      </c>
      <c r="H665" s="2" t="s">
        <v>3082</v>
      </c>
      <c r="I665" s="2" t="s">
        <v>333</v>
      </c>
      <c r="J665" s="4">
        <v>44104.0</v>
      </c>
      <c r="K665" s="2" t="s">
        <v>70</v>
      </c>
      <c r="L665" s="2" t="s">
        <v>334</v>
      </c>
      <c r="M665" s="3" t="s">
        <v>335</v>
      </c>
      <c r="N665" s="2" t="s">
        <v>2743</v>
      </c>
      <c r="O665" s="2" t="s">
        <v>2265</v>
      </c>
      <c r="P665" s="2" t="s">
        <v>108</v>
      </c>
      <c r="Q665" s="3" t="s">
        <v>75</v>
      </c>
      <c r="R665" s="2" t="s">
        <v>76</v>
      </c>
      <c r="T665" s="2" t="s">
        <v>3083</v>
      </c>
      <c r="U665" s="3" t="s">
        <v>3084</v>
      </c>
    </row>
    <row r="666" ht="12.75" customHeight="1">
      <c r="A666" s="1" t="s">
        <v>21</v>
      </c>
      <c r="B666" s="2" t="s">
        <v>3085</v>
      </c>
      <c r="C666" s="2" t="s">
        <v>23</v>
      </c>
      <c r="D666" s="2" t="s">
        <v>39</v>
      </c>
      <c r="E666" s="2" t="s">
        <v>24</v>
      </c>
      <c r="F666" s="3" t="s">
        <v>3086</v>
      </c>
      <c r="G666" s="2" t="s">
        <v>26</v>
      </c>
      <c r="H666" s="2" t="s">
        <v>3087</v>
      </c>
      <c r="I666" s="2" t="s">
        <v>103</v>
      </c>
      <c r="J666" s="4">
        <v>44442.0</v>
      </c>
      <c r="K666" s="2" t="s">
        <v>29</v>
      </c>
      <c r="L666" s="2" t="s">
        <v>799</v>
      </c>
      <c r="M666" s="3" t="s">
        <v>800</v>
      </c>
      <c r="N666" s="2" t="s">
        <v>801</v>
      </c>
      <c r="O666" s="2" t="s">
        <v>310</v>
      </c>
      <c r="P666" s="2" t="s">
        <v>127</v>
      </c>
      <c r="Q666" s="3" t="s">
        <v>594</v>
      </c>
      <c r="R666" s="2" t="s">
        <v>2829</v>
      </c>
      <c r="S666" s="2" t="s">
        <v>3088</v>
      </c>
      <c r="U666" s="3" t="s">
        <v>3089</v>
      </c>
    </row>
    <row r="667" ht="12.75" customHeight="1">
      <c r="A667" s="1" t="s">
        <v>21</v>
      </c>
      <c r="B667" s="2" t="s">
        <v>3090</v>
      </c>
      <c r="C667" s="2" t="s">
        <v>23</v>
      </c>
      <c r="D667" s="2" t="s">
        <v>24</v>
      </c>
      <c r="E667" s="2" t="s">
        <v>24</v>
      </c>
      <c r="F667" s="3" t="s">
        <v>3091</v>
      </c>
      <c r="G667" s="2" t="s">
        <v>68</v>
      </c>
      <c r="H667" s="2" t="s">
        <v>3092</v>
      </c>
      <c r="I667" s="2" t="s">
        <v>28</v>
      </c>
      <c r="J667" s="4">
        <v>44101.0</v>
      </c>
      <c r="K667" s="2" t="s">
        <v>70</v>
      </c>
      <c r="L667" s="2" t="s">
        <v>349</v>
      </c>
      <c r="M667" s="3" t="s">
        <v>350</v>
      </c>
      <c r="N667" s="2" t="s">
        <v>939</v>
      </c>
      <c r="O667" s="2" t="s">
        <v>45</v>
      </c>
      <c r="P667" s="2" t="s">
        <v>127</v>
      </c>
      <c r="Q667" s="3" t="s">
        <v>75</v>
      </c>
      <c r="R667" s="2" t="s">
        <v>858</v>
      </c>
      <c r="U667" s="3" t="s">
        <v>3093</v>
      </c>
    </row>
    <row r="668" ht="12.75" customHeight="1">
      <c r="A668" s="1" t="s">
        <v>21</v>
      </c>
      <c r="B668" s="2" t="s">
        <v>3094</v>
      </c>
      <c r="C668" s="2" t="s">
        <v>23</v>
      </c>
      <c r="D668" s="2" t="s">
        <v>24</v>
      </c>
      <c r="E668" s="2" t="s">
        <v>24</v>
      </c>
      <c r="F668" s="3" t="s">
        <v>40</v>
      </c>
      <c r="G668" s="2" t="s">
        <v>26</v>
      </c>
      <c r="H668" s="2" t="s">
        <v>3095</v>
      </c>
      <c r="I668" s="2" t="s">
        <v>28</v>
      </c>
      <c r="J668" s="4">
        <v>44127.0</v>
      </c>
      <c r="K668" s="2" t="s">
        <v>70</v>
      </c>
      <c r="L668" s="2" t="s">
        <v>505</v>
      </c>
      <c r="M668" s="3" t="s">
        <v>506</v>
      </c>
      <c r="N668" s="2" t="s">
        <v>552</v>
      </c>
      <c r="O668" s="2" t="s">
        <v>508</v>
      </c>
      <c r="P668" s="2" t="s">
        <v>34</v>
      </c>
      <c r="Q668" s="3" t="s">
        <v>35</v>
      </c>
      <c r="R668" s="2" t="s">
        <v>36</v>
      </c>
      <c r="U668" s="3" t="s">
        <v>3096</v>
      </c>
    </row>
    <row r="669" ht="12.75" customHeight="1">
      <c r="A669" s="1" t="s">
        <v>21</v>
      </c>
      <c r="B669" s="2" t="s">
        <v>3097</v>
      </c>
      <c r="C669" s="2" t="s">
        <v>23</v>
      </c>
      <c r="D669" s="2" t="s">
        <v>24</v>
      </c>
      <c r="E669" s="2" t="s">
        <v>24</v>
      </c>
      <c r="F669" s="3" t="s">
        <v>163</v>
      </c>
      <c r="G669" s="2" t="s">
        <v>26</v>
      </c>
      <c r="H669" s="5" t="s">
        <v>3098</v>
      </c>
      <c r="I669" s="2" t="s">
        <v>28</v>
      </c>
      <c r="J669" s="4">
        <v>44083.0</v>
      </c>
      <c r="K669" s="2" t="s">
        <v>70</v>
      </c>
      <c r="L669" s="2" t="s">
        <v>505</v>
      </c>
      <c r="M669" s="3" t="s">
        <v>506</v>
      </c>
      <c r="N669" s="2" t="s">
        <v>552</v>
      </c>
      <c r="O669" s="2" t="s">
        <v>508</v>
      </c>
      <c r="P669" s="2" t="s">
        <v>34</v>
      </c>
      <c r="Q669" s="3" t="s">
        <v>35</v>
      </c>
      <c r="R669" s="2" t="s">
        <v>36</v>
      </c>
    </row>
    <row r="670" ht="12.75" customHeight="1">
      <c r="A670" s="1" t="s">
        <v>21</v>
      </c>
      <c r="B670" s="2" t="s">
        <v>3099</v>
      </c>
      <c r="C670" s="2" t="s">
        <v>23</v>
      </c>
      <c r="D670" s="2" t="s">
        <v>24</v>
      </c>
      <c r="E670" s="2" t="s">
        <v>39</v>
      </c>
      <c r="F670" s="3" t="s">
        <v>370</v>
      </c>
      <c r="G670" s="2" t="s">
        <v>68</v>
      </c>
      <c r="H670" s="2" t="s">
        <v>3100</v>
      </c>
      <c r="I670" s="2" t="s">
        <v>103</v>
      </c>
      <c r="J670" s="4">
        <v>44127.0</v>
      </c>
      <c r="K670" s="2" t="s">
        <v>70</v>
      </c>
      <c r="L670" s="2" t="s">
        <v>2841</v>
      </c>
      <c r="M670" s="3" t="s">
        <v>2842</v>
      </c>
      <c r="N670" s="2" t="s">
        <v>2843</v>
      </c>
      <c r="O670" s="2" t="s">
        <v>208</v>
      </c>
      <c r="P670" s="2" t="s">
        <v>127</v>
      </c>
      <c r="Q670" s="3" t="s">
        <v>118</v>
      </c>
      <c r="R670" s="2" t="s">
        <v>119</v>
      </c>
      <c r="T670" s="2" t="s">
        <v>3101</v>
      </c>
      <c r="U670" s="3" t="s">
        <v>3102</v>
      </c>
    </row>
    <row r="671" ht="12.75" customHeight="1">
      <c r="A671" s="1" t="s">
        <v>21</v>
      </c>
      <c r="B671" s="2" t="s">
        <v>3103</v>
      </c>
      <c r="C671" s="2" t="s">
        <v>23</v>
      </c>
      <c r="D671" s="2" t="s">
        <v>24</v>
      </c>
      <c r="E671" s="2" t="s">
        <v>39</v>
      </c>
      <c r="F671" s="3" t="s">
        <v>370</v>
      </c>
      <c r="G671" s="2" t="s">
        <v>68</v>
      </c>
      <c r="H671" s="2" t="s">
        <v>3104</v>
      </c>
      <c r="I671" s="2" t="s">
        <v>103</v>
      </c>
      <c r="J671" s="4">
        <v>44127.0</v>
      </c>
      <c r="K671" s="2" t="s">
        <v>70</v>
      </c>
      <c r="L671" s="2" t="s">
        <v>2841</v>
      </c>
      <c r="M671" s="3" t="s">
        <v>2842</v>
      </c>
      <c r="N671" s="2" t="s">
        <v>2843</v>
      </c>
      <c r="O671" s="2" t="s">
        <v>208</v>
      </c>
      <c r="P671" s="2" t="s">
        <v>127</v>
      </c>
      <c r="Q671" s="3" t="s">
        <v>75</v>
      </c>
      <c r="R671" s="2" t="s">
        <v>76</v>
      </c>
      <c r="T671" s="2" t="s">
        <v>3105</v>
      </c>
      <c r="U671" s="3" t="s">
        <v>3106</v>
      </c>
    </row>
    <row r="672" ht="12.75" customHeight="1">
      <c r="A672" s="1" t="s">
        <v>21</v>
      </c>
      <c r="B672" s="2" t="s">
        <v>3107</v>
      </c>
      <c r="C672" s="2" t="s">
        <v>23</v>
      </c>
      <c r="D672" s="2" t="s">
        <v>24</v>
      </c>
      <c r="E672" s="2" t="s">
        <v>24</v>
      </c>
      <c r="F672" s="3" t="s">
        <v>112</v>
      </c>
      <c r="G672" s="2" t="s">
        <v>68</v>
      </c>
      <c r="H672" s="2" t="s">
        <v>3108</v>
      </c>
      <c r="I672" s="2" t="s">
        <v>28</v>
      </c>
      <c r="J672" s="4">
        <v>44121.0</v>
      </c>
      <c r="K672" s="2" t="s">
        <v>70</v>
      </c>
      <c r="L672" s="2" t="s">
        <v>266</v>
      </c>
      <c r="M672" s="3" t="s">
        <v>267</v>
      </c>
      <c r="N672" s="2" t="s">
        <v>268</v>
      </c>
      <c r="O672" s="2" t="s">
        <v>269</v>
      </c>
      <c r="P672" s="2" t="s">
        <v>127</v>
      </c>
      <c r="Q672" s="3" t="s">
        <v>35</v>
      </c>
      <c r="R672" s="2" t="s">
        <v>36</v>
      </c>
      <c r="U672" s="3" t="s">
        <v>3109</v>
      </c>
    </row>
    <row r="673" ht="12.75" customHeight="1">
      <c r="A673" s="1" t="s">
        <v>21</v>
      </c>
      <c r="B673" s="2" t="s">
        <v>3110</v>
      </c>
      <c r="C673" s="2" t="s">
        <v>23</v>
      </c>
      <c r="D673" s="2" t="s">
        <v>24</v>
      </c>
      <c r="E673" s="2" t="s">
        <v>39</v>
      </c>
      <c r="F673" s="3" t="s">
        <v>251</v>
      </c>
      <c r="G673" s="2" t="s">
        <v>26</v>
      </c>
      <c r="H673" s="2" t="s">
        <v>3111</v>
      </c>
      <c r="I673" s="2" t="s">
        <v>28</v>
      </c>
      <c r="J673" s="4">
        <v>44176.0</v>
      </c>
      <c r="K673" s="2" t="s">
        <v>70</v>
      </c>
      <c r="L673" s="2" t="s">
        <v>488</v>
      </c>
      <c r="M673" s="3" t="s">
        <v>489</v>
      </c>
      <c r="N673" s="2" t="s">
        <v>490</v>
      </c>
      <c r="O673" s="2" t="s">
        <v>491</v>
      </c>
      <c r="P673" s="2" t="s">
        <v>34</v>
      </c>
      <c r="Q673" s="3" t="s">
        <v>35</v>
      </c>
      <c r="R673" s="2" t="s">
        <v>492</v>
      </c>
      <c r="T673" s="2" t="s">
        <v>3112</v>
      </c>
      <c r="U673" s="3" t="s">
        <v>3113</v>
      </c>
    </row>
    <row r="674" ht="12.75" customHeight="1">
      <c r="A674" s="1" t="s">
        <v>21</v>
      </c>
      <c r="B674" s="2" t="s">
        <v>3114</v>
      </c>
      <c r="C674" s="2" t="s">
        <v>23</v>
      </c>
      <c r="D674" s="2" t="s">
        <v>24</v>
      </c>
      <c r="E674" s="2" t="s">
        <v>24</v>
      </c>
      <c r="F674" s="3" t="s">
        <v>25</v>
      </c>
      <c r="G674" s="2" t="s">
        <v>26</v>
      </c>
      <c r="H674" s="2" t="s">
        <v>3115</v>
      </c>
      <c r="I674" s="2" t="s">
        <v>28</v>
      </c>
      <c r="J674" s="4">
        <v>44127.0</v>
      </c>
      <c r="K674" s="2" t="s">
        <v>70</v>
      </c>
      <c r="L674" s="2" t="s">
        <v>2674</v>
      </c>
      <c r="M674" s="3" t="s">
        <v>2675</v>
      </c>
      <c r="N674" s="2" t="s">
        <v>2278</v>
      </c>
      <c r="O674" s="2" t="s">
        <v>117</v>
      </c>
      <c r="P674" s="2" t="s">
        <v>34</v>
      </c>
      <c r="Q674" s="3" t="s">
        <v>35</v>
      </c>
      <c r="R674" s="2" t="s">
        <v>36</v>
      </c>
      <c r="U674" s="3" t="s">
        <v>3116</v>
      </c>
    </row>
    <row r="675" ht="12.75" customHeight="1">
      <c r="A675" s="1" t="s">
        <v>21</v>
      </c>
      <c r="B675" s="2" t="s">
        <v>3117</v>
      </c>
      <c r="C675" s="2" t="s">
        <v>23</v>
      </c>
      <c r="D675" s="2" t="s">
        <v>24</v>
      </c>
      <c r="E675" s="2" t="s">
        <v>24</v>
      </c>
      <c r="F675" s="3" t="s">
        <v>112</v>
      </c>
      <c r="G675" s="2" t="s">
        <v>68</v>
      </c>
      <c r="H675" s="2" t="s">
        <v>3118</v>
      </c>
      <c r="I675" s="2" t="s">
        <v>28</v>
      </c>
      <c r="J675" s="4">
        <v>44121.0</v>
      </c>
      <c r="K675" s="2" t="s">
        <v>70</v>
      </c>
      <c r="L675" s="2" t="s">
        <v>266</v>
      </c>
      <c r="M675" s="3" t="s">
        <v>267</v>
      </c>
      <c r="N675" s="2" t="s">
        <v>268</v>
      </c>
      <c r="O675" s="2" t="s">
        <v>269</v>
      </c>
      <c r="P675" s="2" t="s">
        <v>127</v>
      </c>
      <c r="Q675" s="3" t="s">
        <v>35</v>
      </c>
      <c r="R675" s="2" t="s">
        <v>36</v>
      </c>
      <c r="U675" s="3" t="s">
        <v>3119</v>
      </c>
    </row>
    <row r="676" ht="12.75" customHeight="1">
      <c r="A676" s="1" t="s">
        <v>21</v>
      </c>
      <c r="B676" s="2" t="s">
        <v>3120</v>
      </c>
      <c r="C676" s="2" t="s">
        <v>23</v>
      </c>
      <c r="D676" s="2" t="s">
        <v>24</v>
      </c>
      <c r="E676" s="2" t="s">
        <v>24</v>
      </c>
      <c r="F676" s="3" t="s">
        <v>617</v>
      </c>
      <c r="G676" s="2" t="s">
        <v>26</v>
      </c>
      <c r="H676" s="2" t="s">
        <v>3121</v>
      </c>
      <c r="I676" s="2" t="s">
        <v>28</v>
      </c>
      <c r="J676" s="4">
        <v>44356.0</v>
      </c>
      <c r="K676" s="2" t="s">
        <v>29</v>
      </c>
      <c r="L676" s="2" t="s">
        <v>137</v>
      </c>
      <c r="M676" s="3" t="s">
        <v>138</v>
      </c>
      <c r="N676" s="2" t="s">
        <v>1374</v>
      </c>
      <c r="O676" s="2" t="s">
        <v>88</v>
      </c>
      <c r="P676" s="2" t="s">
        <v>108</v>
      </c>
      <c r="Q676" s="3" t="s">
        <v>35</v>
      </c>
      <c r="R676" s="2" t="s">
        <v>36</v>
      </c>
      <c r="U676" s="3" t="s">
        <v>3122</v>
      </c>
    </row>
    <row r="677" ht="12.75" customHeight="1">
      <c r="A677" s="1" t="s">
        <v>21</v>
      </c>
      <c r="B677" s="2" t="s">
        <v>3123</v>
      </c>
      <c r="C677" s="2" t="s">
        <v>23</v>
      </c>
      <c r="D677" s="2" t="s">
        <v>24</v>
      </c>
      <c r="E677" s="2" t="s">
        <v>24</v>
      </c>
      <c r="F677" s="3" t="s">
        <v>83</v>
      </c>
      <c r="G677" s="2" t="s">
        <v>26</v>
      </c>
      <c r="H677" s="2" t="s">
        <v>3124</v>
      </c>
      <c r="I677" s="2" t="s">
        <v>28</v>
      </c>
      <c r="J677" s="4">
        <v>44445.0</v>
      </c>
      <c r="K677" s="2" t="s">
        <v>29</v>
      </c>
      <c r="L677" s="2" t="s">
        <v>85</v>
      </c>
      <c r="M677" s="3" t="s">
        <v>86</v>
      </c>
      <c r="N677" s="2" t="s">
        <v>87</v>
      </c>
      <c r="O677" s="2" t="s">
        <v>88</v>
      </c>
      <c r="P677" s="2" t="s">
        <v>34</v>
      </c>
      <c r="Q677" s="3" t="s">
        <v>89</v>
      </c>
      <c r="R677" s="2" t="s">
        <v>1421</v>
      </c>
      <c r="U677" s="3" t="s">
        <v>3125</v>
      </c>
    </row>
    <row r="678" ht="12.75" customHeight="1">
      <c r="A678" s="1" t="s">
        <v>21</v>
      </c>
      <c r="B678" s="2" t="s">
        <v>3126</v>
      </c>
      <c r="C678" s="2" t="s">
        <v>23</v>
      </c>
      <c r="D678" s="2" t="s">
        <v>24</v>
      </c>
      <c r="E678" s="2" t="s">
        <v>24</v>
      </c>
      <c r="F678" s="3" t="s">
        <v>25</v>
      </c>
      <c r="G678" s="2" t="s">
        <v>26</v>
      </c>
      <c r="H678" s="2" t="s">
        <v>3127</v>
      </c>
      <c r="I678" s="2" t="s">
        <v>28</v>
      </c>
      <c r="J678" s="4">
        <v>44335.0</v>
      </c>
      <c r="K678" s="2" t="s">
        <v>29</v>
      </c>
      <c r="L678" s="2" t="s">
        <v>781</v>
      </c>
      <c r="M678" s="3" t="s">
        <v>782</v>
      </c>
      <c r="N678" s="2" t="s">
        <v>783</v>
      </c>
      <c r="O678" s="2" t="s">
        <v>491</v>
      </c>
      <c r="P678" s="2" t="s">
        <v>34</v>
      </c>
      <c r="Q678" s="3" t="s">
        <v>180</v>
      </c>
      <c r="R678" s="2" t="s">
        <v>248</v>
      </c>
      <c r="U678" s="3" t="s">
        <v>3128</v>
      </c>
    </row>
    <row r="679" ht="12.75" customHeight="1">
      <c r="A679" s="1" t="s">
        <v>21</v>
      </c>
      <c r="B679" s="2" t="s">
        <v>3129</v>
      </c>
      <c r="C679" s="2" t="s">
        <v>23</v>
      </c>
      <c r="D679" s="2" t="s">
        <v>24</v>
      </c>
      <c r="E679" s="2" t="s">
        <v>24</v>
      </c>
      <c r="F679" s="3" t="s">
        <v>251</v>
      </c>
      <c r="G679" s="2" t="s">
        <v>26</v>
      </c>
      <c r="H679" s="2" t="s">
        <v>3130</v>
      </c>
      <c r="I679" s="2" t="s">
        <v>28</v>
      </c>
      <c r="J679" s="4">
        <v>44333.0</v>
      </c>
      <c r="K679" s="2" t="s">
        <v>29</v>
      </c>
      <c r="L679" s="2" t="s">
        <v>425</v>
      </c>
      <c r="M679" s="3" t="s">
        <v>426</v>
      </c>
      <c r="N679" s="2" t="s">
        <v>427</v>
      </c>
      <c r="O679" s="2" t="s">
        <v>428</v>
      </c>
      <c r="P679" s="2" t="s">
        <v>108</v>
      </c>
      <c r="Q679" s="3" t="s">
        <v>60</v>
      </c>
      <c r="R679" s="2" t="s">
        <v>455</v>
      </c>
      <c r="U679" s="3" t="s">
        <v>3131</v>
      </c>
    </row>
    <row r="680" ht="12.75" customHeight="1">
      <c r="A680" s="1" t="s">
        <v>21</v>
      </c>
      <c r="B680" s="2" t="s">
        <v>3132</v>
      </c>
      <c r="C680" s="2" t="s">
        <v>23</v>
      </c>
      <c r="D680" s="2" t="s">
        <v>24</v>
      </c>
      <c r="E680" s="2" t="s">
        <v>24</v>
      </c>
      <c r="F680" s="3" t="s">
        <v>617</v>
      </c>
      <c r="G680" s="2" t="s">
        <v>26</v>
      </c>
      <c r="H680" s="2" t="s">
        <v>3121</v>
      </c>
      <c r="I680" s="2" t="s">
        <v>28</v>
      </c>
      <c r="J680" s="4">
        <v>44356.0</v>
      </c>
      <c r="K680" s="2" t="s">
        <v>29</v>
      </c>
      <c r="L680" s="2" t="s">
        <v>137</v>
      </c>
      <c r="M680" s="3" t="s">
        <v>138</v>
      </c>
      <c r="N680" s="2" t="s">
        <v>1374</v>
      </c>
      <c r="O680" s="2" t="s">
        <v>88</v>
      </c>
      <c r="P680" s="2" t="s">
        <v>108</v>
      </c>
      <c r="Q680" s="3" t="s">
        <v>35</v>
      </c>
      <c r="R680" s="2" t="s">
        <v>36</v>
      </c>
      <c r="U680" s="3" t="s">
        <v>3133</v>
      </c>
    </row>
    <row r="681" ht="12.75" customHeight="1">
      <c r="A681" s="1" t="s">
        <v>21</v>
      </c>
      <c r="B681" s="2" t="s">
        <v>3134</v>
      </c>
      <c r="C681" s="2" t="s">
        <v>23</v>
      </c>
      <c r="D681" s="2" t="s">
        <v>24</v>
      </c>
      <c r="E681" s="2" t="s">
        <v>39</v>
      </c>
      <c r="F681" s="3" t="s">
        <v>251</v>
      </c>
      <c r="G681" s="2" t="s">
        <v>26</v>
      </c>
      <c r="H681" s="2" t="s">
        <v>3135</v>
      </c>
      <c r="I681" s="2" t="s">
        <v>28</v>
      </c>
      <c r="J681" s="4">
        <v>44358.0</v>
      </c>
      <c r="K681" s="2" t="s">
        <v>29</v>
      </c>
      <c r="L681" s="2" t="s">
        <v>3136</v>
      </c>
      <c r="M681" s="3" t="s">
        <v>3137</v>
      </c>
      <c r="N681" s="2" t="s">
        <v>3138</v>
      </c>
      <c r="O681" s="2" t="s">
        <v>107</v>
      </c>
      <c r="P681" s="2" t="s">
        <v>34</v>
      </c>
      <c r="Q681" s="3" t="s">
        <v>257</v>
      </c>
      <c r="R681" s="2" t="s">
        <v>258</v>
      </c>
      <c r="T681" s="2" t="s">
        <v>3139</v>
      </c>
      <c r="U681" s="3" t="s">
        <v>3140</v>
      </c>
    </row>
    <row r="682" ht="12.75" customHeight="1">
      <c r="A682" s="1" t="s">
        <v>21</v>
      </c>
      <c r="B682" s="2" t="s">
        <v>3141</v>
      </c>
      <c r="C682" s="2" t="s">
        <v>23</v>
      </c>
      <c r="D682" s="2" t="s">
        <v>24</v>
      </c>
      <c r="E682" s="2" t="s">
        <v>24</v>
      </c>
      <c r="F682" s="3" t="s">
        <v>3142</v>
      </c>
      <c r="G682" s="2" t="s">
        <v>26</v>
      </c>
      <c r="H682" s="2" t="s">
        <v>3143</v>
      </c>
      <c r="I682" s="2" t="s">
        <v>28</v>
      </c>
      <c r="J682" s="4">
        <v>44352.0</v>
      </c>
      <c r="K682" s="2" t="s">
        <v>29</v>
      </c>
      <c r="L682" s="2" t="s">
        <v>2242</v>
      </c>
      <c r="M682" s="3" t="s">
        <v>2243</v>
      </c>
      <c r="N682" s="2" t="s">
        <v>3144</v>
      </c>
      <c r="O682" s="2" t="s">
        <v>169</v>
      </c>
      <c r="P682" s="2" t="s">
        <v>34</v>
      </c>
      <c r="Q682" s="3" t="s">
        <v>60</v>
      </c>
      <c r="R682" s="2" t="s">
        <v>3145</v>
      </c>
      <c r="U682" s="3" t="s">
        <v>3146</v>
      </c>
    </row>
    <row r="683" ht="12.75" customHeight="1">
      <c r="A683" s="1" t="s">
        <v>21</v>
      </c>
      <c r="B683" s="2" t="s">
        <v>3147</v>
      </c>
      <c r="C683" s="2" t="s">
        <v>23</v>
      </c>
      <c r="D683" s="2" t="s">
        <v>24</v>
      </c>
      <c r="E683" s="2" t="s">
        <v>24</v>
      </c>
      <c r="F683" s="3" t="s">
        <v>2003</v>
      </c>
      <c r="G683" s="2" t="s">
        <v>26</v>
      </c>
      <c r="H683" s="2" t="s">
        <v>3148</v>
      </c>
      <c r="I683" s="2" t="s">
        <v>541</v>
      </c>
      <c r="J683" s="4">
        <v>44104.0</v>
      </c>
      <c r="K683" s="2" t="s">
        <v>70</v>
      </c>
      <c r="L683" s="2" t="s">
        <v>668</v>
      </c>
      <c r="M683" s="3" t="s">
        <v>669</v>
      </c>
      <c r="N683" s="2" t="s">
        <v>1210</v>
      </c>
      <c r="O683" s="2" t="s">
        <v>74</v>
      </c>
      <c r="P683" s="2" t="s">
        <v>59</v>
      </c>
      <c r="Q683" s="3" t="s">
        <v>257</v>
      </c>
      <c r="R683" s="2" t="s">
        <v>338</v>
      </c>
      <c r="U683" s="3" t="s">
        <v>3149</v>
      </c>
    </row>
    <row r="684" ht="12.75" customHeight="1">
      <c r="A684" s="1" t="s">
        <v>21</v>
      </c>
      <c r="B684" s="2" t="s">
        <v>3150</v>
      </c>
      <c r="C684" s="2" t="s">
        <v>23</v>
      </c>
      <c r="D684" s="2" t="s">
        <v>39</v>
      </c>
      <c r="E684" s="2" t="s">
        <v>24</v>
      </c>
      <c r="F684" s="3" t="s">
        <v>142</v>
      </c>
      <c r="G684" s="2" t="s">
        <v>26</v>
      </c>
      <c r="H684" s="2" t="s">
        <v>3151</v>
      </c>
      <c r="I684" s="2" t="s">
        <v>144</v>
      </c>
      <c r="J684" s="4">
        <v>44428.0</v>
      </c>
      <c r="K684" s="2" t="s">
        <v>29</v>
      </c>
      <c r="L684" s="2" t="s">
        <v>818</v>
      </c>
      <c r="M684" s="3" t="s">
        <v>819</v>
      </c>
      <c r="N684" s="2" t="s">
        <v>820</v>
      </c>
      <c r="O684" s="2" t="s">
        <v>117</v>
      </c>
      <c r="P684" s="2" t="s">
        <v>34</v>
      </c>
      <c r="Q684" s="3" t="s">
        <v>149</v>
      </c>
      <c r="R684" s="2" t="s">
        <v>150</v>
      </c>
      <c r="S684" s="2" t="s">
        <v>3152</v>
      </c>
      <c r="U684" s="3" t="s">
        <v>3153</v>
      </c>
    </row>
    <row r="685" ht="12.75" customHeight="1">
      <c r="A685" s="1" t="s">
        <v>21</v>
      </c>
      <c r="B685" s="2" t="s">
        <v>3154</v>
      </c>
      <c r="C685" s="2" t="s">
        <v>23</v>
      </c>
      <c r="D685" s="2" t="s">
        <v>24</v>
      </c>
      <c r="E685" s="2" t="s">
        <v>24</v>
      </c>
      <c r="F685" s="3" t="s">
        <v>370</v>
      </c>
      <c r="G685" s="2" t="s">
        <v>26</v>
      </c>
      <c r="H685" s="2" t="s">
        <v>2462</v>
      </c>
      <c r="I685" s="2" t="s">
        <v>518</v>
      </c>
      <c r="J685" s="4">
        <v>44335.0</v>
      </c>
      <c r="K685" s="2" t="s">
        <v>29</v>
      </c>
      <c r="L685" s="2" t="s">
        <v>740</v>
      </c>
      <c r="M685" s="3" t="s">
        <v>741</v>
      </c>
      <c r="N685" s="2" t="s">
        <v>742</v>
      </c>
      <c r="O685" s="2" t="s">
        <v>337</v>
      </c>
      <c r="P685" s="2" t="s">
        <v>34</v>
      </c>
      <c r="Q685" s="3" t="s">
        <v>743</v>
      </c>
      <c r="R685" s="2" t="s">
        <v>1628</v>
      </c>
      <c r="U685" s="3" t="s">
        <v>3155</v>
      </c>
    </row>
    <row r="686" ht="12.75" customHeight="1">
      <c r="A686" s="1" t="s">
        <v>21</v>
      </c>
      <c r="B686" s="2" t="s">
        <v>3156</v>
      </c>
      <c r="C686" s="2" t="s">
        <v>23</v>
      </c>
      <c r="D686" s="2" t="s">
        <v>24</v>
      </c>
      <c r="E686" s="2" t="s">
        <v>24</v>
      </c>
      <c r="F686" s="3" t="s">
        <v>3157</v>
      </c>
      <c r="G686" s="2" t="s">
        <v>26</v>
      </c>
      <c r="H686" s="2" t="s">
        <v>3158</v>
      </c>
      <c r="I686" s="2" t="s">
        <v>28</v>
      </c>
      <c r="J686" s="4">
        <v>44453.0</v>
      </c>
      <c r="K686" s="2" t="s">
        <v>29</v>
      </c>
      <c r="L686" s="2" t="s">
        <v>3159</v>
      </c>
      <c r="M686" s="3" t="s">
        <v>3160</v>
      </c>
      <c r="N686" s="2" t="s">
        <v>3161</v>
      </c>
      <c r="O686" s="2" t="s">
        <v>45</v>
      </c>
      <c r="P686" s="2" t="s">
        <v>127</v>
      </c>
      <c r="Q686" s="3" t="s">
        <v>159</v>
      </c>
      <c r="R686" s="2" t="s">
        <v>614</v>
      </c>
    </row>
    <row r="687" ht="12.75" customHeight="1">
      <c r="A687" s="1" t="s">
        <v>21</v>
      </c>
      <c r="B687" s="2" t="s">
        <v>3162</v>
      </c>
      <c r="C687" s="2" t="s">
        <v>23</v>
      </c>
      <c r="D687" s="2" t="s">
        <v>24</v>
      </c>
      <c r="E687" s="2" t="s">
        <v>39</v>
      </c>
      <c r="F687" s="3" t="s">
        <v>53</v>
      </c>
      <c r="G687" s="2" t="s">
        <v>26</v>
      </c>
      <c r="H687" s="2" t="s">
        <v>3163</v>
      </c>
      <c r="I687" s="2" t="s">
        <v>28</v>
      </c>
      <c r="J687" s="4">
        <v>44041.0</v>
      </c>
      <c r="K687" s="2" t="s">
        <v>70</v>
      </c>
      <c r="L687" s="2" t="s">
        <v>505</v>
      </c>
      <c r="M687" s="3" t="s">
        <v>506</v>
      </c>
      <c r="N687" s="2" t="s">
        <v>507</v>
      </c>
      <c r="O687" s="2" t="s">
        <v>508</v>
      </c>
      <c r="P687" s="2" t="s">
        <v>34</v>
      </c>
      <c r="Q687" s="3" t="s">
        <v>35</v>
      </c>
      <c r="R687" s="2" t="s">
        <v>46</v>
      </c>
      <c r="T687" s="2" t="s">
        <v>3164</v>
      </c>
      <c r="U687" s="3" t="s">
        <v>3165</v>
      </c>
    </row>
    <row r="688" ht="12.75" customHeight="1">
      <c r="A688" s="1" t="s">
        <v>21</v>
      </c>
      <c r="B688" s="2" t="s">
        <v>3166</v>
      </c>
      <c r="C688" s="2" t="s">
        <v>23</v>
      </c>
      <c r="D688" s="2" t="s">
        <v>24</v>
      </c>
      <c r="E688" s="2" t="s">
        <v>24</v>
      </c>
      <c r="F688" s="3" t="s">
        <v>274</v>
      </c>
      <c r="G688" s="2" t="s">
        <v>68</v>
      </c>
      <c r="H688" s="2" t="s">
        <v>3167</v>
      </c>
      <c r="I688" s="2" t="s">
        <v>28</v>
      </c>
      <c r="J688" s="4">
        <v>44433.0</v>
      </c>
      <c r="K688" s="2" t="s">
        <v>29</v>
      </c>
      <c r="L688" s="2" t="s">
        <v>156</v>
      </c>
      <c r="M688" s="3" t="s">
        <v>157</v>
      </c>
      <c r="N688" s="2" t="s">
        <v>158</v>
      </c>
      <c r="O688" s="2" t="s">
        <v>45</v>
      </c>
      <c r="P688" s="2" t="s">
        <v>127</v>
      </c>
      <c r="Q688" s="3" t="s">
        <v>217</v>
      </c>
      <c r="R688" s="2" t="s">
        <v>1221</v>
      </c>
      <c r="U688" s="3" t="s">
        <v>3168</v>
      </c>
    </row>
    <row r="689" ht="12.75" customHeight="1">
      <c r="A689" s="1" t="s">
        <v>21</v>
      </c>
      <c r="B689" s="2" t="s">
        <v>3169</v>
      </c>
      <c r="C689" s="2" t="s">
        <v>23</v>
      </c>
      <c r="D689" s="2" t="s">
        <v>24</v>
      </c>
      <c r="E689" s="2" t="s">
        <v>39</v>
      </c>
      <c r="F689" s="3" t="s">
        <v>3170</v>
      </c>
      <c r="G689" s="2" t="s">
        <v>26</v>
      </c>
      <c r="H689" s="2" t="s">
        <v>3171</v>
      </c>
      <c r="I689" s="2" t="s">
        <v>541</v>
      </c>
      <c r="J689" s="4">
        <v>44104.0</v>
      </c>
      <c r="K689" s="2" t="s">
        <v>70</v>
      </c>
      <c r="L689" s="2" t="s">
        <v>668</v>
      </c>
      <c r="M689" s="3" t="s">
        <v>669</v>
      </c>
      <c r="N689" s="2" t="s">
        <v>1210</v>
      </c>
      <c r="O689" s="2" t="s">
        <v>74</v>
      </c>
      <c r="P689" s="2" t="s">
        <v>59</v>
      </c>
      <c r="Q689" s="3" t="s">
        <v>301</v>
      </c>
      <c r="R689" s="2" t="s">
        <v>534</v>
      </c>
      <c r="T689" s="2" t="s">
        <v>3172</v>
      </c>
      <c r="U689" s="3" t="s">
        <v>3173</v>
      </c>
    </row>
    <row r="690" ht="12.75" customHeight="1">
      <c r="A690" s="1" t="s">
        <v>21</v>
      </c>
      <c r="B690" s="2" t="s">
        <v>3174</v>
      </c>
      <c r="C690" s="2" t="s">
        <v>23</v>
      </c>
      <c r="D690" s="2" t="s">
        <v>24</v>
      </c>
      <c r="E690" s="2" t="s">
        <v>24</v>
      </c>
      <c r="F690" s="3" t="s">
        <v>142</v>
      </c>
      <c r="G690" s="2" t="s">
        <v>26</v>
      </c>
      <c r="H690" s="2" t="s">
        <v>3175</v>
      </c>
      <c r="I690" s="2" t="s">
        <v>165</v>
      </c>
      <c r="J690" s="4">
        <v>44228.0</v>
      </c>
      <c r="K690" s="2" t="s">
        <v>29</v>
      </c>
      <c r="L690" s="2" t="s">
        <v>425</v>
      </c>
      <c r="M690" s="3" t="s">
        <v>426</v>
      </c>
      <c r="N690" s="2" t="s">
        <v>427</v>
      </c>
      <c r="O690" s="2" t="s">
        <v>428</v>
      </c>
      <c r="P690" s="2" t="s">
        <v>108</v>
      </c>
      <c r="Q690" s="3" t="s">
        <v>149</v>
      </c>
      <c r="R690" s="2" t="s">
        <v>429</v>
      </c>
      <c r="U690" s="3" t="s">
        <v>3176</v>
      </c>
    </row>
    <row r="691" ht="12.75" customHeight="1">
      <c r="A691" s="1" t="s">
        <v>21</v>
      </c>
      <c r="B691" s="2" t="s">
        <v>3177</v>
      </c>
      <c r="C691" s="2" t="s">
        <v>23</v>
      </c>
      <c r="D691" s="2" t="s">
        <v>24</v>
      </c>
      <c r="E691" s="2" t="s">
        <v>24</v>
      </c>
      <c r="F691" s="3" t="s">
        <v>142</v>
      </c>
      <c r="G691" s="2" t="s">
        <v>26</v>
      </c>
      <c r="H691" s="2" t="s">
        <v>3178</v>
      </c>
      <c r="I691" s="2" t="s">
        <v>144</v>
      </c>
      <c r="J691" s="4">
        <v>44431.0</v>
      </c>
      <c r="K691" s="2" t="s">
        <v>29</v>
      </c>
      <c r="L691" s="2" t="s">
        <v>812</v>
      </c>
      <c r="M691" s="3" t="s">
        <v>813</v>
      </c>
      <c r="N691" s="2" t="s">
        <v>742</v>
      </c>
      <c r="O691" s="2" t="s">
        <v>337</v>
      </c>
      <c r="P691" s="2" t="s">
        <v>34</v>
      </c>
      <c r="Q691" s="3" t="s">
        <v>149</v>
      </c>
      <c r="R691" s="2" t="s">
        <v>3179</v>
      </c>
      <c r="U691" s="3" t="s">
        <v>3180</v>
      </c>
    </row>
    <row r="692" ht="12.75" customHeight="1">
      <c r="A692" s="1" t="s">
        <v>21</v>
      </c>
      <c r="B692" s="2" t="s">
        <v>3181</v>
      </c>
      <c r="C692" s="2" t="s">
        <v>23</v>
      </c>
      <c r="D692" s="2" t="s">
        <v>24</v>
      </c>
      <c r="E692" s="2" t="s">
        <v>24</v>
      </c>
      <c r="F692" s="3" t="s">
        <v>1153</v>
      </c>
      <c r="G692" s="2" t="s">
        <v>26</v>
      </c>
      <c r="H692" s="2" t="s">
        <v>3182</v>
      </c>
      <c r="I692" s="2" t="s">
        <v>28</v>
      </c>
      <c r="J692" s="4">
        <v>44349.0</v>
      </c>
      <c r="K692" s="2" t="s">
        <v>29</v>
      </c>
      <c r="L692" s="2" t="s">
        <v>505</v>
      </c>
      <c r="M692" s="3" t="s">
        <v>506</v>
      </c>
      <c r="N692" s="2" t="s">
        <v>552</v>
      </c>
      <c r="O692" s="2" t="s">
        <v>508</v>
      </c>
      <c r="P692" s="2" t="s">
        <v>34</v>
      </c>
      <c r="Q692" s="3" t="s">
        <v>35</v>
      </c>
      <c r="R692" s="2" t="s">
        <v>36</v>
      </c>
      <c r="U692" s="3" t="s">
        <v>3183</v>
      </c>
    </row>
    <row r="693" ht="12.75" customHeight="1">
      <c r="A693" s="1" t="s">
        <v>21</v>
      </c>
      <c r="B693" s="2" t="s">
        <v>3184</v>
      </c>
      <c r="C693" s="2" t="s">
        <v>23</v>
      </c>
      <c r="D693" s="2" t="s">
        <v>24</v>
      </c>
      <c r="E693" s="2" t="s">
        <v>39</v>
      </c>
      <c r="F693" s="3" t="s">
        <v>25</v>
      </c>
      <c r="G693" s="2" t="s">
        <v>68</v>
      </c>
      <c r="H693" s="2" t="s">
        <v>3185</v>
      </c>
      <c r="I693" s="2" t="s">
        <v>28</v>
      </c>
      <c r="J693" s="4">
        <v>44328.0</v>
      </c>
      <c r="K693" s="2" t="s">
        <v>29</v>
      </c>
      <c r="L693" s="2" t="s">
        <v>1021</v>
      </c>
      <c r="M693" s="3" t="s">
        <v>1022</v>
      </c>
      <c r="N693" s="2" t="s">
        <v>2508</v>
      </c>
      <c r="O693" s="2" t="s">
        <v>117</v>
      </c>
      <c r="P693" s="2" t="s">
        <v>108</v>
      </c>
      <c r="Q693" s="3" t="s">
        <v>257</v>
      </c>
      <c r="R693" s="2" t="s">
        <v>258</v>
      </c>
      <c r="T693" s="2" t="s">
        <v>3186</v>
      </c>
      <c r="U693" s="3" t="s">
        <v>3187</v>
      </c>
    </row>
    <row r="694" ht="12.75" customHeight="1">
      <c r="A694" s="1" t="s">
        <v>21</v>
      </c>
      <c r="B694" s="2" t="s">
        <v>3188</v>
      </c>
      <c r="C694" s="2" t="s">
        <v>23</v>
      </c>
      <c r="D694" s="2" t="s">
        <v>24</v>
      </c>
      <c r="E694" s="2" t="s">
        <v>24</v>
      </c>
      <c r="F694" s="3" t="s">
        <v>251</v>
      </c>
      <c r="G694" s="2" t="s">
        <v>26</v>
      </c>
      <c r="H694" s="2" t="s">
        <v>3189</v>
      </c>
      <c r="I694" s="2" t="s">
        <v>103</v>
      </c>
      <c r="J694" s="4">
        <v>44315.0</v>
      </c>
      <c r="K694" s="2" t="s">
        <v>29</v>
      </c>
      <c r="L694" s="2" t="s">
        <v>479</v>
      </c>
      <c r="M694" s="3" t="s">
        <v>480</v>
      </c>
      <c r="N694" s="2" t="s">
        <v>481</v>
      </c>
      <c r="O694" s="2" t="s">
        <v>169</v>
      </c>
      <c r="P694" s="2" t="s">
        <v>108</v>
      </c>
      <c r="Q694" s="3" t="s">
        <v>35</v>
      </c>
      <c r="R694" s="2" t="s">
        <v>36</v>
      </c>
      <c r="U694" s="3" t="s">
        <v>3190</v>
      </c>
    </row>
    <row r="695" ht="12.75" customHeight="1">
      <c r="A695" s="1" t="s">
        <v>21</v>
      </c>
      <c r="B695" s="2" t="s">
        <v>3191</v>
      </c>
      <c r="C695" s="2" t="s">
        <v>23</v>
      </c>
      <c r="D695" s="2" t="s">
        <v>24</v>
      </c>
      <c r="E695" s="2" t="s">
        <v>24</v>
      </c>
      <c r="F695" s="3" t="s">
        <v>1663</v>
      </c>
      <c r="G695" s="2" t="s">
        <v>26</v>
      </c>
      <c r="H695" s="2" t="s">
        <v>1664</v>
      </c>
      <c r="I695" s="2" t="s">
        <v>28</v>
      </c>
      <c r="J695" s="4">
        <v>44426.0</v>
      </c>
      <c r="K695" s="2" t="s">
        <v>29</v>
      </c>
      <c r="L695" s="2" t="s">
        <v>425</v>
      </c>
      <c r="M695" s="3" t="s">
        <v>426</v>
      </c>
      <c r="N695" s="2" t="s">
        <v>1665</v>
      </c>
      <c r="O695" s="2" t="s">
        <v>428</v>
      </c>
      <c r="P695" s="2" t="s">
        <v>108</v>
      </c>
      <c r="Q695" s="3" t="s">
        <v>180</v>
      </c>
      <c r="R695" s="2" t="s">
        <v>828</v>
      </c>
      <c r="U695" s="3" t="s">
        <v>3192</v>
      </c>
    </row>
    <row r="696" ht="12.75" customHeight="1">
      <c r="A696" s="1" t="s">
        <v>21</v>
      </c>
      <c r="B696" s="2" t="s">
        <v>3193</v>
      </c>
      <c r="C696" s="2" t="s">
        <v>23</v>
      </c>
      <c r="D696" s="2" t="s">
        <v>24</v>
      </c>
      <c r="E696" s="2" t="s">
        <v>39</v>
      </c>
      <c r="F696" s="3" t="s">
        <v>67</v>
      </c>
      <c r="G696" s="2" t="s">
        <v>68</v>
      </c>
      <c r="H696" s="2" t="s">
        <v>2275</v>
      </c>
      <c r="I696" s="2" t="s">
        <v>28</v>
      </c>
      <c r="J696" s="4">
        <v>44321.0</v>
      </c>
      <c r="K696" s="2" t="s">
        <v>29</v>
      </c>
      <c r="L696" s="2" t="s">
        <v>2276</v>
      </c>
      <c r="M696" s="3" t="s">
        <v>2277</v>
      </c>
      <c r="N696" s="2" t="s">
        <v>2278</v>
      </c>
      <c r="O696" s="2" t="s">
        <v>117</v>
      </c>
      <c r="P696" s="2" t="s">
        <v>34</v>
      </c>
      <c r="Q696" s="3" t="s">
        <v>35</v>
      </c>
      <c r="R696" s="2" t="s">
        <v>46</v>
      </c>
      <c r="T696" s="2" t="s">
        <v>3194</v>
      </c>
      <c r="U696" s="3" t="s">
        <v>3195</v>
      </c>
    </row>
    <row r="697" ht="12.75" customHeight="1">
      <c r="A697" s="1" t="s">
        <v>21</v>
      </c>
      <c r="B697" s="2" t="s">
        <v>3196</v>
      </c>
      <c r="C697" s="2" t="s">
        <v>23</v>
      </c>
      <c r="D697" s="2" t="s">
        <v>39</v>
      </c>
      <c r="E697" s="2" t="s">
        <v>24</v>
      </c>
      <c r="F697" s="3" t="s">
        <v>142</v>
      </c>
      <c r="G697" s="2" t="s">
        <v>26</v>
      </c>
      <c r="H697" s="2" t="s">
        <v>3197</v>
      </c>
      <c r="I697" s="2" t="s">
        <v>144</v>
      </c>
      <c r="J697" s="4">
        <v>44450.0</v>
      </c>
      <c r="K697" s="2" t="s">
        <v>29</v>
      </c>
      <c r="L697" s="2" t="s">
        <v>145</v>
      </c>
      <c r="M697" s="3" t="s">
        <v>146</v>
      </c>
      <c r="N697" s="2" t="s">
        <v>147</v>
      </c>
      <c r="O697" s="2" t="s">
        <v>148</v>
      </c>
      <c r="P697" s="2" t="s">
        <v>59</v>
      </c>
      <c r="Q697" s="3" t="s">
        <v>149</v>
      </c>
      <c r="R697" s="2" t="s">
        <v>150</v>
      </c>
      <c r="S697" s="2" t="s">
        <v>3198</v>
      </c>
      <c r="U697" s="3" t="s">
        <v>3199</v>
      </c>
    </row>
    <row r="698" ht="12.75" customHeight="1">
      <c r="A698" s="1" t="s">
        <v>21</v>
      </c>
      <c r="B698" s="2" t="s">
        <v>3200</v>
      </c>
      <c r="C698" s="2" t="s">
        <v>23</v>
      </c>
      <c r="D698" s="2" t="s">
        <v>24</v>
      </c>
      <c r="E698" s="2" t="s">
        <v>39</v>
      </c>
      <c r="F698" s="3" t="s">
        <v>67</v>
      </c>
      <c r="G698" s="2" t="s">
        <v>68</v>
      </c>
      <c r="H698" s="2" t="s">
        <v>3201</v>
      </c>
      <c r="I698" s="2" t="s">
        <v>333</v>
      </c>
      <c r="J698" s="4">
        <v>44104.0</v>
      </c>
      <c r="K698" s="2" t="s">
        <v>70</v>
      </c>
      <c r="L698" s="2" t="s">
        <v>334</v>
      </c>
      <c r="M698" s="3" t="s">
        <v>335</v>
      </c>
      <c r="N698" s="2" t="s">
        <v>2743</v>
      </c>
      <c r="O698" s="2" t="s">
        <v>2265</v>
      </c>
      <c r="P698" s="2" t="s">
        <v>108</v>
      </c>
      <c r="Q698" s="3" t="s">
        <v>75</v>
      </c>
      <c r="R698" s="2" t="s">
        <v>76</v>
      </c>
      <c r="T698" s="2" t="s">
        <v>3202</v>
      </c>
      <c r="U698" s="3" t="s">
        <v>3203</v>
      </c>
    </row>
    <row r="699" ht="12.75" customHeight="1">
      <c r="A699" s="1" t="s">
        <v>21</v>
      </c>
      <c r="B699" s="2" t="s">
        <v>3204</v>
      </c>
      <c r="C699" s="2" t="s">
        <v>23</v>
      </c>
      <c r="D699" s="2" t="s">
        <v>24</v>
      </c>
      <c r="E699" s="2" t="s">
        <v>24</v>
      </c>
      <c r="F699" s="3" t="s">
        <v>25</v>
      </c>
      <c r="G699" s="2" t="s">
        <v>26</v>
      </c>
      <c r="H699" s="2" t="s">
        <v>3205</v>
      </c>
      <c r="I699" s="2" t="s">
        <v>28</v>
      </c>
      <c r="J699" s="4">
        <v>44089.0</v>
      </c>
      <c r="K699" s="2" t="s">
        <v>70</v>
      </c>
      <c r="L699" s="2" t="s">
        <v>1086</v>
      </c>
      <c r="M699" s="3" t="s">
        <v>1087</v>
      </c>
      <c r="N699" s="2" t="s">
        <v>1088</v>
      </c>
      <c r="O699" s="2" t="s">
        <v>582</v>
      </c>
      <c r="P699" s="2" t="s">
        <v>34</v>
      </c>
      <c r="Q699" s="3" t="s">
        <v>35</v>
      </c>
      <c r="R699" s="2" t="s">
        <v>2468</v>
      </c>
      <c r="U699" s="3" t="s">
        <v>3206</v>
      </c>
    </row>
    <row r="700" ht="12.75" customHeight="1">
      <c r="A700" s="1" t="s">
        <v>21</v>
      </c>
      <c r="B700" s="2" t="s">
        <v>3207</v>
      </c>
      <c r="C700" s="2" t="s">
        <v>23</v>
      </c>
      <c r="D700" s="2" t="s">
        <v>24</v>
      </c>
      <c r="E700" s="2" t="s">
        <v>24</v>
      </c>
      <c r="F700" s="3" t="s">
        <v>251</v>
      </c>
      <c r="G700" s="2" t="s">
        <v>26</v>
      </c>
      <c r="H700" s="2" t="s">
        <v>3130</v>
      </c>
      <c r="I700" s="2" t="s">
        <v>28</v>
      </c>
      <c r="J700" s="4">
        <v>44333.0</v>
      </c>
      <c r="K700" s="2" t="s">
        <v>29</v>
      </c>
      <c r="L700" s="2" t="s">
        <v>425</v>
      </c>
      <c r="M700" s="3" t="s">
        <v>426</v>
      </c>
      <c r="N700" s="2" t="s">
        <v>427</v>
      </c>
      <c r="O700" s="2" t="s">
        <v>428</v>
      </c>
      <c r="P700" s="2" t="s">
        <v>108</v>
      </c>
      <c r="Q700" s="3" t="s">
        <v>60</v>
      </c>
      <c r="R700" s="2" t="s">
        <v>455</v>
      </c>
      <c r="U700" s="3" t="s">
        <v>3208</v>
      </c>
    </row>
    <row r="701" ht="12.75" customHeight="1">
      <c r="A701" s="1" t="s">
        <v>21</v>
      </c>
      <c r="B701" s="2" t="s">
        <v>3209</v>
      </c>
      <c r="C701" s="2" t="s">
        <v>23</v>
      </c>
      <c r="D701" s="2" t="s">
        <v>39</v>
      </c>
      <c r="E701" s="2" t="s">
        <v>24</v>
      </c>
      <c r="F701" s="3" t="s">
        <v>1377</v>
      </c>
      <c r="G701" s="2" t="s">
        <v>26</v>
      </c>
      <c r="H701" s="2" t="s">
        <v>3210</v>
      </c>
      <c r="I701" s="2" t="s">
        <v>144</v>
      </c>
      <c r="J701" s="4">
        <v>44431.0</v>
      </c>
      <c r="K701" s="2" t="s">
        <v>29</v>
      </c>
      <c r="L701" s="2" t="s">
        <v>240</v>
      </c>
      <c r="M701" s="3" t="s">
        <v>241</v>
      </c>
      <c r="N701" s="2" t="s">
        <v>242</v>
      </c>
      <c r="O701" s="2" t="s">
        <v>88</v>
      </c>
      <c r="P701" s="2" t="s">
        <v>34</v>
      </c>
      <c r="Q701" s="3" t="s">
        <v>149</v>
      </c>
      <c r="R701" s="2" t="s">
        <v>150</v>
      </c>
      <c r="S701" s="2" t="s">
        <v>3211</v>
      </c>
      <c r="U701" s="3" t="s">
        <v>3212</v>
      </c>
    </row>
    <row r="702" ht="12.75" customHeight="1">
      <c r="A702" s="1" t="s">
        <v>21</v>
      </c>
      <c r="B702" s="2" t="s">
        <v>3213</v>
      </c>
      <c r="C702" s="2" t="s">
        <v>23</v>
      </c>
      <c r="D702" s="2" t="s">
        <v>24</v>
      </c>
      <c r="E702" s="2" t="s">
        <v>24</v>
      </c>
      <c r="F702" s="3" t="s">
        <v>462</v>
      </c>
      <c r="G702" s="2" t="s">
        <v>26</v>
      </c>
      <c r="H702" s="2" t="s">
        <v>3214</v>
      </c>
      <c r="I702" s="2" t="s">
        <v>333</v>
      </c>
      <c r="J702" s="4">
        <v>44169.0</v>
      </c>
      <c r="K702" s="2" t="s">
        <v>70</v>
      </c>
      <c r="L702" s="2" t="s">
        <v>30</v>
      </c>
      <c r="M702" s="3" t="s">
        <v>31</v>
      </c>
      <c r="N702" s="2" t="s">
        <v>2529</v>
      </c>
      <c r="O702" s="2" t="s">
        <v>33</v>
      </c>
      <c r="P702" s="2" t="s">
        <v>34</v>
      </c>
      <c r="Q702" s="3" t="s">
        <v>159</v>
      </c>
      <c r="R702" s="2" t="s">
        <v>1185</v>
      </c>
      <c r="U702" s="3" t="s">
        <v>3215</v>
      </c>
    </row>
    <row r="703" ht="12.75" customHeight="1">
      <c r="A703" s="1" t="s">
        <v>21</v>
      </c>
      <c r="B703" s="2" t="s">
        <v>3216</v>
      </c>
      <c r="C703" s="2" t="s">
        <v>23</v>
      </c>
      <c r="D703" s="2" t="s">
        <v>24</v>
      </c>
      <c r="E703" s="2" t="s">
        <v>24</v>
      </c>
      <c r="F703" s="3" t="s">
        <v>251</v>
      </c>
      <c r="G703" s="2" t="s">
        <v>26</v>
      </c>
      <c r="H703" s="2" t="s">
        <v>3217</v>
      </c>
      <c r="I703" s="2" t="s">
        <v>103</v>
      </c>
      <c r="J703" s="4">
        <v>44436.0</v>
      </c>
      <c r="K703" s="2" t="s">
        <v>29</v>
      </c>
      <c r="L703" s="2" t="s">
        <v>464</v>
      </c>
      <c r="M703" s="3" t="s">
        <v>465</v>
      </c>
      <c r="N703" s="2" t="s">
        <v>466</v>
      </c>
      <c r="O703" s="2" t="s">
        <v>227</v>
      </c>
      <c r="P703" s="2" t="s">
        <v>127</v>
      </c>
      <c r="Q703" s="3" t="s">
        <v>180</v>
      </c>
      <c r="R703" s="2" t="s">
        <v>828</v>
      </c>
      <c r="U703" s="3" t="s">
        <v>3218</v>
      </c>
    </row>
    <row r="704" ht="12.75" customHeight="1">
      <c r="A704" s="1" t="s">
        <v>21</v>
      </c>
      <c r="B704" s="2" t="s">
        <v>3219</v>
      </c>
      <c r="C704" s="2" t="s">
        <v>23</v>
      </c>
      <c r="D704" s="2" t="s">
        <v>24</v>
      </c>
      <c r="E704" s="2" t="s">
        <v>39</v>
      </c>
      <c r="F704" s="3" t="s">
        <v>67</v>
      </c>
      <c r="G704" s="2" t="s">
        <v>68</v>
      </c>
      <c r="H704" s="2" t="s">
        <v>3220</v>
      </c>
      <c r="I704" s="2" t="s">
        <v>333</v>
      </c>
      <c r="J704" s="4">
        <v>44104.0</v>
      </c>
      <c r="K704" s="2" t="s">
        <v>70</v>
      </c>
      <c r="L704" s="2" t="s">
        <v>334</v>
      </c>
      <c r="M704" s="3" t="s">
        <v>335</v>
      </c>
      <c r="N704" s="2" t="s">
        <v>2743</v>
      </c>
      <c r="O704" s="2" t="s">
        <v>2265</v>
      </c>
      <c r="P704" s="2" t="s">
        <v>108</v>
      </c>
      <c r="Q704" s="3" t="s">
        <v>75</v>
      </c>
      <c r="R704" s="2" t="s">
        <v>76</v>
      </c>
      <c r="T704" s="2" t="s">
        <v>3221</v>
      </c>
      <c r="U704" s="3" t="s">
        <v>3222</v>
      </c>
    </row>
    <row r="705" ht="12.75" customHeight="1">
      <c r="A705" s="1" t="s">
        <v>21</v>
      </c>
      <c r="B705" s="2" t="s">
        <v>3223</v>
      </c>
      <c r="C705" s="2" t="s">
        <v>23</v>
      </c>
      <c r="D705" s="2" t="s">
        <v>24</v>
      </c>
      <c r="E705" s="2" t="s">
        <v>39</v>
      </c>
      <c r="F705" s="3" t="s">
        <v>3224</v>
      </c>
      <c r="G705" s="2" t="s">
        <v>68</v>
      </c>
      <c r="H705" s="2" t="s">
        <v>3225</v>
      </c>
      <c r="I705" s="2" t="s">
        <v>28</v>
      </c>
      <c r="J705" s="4">
        <v>44433.0</v>
      </c>
      <c r="K705" s="2" t="s">
        <v>29</v>
      </c>
      <c r="L705" s="2" t="s">
        <v>156</v>
      </c>
      <c r="M705" s="3" t="s">
        <v>157</v>
      </c>
      <c r="N705" s="2" t="s">
        <v>158</v>
      </c>
      <c r="O705" s="2" t="s">
        <v>45</v>
      </c>
      <c r="P705" s="2" t="s">
        <v>127</v>
      </c>
      <c r="Q705" s="3" t="s">
        <v>217</v>
      </c>
      <c r="R705" s="2" t="s">
        <v>449</v>
      </c>
      <c r="T705" s="2" t="s">
        <v>3226</v>
      </c>
      <c r="U705" s="3" t="s">
        <v>3227</v>
      </c>
    </row>
    <row r="706" ht="12.75" customHeight="1">
      <c r="A706" s="1" t="s">
        <v>21</v>
      </c>
      <c r="B706" s="2" t="s">
        <v>3228</v>
      </c>
      <c r="C706" s="2" t="s">
        <v>23</v>
      </c>
      <c r="D706" s="2" t="s">
        <v>24</v>
      </c>
      <c r="E706" s="2" t="s">
        <v>24</v>
      </c>
      <c r="F706" s="3" t="s">
        <v>251</v>
      </c>
      <c r="G706" s="2" t="s">
        <v>26</v>
      </c>
      <c r="H706" s="2" t="s">
        <v>3229</v>
      </c>
      <c r="I706" s="2" t="s">
        <v>28</v>
      </c>
      <c r="J706" s="4">
        <v>44083.0</v>
      </c>
      <c r="K706" s="2" t="s">
        <v>70</v>
      </c>
      <c r="L706" s="2" t="s">
        <v>505</v>
      </c>
      <c r="M706" s="3" t="s">
        <v>506</v>
      </c>
      <c r="N706" s="2" t="s">
        <v>552</v>
      </c>
      <c r="O706" s="2" t="s">
        <v>508</v>
      </c>
      <c r="P706" s="2" t="s">
        <v>34</v>
      </c>
      <c r="Q706" s="3" t="s">
        <v>35</v>
      </c>
      <c r="R706" s="2" t="s">
        <v>36</v>
      </c>
    </row>
    <row r="707" ht="12.75" customHeight="1">
      <c r="A707" s="1" t="s">
        <v>21</v>
      </c>
      <c r="B707" s="2" t="s">
        <v>3230</v>
      </c>
      <c r="C707" s="2" t="s">
        <v>23</v>
      </c>
      <c r="D707" s="2" t="s">
        <v>24</v>
      </c>
      <c r="E707" s="2" t="s">
        <v>24</v>
      </c>
      <c r="F707" s="3" t="s">
        <v>3231</v>
      </c>
      <c r="G707" s="2" t="s">
        <v>26</v>
      </c>
      <c r="H707" s="2" t="s">
        <v>3232</v>
      </c>
      <c r="I707" s="2" t="s">
        <v>289</v>
      </c>
      <c r="J707" s="4">
        <v>44337.0</v>
      </c>
      <c r="K707" s="2" t="s">
        <v>29</v>
      </c>
      <c r="L707" s="2" t="s">
        <v>781</v>
      </c>
      <c r="M707" s="3" t="s">
        <v>782</v>
      </c>
      <c r="N707" s="2" t="s">
        <v>783</v>
      </c>
      <c r="O707" s="2" t="s">
        <v>491</v>
      </c>
      <c r="P707" s="2" t="s">
        <v>34</v>
      </c>
      <c r="Q707" s="3" t="s">
        <v>35</v>
      </c>
      <c r="R707" s="2" t="s">
        <v>36</v>
      </c>
      <c r="U707" s="3" t="s">
        <v>3233</v>
      </c>
    </row>
    <row r="708" ht="12.75" customHeight="1">
      <c r="A708" s="1" t="s">
        <v>21</v>
      </c>
      <c r="B708" s="2" t="s">
        <v>3234</v>
      </c>
      <c r="C708" s="2" t="s">
        <v>23</v>
      </c>
      <c r="D708" s="2" t="s">
        <v>24</v>
      </c>
      <c r="E708" s="2" t="s">
        <v>24</v>
      </c>
      <c r="F708" s="3" t="s">
        <v>142</v>
      </c>
      <c r="G708" s="2" t="s">
        <v>26</v>
      </c>
      <c r="H708" s="2" t="s">
        <v>3235</v>
      </c>
      <c r="I708" s="2" t="s">
        <v>28</v>
      </c>
      <c r="J708" s="4">
        <v>44077.0</v>
      </c>
      <c r="K708" s="2" t="s">
        <v>70</v>
      </c>
      <c r="L708" s="2" t="s">
        <v>505</v>
      </c>
      <c r="M708" s="3" t="s">
        <v>506</v>
      </c>
      <c r="N708" s="2" t="s">
        <v>552</v>
      </c>
      <c r="O708" s="2" t="s">
        <v>508</v>
      </c>
      <c r="P708" s="2" t="s">
        <v>34</v>
      </c>
      <c r="Q708" s="3" t="s">
        <v>149</v>
      </c>
      <c r="R708" s="2" t="s">
        <v>1404</v>
      </c>
      <c r="U708" s="3" t="s">
        <v>3236</v>
      </c>
    </row>
    <row r="709" ht="12.75" customHeight="1">
      <c r="A709" s="1" t="s">
        <v>21</v>
      </c>
      <c r="B709" s="2" t="s">
        <v>3237</v>
      </c>
      <c r="C709" s="2" t="s">
        <v>23</v>
      </c>
      <c r="D709" s="2" t="s">
        <v>24</v>
      </c>
      <c r="E709" s="2" t="s">
        <v>39</v>
      </c>
      <c r="F709" s="3" t="s">
        <v>1072</v>
      </c>
      <c r="G709" s="2" t="s">
        <v>68</v>
      </c>
      <c r="H709" s="2" t="s">
        <v>3238</v>
      </c>
      <c r="I709" s="2" t="s">
        <v>103</v>
      </c>
      <c r="J709" s="4">
        <v>44097.0</v>
      </c>
      <c r="K709" s="2" t="s">
        <v>70</v>
      </c>
      <c r="L709" s="2" t="s">
        <v>641</v>
      </c>
      <c r="M709" s="3" t="s">
        <v>642</v>
      </c>
      <c r="N709" s="2" t="s">
        <v>643</v>
      </c>
      <c r="O709" s="2" t="s">
        <v>45</v>
      </c>
      <c r="P709" s="2" t="s">
        <v>127</v>
      </c>
      <c r="Q709" s="3" t="s">
        <v>75</v>
      </c>
      <c r="R709" s="2" t="s">
        <v>76</v>
      </c>
      <c r="T709" s="2" t="s">
        <v>3239</v>
      </c>
      <c r="U709" s="3" t="s">
        <v>3240</v>
      </c>
    </row>
    <row r="710" ht="12.75" customHeight="1">
      <c r="A710" s="1" t="s">
        <v>21</v>
      </c>
      <c r="B710" s="2" t="s">
        <v>3241</v>
      </c>
      <c r="C710" s="2" t="s">
        <v>23</v>
      </c>
      <c r="D710" s="2" t="s">
        <v>24</v>
      </c>
      <c r="E710" s="2" t="s">
        <v>24</v>
      </c>
      <c r="F710" s="3" t="s">
        <v>251</v>
      </c>
      <c r="G710" s="2" t="s">
        <v>26</v>
      </c>
      <c r="H710" s="2" t="s">
        <v>3242</v>
      </c>
      <c r="I710" s="2" t="s">
        <v>28</v>
      </c>
      <c r="J710" s="4">
        <v>44030.0</v>
      </c>
      <c r="K710" s="2" t="s">
        <v>70</v>
      </c>
      <c r="L710" s="2" t="s">
        <v>505</v>
      </c>
      <c r="M710" s="3" t="s">
        <v>506</v>
      </c>
      <c r="N710" s="2" t="s">
        <v>552</v>
      </c>
      <c r="O710" s="2" t="s">
        <v>508</v>
      </c>
      <c r="P710" s="2" t="s">
        <v>34</v>
      </c>
      <c r="Q710" s="3" t="s">
        <v>35</v>
      </c>
      <c r="R710" s="2" t="s">
        <v>36</v>
      </c>
      <c r="U710" s="3" t="s">
        <v>3243</v>
      </c>
    </row>
    <row r="711" ht="12.75" customHeight="1">
      <c r="A711" s="1" t="s">
        <v>21</v>
      </c>
      <c r="B711" s="2" t="s">
        <v>3244</v>
      </c>
      <c r="C711" s="2" t="s">
        <v>23</v>
      </c>
      <c r="D711" s="2" t="s">
        <v>24</v>
      </c>
      <c r="E711" s="2" t="s">
        <v>24</v>
      </c>
      <c r="F711" s="3" t="s">
        <v>251</v>
      </c>
      <c r="G711" s="2" t="s">
        <v>26</v>
      </c>
      <c r="H711" s="2" t="s">
        <v>3245</v>
      </c>
      <c r="I711" s="2" t="s">
        <v>28</v>
      </c>
      <c r="J711" s="4">
        <v>44011.0</v>
      </c>
      <c r="K711" s="2" t="s">
        <v>70</v>
      </c>
      <c r="L711" s="2" t="s">
        <v>1278</v>
      </c>
      <c r="M711" s="3" t="s">
        <v>1279</v>
      </c>
      <c r="N711" s="2" t="s">
        <v>466</v>
      </c>
      <c r="O711" s="2" t="s">
        <v>227</v>
      </c>
      <c r="P711" s="2" t="s">
        <v>127</v>
      </c>
      <c r="Q711" s="3" t="s">
        <v>35</v>
      </c>
      <c r="R711" s="2" t="s">
        <v>36</v>
      </c>
      <c r="U711" s="3" t="s">
        <v>3246</v>
      </c>
    </row>
    <row r="712" ht="12.75" customHeight="1">
      <c r="A712" s="1" t="s">
        <v>21</v>
      </c>
      <c r="B712" s="2" t="s">
        <v>3247</v>
      </c>
      <c r="C712" s="2" t="s">
        <v>23</v>
      </c>
      <c r="D712" s="2" t="s">
        <v>24</v>
      </c>
      <c r="E712" s="2" t="s">
        <v>39</v>
      </c>
      <c r="F712" s="3" t="s">
        <v>851</v>
      </c>
      <c r="G712" s="2" t="s">
        <v>68</v>
      </c>
      <c r="H712" s="5" t="s">
        <v>3248</v>
      </c>
      <c r="I712" s="2" t="s">
        <v>103</v>
      </c>
      <c r="J712" s="4">
        <v>43924.0</v>
      </c>
      <c r="K712" s="2" t="s">
        <v>70</v>
      </c>
      <c r="L712" s="2" t="s">
        <v>557</v>
      </c>
      <c r="M712" s="3" t="s">
        <v>558</v>
      </c>
      <c r="N712" s="2" t="s">
        <v>559</v>
      </c>
      <c r="O712" s="2" t="s">
        <v>310</v>
      </c>
      <c r="P712" s="2" t="s">
        <v>127</v>
      </c>
      <c r="Q712" s="3" t="s">
        <v>118</v>
      </c>
      <c r="R712" s="2" t="s">
        <v>119</v>
      </c>
      <c r="T712" s="2" t="s">
        <v>3249</v>
      </c>
    </row>
    <row r="713" ht="12.75" customHeight="1">
      <c r="A713" s="1" t="s">
        <v>21</v>
      </c>
      <c r="B713" s="2" t="s">
        <v>3250</v>
      </c>
      <c r="C713" s="2" t="s">
        <v>23</v>
      </c>
      <c r="D713" s="2" t="s">
        <v>24</v>
      </c>
      <c r="E713" s="2" t="s">
        <v>24</v>
      </c>
      <c r="F713" s="3" t="s">
        <v>154</v>
      </c>
      <c r="G713" s="2" t="s">
        <v>26</v>
      </c>
      <c r="H713" s="2" t="s">
        <v>3251</v>
      </c>
      <c r="I713" s="2" t="s">
        <v>28</v>
      </c>
      <c r="J713" s="4">
        <v>44433.0</v>
      </c>
      <c r="K713" s="2" t="s">
        <v>29</v>
      </c>
      <c r="L713" s="2" t="s">
        <v>156</v>
      </c>
      <c r="M713" s="3" t="s">
        <v>157</v>
      </c>
      <c r="N713" s="2" t="s">
        <v>158</v>
      </c>
      <c r="O713" s="2" t="s">
        <v>45</v>
      </c>
      <c r="P713" s="2" t="s">
        <v>127</v>
      </c>
      <c r="Q713" s="3" t="s">
        <v>159</v>
      </c>
      <c r="R713" s="2" t="s">
        <v>385</v>
      </c>
      <c r="U713" s="3" t="s">
        <v>3252</v>
      </c>
    </row>
    <row r="714" ht="12.75" customHeight="1">
      <c r="A714" s="1" t="s">
        <v>21</v>
      </c>
      <c r="B714" s="2" t="s">
        <v>3253</v>
      </c>
      <c r="C714" s="2" t="s">
        <v>23</v>
      </c>
      <c r="D714" s="2" t="s">
        <v>24</v>
      </c>
      <c r="E714" s="2" t="s">
        <v>24</v>
      </c>
      <c r="F714" s="3" t="s">
        <v>135</v>
      </c>
      <c r="G714" s="2" t="s">
        <v>26</v>
      </c>
      <c r="H714" s="2" t="s">
        <v>3254</v>
      </c>
      <c r="I714" s="2" t="s">
        <v>28</v>
      </c>
      <c r="J714" s="4">
        <v>44339.0</v>
      </c>
      <c r="K714" s="2" t="s">
        <v>29</v>
      </c>
      <c r="L714" s="2" t="s">
        <v>781</v>
      </c>
      <c r="M714" s="3" t="s">
        <v>782</v>
      </c>
      <c r="N714" s="2" t="s">
        <v>783</v>
      </c>
      <c r="O714" s="2" t="s">
        <v>491</v>
      </c>
      <c r="P714" s="2" t="s">
        <v>34</v>
      </c>
      <c r="Q714" s="3" t="s">
        <v>35</v>
      </c>
      <c r="R714" s="2" t="s">
        <v>36</v>
      </c>
      <c r="U714" s="3" t="s">
        <v>3255</v>
      </c>
    </row>
    <row r="715" ht="12.75" customHeight="1">
      <c r="A715" s="1" t="s">
        <v>21</v>
      </c>
      <c r="B715" s="2" t="s">
        <v>3256</v>
      </c>
      <c r="C715" s="2" t="s">
        <v>23</v>
      </c>
      <c r="D715" s="2" t="s">
        <v>24</v>
      </c>
      <c r="E715" s="2" t="s">
        <v>24</v>
      </c>
      <c r="F715" s="3" t="s">
        <v>3231</v>
      </c>
      <c r="G715" s="2" t="s">
        <v>26</v>
      </c>
      <c r="H715" s="5" t="s">
        <v>3257</v>
      </c>
      <c r="I715" s="2" t="s">
        <v>28</v>
      </c>
      <c r="J715" s="4">
        <v>44336.0</v>
      </c>
      <c r="K715" s="2" t="s">
        <v>29</v>
      </c>
      <c r="L715" s="2" t="s">
        <v>781</v>
      </c>
      <c r="M715" s="3" t="s">
        <v>782</v>
      </c>
      <c r="N715" s="2" t="s">
        <v>783</v>
      </c>
      <c r="O715" s="2" t="s">
        <v>491</v>
      </c>
      <c r="P715" s="2" t="s">
        <v>34</v>
      </c>
      <c r="Q715" s="3" t="s">
        <v>35</v>
      </c>
      <c r="R715" s="2" t="s">
        <v>36</v>
      </c>
      <c r="U715" s="3" t="s">
        <v>3258</v>
      </c>
    </row>
    <row r="716" ht="12.75" customHeight="1">
      <c r="A716" s="1" t="s">
        <v>21</v>
      </c>
      <c r="B716" s="2" t="s">
        <v>3259</v>
      </c>
      <c r="C716" s="2" t="s">
        <v>23</v>
      </c>
      <c r="D716" s="2" t="s">
        <v>24</v>
      </c>
      <c r="E716" s="2" t="s">
        <v>24</v>
      </c>
      <c r="F716" s="3" t="s">
        <v>550</v>
      </c>
      <c r="G716" s="2" t="s">
        <v>26</v>
      </c>
      <c r="H716" s="2" t="s">
        <v>3260</v>
      </c>
      <c r="I716" s="2" t="s">
        <v>28</v>
      </c>
      <c r="J716" s="4">
        <v>44337.0</v>
      </c>
      <c r="K716" s="2" t="s">
        <v>29</v>
      </c>
      <c r="L716" s="2" t="s">
        <v>781</v>
      </c>
      <c r="M716" s="3" t="s">
        <v>782</v>
      </c>
      <c r="N716" s="2" t="s">
        <v>783</v>
      </c>
      <c r="O716" s="2" t="s">
        <v>491</v>
      </c>
      <c r="P716" s="2" t="s">
        <v>34</v>
      </c>
      <c r="Q716" s="3" t="s">
        <v>35</v>
      </c>
      <c r="R716" s="2" t="s">
        <v>36</v>
      </c>
      <c r="U716" s="3" t="s">
        <v>3261</v>
      </c>
    </row>
    <row r="717" ht="12.75" customHeight="1">
      <c r="A717" s="1" t="s">
        <v>21</v>
      </c>
      <c r="B717" s="2" t="s">
        <v>3262</v>
      </c>
      <c r="C717" s="2" t="s">
        <v>23</v>
      </c>
      <c r="D717" s="2" t="s">
        <v>24</v>
      </c>
      <c r="E717" s="2" t="s">
        <v>24</v>
      </c>
      <c r="F717" s="3" t="s">
        <v>550</v>
      </c>
      <c r="G717" s="2" t="s">
        <v>26</v>
      </c>
      <c r="H717" s="2" t="s">
        <v>3263</v>
      </c>
      <c r="I717" s="2" t="s">
        <v>28</v>
      </c>
      <c r="J717" s="4">
        <v>44339.0</v>
      </c>
      <c r="K717" s="2" t="s">
        <v>29</v>
      </c>
      <c r="L717" s="2" t="s">
        <v>781</v>
      </c>
      <c r="M717" s="3" t="s">
        <v>782</v>
      </c>
      <c r="N717" s="2" t="s">
        <v>783</v>
      </c>
      <c r="O717" s="2" t="s">
        <v>491</v>
      </c>
      <c r="P717" s="2" t="s">
        <v>34</v>
      </c>
      <c r="Q717" s="3" t="s">
        <v>35</v>
      </c>
      <c r="R717" s="2" t="s">
        <v>36</v>
      </c>
      <c r="U717" s="3" t="s">
        <v>3264</v>
      </c>
    </row>
    <row r="718" ht="12.75" customHeight="1">
      <c r="A718" s="1" t="s">
        <v>21</v>
      </c>
      <c r="B718" s="2" t="s">
        <v>3265</v>
      </c>
      <c r="C718" s="2" t="s">
        <v>23</v>
      </c>
      <c r="D718" s="2" t="s">
        <v>24</v>
      </c>
      <c r="E718" s="2" t="s">
        <v>39</v>
      </c>
      <c r="F718" s="3" t="s">
        <v>1545</v>
      </c>
      <c r="G718" s="2" t="s">
        <v>68</v>
      </c>
      <c r="H718" s="2" t="s">
        <v>3266</v>
      </c>
      <c r="I718" s="2" t="s">
        <v>103</v>
      </c>
      <c r="J718" s="4">
        <v>44331.0</v>
      </c>
      <c r="K718" s="2" t="s">
        <v>29</v>
      </c>
      <c r="L718" s="2" t="s">
        <v>3267</v>
      </c>
      <c r="M718" s="3" t="s">
        <v>3268</v>
      </c>
      <c r="N718" s="2" t="s">
        <v>643</v>
      </c>
      <c r="O718" s="2" t="s">
        <v>45</v>
      </c>
      <c r="P718" s="2" t="s">
        <v>127</v>
      </c>
      <c r="R718" s="2" t="s">
        <v>1737</v>
      </c>
      <c r="T718" s="2" t="s">
        <v>3269</v>
      </c>
      <c r="U718" s="3" t="s">
        <v>3270</v>
      </c>
    </row>
    <row r="719" ht="12.75" customHeight="1">
      <c r="A719" s="1" t="s">
        <v>21</v>
      </c>
      <c r="B719" s="2" t="s">
        <v>3271</v>
      </c>
      <c r="C719" s="2" t="s">
        <v>23</v>
      </c>
      <c r="D719" s="2" t="s">
        <v>24</v>
      </c>
      <c r="E719" s="2" t="s">
        <v>24</v>
      </c>
      <c r="F719" s="3" t="s">
        <v>926</v>
      </c>
      <c r="G719" s="2" t="s">
        <v>68</v>
      </c>
      <c r="H719" s="2" t="s">
        <v>3272</v>
      </c>
      <c r="I719" s="2" t="s">
        <v>28</v>
      </c>
      <c r="J719" s="4">
        <v>44121.0</v>
      </c>
      <c r="K719" s="2" t="s">
        <v>70</v>
      </c>
      <c r="L719" s="2" t="s">
        <v>266</v>
      </c>
      <c r="M719" s="3" t="s">
        <v>267</v>
      </c>
      <c r="N719" s="2" t="s">
        <v>268</v>
      </c>
      <c r="O719" s="2" t="s">
        <v>269</v>
      </c>
      <c r="P719" s="2" t="s">
        <v>127</v>
      </c>
      <c r="Q719" s="3" t="s">
        <v>217</v>
      </c>
      <c r="R719" s="2" t="s">
        <v>3273</v>
      </c>
      <c r="U719" s="3" t="s">
        <v>3274</v>
      </c>
    </row>
    <row r="720" ht="12.75" customHeight="1">
      <c r="A720" s="1" t="s">
        <v>21</v>
      </c>
      <c r="B720" s="2" t="s">
        <v>3275</v>
      </c>
      <c r="C720" s="2" t="s">
        <v>23</v>
      </c>
      <c r="D720" s="2" t="s">
        <v>24</v>
      </c>
      <c r="E720" s="2" t="s">
        <v>24</v>
      </c>
      <c r="F720" s="3" t="s">
        <v>67</v>
      </c>
      <c r="G720" s="2" t="s">
        <v>26</v>
      </c>
      <c r="H720" s="2" t="s">
        <v>3276</v>
      </c>
      <c r="I720" s="2" t="s">
        <v>28</v>
      </c>
      <c r="J720" s="4">
        <v>44337.0</v>
      </c>
      <c r="K720" s="2" t="s">
        <v>29</v>
      </c>
      <c r="L720" s="2" t="s">
        <v>240</v>
      </c>
      <c r="M720" s="3" t="s">
        <v>241</v>
      </c>
      <c r="N720" s="2" t="s">
        <v>179</v>
      </c>
      <c r="O720" s="2" t="s">
        <v>88</v>
      </c>
      <c r="P720" s="2" t="s">
        <v>34</v>
      </c>
      <c r="Q720" s="3" t="s">
        <v>60</v>
      </c>
      <c r="R720" s="2" t="s">
        <v>455</v>
      </c>
      <c r="U720" s="3" t="s">
        <v>3277</v>
      </c>
    </row>
    <row r="721" ht="12.75" customHeight="1">
      <c r="A721" s="1" t="s">
        <v>21</v>
      </c>
      <c r="B721" s="2" t="s">
        <v>3278</v>
      </c>
      <c r="C721" s="2" t="s">
        <v>23</v>
      </c>
      <c r="D721" s="2" t="s">
        <v>24</v>
      </c>
      <c r="E721" s="2" t="s">
        <v>24</v>
      </c>
      <c r="F721" s="3" t="s">
        <v>550</v>
      </c>
      <c r="G721" s="2" t="s">
        <v>26</v>
      </c>
      <c r="I721" s="2" t="s">
        <v>28</v>
      </c>
      <c r="J721" s="4">
        <v>44337.0</v>
      </c>
      <c r="K721" s="2" t="s">
        <v>29</v>
      </c>
      <c r="L721" s="2" t="s">
        <v>781</v>
      </c>
      <c r="M721" s="3" t="s">
        <v>782</v>
      </c>
      <c r="N721" s="2" t="s">
        <v>783</v>
      </c>
      <c r="O721" s="2" t="s">
        <v>491</v>
      </c>
      <c r="P721" s="2" t="s">
        <v>34</v>
      </c>
      <c r="Q721" s="3" t="s">
        <v>35</v>
      </c>
      <c r="R721" s="2" t="s">
        <v>36</v>
      </c>
      <c r="U721" s="3" t="s">
        <v>3279</v>
      </c>
    </row>
    <row r="722" ht="12.75" customHeight="1">
      <c r="A722" s="1" t="s">
        <v>21</v>
      </c>
      <c r="B722" s="2" t="s">
        <v>3280</v>
      </c>
      <c r="C722" s="2" t="s">
        <v>23</v>
      </c>
      <c r="D722" s="2" t="s">
        <v>24</v>
      </c>
      <c r="E722" s="2" t="s">
        <v>39</v>
      </c>
      <c r="F722" s="3" t="s">
        <v>251</v>
      </c>
      <c r="G722" s="2" t="s">
        <v>26</v>
      </c>
      <c r="H722" s="2" t="s">
        <v>3281</v>
      </c>
      <c r="I722" s="2" t="s">
        <v>28</v>
      </c>
      <c r="J722" s="4">
        <v>44351.0</v>
      </c>
      <c r="K722" s="2" t="s">
        <v>29</v>
      </c>
      <c r="L722" s="2" t="s">
        <v>3136</v>
      </c>
      <c r="M722" s="3" t="s">
        <v>3137</v>
      </c>
      <c r="N722" s="2" t="s">
        <v>3138</v>
      </c>
      <c r="O722" s="2" t="s">
        <v>107</v>
      </c>
      <c r="P722" s="2" t="s">
        <v>34</v>
      </c>
      <c r="Q722" s="3" t="s">
        <v>257</v>
      </c>
      <c r="R722" s="2" t="s">
        <v>258</v>
      </c>
      <c r="T722" s="2" t="s">
        <v>3282</v>
      </c>
      <c r="U722" s="3" t="s">
        <v>3283</v>
      </c>
    </row>
    <row r="723" ht="12.75" customHeight="1">
      <c r="A723" s="1" t="s">
        <v>21</v>
      </c>
      <c r="B723" s="2" t="s">
        <v>3284</v>
      </c>
      <c r="C723" s="2" t="s">
        <v>23</v>
      </c>
      <c r="D723" s="2" t="s">
        <v>24</v>
      </c>
      <c r="E723" s="2" t="s">
        <v>24</v>
      </c>
      <c r="F723" s="3" t="s">
        <v>67</v>
      </c>
      <c r="G723" s="2" t="s">
        <v>68</v>
      </c>
      <c r="H723" s="2" t="s">
        <v>3285</v>
      </c>
      <c r="I723" s="2" t="s">
        <v>28</v>
      </c>
      <c r="J723" s="4">
        <v>44333.0</v>
      </c>
      <c r="K723" s="2" t="s">
        <v>29</v>
      </c>
      <c r="L723" s="2" t="s">
        <v>30</v>
      </c>
      <c r="M723" s="3" t="s">
        <v>31</v>
      </c>
      <c r="N723" s="2" t="s">
        <v>396</v>
      </c>
      <c r="O723" s="2" t="s">
        <v>33</v>
      </c>
      <c r="P723" s="2" t="s">
        <v>34</v>
      </c>
      <c r="Q723" s="3" t="s">
        <v>75</v>
      </c>
      <c r="R723" s="2" t="s">
        <v>858</v>
      </c>
      <c r="U723" s="3" t="s">
        <v>3286</v>
      </c>
    </row>
    <row r="724" ht="12.75" customHeight="1">
      <c r="A724" s="1" t="s">
        <v>21</v>
      </c>
      <c r="B724" s="2" t="s">
        <v>3287</v>
      </c>
      <c r="C724" s="2" t="s">
        <v>23</v>
      </c>
      <c r="D724" s="2" t="s">
        <v>24</v>
      </c>
      <c r="E724" s="2" t="s">
        <v>24</v>
      </c>
      <c r="F724" s="3" t="s">
        <v>251</v>
      </c>
      <c r="G724" s="2" t="s">
        <v>26</v>
      </c>
      <c r="H724" s="2" t="s">
        <v>3130</v>
      </c>
      <c r="I724" s="2" t="s">
        <v>28</v>
      </c>
      <c r="J724" s="4">
        <v>44333.0</v>
      </c>
      <c r="K724" s="2" t="s">
        <v>29</v>
      </c>
      <c r="L724" s="2" t="s">
        <v>425</v>
      </c>
      <c r="M724" s="3" t="s">
        <v>426</v>
      </c>
      <c r="N724" s="2" t="s">
        <v>427</v>
      </c>
      <c r="O724" s="2" t="s">
        <v>428</v>
      </c>
      <c r="P724" s="2" t="s">
        <v>108</v>
      </c>
      <c r="Q724" s="3" t="s">
        <v>60</v>
      </c>
      <c r="R724" s="2" t="s">
        <v>455</v>
      </c>
      <c r="U724" s="3" t="s">
        <v>3288</v>
      </c>
    </row>
    <row r="725" ht="12.75" customHeight="1">
      <c r="A725" s="1" t="s">
        <v>21</v>
      </c>
      <c r="B725" s="2" t="s">
        <v>3289</v>
      </c>
      <c r="C725" s="2" t="s">
        <v>23</v>
      </c>
      <c r="D725" s="2" t="s">
        <v>24</v>
      </c>
      <c r="E725" s="2" t="s">
        <v>39</v>
      </c>
      <c r="F725" s="3" t="s">
        <v>3290</v>
      </c>
      <c r="G725" s="2" t="s">
        <v>68</v>
      </c>
      <c r="H725" s="5" t="s">
        <v>3291</v>
      </c>
      <c r="I725" s="2" t="s">
        <v>28</v>
      </c>
      <c r="J725" s="4">
        <v>44434.0</v>
      </c>
      <c r="K725" s="2" t="s">
        <v>29</v>
      </c>
      <c r="L725" s="2" t="s">
        <v>156</v>
      </c>
      <c r="M725" s="3" t="s">
        <v>157</v>
      </c>
      <c r="N725" s="2" t="s">
        <v>158</v>
      </c>
      <c r="O725" s="2" t="s">
        <v>45</v>
      </c>
      <c r="P725" s="2" t="s">
        <v>127</v>
      </c>
      <c r="Q725" s="3" t="s">
        <v>217</v>
      </c>
      <c r="R725" s="2" t="s">
        <v>218</v>
      </c>
      <c r="T725" s="2" t="s">
        <v>3292</v>
      </c>
      <c r="U725" s="3" t="s">
        <v>3293</v>
      </c>
    </row>
    <row r="726" ht="12.75" customHeight="1">
      <c r="A726" s="1" t="s">
        <v>21</v>
      </c>
      <c r="B726" s="2" t="s">
        <v>3294</v>
      </c>
      <c r="C726" s="2" t="s">
        <v>23</v>
      </c>
      <c r="D726" s="2" t="s">
        <v>39</v>
      </c>
      <c r="E726" s="2" t="s">
        <v>24</v>
      </c>
      <c r="F726" s="3" t="s">
        <v>40</v>
      </c>
      <c r="G726" s="2" t="s">
        <v>68</v>
      </c>
      <c r="H726" s="2" t="s">
        <v>3295</v>
      </c>
      <c r="I726" s="2" t="s">
        <v>165</v>
      </c>
      <c r="J726" s="4">
        <v>44437.0</v>
      </c>
      <c r="K726" s="2" t="s">
        <v>29</v>
      </c>
      <c r="L726" s="2" t="s">
        <v>166</v>
      </c>
      <c r="M726" s="3" t="s">
        <v>167</v>
      </c>
      <c r="N726" s="2" t="s">
        <v>168</v>
      </c>
      <c r="O726" s="2" t="s">
        <v>169</v>
      </c>
      <c r="P726" s="2" t="s">
        <v>34</v>
      </c>
      <c r="Q726" s="3" t="s">
        <v>170</v>
      </c>
      <c r="R726" s="2" t="s">
        <v>171</v>
      </c>
      <c r="S726" s="2" t="s">
        <v>3296</v>
      </c>
      <c r="U726" s="3" t="s">
        <v>3297</v>
      </c>
    </row>
    <row r="727" ht="12.75" customHeight="1">
      <c r="A727" s="1" t="s">
        <v>21</v>
      </c>
      <c r="B727" s="2" t="s">
        <v>3298</v>
      </c>
      <c r="C727" s="2" t="s">
        <v>23</v>
      </c>
      <c r="D727" s="2" t="s">
        <v>24</v>
      </c>
      <c r="E727" s="2" t="s">
        <v>39</v>
      </c>
      <c r="F727" s="3" t="s">
        <v>112</v>
      </c>
      <c r="G727" s="2" t="s">
        <v>68</v>
      </c>
      <c r="H727" s="2" t="s">
        <v>3299</v>
      </c>
      <c r="I727" s="2" t="s">
        <v>103</v>
      </c>
      <c r="J727" s="4">
        <v>44312.0</v>
      </c>
      <c r="K727" s="2" t="s">
        <v>29</v>
      </c>
      <c r="L727" s="2" t="s">
        <v>1021</v>
      </c>
      <c r="M727" s="3" t="s">
        <v>1022</v>
      </c>
      <c r="N727" s="2" t="s">
        <v>2005</v>
      </c>
      <c r="O727" s="2" t="s">
        <v>117</v>
      </c>
      <c r="P727" s="2" t="s">
        <v>108</v>
      </c>
      <c r="Q727" s="3" t="s">
        <v>118</v>
      </c>
      <c r="R727" s="2" t="s">
        <v>119</v>
      </c>
      <c r="T727" s="2" t="s">
        <v>3300</v>
      </c>
      <c r="U727" s="3" t="s">
        <v>3301</v>
      </c>
    </row>
    <row r="728" ht="12.75" customHeight="1">
      <c r="A728" s="1" t="s">
        <v>21</v>
      </c>
      <c r="B728" s="2" t="s">
        <v>3302</v>
      </c>
      <c r="C728" s="2" t="s">
        <v>23</v>
      </c>
      <c r="D728" s="2" t="s">
        <v>24</v>
      </c>
      <c r="E728" s="2" t="s">
        <v>39</v>
      </c>
      <c r="F728" s="3" t="s">
        <v>25</v>
      </c>
      <c r="G728" s="2" t="s">
        <v>26</v>
      </c>
      <c r="H728" s="2" t="s">
        <v>3303</v>
      </c>
      <c r="I728" s="2" t="s">
        <v>28</v>
      </c>
      <c r="J728" s="4">
        <v>44312.0</v>
      </c>
      <c r="K728" s="2" t="s">
        <v>29</v>
      </c>
      <c r="L728" s="2" t="s">
        <v>1021</v>
      </c>
      <c r="M728" s="3" t="s">
        <v>1022</v>
      </c>
      <c r="N728" s="2" t="s">
        <v>2005</v>
      </c>
      <c r="O728" s="2" t="s">
        <v>117</v>
      </c>
      <c r="P728" s="2" t="s">
        <v>108</v>
      </c>
      <c r="Q728" s="3" t="s">
        <v>257</v>
      </c>
      <c r="R728" s="2" t="s">
        <v>258</v>
      </c>
      <c r="T728" s="2" t="s">
        <v>3304</v>
      </c>
      <c r="U728" s="3" t="s">
        <v>3305</v>
      </c>
    </row>
    <row r="729" ht="12.75" customHeight="1">
      <c r="A729" s="1" t="s">
        <v>21</v>
      </c>
      <c r="B729" s="2" t="s">
        <v>3306</v>
      </c>
      <c r="C729" s="2" t="s">
        <v>23</v>
      </c>
      <c r="D729" s="2" t="s">
        <v>24</v>
      </c>
      <c r="E729" s="2" t="s">
        <v>39</v>
      </c>
      <c r="F729" s="3" t="s">
        <v>25</v>
      </c>
      <c r="G729" s="2" t="s">
        <v>26</v>
      </c>
      <c r="H729" s="2" t="s">
        <v>3307</v>
      </c>
      <c r="I729" s="2" t="s">
        <v>28</v>
      </c>
      <c r="J729" s="4">
        <v>44319.0</v>
      </c>
      <c r="K729" s="2" t="s">
        <v>29</v>
      </c>
      <c r="L729" s="2" t="s">
        <v>3308</v>
      </c>
      <c r="M729" s="3" t="s">
        <v>3309</v>
      </c>
      <c r="N729" s="2" t="s">
        <v>3310</v>
      </c>
      <c r="O729" s="2" t="s">
        <v>107</v>
      </c>
      <c r="P729" s="2" t="s">
        <v>108</v>
      </c>
      <c r="Q729" s="3" t="s">
        <v>257</v>
      </c>
      <c r="R729" s="2" t="s">
        <v>258</v>
      </c>
      <c r="T729" s="2" t="s">
        <v>3311</v>
      </c>
      <c r="U729" s="3" t="s">
        <v>3312</v>
      </c>
    </row>
    <row r="730" ht="12.75" customHeight="1">
      <c r="A730" s="1" t="s">
        <v>21</v>
      </c>
      <c r="B730" s="2" t="s">
        <v>3313</v>
      </c>
      <c r="C730" s="2" t="s">
        <v>23</v>
      </c>
      <c r="D730" s="2" t="s">
        <v>24</v>
      </c>
      <c r="E730" s="2" t="s">
        <v>39</v>
      </c>
      <c r="F730" s="3" t="s">
        <v>3314</v>
      </c>
      <c r="G730" s="2" t="s">
        <v>68</v>
      </c>
      <c r="H730" s="2" t="s">
        <v>3315</v>
      </c>
      <c r="I730" s="2" t="s">
        <v>103</v>
      </c>
      <c r="J730" s="4">
        <v>44425.0</v>
      </c>
      <c r="K730" s="2" t="s">
        <v>29</v>
      </c>
      <c r="L730" s="2" t="s">
        <v>519</v>
      </c>
      <c r="M730" s="3" t="s">
        <v>520</v>
      </c>
      <c r="N730" s="2" t="s">
        <v>521</v>
      </c>
      <c r="O730" s="2" t="s">
        <v>148</v>
      </c>
      <c r="P730" s="2" t="s">
        <v>59</v>
      </c>
      <c r="Q730" s="3" t="s">
        <v>118</v>
      </c>
      <c r="R730" s="2" t="s">
        <v>2444</v>
      </c>
      <c r="T730" s="2" t="s">
        <v>3316</v>
      </c>
      <c r="U730" s="3" t="s">
        <v>3317</v>
      </c>
    </row>
    <row r="731" ht="12.75" customHeight="1">
      <c r="A731" s="1" t="s">
        <v>21</v>
      </c>
      <c r="B731" s="2" t="s">
        <v>3318</v>
      </c>
      <c r="C731" s="2" t="s">
        <v>23</v>
      </c>
      <c r="D731" s="2" t="s">
        <v>24</v>
      </c>
      <c r="E731" s="2" t="s">
        <v>24</v>
      </c>
      <c r="F731" s="3" t="s">
        <v>25</v>
      </c>
      <c r="G731" s="2" t="s">
        <v>26</v>
      </c>
      <c r="H731" s="2" t="s">
        <v>3319</v>
      </c>
      <c r="I731" s="2" t="s">
        <v>28</v>
      </c>
      <c r="J731" s="4">
        <v>44335.0</v>
      </c>
      <c r="K731" s="2" t="s">
        <v>29</v>
      </c>
      <c r="L731" s="2" t="s">
        <v>781</v>
      </c>
      <c r="M731" s="3" t="s">
        <v>782</v>
      </c>
      <c r="N731" s="2" t="s">
        <v>783</v>
      </c>
      <c r="O731" s="2" t="s">
        <v>491</v>
      </c>
      <c r="P731" s="2" t="s">
        <v>34</v>
      </c>
      <c r="Q731" s="3" t="s">
        <v>180</v>
      </c>
      <c r="R731" s="2" t="s">
        <v>248</v>
      </c>
      <c r="U731" s="3" t="s">
        <v>3320</v>
      </c>
    </row>
    <row r="732" ht="12.75" customHeight="1">
      <c r="A732" s="1" t="s">
        <v>21</v>
      </c>
      <c r="B732" s="2" t="s">
        <v>3321</v>
      </c>
      <c r="C732" s="2" t="s">
        <v>23</v>
      </c>
      <c r="D732" s="2" t="s">
        <v>24</v>
      </c>
      <c r="E732" s="2" t="s">
        <v>24</v>
      </c>
      <c r="F732" s="3" t="s">
        <v>25</v>
      </c>
      <c r="G732" s="2" t="s">
        <v>26</v>
      </c>
      <c r="H732" s="2" t="s">
        <v>3322</v>
      </c>
      <c r="I732" s="2" t="s">
        <v>28</v>
      </c>
      <c r="J732" s="4">
        <v>44335.0</v>
      </c>
      <c r="K732" s="2" t="s">
        <v>29</v>
      </c>
      <c r="L732" s="2" t="s">
        <v>781</v>
      </c>
      <c r="M732" s="3" t="s">
        <v>782</v>
      </c>
      <c r="N732" s="2" t="s">
        <v>783</v>
      </c>
      <c r="O732" s="2" t="s">
        <v>491</v>
      </c>
      <c r="P732" s="2" t="s">
        <v>34</v>
      </c>
      <c r="Q732" s="3" t="s">
        <v>180</v>
      </c>
      <c r="R732" s="2" t="s">
        <v>248</v>
      </c>
      <c r="U732" s="3" t="s">
        <v>3323</v>
      </c>
    </row>
    <row r="733" ht="12.75" customHeight="1">
      <c r="A733" s="1" t="s">
        <v>21</v>
      </c>
      <c r="B733" s="2" t="s">
        <v>3324</v>
      </c>
      <c r="C733" s="2" t="s">
        <v>23</v>
      </c>
      <c r="D733" s="2" t="s">
        <v>24</v>
      </c>
      <c r="E733" s="2" t="s">
        <v>24</v>
      </c>
      <c r="F733" s="3" t="s">
        <v>3325</v>
      </c>
      <c r="G733" s="2" t="s">
        <v>68</v>
      </c>
      <c r="H733" s="2" t="s">
        <v>3326</v>
      </c>
      <c r="I733" s="2" t="s">
        <v>103</v>
      </c>
      <c r="J733" s="4">
        <v>44211.0</v>
      </c>
      <c r="K733" s="2" t="s">
        <v>29</v>
      </c>
      <c r="L733" s="2" t="s">
        <v>681</v>
      </c>
      <c r="M733" s="3" t="s">
        <v>682</v>
      </c>
      <c r="N733" s="2" t="s">
        <v>3327</v>
      </c>
      <c r="O733" s="2" t="s">
        <v>107</v>
      </c>
      <c r="P733" s="2" t="s">
        <v>256</v>
      </c>
      <c r="Q733" s="3" t="s">
        <v>594</v>
      </c>
      <c r="R733" s="2" t="s">
        <v>3328</v>
      </c>
    </row>
    <row r="734" ht="12.75" customHeight="1">
      <c r="A734" s="1" t="s">
        <v>21</v>
      </c>
      <c r="B734" s="2" t="s">
        <v>3329</v>
      </c>
      <c r="C734" s="2" t="s">
        <v>23</v>
      </c>
      <c r="D734" s="2" t="s">
        <v>24</v>
      </c>
      <c r="E734" s="2" t="s">
        <v>24</v>
      </c>
      <c r="F734" s="3" t="s">
        <v>40</v>
      </c>
      <c r="G734" s="2" t="s">
        <v>26</v>
      </c>
      <c r="H734" s="2" t="s">
        <v>3330</v>
      </c>
      <c r="I734" s="2" t="s">
        <v>165</v>
      </c>
      <c r="J734" s="4">
        <v>44312.0</v>
      </c>
      <c r="K734" s="2" t="s">
        <v>29</v>
      </c>
      <c r="L734" s="2" t="s">
        <v>1329</v>
      </c>
      <c r="M734" s="3" t="s">
        <v>1330</v>
      </c>
      <c r="N734" s="2" t="s">
        <v>3331</v>
      </c>
      <c r="O734" s="2" t="s">
        <v>33</v>
      </c>
      <c r="P734" s="2" t="s">
        <v>108</v>
      </c>
      <c r="Q734" s="3" t="s">
        <v>60</v>
      </c>
      <c r="R734" s="2" t="s">
        <v>455</v>
      </c>
      <c r="U734" s="3" t="s">
        <v>3332</v>
      </c>
    </row>
    <row r="735" ht="12.75" customHeight="1">
      <c r="A735" s="1" t="s">
        <v>21</v>
      </c>
      <c r="B735" s="2" t="s">
        <v>3333</v>
      </c>
      <c r="C735" s="2" t="s">
        <v>23</v>
      </c>
      <c r="D735" s="2" t="s">
        <v>24</v>
      </c>
      <c r="E735" s="2" t="s">
        <v>39</v>
      </c>
      <c r="F735" s="3" t="s">
        <v>25</v>
      </c>
      <c r="G735" s="2" t="s">
        <v>26</v>
      </c>
      <c r="H735" s="2" t="s">
        <v>3334</v>
      </c>
      <c r="I735" s="2" t="s">
        <v>28</v>
      </c>
      <c r="J735" s="4">
        <v>44311.0</v>
      </c>
      <c r="K735" s="2" t="s">
        <v>29</v>
      </c>
      <c r="L735" s="2" t="s">
        <v>1021</v>
      </c>
      <c r="M735" s="3" t="s">
        <v>1022</v>
      </c>
      <c r="N735" s="2" t="s">
        <v>3335</v>
      </c>
      <c r="O735" s="2" t="s">
        <v>117</v>
      </c>
      <c r="P735" s="2" t="s">
        <v>108</v>
      </c>
      <c r="Q735" s="3" t="s">
        <v>257</v>
      </c>
      <c r="R735" s="2" t="s">
        <v>258</v>
      </c>
      <c r="T735" s="2" t="s">
        <v>3336</v>
      </c>
      <c r="U735" s="3" t="s">
        <v>3337</v>
      </c>
    </row>
    <row r="736" ht="12.75" customHeight="1">
      <c r="A736" s="1" t="s">
        <v>21</v>
      </c>
      <c r="B736" s="2" t="s">
        <v>3338</v>
      </c>
      <c r="C736" s="2" t="s">
        <v>23</v>
      </c>
      <c r="D736" s="2" t="s">
        <v>24</v>
      </c>
      <c r="E736" s="2" t="s">
        <v>24</v>
      </c>
      <c r="F736" s="3" t="s">
        <v>112</v>
      </c>
      <c r="G736" s="2" t="s">
        <v>26</v>
      </c>
      <c r="H736" s="2" t="s">
        <v>3339</v>
      </c>
      <c r="I736" s="2" t="s">
        <v>28</v>
      </c>
      <c r="J736" s="4">
        <v>44112.0</v>
      </c>
      <c r="K736" s="2" t="s">
        <v>70</v>
      </c>
      <c r="L736" s="2" t="s">
        <v>342</v>
      </c>
      <c r="M736" s="3" t="s">
        <v>343</v>
      </c>
      <c r="N736" s="2" t="s">
        <v>344</v>
      </c>
      <c r="O736" s="2" t="s">
        <v>310</v>
      </c>
      <c r="P736" s="2" t="s">
        <v>127</v>
      </c>
      <c r="Q736" s="3" t="s">
        <v>180</v>
      </c>
      <c r="R736" s="2" t="s">
        <v>248</v>
      </c>
      <c r="U736" s="3" t="s">
        <v>3340</v>
      </c>
    </row>
    <row r="737" ht="12.75" customHeight="1">
      <c r="A737" s="1" t="s">
        <v>21</v>
      </c>
      <c r="B737" s="2" t="s">
        <v>3341</v>
      </c>
      <c r="C737" s="2" t="s">
        <v>23</v>
      </c>
      <c r="D737" s="2" t="s">
        <v>24</v>
      </c>
      <c r="E737" s="2" t="s">
        <v>39</v>
      </c>
      <c r="F737" s="3" t="s">
        <v>1719</v>
      </c>
      <c r="G737" s="2" t="s">
        <v>68</v>
      </c>
      <c r="H737" s="2" t="s">
        <v>3342</v>
      </c>
      <c r="I737" s="2" t="s">
        <v>103</v>
      </c>
      <c r="J737" s="4">
        <v>44056.0</v>
      </c>
      <c r="K737" s="2" t="s">
        <v>70</v>
      </c>
      <c r="L737" s="2" t="s">
        <v>205</v>
      </c>
      <c r="M737" s="3" t="s">
        <v>206</v>
      </c>
      <c r="N737" s="2" t="s">
        <v>1340</v>
      </c>
      <c r="O737" s="2" t="s">
        <v>208</v>
      </c>
      <c r="P737" s="2" t="s">
        <v>127</v>
      </c>
      <c r="Q737" s="3" t="s">
        <v>118</v>
      </c>
      <c r="R737" s="2" t="s">
        <v>1215</v>
      </c>
      <c r="T737" s="2" t="s">
        <v>3343</v>
      </c>
    </row>
    <row r="738" ht="12.75" customHeight="1">
      <c r="A738" s="1" t="s">
        <v>21</v>
      </c>
      <c r="B738" s="2" t="s">
        <v>3344</v>
      </c>
      <c r="C738" s="2" t="s">
        <v>23</v>
      </c>
      <c r="D738" s="2" t="s">
        <v>24</v>
      </c>
      <c r="E738" s="2" t="s">
        <v>24</v>
      </c>
      <c r="F738" s="3" t="s">
        <v>251</v>
      </c>
      <c r="G738" s="2" t="s">
        <v>26</v>
      </c>
      <c r="H738" s="2" t="s">
        <v>3345</v>
      </c>
      <c r="I738" s="2" t="s">
        <v>28</v>
      </c>
      <c r="J738" s="4">
        <v>44030.0</v>
      </c>
      <c r="K738" s="2" t="s">
        <v>70</v>
      </c>
      <c r="L738" s="2" t="s">
        <v>505</v>
      </c>
      <c r="M738" s="3" t="s">
        <v>506</v>
      </c>
      <c r="N738" s="2" t="s">
        <v>552</v>
      </c>
      <c r="O738" s="2" t="s">
        <v>508</v>
      </c>
      <c r="P738" s="2" t="s">
        <v>34</v>
      </c>
      <c r="Q738" s="3" t="s">
        <v>35</v>
      </c>
      <c r="R738" s="2" t="s">
        <v>36</v>
      </c>
      <c r="U738" s="3" t="s">
        <v>3346</v>
      </c>
    </row>
    <row r="739" ht="12.75" customHeight="1">
      <c r="A739" s="1" t="s">
        <v>21</v>
      </c>
      <c r="B739" s="2" t="s">
        <v>3347</v>
      </c>
      <c r="C739" s="2" t="s">
        <v>23</v>
      </c>
      <c r="D739" s="2" t="s">
        <v>24</v>
      </c>
      <c r="E739" s="2" t="s">
        <v>24</v>
      </c>
      <c r="F739" s="3" t="s">
        <v>251</v>
      </c>
      <c r="G739" s="2" t="s">
        <v>26</v>
      </c>
      <c r="H739" s="2" t="s">
        <v>3348</v>
      </c>
      <c r="I739" s="2" t="s">
        <v>28</v>
      </c>
      <c r="J739" s="4">
        <v>44030.0</v>
      </c>
      <c r="K739" s="2" t="s">
        <v>70</v>
      </c>
      <c r="L739" s="2" t="s">
        <v>505</v>
      </c>
      <c r="M739" s="3" t="s">
        <v>506</v>
      </c>
      <c r="N739" s="2" t="s">
        <v>552</v>
      </c>
      <c r="O739" s="2" t="s">
        <v>508</v>
      </c>
      <c r="P739" s="2" t="s">
        <v>34</v>
      </c>
      <c r="Q739" s="3" t="s">
        <v>35</v>
      </c>
      <c r="R739" s="2" t="s">
        <v>36</v>
      </c>
      <c r="U739" s="3" t="s">
        <v>3349</v>
      </c>
    </row>
    <row r="740" ht="12.75" customHeight="1">
      <c r="A740" s="1" t="s">
        <v>21</v>
      </c>
      <c r="B740" s="2" t="s">
        <v>3350</v>
      </c>
      <c r="C740" s="2" t="s">
        <v>23</v>
      </c>
      <c r="D740" s="2" t="s">
        <v>24</v>
      </c>
      <c r="E740" s="2" t="s">
        <v>39</v>
      </c>
      <c r="F740" s="3" t="s">
        <v>230</v>
      </c>
      <c r="G740" s="2" t="s">
        <v>68</v>
      </c>
      <c r="H740" s="2" t="s">
        <v>3351</v>
      </c>
      <c r="I740" s="2" t="s">
        <v>28</v>
      </c>
      <c r="J740" s="4">
        <v>44112.0</v>
      </c>
      <c r="K740" s="2" t="s">
        <v>70</v>
      </c>
      <c r="L740" s="2" t="s">
        <v>232</v>
      </c>
      <c r="M740" s="3" t="s">
        <v>233</v>
      </c>
      <c r="N740" s="2" t="s">
        <v>234</v>
      </c>
      <c r="O740" s="2" t="s">
        <v>227</v>
      </c>
      <c r="P740" s="2" t="s">
        <v>127</v>
      </c>
      <c r="Q740" s="3" t="s">
        <v>118</v>
      </c>
      <c r="R740" s="2" t="s">
        <v>836</v>
      </c>
      <c r="T740" s="2" t="s">
        <v>3352</v>
      </c>
      <c r="U740" s="3" t="s">
        <v>3353</v>
      </c>
    </row>
    <row r="741" ht="12.75" customHeight="1">
      <c r="A741" s="1" t="s">
        <v>21</v>
      </c>
      <c r="B741" s="2" t="s">
        <v>3354</v>
      </c>
      <c r="C741" s="2" t="s">
        <v>23</v>
      </c>
      <c r="D741" s="2" t="s">
        <v>24</v>
      </c>
      <c r="E741" s="2" t="s">
        <v>39</v>
      </c>
      <c r="F741" s="3" t="s">
        <v>3355</v>
      </c>
      <c r="G741" s="2" t="s">
        <v>68</v>
      </c>
      <c r="H741" s="2" t="s">
        <v>3356</v>
      </c>
      <c r="I741" s="2" t="s">
        <v>28</v>
      </c>
      <c r="J741" s="4">
        <v>44120.0</v>
      </c>
      <c r="K741" s="2" t="s">
        <v>70</v>
      </c>
      <c r="L741" s="2" t="s">
        <v>205</v>
      </c>
      <c r="M741" s="3" t="s">
        <v>206</v>
      </c>
      <c r="N741" s="2" t="s">
        <v>1340</v>
      </c>
      <c r="O741" s="2" t="s">
        <v>208</v>
      </c>
      <c r="P741" s="2" t="s">
        <v>127</v>
      </c>
      <c r="Q741" s="3" t="s">
        <v>118</v>
      </c>
      <c r="R741" s="2" t="s">
        <v>119</v>
      </c>
      <c r="T741" s="2" t="s">
        <v>3357</v>
      </c>
      <c r="U741" s="3" t="s">
        <v>3358</v>
      </c>
    </row>
    <row r="742" ht="12.75" customHeight="1">
      <c r="A742" s="1" t="s">
        <v>21</v>
      </c>
      <c r="B742" s="2" t="s">
        <v>3359</v>
      </c>
      <c r="C742" s="2" t="s">
        <v>23</v>
      </c>
      <c r="D742" s="2" t="s">
        <v>39</v>
      </c>
      <c r="E742" s="2" t="s">
        <v>24</v>
      </c>
      <c r="F742" s="3" t="s">
        <v>238</v>
      </c>
      <c r="G742" s="2" t="s">
        <v>26</v>
      </c>
      <c r="H742" s="2" t="s">
        <v>3360</v>
      </c>
      <c r="I742" s="2" t="s">
        <v>144</v>
      </c>
      <c r="J742" s="4">
        <v>44440.0</v>
      </c>
      <c r="K742" s="2" t="s">
        <v>29</v>
      </c>
      <c r="L742" s="2" t="s">
        <v>240</v>
      </c>
      <c r="M742" s="3" t="s">
        <v>241</v>
      </c>
      <c r="N742" s="2" t="s">
        <v>179</v>
      </c>
      <c r="O742" s="2" t="s">
        <v>88</v>
      </c>
      <c r="P742" s="2" t="s">
        <v>34</v>
      </c>
      <c r="Q742" s="3" t="s">
        <v>149</v>
      </c>
      <c r="R742" s="2" t="s">
        <v>150</v>
      </c>
      <c r="S742" s="2" t="s">
        <v>3361</v>
      </c>
      <c r="U742" s="3" t="s">
        <v>3362</v>
      </c>
    </row>
    <row r="743" ht="12.75" customHeight="1">
      <c r="A743" s="1" t="s">
        <v>21</v>
      </c>
      <c r="B743" s="2" t="s">
        <v>3363</v>
      </c>
      <c r="C743" s="2" t="s">
        <v>23</v>
      </c>
      <c r="D743" s="2" t="s">
        <v>24</v>
      </c>
      <c r="E743" s="2" t="s">
        <v>24</v>
      </c>
      <c r="F743" s="3" t="s">
        <v>3364</v>
      </c>
      <c r="G743" s="2" t="s">
        <v>68</v>
      </c>
      <c r="H743" s="5" t="s">
        <v>3365</v>
      </c>
      <c r="I743" s="2" t="s">
        <v>103</v>
      </c>
      <c r="J743" s="4">
        <v>44342.0</v>
      </c>
      <c r="K743" s="2" t="s">
        <v>29</v>
      </c>
      <c r="L743" s="2" t="s">
        <v>557</v>
      </c>
      <c r="M743" s="3" t="s">
        <v>558</v>
      </c>
      <c r="N743" s="2" t="s">
        <v>559</v>
      </c>
      <c r="O743" s="2" t="s">
        <v>310</v>
      </c>
      <c r="P743" s="2" t="s">
        <v>127</v>
      </c>
      <c r="Q743" s="3" t="s">
        <v>118</v>
      </c>
      <c r="R743" s="2" t="s">
        <v>1737</v>
      </c>
      <c r="U743" s="3" t="s">
        <v>3366</v>
      </c>
    </row>
    <row r="744" ht="12.75" customHeight="1">
      <c r="A744" s="1" t="s">
        <v>21</v>
      </c>
      <c r="B744" s="2" t="s">
        <v>3367</v>
      </c>
      <c r="C744" s="2" t="s">
        <v>23</v>
      </c>
      <c r="D744" s="2" t="s">
        <v>24</v>
      </c>
      <c r="E744" s="2" t="s">
        <v>39</v>
      </c>
      <c r="F744" s="3" t="s">
        <v>112</v>
      </c>
      <c r="G744" s="2" t="s">
        <v>26</v>
      </c>
      <c r="H744" s="2" t="s">
        <v>3368</v>
      </c>
      <c r="I744" s="2" t="s">
        <v>28</v>
      </c>
      <c r="J744" s="4">
        <v>43872.0</v>
      </c>
      <c r="K744" s="2" t="s">
        <v>70</v>
      </c>
      <c r="L744" s="2" t="s">
        <v>298</v>
      </c>
      <c r="M744" s="3" t="s">
        <v>299</v>
      </c>
      <c r="N744" s="2" t="s">
        <v>533</v>
      </c>
      <c r="O744" s="2" t="s">
        <v>45</v>
      </c>
      <c r="P744" s="2" t="s">
        <v>127</v>
      </c>
      <c r="Q744" s="3" t="s">
        <v>1099</v>
      </c>
      <c r="R744" s="2" t="s">
        <v>1430</v>
      </c>
      <c r="T744" s="2" t="s">
        <v>3369</v>
      </c>
      <c r="U744" s="3" t="s">
        <v>3370</v>
      </c>
    </row>
    <row r="745" ht="12.75" customHeight="1">
      <c r="A745" s="1" t="s">
        <v>21</v>
      </c>
      <c r="B745" s="2" t="s">
        <v>3371</v>
      </c>
      <c r="C745" s="2" t="s">
        <v>23</v>
      </c>
      <c r="D745" s="2" t="s">
        <v>24</v>
      </c>
      <c r="E745" s="2" t="s">
        <v>24</v>
      </c>
      <c r="F745" s="3" t="s">
        <v>3372</v>
      </c>
      <c r="G745" s="2" t="s">
        <v>68</v>
      </c>
      <c r="H745" s="2" t="s">
        <v>3373</v>
      </c>
      <c r="I745" s="2" t="s">
        <v>103</v>
      </c>
      <c r="J745" s="4">
        <v>44112.0</v>
      </c>
      <c r="K745" s="2" t="s">
        <v>70</v>
      </c>
      <c r="L745" s="2" t="s">
        <v>205</v>
      </c>
      <c r="M745" s="3" t="s">
        <v>206</v>
      </c>
      <c r="N745" s="2" t="s">
        <v>207</v>
      </c>
      <c r="O745" s="2" t="s">
        <v>208</v>
      </c>
      <c r="P745" s="2" t="s">
        <v>127</v>
      </c>
      <c r="Q745" s="3" t="s">
        <v>594</v>
      </c>
      <c r="R745" s="2" t="s">
        <v>3374</v>
      </c>
      <c r="U745" s="3" t="s">
        <v>3375</v>
      </c>
    </row>
    <row r="746" ht="12.75" customHeight="1">
      <c r="A746" s="1" t="s">
        <v>21</v>
      </c>
      <c r="B746" s="2" t="s">
        <v>3376</v>
      </c>
      <c r="C746" s="2" t="s">
        <v>23</v>
      </c>
      <c r="D746" s="2" t="s">
        <v>24</v>
      </c>
      <c r="E746" s="2" t="s">
        <v>24</v>
      </c>
      <c r="F746" s="3" t="s">
        <v>1614</v>
      </c>
      <c r="G746" s="2" t="s">
        <v>26</v>
      </c>
      <c r="H746" s="2" t="s">
        <v>2226</v>
      </c>
      <c r="I746" s="2" t="s">
        <v>28</v>
      </c>
      <c r="J746" s="4">
        <v>44047.0</v>
      </c>
      <c r="K746" s="2" t="s">
        <v>70</v>
      </c>
      <c r="L746" s="2" t="s">
        <v>124</v>
      </c>
      <c r="M746" s="3" t="s">
        <v>125</v>
      </c>
      <c r="N746" s="2" t="s">
        <v>126</v>
      </c>
      <c r="O746" s="2" t="s">
        <v>45</v>
      </c>
      <c r="P746" s="2" t="s">
        <v>127</v>
      </c>
      <c r="Q746" s="3" t="s">
        <v>35</v>
      </c>
      <c r="R746" s="2" t="s">
        <v>36</v>
      </c>
      <c r="U746" s="3" t="s">
        <v>2227</v>
      </c>
    </row>
    <row r="747" ht="12.75" customHeight="1">
      <c r="A747" s="1" t="s">
        <v>21</v>
      </c>
      <c r="B747" s="2" t="s">
        <v>3377</v>
      </c>
      <c r="C747" s="2" t="s">
        <v>23</v>
      </c>
      <c r="D747" s="2" t="s">
        <v>24</v>
      </c>
      <c r="E747" s="2" t="s">
        <v>24</v>
      </c>
      <c r="F747" s="3" t="s">
        <v>25</v>
      </c>
      <c r="G747" s="2" t="s">
        <v>26</v>
      </c>
      <c r="H747" s="2" t="s">
        <v>3378</v>
      </c>
      <c r="I747" s="2" t="s">
        <v>28</v>
      </c>
      <c r="J747" s="4">
        <v>44246.0</v>
      </c>
      <c r="K747" s="2" t="s">
        <v>29</v>
      </c>
      <c r="L747" s="2" t="s">
        <v>505</v>
      </c>
      <c r="M747" s="3" t="s">
        <v>506</v>
      </c>
      <c r="N747" s="2" t="s">
        <v>507</v>
      </c>
      <c r="O747" s="2" t="s">
        <v>508</v>
      </c>
      <c r="P747" s="2" t="s">
        <v>34</v>
      </c>
      <c r="Q747" s="3" t="s">
        <v>35</v>
      </c>
      <c r="R747" s="2" t="s">
        <v>36</v>
      </c>
      <c r="U747" s="3" t="s">
        <v>3379</v>
      </c>
    </row>
    <row r="748" ht="12.75" customHeight="1">
      <c r="A748" s="1" t="s">
        <v>21</v>
      </c>
      <c r="B748" s="2" t="s">
        <v>3380</v>
      </c>
      <c r="C748" s="2" t="s">
        <v>23</v>
      </c>
      <c r="D748" s="2" t="s">
        <v>24</v>
      </c>
      <c r="E748" s="2" t="s">
        <v>24</v>
      </c>
      <c r="F748" s="3" t="s">
        <v>313</v>
      </c>
      <c r="G748" s="2" t="s">
        <v>26</v>
      </c>
      <c r="H748" s="2" t="s">
        <v>3381</v>
      </c>
      <c r="I748" s="2" t="s">
        <v>28</v>
      </c>
      <c r="J748" s="4">
        <v>44442.0</v>
      </c>
      <c r="K748" s="2" t="s">
        <v>29</v>
      </c>
      <c r="L748" s="2" t="s">
        <v>315</v>
      </c>
      <c r="M748" s="3" t="s">
        <v>316</v>
      </c>
      <c r="N748" s="2" t="s">
        <v>317</v>
      </c>
      <c r="O748" s="2" t="s">
        <v>310</v>
      </c>
      <c r="P748" s="2" t="s">
        <v>127</v>
      </c>
      <c r="Q748" s="3" t="s">
        <v>257</v>
      </c>
      <c r="R748" s="2" t="s">
        <v>318</v>
      </c>
      <c r="U748" s="3" t="s">
        <v>3382</v>
      </c>
    </row>
    <row r="749" ht="12.75" customHeight="1">
      <c r="A749" s="1" t="s">
        <v>21</v>
      </c>
      <c r="B749" s="2" t="s">
        <v>3383</v>
      </c>
      <c r="C749" s="2" t="s">
        <v>23</v>
      </c>
      <c r="D749" s="2" t="s">
        <v>24</v>
      </c>
      <c r="E749" s="2" t="s">
        <v>39</v>
      </c>
      <c r="F749" s="3" t="s">
        <v>25</v>
      </c>
      <c r="G749" s="2" t="s">
        <v>26</v>
      </c>
      <c r="H749" s="2" t="s">
        <v>3384</v>
      </c>
      <c r="I749" s="2" t="s">
        <v>28</v>
      </c>
      <c r="J749" s="4">
        <v>44085.0</v>
      </c>
      <c r="K749" s="2" t="s">
        <v>70</v>
      </c>
      <c r="L749" s="2" t="s">
        <v>1021</v>
      </c>
      <c r="M749" s="3" t="s">
        <v>1022</v>
      </c>
      <c r="N749" s="2" t="s">
        <v>2005</v>
      </c>
      <c r="O749" s="2" t="s">
        <v>117</v>
      </c>
      <c r="P749" s="2" t="s">
        <v>108</v>
      </c>
      <c r="Q749" s="3" t="s">
        <v>257</v>
      </c>
      <c r="R749" s="2" t="s">
        <v>258</v>
      </c>
      <c r="T749" s="2" t="s">
        <v>3385</v>
      </c>
      <c r="U749" s="3" t="s">
        <v>3386</v>
      </c>
    </row>
    <row r="750" ht="12.75" customHeight="1">
      <c r="A750" s="1" t="s">
        <v>21</v>
      </c>
      <c r="B750" s="2" t="s">
        <v>3387</v>
      </c>
      <c r="C750" s="2" t="s">
        <v>23</v>
      </c>
      <c r="D750" s="2" t="s">
        <v>24</v>
      </c>
      <c r="E750" s="2" t="s">
        <v>24</v>
      </c>
      <c r="F750" s="3" t="s">
        <v>251</v>
      </c>
      <c r="G750" s="2" t="s">
        <v>26</v>
      </c>
      <c r="H750" s="2" t="s">
        <v>3388</v>
      </c>
      <c r="I750" s="2" t="s">
        <v>518</v>
      </c>
      <c r="J750" s="4">
        <v>44061.0</v>
      </c>
      <c r="K750" s="2" t="s">
        <v>70</v>
      </c>
      <c r="L750" s="2" t="s">
        <v>781</v>
      </c>
      <c r="M750" s="3" t="s">
        <v>782</v>
      </c>
      <c r="N750" s="2" t="s">
        <v>783</v>
      </c>
      <c r="O750" s="2" t="s">
        <v>491</v>
      </c>
      <c r="P750" s="2" t="s">
        <v>34</v>
      </c>
      <c r="Q750" s="3" t="s">
        <v>35</v>
      </c>
      <c r="R750" s="2" t="s">
        <v>36</v>
      </c>
      <c r="U750" s="3" t="s">
        <v>3389</v>
      </c>
    </row>
    <row r="751" ht="12.75" customHeight="1">
      <c r="A751" s="1" t="s">
        <v>21</v>
      </c>
      <c r="B751" s="2" t="s">
        <v>3390</v>
      </c>
      <c r="C751" s="2" t="s">
        <v>23</v>
      </c>
      <c r="D751" s="2" t="s">
        <v>24</v>
      </c>
      <c r="E751" s="2" t="s">
        <v>39</v>
      </c>
      <c r="F751" s="3" t="s">
        <v>112</v>
      </c>
      <c r="G751" s="2" t="s">
        <v>26</v>
      </c>
      <c r="H751" s="2" t="s">
        <v>3391</v>
      </c>
      <c r="I751" s="2" t="s">
        <v>28</v>
      </c>
      <c r="J751" s="4">
        <v>43761.0</v>
      </c>
      <c r="K751" s="2" t="s">
        <v>864</v>
      </c>
      <c r="L751" s="2" t="s">
        <v>1127</v>
      </c>
      <c r="M751" s="3" t="s">
        <v>1128</v>
      </c>
      <c r="N751" s="2" t="s">
        <v>1129</v>
      </c>
      <c r="O751" s="2" t="s">
        <v>310</v>
      </c>
      <c r="P751" s="2" t="s">
        <v>127</v>
      </c>
      <c r="Q751" s="3" t="s">
        <v>35</v>
      </c>
      <c r="R751" s="2" t="s">
        <v>46</v>
      </c>
      <c r="T751" s="2" t="s">
        <v>3392</v>
      </c>
      <c r="U751" s="3" t="s">
        <v>3393</v>
      </c>
    </row>
    <row r="752" ht="12.75" customHeight="1">
      <c r="A752" s="1" t="s">
        <v>21</v>
      </c>
      <c r="B752" s="2" t="s">
        <v>3394</v>
      </c>
      <c r="C752" s="2" t="s">
        <v>23</v>
      </c>
      <c r="D752" s="2" t="s">
        <v>24</v>
      </c>
      <c r="E752" s="2" t="s">
        <v>24</v>
      </c>
      <c r="F752" s="3" t="s">
        <v>3395</v>
      </c>
      <c r="G752" s="2" t="s">
        <v>68</v>
      </c>
      <c r="H752" s="2" t="s">
        <v>3396</v>
      </c>
      <c r="I752" s="2" t="s">
        <v>103</v>
      </c>
      <c r="J752" s="4">
        <v>44084.0</v>
      </c>
      <c r="K752" s="2" t="s">
        <v>70</v>
      </c>
      <c r="L752" s="2" t="s">
        <v>205</v>
      </c>
      <c r="M752" s="3" t="s">
        <v>206</v>
      </c>
      <c r="N752" s="2" t="s">
        <v>1143</v>
      </c>
      <c r="O752" s="2" t="s">
        <v>208</v>
      </c>
      <c r="P752" s="2" t="s">
        <v>127</v>
      </c>
      <c r="Q752" s="3" t="s">
        <v>118</v>
      </c>
      <c r="R752" s="2" t="s">
        <v>836</v>
      </c>
      <c r="U752" s="3" t="s">
        <v>3397</v>
      </c>
    </row>
    <row r="753" ht="12.75" customHeight="1">
      <c r="A753" s="1" t="s">
        <v>21</v>
      </c>
      <c r="B753" s="2" t="s">
        <v>3398</v>
      </c>
      <c r="C753" s="2" t="s">
        <v>23</v>
      </c>
      <c r="D753" s="2" t="s">
        <v>24</v>
      </c>
      <c r="E753" s="2" t="s">
        <v>24</v>
      </c>
      <c r="F753" s="3" t="s">
        <v>53</v>
      </c>
      <c r="G753" s="2" t="s">
        <v>26</v>
      </c>
      <c r="H753" s="2" t="s">
        <v>3399</v>
      </c>
      <c r="I753" s="2" t="s">
        <v>518</v>
      </c>
      <c r="J753" s="4">
        <v>44074.0</v>
      </c>
      <c r="K753" s="2" t="s">
        <v>70</v>
      </c>
      <c r="L753" s="2" t="s">
        <v>781</v>
      </c>
      <c r="M753" s="3" t="s">
        <v>782</v>
      </c>
      <c r="N753" s="2" t="s">
        <v>783</v>
      </c>
      <c r="O753" s="2" t="s">
        <v>491</v>
      </c>
      <c r="P753" s="2" t="s">
        <v>34</v>
      </c>
      <c r="Q753" s="3" t="s">
        <v>35</v>
      </c>
      <c r="R753" s="2" t="s">
        <v>36</v>
      </c>
      <c r="U753" s="3" t="s">
        <v>3400</v>
      </c>
    </row>
    <row r="754" ht="12.75" customHeight="1">
      <c r="A754" s="1" t="s">
        <v>21</v>
      </c>
      <c r="B754" s="2" t="s">
        <v>3401</v>
      </c>
      <c r="C754" s="2" t="s">
        <v>23</v>
      </c>
      <c r="D754" s="2" t="s">
        <v>24</v>
      </c>
      <c r="E754" s="2" t="s">
        <v>24</v>
      </c>
      <c r="F754" s="3" t="s">
        <v>53</v>
      </c>
      <c r="G754" s="2" t="s">
        <v>26</v>
      </c>
      <c r="H754" s="2" t="s">
        <v>3402</v>
      </c>
      <c r="I754" s="2" t="s">
        <v>28</v>
      </c>
      <c r="J754" s="4">
        <v>44140.0</v>
      </c>
      <c r="K754" s="2" t="s">
        <v>70</v>
      </c>
      <c r="L754" s="2" t="s">
        <v>298</v>
      </c>
      <c r="M754" s="3" t="s">
        <v>299</v>
      </c>
      <c r="N754" s="2" t="s">
        <v>300</v>
      </c>
      <c r="O754" s="2" t="s">
        <v>45</v>
      </c>
      <c r="P754" s="2" t="s">
        <v>127</v>
      </c>
      <c r="Q754" s="3" t="s">
        <v>301</v>
      </c>
      <c r="R754" s="2" t="s">
        <v>3403</v>
      </c>
      <c r="U754" s="3" t="s">
        <v>3404</v>
      </c>
    </row>
    <row r="755" ht="12.75" customHeight="1">
      <c r="A755" s="1" t="s">
        <v>21</v>
      </c>
      <c r="B755" s="2" t="s">
        <v>3405</v>
      </c>
      <c r="C755" s="2" t="s">
        <v>23</v>
      </c>
      <c r="D755" s="2" t="s">
        <v>24</v>
      </c>
      <c r="E755" s="2" t="s">
        <v>24</v>
      </c>
      <c r="F755" s="3" t="s">
        <v>3406</v>
      </c>
      <c r="G755" s="2" t="s">
        <v>26</v>
      </c>
      <c r="H755" s="2" t="s">
        <v>3407</v>
      </c>
      <c r="I755" s="2" t="s">
        <v>144</v>
      </c>
      <c r="J755" s="4">
        <v>43780.0</v>
      </c>
      <c r="K755" s="2" t="s">
        <v>864</v>
      </c>
      <c r="L755" s="2" t="s">
        <v>3408</v>
      </c>
      <c r="M755" s="3" t="s">
        <v>3409</v>
      </c>
      <c r="N755" s="2" t="s">
        <v>820</v>
      </c>
      <c r="O755" s="2" t="s">
        <v>117</v>
      </c>
      <c r="P755" s="2" t="s">
        <v>108</v>
      </c>
      <c r="Q755" s="3" t="s">
        <v>149</v>
      </c>
      <c r="R755" s="2" t="s">
        <v>3410</v>
      </c>
      <c r="U755" s="3" t="s">
        <v>3411</v>
      </c>
    </row>
    <row r="756" ht="12.75" customHeight="1">
      <c r="A756" s="1" t="s">
        <v>21</v>
      </c>
      <c r="B756" s="2" t="s">
        <v>3412</v>
      </c>
      <c r="C756" s="2" t="s">
        <v>23</v>
      </c>
      <c r="D756" s="2" t="s">
        <v>24</v>
      </c>
      <c r="E756" s="2" t="s">
        <v>24</v>
      </c>
      <c r="F756" s="3" t="s">
        <v>441</v>
      </c>
      <c r="G756" s="2" t="s">
        <v>26</v>
      </c>
      <c r="H756" s="2" t="s">
        <v>3413</v>
      </c>
      <c r="I756" s="2" t="s">
        <v>28</v>
      </c>
      <c r="J756" s="4">
        <v>43872.0</v>
      </c>
      <c r="K756" s="2" t="s">
        <v>70</v>
      </c>
      <c r="L756" s="2" t="s">
        <v>298</v>
      </c>
      <c r="M756" s="3" t="s">
        <v>299</v>
      </c>
      <c r="N756" s="2" t="s">
        <v>533</v>
      </c>
      <c r="O756" s="2" t="s">
        <v>45</v>
      </c>
      <c r="P756" s="2" t="s">
        <v>127</v>
      </c>
      <c r="Q756" s="3" t="s">
        <v>1099</v>
      </c>
      <c r="R756" s="2" t="s">
        <v>1430</v>
      </c>
      <c r="U756" s="3" t="s">
        <v>3414</v>
      </c>
    </row>
    <row r="757" ht="12.75" customHeight="1">
      <c r="A757" s="1" t="s">
        <v>21</v>
      </c>
      <c r="B757" s="2" t="s">
        <v>3415</v>
      </c>
      <c r="C757" s="2" t="s">
        <v>23</v>
      </c>
      <c r="D757" s="2" t="s">
        <v>24</v>
      </c>
      <c r="E757" s="2" t="s">
        <v>24</v>
      </c>
      <c r="F757" s="3" t="s">
        <v>25</v>
      </c>
      <c r="G757" s="2" t="s">
        <v>26</v>
      </c>
      <c r="H757" s="2" t="s">
        <v>3416</v>
      </c>
      <c r="I757" s="2" t="s">
        <v>28</v>
      </c>
      <c r="J757" s="4">
        <v>44214.0</v>
      </c>
      <c r="K757" s="2" t="s">
        <v>29</v>
      </c>
      <c r="L757" s="2" t="s">
        <v>781</v>
      </c>
      <c r="M757" s="3" t="s">
        <v>782</v>
      </c>
      <c r="N757" s="2" t="s">
        <v>783</v>
      </c>
      <c r="O757" s="2" t="s">
        <v>491</v>
      </c>
      <c r="P757" s="2" t="s">
        <v>34</v>
      </c>
      <c r="Q757" s="3" t="s">
        <v>35</v>
      </c>
      <c r="R757" s="2" t="s">
        <v>36</v>
      </c>
      <c r="U757" s="3" t="s">
        <v>3417</v>
      </c>
    </row>
    <row r="758" ht="12.75" customHeight="1">
      <c r="A758" s="1" t="s">
        <v>21</v>
      </c>
      <c r="B758" s="2" t="s">
        <v>3418</v>
      </c>
      <c r="C758" s="2" t="s">
        <v>23</v>
      </c>
      <c r="D758" s="2" t="s">
        <v>24</v>
      </c>
      <c r="E758" s="2" t="s">
        <v>24</v>
      </c>
      <c r="F758" s="3" t="s">
        <v>185</v>
      </c>
      <c r="G758" s="2" t="s">
        <v>26</v>
      </c>
      <c r="H758" s="2" t="s">
        <v>3419</v>
      </c>
      <c r="I758" s="2" t="s">
        <v>28</v>
      </c>
      <c r="J758" s="4">
        <v>43885.0</v>
      </c>
      <c r="K758" s="2" t="s">
        <v>70</v>
      </c>
      <c r="L758" s="2" t="s">
        <v>505</v>
      </c>
      <c r="M758" s="3" t="s">
        <v>506</v>
      </c>
      <c r="N758" s="2" t="s">
        <v>659</v>
      </c>
      <c r="O758" s="2" t="s">
        <v>58</v>
      </c>
      <c r="P758" s="2" t="s">
        <v>59</v>
      </c>
      <c r="Q758" s="3" t="s">
        <v>60</v>
      </c>
      <c r="R758" s="2" t="s">
        <v>455</v>
      </c>
      <c r="U758" s="3" t="s">
        <v>3420</v>
      </c>
    </row>
    <row r="759" ht="12.75" customHeight="1">
      <c r="A759" s="1" t="s">
        <v>21</v>
      </c>
      <c r="B759" s="2" t="s">
        <v>3421</v>
      </c>
      <c r="C759" s="2" t="s">
        <v>23</v>
      </c>
      <c r="D759" s="2" t="s">
        <v>24</v>
      </c>
      <c r="E759" s="2" t="s">
        <v>39</v>
      </c>
      <c r="F759" s="3" t="s">
        <v>2369</v>
      </c>
      <c r="G759" s="2" t="s">
        <v>68</v>
      </c>
      <c r="H759" s="2" t="s">
        <v>3422</v>
      </c>
      <c r="I759" s="2" t="s">
        <v>103</v>
      </c>
      <c r="J759" s="4">
        <v>44434.0</v>
      </c>
      <c r="K759" s="2" t="s">
        <v>29</v>
      </c>
      <c r="L759" s="2" t="s">
        <v>378</v>
      </c>
      <c r="M759" s="3" t="s">
        <v>379</v>
      </c>
      <c r="N759" s="2" t="s">
        <v>1588</v>
      </c>
      <c r="O759" s="2" t="s">
        <v>74</v>
      </c>
      <c r="P759" s="2" t="s">
        <v>108</v>
      </c>
      <c r="Q759" s="3" t="s">
        <v>217</v>
      </c>
      <c r="R759" s="2" t="s">
        <v>449</v>
      </c>
      <c r="T759" s="2" t="s">
        <v>3423</v>
      </c>
      <c r="U759" s="3" t="s">
        <v>3424</v>
      </c>
    </row>
    <row r="760" ht="12.75" customHeight="1">
      <c r="A760" s="1" t="s">
        <v>21</v>
      </c>
      <c r="B760" s="2" t="s">
        <v>3425</v>
      </c>
      <c r="C760" s="2" t="s">
        <v>23</v>
      </c>
      <c r="D760" s="2" t="s">
        <v>24</v>
      </c>
      <c r="E760" s="2" t="s">
        <v>24</v>
      </c>
      <c r="F760" s="3" t="s">
        <v>3426</v>
      </c>
      <c r="G760" s="2" t="s">
        <v>26</v>
      </c>
      <c r="H760" s="2" t="s">
        <v>3427</v>
      </c>
      <c r="I760" s="2" t="s">
        <v>28</v>
      </c>
      <c r="J760" s="4">
        <v>44170.0</v>
      </c>
      <c r="K760" s="2" t="s">
        <v>70</v>
      </c>
      <c r="L760" s="2" t="s">
        <v>137</v>
      </c>
      <c r="M760" s="3" t="s">
        <v>138</v>
      </c>
      <c r="N760" s="2" t="s">
        <v>139</v>
      </c>
      <c r="O760" s="2" t="s">
        <v>88</v>
      </c>
      <c r="P760" s="2" t="s">
        <v>108</v>
      </c>
      <c r="Q760" s="3" t="s">
        <v>60</v>
      </c>
      <c r="R760" s="2" t="s">
        <v>455</v>
      </c>
      <c r="U760" s="3" t="s">
        <v>3428</v>
      </c>
    </row>
    <row r="761" ht="12.75" customHeight="1">
      <c r="A761" s="1" t="s">
        <v>21</v>
      </c>
      <c r="B761" s="2" t="s">
        <v>3429</v>
      </c>
      <c r="C761" s="2" t="s">
        <v>23</v>
      </c>
      <c r="D761" s="2" t="s">
        <v>24</v>
      </c>
      <c r="E761" s="2" t="s">
        <v>24</v>
      </c>
      <c r="F761" s="3" t="s">
        <v>251</v>
      </c>
      <c r="G761" s="2" t="s">
        <v>26</v>
      </c>
      <c r="H761" s="2" t="s">
        <v>3430</v>
      </c>
      <c r="I761" s="2" t="s">
        <v>28</v>
      </c>
      <c r="J761" s="4">
        <v>44192.0</v>
      </c>
      <c r="K761" s="2" t="s">
        <v>70</v>
      </c>
      <c r="L761" s="2" t="s">
        <v>781</v>
      </c>
      <c r="M761" s="3" t="s">
        <v>782</v>
      </c>
      <c r="N761" s="2" t="s">
        <v>783</v>
      </c>
      <c r="O761" s="2" t="s">
        <v>491</v>
      </c>
      <c r="P761" s="2" t="s">
        <v>34</v>
      </c>
      <c r="Q761" s="3" t="s">
        <v>35</v>
      </c>
      <c r="R761" s="2" t="s">
        <v>36</v>
      </c>
      <c r="U761" s="3" t="s">
        <v>3431</v>
      </c>
    </row>
    <row r="762" ht="12.75" customHeight="1">
      <c r="A762" s="1" t="s">
        <v>21</v>
      </c>
      <c r="B762" s="2" t="s">
        <v>3432</v>
      </c>
      <c r="C762" s="2" t="s">
        <v>23</v>
      </c>
      <c r="D762" s="2" t="s">
        <v>24</v>
      </c>
      <c r="E762" s="2" t="s">
        <v>24</v>
      </c>
      <c r="F762" s="3" t="s">
        <v>1390</v>
      </c>
      <c r="G762" s="2" t="s">
        <v>68</v>
      </c>
      <c r="H762" s="2" t="s">
        <v>3433</v>
      </c>
      <c r="I762" s="2" t="s">
        <v>103</v>
      </c>
      <c r="J762" s="4">
        <v>44431.0</v>
      </c>
      <c r="K762" s="2" t="s">
        <v>29</v>
      </c>
      <c r="L762" s="2" t="s">
        <v>937</v>
      </c>
      <c r="M762" s="3" t="s">
        <v>938</v>
      </c>
      <c r="N762" s="2" t="s">
        <v>939</v>
      </c>
      <c r="O762" s="2" t="s">
        <v>45</v>
      </c>
      <c r="P762" s="2" t="s">
        <v>127</v>
      </c>
      <c r="Q762" s="3" t="s">
        <v>940</v>
      </c>
      <c r="R762" s="2" t="s">
        <v>941</v>
      </c>
      <c r="U762" s="3" t="s">
        <v>3434</v>
      </c>
    </row>
    <row r="763" ht="12.75" customHeight="1">
      <c r="A763" s="1" t="s">
        <v>21</v>
      </c>
      <c r="B763" s="2" t="s">
        <v>3435</v>
      </c>
      <c r="C763" s="2" t="s">
        <v>23</v>
      </c>
      <c r="D763" s="2" t="s">
        <v>24</v>
      </c>
      <c r="E763" s="2" t="s">
        <v>24</v>
      </c>
      <c r="F763" s="3" t="s">
        <v>25</v>
      </c>
      <c r="G763" s="2" t="s">
        <v>26</v>
      </c>
      <c r="H763" s="2" t="s">
        <v>680</v>
      </c>
      <c r="I763" s="2" t="s">
        <v>28</v>
      </c>
      <c r="J763" s="4">
        <v>44117.0</v>
      </c>
      <c r="K763" s="2" t="s">
        <v>70</v>
      </c>
      <c r="L763" s="2" t="s">
        <v>681</v>
      </c>
      <c r="M763" s="3" t="s">
        <v>682</v>
      </c>
      <c r="N763" s="2" t="s">
        <v>683</v>
      </c>
      <c r="O763" s="2" t="s">
        <v>107</v>
      </c>
      <c r="P763" s="2" t="s">
        <v>256</v>
      </c>
      <c r="Q763" s="3" t="s">
        <v>35</v>
      </c>
      <c r="R763" s="2" t="s">
        <v>36</v>
      </c>
      <c r="U763" s="3" t="s">
        <v>3436</v>
      </c>
    </row>
    <row r="764" ht="12.75" customHeight="1">
      <c r="A764" s="1" t="s">
        <v>21</v>
      </c>
      <c r="B764" s="2" t="s">
        <v>3437</v>
      </c>
      <c r="C764" s="2" t="s">
        <v>23</v>
      </c>
      <c r="D764" s="2" t="s">
        <v>24</v>
      </c>
      <c r="E764" s="2" t="s">
        <v>24</v>
      </c>
      <c r="F764" s="3" t="s">
        <v>142</v>
      </c>
      <c r="G764" s="2" t="s">
        <v>26</v>
      </c>
      <c r="H764" s="2" t="s">
        <v>3438</v>
      </c>
      <c r="I764" s="2" t="s">
        <v>144</v>
      </c>
      <c r="J764" s="4">
        <v>44234.0</v>
      </c>
      <c r="K764" s="2" t="s">
        <v>29</v>
      </c>
      <c r="L764" s="2" t="s">
        <v>1537</v>
      </c>
      <c r="M764" s="3" t="s">
        <v>1538</v>
      </c>
      <c r="N764" s="2" t="s">
        <v>1539</v>
      </c>
      <c r="O764" s="2" t="s">
        <v>508</v>
      </c>
      <c r="P764" s="2" t="s">
        <v>34</v>
      </c>
      <c r="Q764" s="3" t="s">
        <v>149</v>
      </c>
      <c r="R764" s="2" t="s">
        <v>2230</v>
      </c>
    </row>
    <row r="765" ht="12.75" customHeight="1">
      <c r="A765" s="1" t="s">
        <v>21</v>
      </c>
      <c r="B765" s="2" t="s">
        <v>3439</v>
      </c>
      <c r="C765" s="2" t="s">
        <v>23</v>
      </c>
      <c r="D765" s="2" t="s">
        <v>24</v>
      </c>
      <c r="E765" s="2" t="s">
        <v>39</v>
      </c>
      <c r="F765" s="3" t="s">
        <v>203</v>
      </c>
      <c r="G765" s="2" t="s">
        <v>68</v>
      </c>
      <c r="I765" s="2" t="s">
        <v>28</v>
      </c>
      <c r="J765" s="4">
        <v>43924.0</v>
      </c>
      <c r="K765" s="2" t="s">
        <v>70</v>
      </c>
      <c r="L765" s="2" t="s">
        <v>557</v>
      </c>
      <c r="M765" s="3" t="s">
        <v>558</v>
      </c>
      <c r="N765" s="2" t="s">
        <v>559</v>
      </c>
      <c r="O765" s="2" t="s">
        <v>310</v>
      </c>
      <c r="P765" s="2" t="s">
        <v>127</v>
      </c>
      <c r="Q765" s="3" t="s">
        <v>118</v>
      </c>
      <c r="R765" s="2" t="s">
        <v>119</v>
      </c>
      <c r="T765" s="2" t="s">
        <v>3440</v>
      </c>
      <c r="U765" s="3" t="s">
        <v>3441</v>
      </c>
    </row>
    <row r="766" ht="12.75" customHeight="1">
      <c r="A766" s="1" t="s">
        <v>21</v>
      </c>
      <c r="B766" s="2" t="s">
        <v>3442</v>
      </c>
      <c r="C766" s="2" t="s">
        <v>23</v>
      </c>
      <c r="D766" s="2" t="s">
        <v>24</v>
      </c>
      <c r="E766" s="2" t="s">
        <v>24</v>
      </c>
      <c r="F766" s="3" t="s">
        <v>3443</v>
      </c>
      <c r="G766" s="2" t="s">
        <v>26</v>
      </c>
      <c r="H766" s="2" t="s">
        <v>3444</v>
      </c>
      <c r="I766" s="2" t="s">
        <v>28</v>
      </c>
      <c r="J766" s="4">
        <v>44003.0</v>
      </c>
      <c r="K766" s="2" t="s">
        <v>70</v>
      </c>
      <c r="L766" s="2" t="s">
        <v>349</v>
      </c>
      <c r="M766" s="3" t="s">
        <v>350</v>
      </c>
      <c r="N766" s="2" t="s">
        <v>300</v>
      </c>
      <c r="O766" s="2" t="s">
        <v>45</v>
      </c>
      <c r="P766" s="2" t="s">
        <v>127</v>
      </c>
      <c r="Q766" s="3" t="s">
        <v>257</v>
      </c>
      <c r="R766" s="2" t="s">
        <v>644</v>
      </c>
      <c r="U766" s="3" t="s">
        <v>3445</v>
      </c>
    </row>
    <row r="767" ht="12.75" customHeight="1">
      <c r="A767" s="1" t="s">
        <v>21</v>
      </c>
      <c r="B767" s="2" t="s">
        <v>3446</v>
      </c>
      <c r="C767" s="2" t="s">
        <v>23</v>
      </c>
      <c r="D767" s="2" t="s">
        <v>24</v>
      </c>
      <c r="E767" s="2" t="s">
        <v>24</v>
      </c>
      <c r="F767" s="3" t="s">
        <v>25</v>
      </c>
      <c r="G767" s="2" t="s">
        <v>68</v>
      </c>
      <c r="H767" s="2" t="s">
        <v>3447</v>
      </c>
      <c r="I767" s="2" t="s">
        <v>28</v>
      </c>
      <c r="J767" s="4">
        <v>43923.0</v>
      </c>
      <c r="K767" s="2" t="s">
        <v>70</v>
      </c>
      <c r="L767" s="2" t="s">
        <v>124</v>
      </c>
      <c r="M767" s="3" t="s">
        <v>125</v>
      </c>
      <c r="N767" s="2" t="s">
        <v>126</v>
      </c>
      <c r="O767" s="2" t="s">
        <v>45</v>
      </c>
      <c r="P767" s="2" t="s">
        <v>127</v>
      </c>
      <c r="Q767" s="3" t="s">
        <v>35</v>
      </c>
      <c r="R767" s="2" t="s">
        <v>36</v>
      </c>
      <c r="U767" s="3" t="s">
        <v>3448</v>
      </c>
    </row>
    <row r="768" ht="12.75" customHeight="1">
      <c r="A768" s="1" t="s">
        <v>21</v>
      </c>
      <c r="B768" s="2" t="s">
        <v>3449</v>
      </c>
      <c r="C768" s="2" t="s">
        <v>23</v>
      </c>
      <c r="D768" s="2" t="s">
        <v>24</v>
      </c>
      <c r="E768" s="2" t="s">
        <v>24</v>
      </c>
      <c r="F768" s="3" t="s">
        <v>851</v>
      </c>
      <c r="G768" s="2" t="s">
        <v>26</v>
      </c>
      <c r="I768" s="2" t="s">
        <v>28</v>
      </c>
      <c r="J768" s="4">
        <v>43922.0</v>
      </c>
      <c r="K768" s="2" t="s">
        <v>70</v>
      </c>
      <c r="L768" s="2" t="s">
        <v>557</v>
      </c>
      <c r="M768" s="3" t="s">
        <v>558</v>
      </c>
      <c r="N768" s="2" t="s">
        <v>559</v>
      </c>
      <c r="O768" s="2" t="s">
        <v>310</v>
      </c>
      <c r="P768" s="2" t="s">
        <v>127</v>
      </c>
      <c r="Q768" s="3" t="s">
        <v>180</v>
      </c>
      <c r="R768" s="2" t="s">
        <v>248</v>
      </c>
      <c r="U768" s="3" t="s">
        <v>3450</v>
      </c>
    </row>
    <row r="769" ht="12.75" customHeight="1">
      <c r="A769" s="1" t="s">
        <v>21</v>
      </c>
      <c r="B769" s="2" t="s">
        <v>3451</v>
      </c>
      <c r="C769" s="2" t="s">
        <v>23</v>
      </c>
      <c r="D769" s="2" t="s">
        <v>24</v>
      </c>
      <c r="E769" s="2" t="s">
        <v>24</v>
      </c>
      <c r="F769" s="3" t="s">
        <v>786</v>
      </c>
      <c r="G769" s="2" t="s">
        <v>26</v>
      </c>
      <c r="H769" s="2" t="s">
        <v>3452</v>
      </c>
      <c r="I769" s="2" t="s">
        <v>713</v>
      </c>
      <c r="J769" s="4">
        <v>44119.0</v>
      </c>
      <c r="K769" s="2" t="s">
        <v>70</v>
      </c>
      <c r="L769" s="2" t="s">
        <v>668</v>
      </c>
      <c r="M769" s="3" t="s">
        <v>669</v>
      </c>
      <c r="N769" s="2" t="s">
        <v>1210</v>
      </c>
      <c r="O769" s="2" t="s">
        <v>74</v>
      </c>
      <c r="P769" s="2" t="s">
        <v>59</v>
      </c>
      <c r="Q769" s="3" t="s">
        <v>257</v>
      </c>
      <c r="R769" s="2" t="s">
        <v>338</v>
      </c>
      <c r="U769" s="3" t="s">
        <v>3453</v>
      </c>
    </row>
    <row r="770" ht="12.75" customHeight="1">
      <c r="A770" s="1" t="s">
        <v>21</v>
      </c>
      <c r="B770" s="2" t="s">
        <v>3454</v>
      </c>
      <c r="C770" s="2" t="s">
        <v>23</v>
      </c>
      <c r="D770" s="2" t="s">
        <v>24</v>
      </c>
      <c r="E770" s="2" t="s">
        <v>39</v>
      </c>
      <c r="F770" s="3" t="s">
        <v>3455</v>
      </c>
      <c r="G770" s="2" t="s">
        <v>68</v>
      </c>
      <c r="H770" s="2" t="s">
        <v>3456</v>
      </c>
      <c r="I770" s="2" t="s">
        <v>28</v>
      </c>
      <c r="J770" s="4">
        <v>44120.0</v>
      </c>
      <c r="K770" s="2" t="s">
        <v>70</v>
      </c>
      <c r="L770" s="2" t="s">
        <v>205</v>
      </c>
      <c r="M770" s="3" t="s">
        <v>206</v>
      </c>
      <c r="N770" s="2" t="s">
        <v>1340</v>
      </c>
      <c r="O770" s="2" t="s">
        <v>208</v>
      </c>
      <c r="P770" s="2" t="s">
        <v>127</v>
      </c>
      <c r="Q770" s="3" t="s">
        <v>118</v>
      </c>
      <c r="R770" s="2" t="s">
        <v>119</v>
      </c>
      <c r="T770" s="2" t="s">
        <v>3457</v>
      </c>
      <c r="U770" s="3" t="s">
        <v>3458</v>
      </c>
    </row>
    <row r="771" ht="12.75" customHeight="1">
      <c r="A771" s="1" t="s">
        <v>21</v>
      </c>
      <c r="B771" s="2" t="s">
        <v>3459</v>
      </c>
      <c r="C771" s="2" t="s">
        <v>23</v>
      </c>
      <c r="D771" s="2" t="s">
        <v>39</v>
      </c>
      <c r="E771" s="2" t="s">
        <v>24</v>
      </c>
      <c r="F771" s="3" t="s">
        <v>251</v>
      </c>
      <c r="G771" s="2" t="s">
        <v>68</v>
      </c>
      <c r="H771" s="2" t="s">
        <v>3460</v>
      </c>
      <c r="I771" s="2" t="s">
        <v>165</v>
      </c>
      <c r="J771" s="4">
        <v>44457.0</v>
      </c>
      <c r="K771" s="2" t="s">
        <v>29</v>
      </c>
      <c r="L771" s="2" t="s">
        <v>1329</v>
      </c>
      <c r="M771" s="3" t="s">
        <v>1330</v>
      </c>
      <c r="N771" s="2" t="s">
        <v>1331</v>
      </c>
      <c r="O771" s="2" t="s">
        <v>33</v>
      </c>
      <c r="P771" s="2" t="s">
        <v>108</v>
      </c>
      <c r="Q771" s="3" t="s">
        <v>170</v>
      </c>
      <c r="R771" s="2" t="s">
        <v>2613</v>
      </c>
      <c r="S771" s="2" t="s">
        <v>3461</v>
      </c>
    </row>
    <row r="772" ht="12.75" customHeight="1">
      <c r="A772" s="1" t="s">
        <v>21</v>
      </c>
      <c r="B772" s="2" t="s">
        <v>3462</v>
      </c>
      <c r="C772" s="2" t="s">
        <v>23</v>
      </c>
      <c r="D772" s="2" t="s">
        <v>24</v>
      </c>
      <c r="E772" s="2" t="s">
        <v>24</v>
      </c>
      <c r="F772" s="3" t="s">
        <v>25</v>
      </c>
      <c r="G772" s="2" t="s">
        <v>26</v>
      </c>
      <c r="H772" s="2" t="s">
        <v>3463</v>
      </c>
      <c r="I772" s="2" t="s">
        <v>165</v>
      </c>
      <c r="J772" s="4">
        <v>44119.0</v>
      </c>
      <c r="K772" s="2" t="s">
        <v>70</v>
      </c>
      <c r="L772" s="2" t="s">
        <v>781</v>
      </c>
      <c r="M772" s="3" t="s">
        <v>782</v>
      </c>
      <c r="N772" s="2" t="s">
        <v>783</v>
      </c>
      <c r="O772" s="2" t="s">
        <v>491</v>
      </c>
      <c r="P772" s="2" t="s">
        <v>34</v>
      </c>
      <c r="Q772" s="3" t="s">
        <v>2791</v>
      </c>
      <c r="R772" s="2" t="s">
        <v>2792</v>
      </c>
      <c r="U772" s="3" t="s">
        <v>3464</v>
      </c>
    </row>
    <row r="773" ht="12.75" customHeight="1">
      <c r="A773" s="1" t="s">
        <v>21</v>
      </c>
      <c r="B773" s="2" t="s">
        <v>3465</v>
      </c>
      <c r="C773" s="2" t="s">
        <v>23</v>
      </c>
      <c r="D773" s="2" t="s">
        <v>24</v>
      </c>
      <c r="E773" s="2" t="s">
        <v>39</v>
      </c>
      <c r="F773" s="3" t="s">
        <v>3466</v>
      </c>
      <c r="G773" s="2" t="s">
        <v>68</v>
      </c>
      <c r="H773" s="2" t="s">
        <v>3467</v>
      </c>
      <c r="I773" s="2" t="s">
        <v>28</v>
      </c>
      <c r="J773" s="4">
        <v>44433.0</v>
      </c>
      <c r="K773" s="2" t="s">
        <v>29</v>
      </c>
      <c r="L773" s="2" t="s">
        <v>156</v>
      </c>
      <c r="M773" s="3" t="s">
        <v>157</v>
      </c>
      <c r="N773" s="2" t="s">
        <v>158</v>
      </c>
      <c r="O773" s="2" t="s">
        <v>45</v>
      </c>
      <c r="P773" s="2" t="s">
        <v>127</v>
      </c>
      <c r="Q773" s="3" t="s">
        <v>217</v>
      </c>
      <c r="R773" s="2" t="s">
        <v>449</v>
      </c>
      <c r="T773" s="2" t="s">
        <v>3468</v>
      </c>
      <c r="U773" s="3" t="s">
        <v>3469</v>
      </c>
    </row>
    <row r="774" ht="12.75" customHeight="1">
      <c r="A774" s="1" t="s">
        <v>21</v>
      </c>
      <c r="B774" s="2" t="s">
        <v>3470</v>
      </c>
      <c r="C774" s="2" t="s">
        <v>23</v>
      </c>
      <c r="D774" s="2" t="s">
        <v>24</v>
      </c>
      <c r="E774" s="2" t="s">
        <v>24</v>
      </c>
      <c r="F774" s="3" t="s">
        <v>3426</v>
      </c>
      <c r="G774" s="2" t="s">
        <v>26</v>
      </c>
      <c r="H774" s="2" t="s">
        <v>3471</v>
      </c>
      <c r="I774" s="2" t="s">
        <v>28</v>
      </c>
      <c r="J774" s="4">
        <v>44109.0</v>
      </c>
      <c r="K774" s="2" t="s">
        <v>70</v>
      </c>
      <c r="L774" s="2" t="s">
        <v>137</v>
      </c>
      <c r="M774" s="3" t="s">
        <v>138</v>
      </c>
      <c r="N774" s="2" t="s">
        <v>139</v>
      </c>
      <c r="O774" s="2" t="s">
        <v>88</v>
      </c>
      <c r="P774" s="2" t="s">
        <v>108</v>
      </c>
      <c r="Q774" s="3" t="s">
        <v>60</v>
      </c>
      <c r="R774" s="2" t="s">
        <v>455</v>
      </c>
      <c r="U774" s="3" t="s">
        <v>3472</v>
      </c>
    </row>
    <row r="775" ht="12.75" customHeight="1">
      <c r="A775" s="1" t="s">
        <v>21</v>
      </c>
      <c r="B775" s="2" t="s">
        <v>3473</v>
      </c>
      <c r="C775" s="2" t="s">
        <v>23</v>
      </c>
      <c r="D775" s="2" t="s">
        <v>24</v>
      </c>
      <c r="E775" s="2" t="s">
        <v>39</v>
      </c>
      <c r="F775" s="3" t="s">
        <v>1763</v>
      </c>
      <c r="G775" s="2" t="s">
        <v>68</v>
      </c>
      <c r="H775" s="2" t="s">
        <v>3474</v>
      </c>
      <c r="I775" s="2" t="s">
        <v>103</v>
      </c>
      <c r="J775" s="4">
        <v>44428.0</v>
      </c>
      <c r="K775" s="2" t="s">
        <v>29</v>
      </c>
      <c r="L775" s="2" t="s">
        <v>205</v>
      </c>
      <c r="M775" s="3" t="s">
        <v>206</v>
      </c>
      <c r="N775" s="2" t="s">
        <v>207</v>
      </c>
      <c r="O775" s="2" t="s">
        <v>208</v>
      </c>
      <c r="P775" s="2" t="s">
        <v>127</v>
      </c>
      <c r="Q775" s="3" t="s">
        <v>209</v>
      </c>
      <c r="R775" s="2" t="s">
        <v>2908</v>
      </c>
      <c r="T775" s="2" t="s">
        <v>3475</v>
      </c>
      <c r="U775" s="3" t="s">
        <v>3476</v>
      </c>
    </row>
    <row r="776" ht="12.75" customHeight="1">
      <c r="A776" s="1" t="s">
        <v>21</v>
      </c>
      <c r="B776" s="2" t="s">
        <v>3477</v>
      </c>
      <c r="C776" s="2" t="s">
        <v>23</v>
      </c>
      <c r="D776" s="2" t="s">
        <v>24</v>
      </c>
      <c r="E776" s="2" t="s">
        <v>24</v>
      </c>
      <c r="F776" s="3" t="s">
        <v>40</v>
      </c>
      <c r="G776" s="2" t="s">
        <v>26</v>
      </c>
      <c r="H776" s="2" t="s">
        <v>3478</v>
      </c>
      <c r="I776" s="2" t="s">
        <v>28</v>
      </c>
      <c r="J776" s="4">
        <v>43825.0</v>
      </c>
      <c r="K776" s="2" t="s">
        <v>864</v>
      </c>
      <c r="L776" s="2" t="s">
        <v>55</v>
      </c>
      <c r="M776" s="3" t="s">
        <v>56</v>
      </c>
      <c r="N776" s="2" t="s">
        <v>57</v>
      </c>
      <c r="O776" s="2" t="s">
        <v>58</v>
      </c>
      <c r="P776" s="2" t="s">
        <v>59</v>
      </c>
      <c r="Q776" s="3" t="s">
        <v>60</v>
      </c>
      <c r="R776" s="2" t="s">
        <v>455</v>
      </c>
      <c r="U776" s="3" t="s">
        <v>3479</v>
      </c>
    </row>
    <row r="777" ht="12.75" customHeight="1">
      <c r="A777" s="1" t="s">
        <v>21</v>
      </c>
      <c r="B777" s="2" t="s">
        <v>3480</v>
      </c>
      <c r="C777" s="2" t="s">
        <v>23</v>
      </c>
      <c r="D777" s="2" t="s">
        <v>24</v>
      </c>
      <c r="E777" s="2" t="s">
        <v>24</v>
      </c>
      <c r="F777" s="3" t="s">
        <v>955</v>
      </c>
      <c r="G777" s="2" t="s">
        <v>68</v>
      </c>
      <c r="H777" s="2" t="s">
        <v>3481</v>
      </c>
      <c r="I777" s="2" t="s">
        <v>28</v>
      </c>
      <c r="J777" s="4">
        <v>44118.0</v>
      </c>
      <c r="K777" s="2" t="s">
        <v>70</v>
      </c>
      <c r="L777" s="2" t="s">
        <v>266</v>
      </c>
      <c r="M777" s="3" t="s">
        <v>267</v>
      </c>
      <c r="N777" s="2" t="s">
        <v>268</v>
      </c>
      <c r="O777" s="2" t="s">
        <v>269</v>
      </c>
      <c r="P777" s="2" t="s">
        <v>127</v>
      </c>
      <c r="Q777" s="3" t="s">
        <v>270</v>
      </c>
      <c r="R777" s="2" t="s">
        <v>271</v>
      </c>
      <c r="U777" s="3" t="s">
        <v>3482</v>
      </c>
    </row>
    <row r="778" ht="12.75" customHeight="1">
      <c r="A778" s="1" t="s">
        <v>21</v>
      </c>
      <c r="B778" s="2" t="s">
        <v>3483</v>
      </c>
      <c r="C778" s="2" t="s">
        <v>23</v>
      </c>
      <c r="D778" s="2" t="s">
        <v>24</v>
      </c>
      <c r="E778" s="2" t="s">
        <v>24</v>
      </c>
      <c r="F778" s="3" t="s">
        <v>163</v>
      </c>
      <c r="G778" s="2" t="s">
        <v>68</v>
      </c>
      <c r="H778" s="2" t="s">
        <v>3484</v>
      </c>
      <c r="I778" s="2" t="s">
        <v>289</v>
      </c>
      <c r="J778" s="4">
        <v>44110.0</v>
      </c>
      <c r="K778" s="2" t="s">
        <v>70</v>
      </c>
      <c r="L778" s="2" t="s">
        <v>799</v>
      </c>
      <c r="M778" s="3" t="s">
        <v>800</v>
      </c>
      <c r="N778" s="2" t="s">
        <v>801</v>
      </c>
      <c r="O778" s="2" t="s">
        <v>310</v>
      </c>
      <c r="P778" s="2" t="s">
        <v>127</v>
      </c>
      <c r="Q778" s="3" t="s">
        <v>572</v>
      </c>
      <c r="R778" s="2" t="s">
        <v>1939</v>
      </c>
      <c r="U778" s="3" t="s">
        <v>3485</v>
      </c>
    </row>
    <row r="779" ht="12.75" customHeight="1">
      <c r="A779" s="1" t="s">
        <v>21</v>
      </c>
      <c r="B779" s="2" t="s">
        <v>3486</v>
      </c>
      <c r="C779" s="2" t="s">
        <v>23</v>
      </c>
      <c r="D779" s="2" t="s">
        <v>24</v>
      </c>
      <c r="E779" s="2" t="s">
        <v>24</v>
      </c>
      <c r="F779" s="3" t="s">
        <v>251</v>
      </c>
      <c r="G779" s="2" t="s">
        <v>26</v>
      </c>
      <c r="H779" s="2" t="s">
        <v>3487</v>
      </c>
      <c r="I779" s="2" t="s">
        <v>28</v>
      </c>
      <c r="J779" s="4">
        <v>44117.0</v>
      </c>
      <c r="K779" s="2" t="s">
        <v>70</v>
      </c>
      <c r="L779" s="2" t="s">
        <v>505</v>
      </c>
      <c r="M779" s="3" t="s">
        <v>506</v>
      </c>
      <c r="N779" s="2" t="s">
        <v>552</v>
      </c>
      <c r="O779" s="2" t="s">
        <v>508</v>
      </c>
      <c r="P779" s="2" t="s">
        <v>34</v>
      </c>
      <c r="Q779" s="3" t="s">
        <v>35</v>
      </c>
      <c r="R779" s="2" t="s">
        <v>36</v>
      </c>
      <c r="U779" s="3" t="s">
        <v>3488</v>
      </c>
    </row>
    <row r="780" ht="12.75" customHeight="1">
      <c r="A780" s="1" t="s">
        <v>21</v>
      </c>
      <c r="B780" s="2" t="s">
        <v>3489</v>
      </c>
      <c r="C780" s="2" t="s">
        <v>23</v>
      </c>
      <c r="D780" s="2" t="s">
        <v>24</v>
      </c>
      <c r="E780" s="2" t="s">
        <v>39</v>
      </c>
      <c r="F780" s="3" t="s">
        <v>3490</v>
      </c>
      <c r="G780" s="2" t="s">
        <v>68</v>
      </c>
      <c r="H780" s="2" t="s">
        <v>3491</v>
      </c>
      <c r="I780" s="2" t="s">
        <v>28</v>
      </c>
      <c r="J780" s="4">
        <v>44112.0</v>
      </c>
      <c r="K780" s="2" t="s">
        <v>70</v>
      </c>
      <c r="L780" s="2" t="s">
        <v>232</v>
      </c>
      <c r="M780" s="3" t="s">
        <v>233</v>
      </c>
      <c r="N780" s="2" t="s">
        <v>234</v>
      </c>
      <c r="O780" s="2" t="s">
        <v>227</v>
      </c>
      <c r="P780" s="2" t="s">
        <v>127</v>
      </c>
      <c r="Q780" s="3" t="s">
        <v>118</v>
      </c>
      <c r="R780" s="2" t="s">
        <v>3492</v>
      </c>
      <c r="T780" s="2" t="s">
        <v>3493</v>
      </c>
      <c r="U780" s="3" t="s">
        <v>3494</v>
      </c>
    </row>
    <row r="781" ht="12.75" customHeight="1">
      <c r="A781" s="1" t="s">
        <v>21</v>
      </c>
      <c r="B781" s="2" t="s">
        <v>3495</v>
      </c>
      <c r="C781" s="2" t="s">
        <v>23</v>
      </c>
      <c r="D781" s="2" t="s">
        <v>24</v>
      </c>
      <c r="E781" s="2" t="s">
        <v>24</v>
      </c>
      <c r="F781" s="3" t="s">
        <v>251</v>
      </c>
      <c r="G781" s="2" t="s">
        <v>26</v>
      </c>
      <c r="H781" s="5" t="s">
        <v>3496</v>
      </c>
      <c r="I781" s="2" t="s">
        <v>28</v>
      </c>
      <c r="J781" s="4">
        <v>44117.0</v>
      </c>
      <c r="K781" s="2" t="s">
        <v>70</v>
      </c>
      <c r="L781" s="2" t="s">
        <v>505</v>
      </c>
      <c r="M781" s="3" t="s">
        <v>506</v>
      </c>
      <c r="N781" s="2" t="s">
        <v>552</v>
      </c>
      <c r="O781" s="2" t="s">
        <v>508</v>
      </c>
      <c r="P781" s="2" t="s">
        <v>34</v>
      </c>
      <c r="Q781" s="3" t="s">
        <v>35</v>
      </c>
      <c r="R781" s="2" t="s">
        <v>36</v>
      </c>
      <c r="U781" s="3" t="s">
        <v>3497</v>
      </c>
    </row>
    <row r="782" ht="12.75" customHeight="1">
      <c r="A782" s="1" t="s">
        <v>21</v>
      </c>
      <c r="B782" s="2" t="s">
        <v>3498</v>
      </c>
      <c r="C782" s="2" t="s">
        <v>23</v>
      </c>
      <c r="D782" s="2" t="s">
        <v>24</v>
      </c>
      <c r="E782" s="2" t="s">
        <v>39</v>
      </c>
      <c r="F782" s="3" t="s">
        <v>3499</v>
      </c>
      <c r="G782" s="2" t="s">
        <v>68</v>
      </c>
      <c r="H782" s="2" t="s">
        <v>3500</v>
      </c>
      <c r="I782" s="2" t="s">
        <v>28</v>
      </c>
      <c r="J782" s="4">
        <v>44120.0</v>
      </c>
      <c r="K782" s="2" t="s">
        <v>70</v>
      </c>
      <c r="L782" s="2" t="s">
        <v>205</v>
      </c>
      <c r="M782" s="3" t="s">
        <v>206</v>
      </c>
      <c r="N782" s="2" t="s">
        <v>1340</v>
      </c>
      <c r="O782" s="2" t="s">
        <v>208</v>
      </c>
      <c r="P782" s="2" t="s">
        <v>127</v>
      </c>
      <c r="Q782" s="3" t="s">
        <v>118</v>
      </c>
      <c r="R782" s="2" t="s">
        <v>119</v>
      </c>
      <c r="T782" s="2" t="s">
        <v>3501</v>
      </c>
      <c r="U782" s="3" t="s">
        <v>3502</v>
      </c>
    </row>
    <row r="783" ht="12.75" customHeight="1">
      <c r="A783" s="1" t="s">
        <v>21</v>
      </c>
      <c r="B783" s="2" t="s">
        <v>3503</v>
      </c>
      <c r="C783" s="2" t="s">
        <v>23</v>
      </c>
      <c r="D783" s="2" t="s">
        <v>24</v>
      </c>
      <c r="E783" s="2" t="s">
        <v>24</v>
      </c>
      <c r="F783" s="3" t="s">
        <v>112</v>
      </c>
      <c r="G783" s="2" t="s">
        <v>26</v>
      </c>
      <c r="H783" s="2" t="s">
        <v>3504</v>
      </c>
      <c r="I783" s="2" t="s">
        <v>518</v>
      </c>
      <c r="J783" s="4">
        <v>44447.0</v>
      </c>
      <c r="K783" s="2" t="s">
        <v>29</v>
      </c>
      <c r="L783" s="2" t="s">
        <v>281</v>
      </c>
      <c r="M783" s="3" t="s">
        <v>282</v>
      </c>
      <c r="N783" s="2" t="s">
        <v>390</v>
      </c>
      <c r="O783" s="2" t="s">
        <v>74</v>
      </c>
      <c r="P783" s="2" t="s">
        <v>59</v>
      </c>
      <c r="Q783" s="3" t="s">
        <v>743</v>
      </c>
      <c r="R783" s="2" t="s">
        <v>832</v>
      </c>
      <c r="U783" s="3" t="s">
        <v>3505</v>
      </c>
    </row>
    <row r="784" ht="12.75" customHeight="1">
      <c r="A784" s="1" t="s">
        <v>21</v>
      </c>
      <c r="B784" s="2" t="s">
        <v>3506</v>
      </c>
      <c r="C784" s="2" t="s">
        <v>23</v>
      </c>
      <c r="D784" s="2" t="s">
        <v>24</v>
      </c>
      <c r="E784" s="2" t="s">
        <v>24</v>
      </c>
      <c r="F784" s="3" t="s">
        <v>112</v>
      </c>
      <c r="G784" s="2" t="s">
        <v>26</v>
      </c>
      <c r="H784" s="2" t="s">
        <v>3507</v>
      </c>
      <c r="I784" s="2" t="s">
        <v>28</v>
      </c>
      <c r="J784" s="4">
        <v>44112.0</v>
      </c>
      <c r="K784" s="2" t="s">
        <v>70</v>
      </c>
      <c r="L784" s="2" t="s">
        <v>342</v>
      </c>
      <c r="M784" s="3" t="s">
        <v>343</v>
      </c>
      <c r="N784" s="2" t="s">
        <v>344</v>
      </c>
      <c r="O784" s="2" t="s">
        <v>310</v>
      </c>
      <c r="P784" s="2" t="s">
        <v>127</v>
      </c>
      <c r="Q784" s="3" t="s">
        <v>180</v>
      </c>
      <c r="R784" s="2" t="s">
        <v>248</v>
      </c>
      <c r="U784" s="3" t="s">
        <v>3508</v>
      </c>
    </row>
    <row r="785" ht="12.75" customHeight="1">
      <c r="A785" s="1" t="s">
        <v>21</v>
      </c>
      <c r="B785" s="2" t="s">
        <v>3509</v>
      </c>
      <c r="C785" s="2" t="s">
        <v>23</v>
      </c>
      <c r="D785" s="2" t="s">
        <v>24</v>
      </c>
      <c r="E785" s="2" t="s">
        <v>24</v>
      </c>
      <c r="F785" s="3" t="s">
        <v>25</v>
      </c>
      <c r="G785" s="2" t="s">
        <v>26</v>
      </c>
      <c r="H785" s="2" t="s">
        <v>3510</v>
      </c>
      <c r="I785" s="2" t="s">
        <v>28</v>
      </c>
      <c r="J785" s="4">
        <v>44079.0</v>
      </c>
      <c r="K785" s="2" t="s">
        <v>70</v>
      </c>
      <c r="L785" s="2" t="s">
        <v>505</v>
      </c>
      <c r="M785" s="3" t="s">
        <v>506</v>
      </c>
      <c r="N785" s="2" t="s">
        <v>507</v>
      </c>
      <c r="O785" s="2" t="s">
        <v>508</v>
      </c>
      <c r="P785" s="2" t="s">
        <v>34</v>
      </c>
      <c r="Q785" s="3" t="s">
        <v>35</v>
      </c>
      <c r="R785" s="2" t="s">
        <v>36</v>
      </c>
      <c r="U785" s="3" t="s">
        <v>3511</v>
      </c>
    </row>
    <row r="786" ht="12.75" customHeight="1">
      <c r="A786" s="1" t="s">
        <v>21</v>
      </c>
      <c r="B786" s="2" t="s">
        <v>3512</v>
      </c>
      <c r="C786" s="2" t="s">
        <v>23</v>
      </c>
      <c r="D786" s="2" t="s">
        <v>24</v>
      </c>
      <c r="E786" s="2" t="s">
        <v>24</v>
      </c>
      <c r="F786" s="3" t="s">
        <v>3513</v>
      </c>
      <c r="G786" s="2" t="s">
        <v>68</v>
      </c>
      <c r="H786" s="2" t="s">
        <v>3514</v>
      </c>
      <c r="I786" s="2" t="s">
        <v>103</v>
      </c>
      <c r="J786" s="4">
        <v>44091.0</v>
      </c>
      <c r="K786" s="2" t="s">
        <v>70</v>
      </c>
      <c r="L786" s="2" t="s">
        <v>205</v>
      </c>
      <c r="M786" s="3" t="s">
        <v>206</v>
      </c>
      <c r="N786" s="2" t="s">
        <v>1143</v>
      </c>
      <c r="O786" s="2" t="s">
        <v>208</v>
      </c>
      <c r="P786" s="2" t="s">
        <v>127</v>
      </c>
      <c r="Q786" s="3" t="s">
        <v>118</v>
      </c>
      <c r="R786" s="2" t="s">
        <v>119</v>
      </c>
      <c r="U786" s="3" t="s">
        <v>3515</v>
      </c>
    </row>
    <row r="787" ht="12.75" customHeight="1">
      <c r="A787" s="1" t="s">
        <v>21</v>
      </c>
      <c r="B787" s="2" t="s">
        <v>3516</v>
      </c>
      <c r="C787" s="2" t="s">
        <v>23</v>
      </c>
      <c r="D787" s="2" t="s">
        <v>24</v>
      </c>
      <c r="E787" s="2" t="s">
        <v>24</v>
      </c>
      <c r="F787" s="3" t="s">
        <v>67</v>
      </c>
      <c r="G787" s="2" t="s">
        <v>26</v>
      </c>
      <c r="H787" s="2" t="s">
        <v>3517</v>
      </c>
      <c r="I787" s="2" t="s">
        <v>28</v>
      </c>
      <c r="J787" s="4">
        <v>44037.0</v>
      </c>
      <c r="K787" s="2" t="s">
        <v>70</v>
      </c>
      <c r="L787" s="2" t="s">
        <v>156</v>
      </c>
      <c r="M787" s="3" t="s">
        <v>157</v>
      </c>
      <c r="N787" s="2" t="s">
        <v>939</v>
      </c>
      <c r="O787" s="2" t="s">
        <v>45</v>
      </c>
      <c r="P787" s="2" t="s">
        <v>127</v>
      </c>
      <c r="Q787" s="3" t="s">
        <v>35</v>
      </c>
      <c r="R787" s="2" t="s">
        <v>2468</v>
      </c>
      <c r="U787" s="3" t="s">
        <v>3518</v>
      </c>
    </row>
    <row r="788" ht="12.75" customHeight="1">
      <c r="A788" s="1" t="s">
        <v>21</v>
      </c>
      <c r="B788" s="2" t="s">
        <v>3519</v>
      </c>
      <c r="C788" s="2" t="s">
        <v>23</v>
      </c>
      <c r="D788" s="2" t="s">
        <v>24</v>
      </c>
      <c r="E788" s="2" t="s">
        <v>24</v>
      </c>
      <c r="F788" s="3" t="s">
        <v>25</v>
      </c>
      <c r="G788" s="2" t="s">
        <v>26</v>
      </c>
      <c r="H788" s="2" t="s">
        <v>680</v>
      </c>
      <c r="I788" s="2" t="s">
        <v>28</v>
      </c>
      <c r="J788" s="4">
        <v>44111.0</v>
      </c>
      <c r="K788" s="2" t="s">
        <v>70</v>
      </c>
      <c r="L788" s="2" t="s">
        <v>681</v>
      </c>
      <c r="M788" s="3" t="s">
        <v>682</v>
      </c>
      <c r="N788" s="2" t="s">
        <v>683</v>
      </c>
      <c r="O788" s="2" t="s">
        <v>107</v>
      </c>
      <c r="P788" s="2" t="s">
        <v>256</v>
      </c>
      <c r="Q788" s="3" t="s">
        <v>35</v>
      </c>
      <c r="R788" s="2" t="s">
        <v>36</v>
      </c>
      <c r="U788" s="3" t="s">
        <v>3520</v>
      </c>
    </row>
    <row r="789" ht="12.75" customHeight="1">
      <c r="A789" s="1" t="s">
        <v>21</v>
      </c>
      <c r="B789" s="2" t="s">
        <v>3521</v>
      </c>
      <c r="C789" s="2" t="s">
        <v>23</v>
      </c>
      <c r="D789" s="2" t="s">
        <v>24</v>
      </c>
      <c r="E789" s="2" t="s">
        <v>39</v>
      </c>
      <c r="F789" s="3" t="s">
        <v>926</v>
      </c>
      <c r="G789" s="2" t="s">
        <v>68</v>
      </c>
      <c r="H789" s="2" t="s">
        <v>3522</v>
      </c>
      <c r="I789" s="2" t="s">
        <v>28</v>
      </c>
      <c r="J789" s="4">
        <v>44434.0</v>
      </c>
      <c r="K789" s="2" t="s">
        <v>29</v>
      </c>
      <c r="L789" s="2" t="s">
        <v>156</v>
      </c>
      <c r="M789" s="3" t="s">
        <v>157</v>
      </c>
      <c r="N789" s="2" t="s">
        <v>158</v>
      </c>
      <c r="O789" s="2" t="s">
        <v>45</v>
      </c>
      <c r="P789" s="2" t="s">
        <v>127</v>
      </c>
      <c r="Q789" s="3" t="s">
        <v>217</v>
      </c>
      <c r="R789" s="2" t="s">
        <v>449</v>
      </c>
      <c r="T789" s="2" t="s">
        <v>3523</v>
      </c>
      <c r="U789" s="3" t="s">
        <v>3524</v>
      </c>
    </row>
    <row r="790" ht="12.75" customHeight="1">
      <c r="A790" s="1" t="s">
        <v>21</v>
      </c>
      <c r="B790" s="2" t="s">
        <v>3525</v>
      </c>
      <c r="C790" s="2" t="s">
        <v>23</v>
      </c>
      <c r="D790" s="2" t="s">
        <v>24</v>
      </c>
      <c r="E790" s="2" t="s">
        <v>39</v>
      </c>
      <c r="F790" s="3" t="s">
        <v>2082</v>
      </c>
      <c r="G790" s="2" t="s">
        <v>68</v>
      </c>
      <c r="H790" s="2" t="s">
        <v>3526</v>
      </c>
      <c r="I790" s="2" t="s">
        <v>103</v>
      </c>
      <c r="J790" s="4">
        <v>44113.0</v>
      </c>
      <c r="K790" s="2" t="s">
        <v>70</v>
      </c>
      <c r="L790" s="2" t="s">
        <v>205</v>
      </c>
      <c r="M790" s="3" t="s">
        <v>206</v>
      </c>
      <c r="N790" s="2" t="s">
        <v>207</v>
      </c>
      <c r="O790" s="2" t="s">
        <v>208</v>
      </c>
      <c r="P790" s="2" t="s">
        <v>127</v>
      </c>
      <c r="Q790" s="3" t="s">
        <v>118</v>
      </c>
      <c r="R790" s="2" t="s">
        <v>1946</v>
      </c>
      <c r="T790" s="2" t="s">
        <v>3527</v>
      </c>
      <c r="U790" s="3" t="s">
        <v>3528</v>
      </c>
    </row>
    <row r="791" ht="12.75" customHeight="1">
      <c r="A791" s="1" t="s">
        <v>21</v>
      </c>
      <c r="B791" s="2" t="s">
        <v>3529</v>
      </c>
      <c r="C791" s="2" t="s">
        <v>23</v>
      </c>
      <c r="D791" s="2" t="s">
        <v>24</v>
      </c>
      <c r="E791" s="2" t="s">
        <v>39</v>
      </c>
      <c r="F791" s="3" t="s">
        <v>926</v>
      </c>
      <c r="G791" s="2" t="s">
        <v>68</v>
      </c>
      <c r="H791" s="2" t="s">
        <v>927</v>
      </c>
      <c r="I791" s="2" t="s">
        <v>28</v>
      </c>
      <c r="J791" s="4">
        <v>44433.0</v>
      </c>
      <c r="K791" s="2" t="s">
        <v>29</v>
      </c>
      <c r="L791" s="2" t="s">
        <v>156</v>
      </c>
      <c r="M791" s="3" t="s">
        <v>157</v>
      </c>
      <c r="N791" s="2" t="s">
        <v>158</v>
      </c>
      <c r="O791" s="2" t="s">
        <v>45</v>
      </c>
      <c r="P791" s="2" t="s">
        <v>127</v>
      </c>
      <c r="Q791" s="3" t="s">
        <v>217</v>
      </c>
      <c r="R791" s="2" t="s">
        <v>449</v>
      </c>
      <c r="T791" s="2" t="s">
        <v>3530</v>
      </c>
      <c r="U791" s="3" t="s">
        <v>3531</v>
      </c>
    </row>
    <row r="792" ht="12.75" customHeight="1">
      <c r="A792" s="1" t="s">
        <v>21</v>
      </c>
      <c r="B792" s="2" t="s">
        <v>3532</v>
      </c>
      <c r="C792" s="2" t="s">
        <v>23</v>
      </c>
      <c r="D792" s="2" t="s">
        <v>24</v>
      </c>
      <c r="E792" s="2" t="s">
        <v>24</v>
      </c>
      <c r="F792" s="3" t="s">
        <v>154</v>
      </c>
      <c r="G792" s="2" t="s">
        <v>26</v>
      </c>
      <c r="H792" s="2" t="s">
        <v>3533</v>
      </c>
      <c r="I792" s="2" t="s">
        <v>28</v>
      </c>
      <c r="J792" s="4">
        <v>44433.0</v>
      </c>
      <c r="K792" s="2" t="s">
        <v>29</v>
      </c>
      <c r="L792" s="2" t="s">
        <v>156</v>
      </c>
      <c r="M792" s="3" t="s">
        <v>157</v>
      </c>
      <c r="N792" s="2" t="s">
        <v>158</v>
      </c>
      <c r="O792" s="2" t="s">
        <v>45</v>
      </c>
      <c r="P792" s="2" t="s">
        <v>127</v>
      </c>
      <c r="Q792" s="3" t="s">
        <v>159</v>
      </c>
      <c r="R792" s="2" t="s">
        <v>385</v>
      </c>
      <c r="U792" s="3" t="s">
        <v>3534</v>
      </c>
    </row>
    <row r="793" ht="12.75" customHeight="1">
      <c r="A793" s="1" t="s">
        <v>21</v>
      </c>
      <c r="B793" s="2" t="s">
        <v>3535</v>
      </c>
      <c r="C793" s="2" t="s">
        <v>23</v>
      </c>
      <c r="D793" s="2" t="s">
        <v>24</v>
      </c>
      <c r="E793" s="2" t="s">
        <v>24</v>
      </c>
      <c r="F793" s="3" t="s">
        <v>890</v>
      </c>
      <c r="G793" s="2" t="s">
        <v>26</v>
      </c>
      <c r="H793" s="2" t="s">
        <v>1816</v>
      </c>
      <c r="I793" s="2" t="s">
        <v>28</v>
      </c>
      <c r="J793" s="4">
        <v>44433.0</v>
      </c>
      <c r="K793" s="2" t="s">
        <v>29</v>
      </c>
      <c r="L793" s="2" t="s">
        <v>156</v>
      </c>
      <c r="M793" s="3" t="s">
        <v>157</v>
      </c>
      <c r="N793" s="2" t="s">
        <v>158</v>
      </c>
      <c r="O793" s="2" t="s">
        <v>45</v>
      </c>
      <c r="P793" s="2" t="s">
        <v>127</v>
      </c>
      <c r="Q793" s="3" t="s">
        <v>159</v>
      </c>
      <c r="R793" s="2" t="s">
        <v>614</v>
      </c>
      <c r="U793" s="3" t="s">
        <v>3536</v>
      </c>
    </row>
    <row r="794" ht="12.75" customHeight="1">
      <c r="A794" s="1" t="s">
        <v>21</v>
      </c>
      <c r="B794" s="2" t="s">
        <v>3537</v>
      </c>
      <c r="C794" s="2" t="s">
        <v>23</v>
      </c>
      <c r="D794" s="2" t="s">
        <v>24</v>
      </c>
      <c r="E794" s="2" t="s">
        <v>39</v>
      </c>
      <c r="F794" s="3" t="s">
        <v>2847</v>
      </c>
      <c r="G794" s="2" t="s">
        <v>68</v>
      </c>
      <c r="H794" s="2" t="s">
        <v>3538</v>
      </c>
      <c r="I794" s="2" t="s">
        <v>103</v>
      </c>
      <c r="J794" s="4">
        <v>44117.0</v>
      </c>
      <c r="K794" s="2" t="s">
        <v>70</v>
      </c>
      <c r="L794" s="2" t="s">
        <v>298</v>
      </c>
      <c r="M794" s="3" t="s">
        <v>299</v>
      </c>
      <c r="N794" s="2" t="s">
        <v>533</v>
      </c>
      <c r="O794" s="2" t="s">
        <v>45</v>
      </c>
      <c r="P794" s="2" t="s">
        <v>127</v>
      </c>
      <c r="Q794" s="3" t="s">
        <v>118</v>
      </c>
      <c r="R794" s="2" t="s">
        <v>437</v>
      </c>
      <c r="T794" s="2" t="s">
        <v>3539</v>
      </c>
      <c r="U794" s="3" t="s">
        <v>3540</v>
      </c>
    </row>
    <row r="795" ht="12.75" customHeight="1">
      <c r="A795" s="1" t="s">
        <v>21</v>
      </c>
      <c r="B795" s="2" t="s">
        <v>3541</v>
      </c>
      <c r="C795" s="2" t="s">
        <v>23</v>
      </c>
      <c r="D795" s="2" t="s">
        <v>24</v>
      </c>
      <c r="E795" s="2" t="s">
        <v>24</v>
      </c>
      <c r="F795" s="3" t="s">
        <v>955</v>
      </c>
      <c r="G795" s="2" t="s">
        <v>26</v>
      </c>
      <c r="H795" s="2" t="s">
        <v>3542</v>
      </c>
      <c r="I795" s="2" t="s">
        <v>518</v>
      </c>
      <c r="J795" s="4">
        <v>44433.0</v>
      </c>
      <c r="K795" s="2" t="s">
        <v>29</v>
      </c>
      <c r="L795" s="2" t="s">
        <v>623</v>
      </c>
      <c r="M795" s="3" t="s">
        <v>624</v>
      </c>
      <c r="N795" s="2" t="s">
        <v>625</v>
      </c>
      <c r="O795" s="2" t="s">
        <v>428</v>
      </c>
      <c r="P795" s="2" t="s">
        <v>108</v>
      </c>
      <c r="Q795" s="3" t="s">
        <v>159</v>
      </c>
      <c r="R795" s="2" t="s">
        <v>160</v>
      </c>
      <c r="U795" s="3" t="s">
        <v>3543</v>
      </c>
    </row>
    <row r="796" ht="12.75" customHeight="1">
      <c r="A796" s="1" t="s">
        <v>21</v>
      </c>
      <c r="B796" s="2" t="s">
        <v>3544</v>
      </c>
      <c r="C796" s="2" t="s">
        <v>23</v>
      </c>
      <c r="D796" s="2" t="s">
        <v>24</v>
      </c>
      <c r="E796" s="2" t="s">
        <v>24</v>
      </c>
      <c r="F796" s="3" t="s">
        <v>251</v>
      </c>
      <c r="G796" s="2" t="s">
        <v>26</v>
      </c>
      <c r="H796" s="2" t="s">
        <v>3545</v>
      </c>
      <c r="I796" s="2" t="s">
        <v>28</v>
      </c>
      <c r="J796" s="4">
        <v>44114.0</v>
      </c>
      <c r="K796" s="2" t="s">
        <v>70</v>
      </c>
      <c r="L796" s="2" t="s">
        <v>781</v>
      </c>
      <c r="M796" s="3" t="s">
        <v>782</v>
      </c>
      <c r="N796" s="2" t="s">
        <v>783</v>
      </c>
      <c r="O796" s="2" t="s">
        <v>491</v>
      </c>
      <c r="P796" s="2" t="s">
        <v>34</v>
      </c>
      <c r="R796" s="2" t="s">
        <v>2464</v>
      </c>
      <c r="U796" s="3" t="s">
        <v>3546</v>
      </c>
    </row>
    <row r="797" ht="12.75" customHeight="1">
      <c r="A797" s="1" t="s">
        <v>21</v>
      </c>
      <c r="B797" s="2" t="s">
        <v>3547</v>
      </c>
      <c r="C797" s="2" t="s">
        <v>23</v>
      </c>
      <c r="D797" s="2" t="s">
        <v>24</v>
      </c>
      <c r="E797" s="2" t="s">
        <v>24</v>
      </c>
      <c r="F797" s="3" t="s">
        <v>3548</v>
      </c>
      <c r="G797" s="2" t="s">
        <v>68</v>
      </c>
      <c r="H797" s="2" t="s">
        <v>3549</v>
      </c>
      <c r="I797" s="2" t="s">
        <v>103</v>
      </c>
      <c r="J797" s="4">
        <v>44011.0</v>
      </c>
      <c r="K797" s="2" t="s">
        <v>70</v>
      </c>
      <c r="L797" s="2" t="s">
        <v>2050</v>
      </c>
      <c r="M797" s="3" t="s">
        <v>2051</v>
      </c>
      <c r="N797" s="2" t="s">
        <v>2052</v>
      </c>
      <c r="O797" s="2" t="s">
        <v>227</v>
      </c>
      <c r="P797" s="2" t="s">
        <v>127</v>
      </c>
      <c r="Q797" s="3" t="s">
        <v>594</v>
      </c>
      <c r="R797" s="2" t="s">
        <v>1699</v>
      </c>
      <c r="U797" s="3" t="s">
        <v>3550</v>
      </c>
    </row>
    <row r="798" ht="12.75" customHeight="1">
      <c r="A798" s="1" t="s">
        <v>21</v>
      </c>
      <c r="B798" s="2" t="s">
        <v>3551</v>
      </c>
      <c r="C798" s="2" t="s">
        <v>23</v>
      </c>
      <c r="D798" s="2" t="s">
        <v>24</v>
      </c>
      <c r="E798" s="2" t="s">
        <v>39</v>
      </c>
      <c r="F798" s="3" t="s">
        <v>1719</v>
      </c>
      <c r="G798" s="2" t="s">
        <v>68</v>
      </c>
      <c r="H798" s="5" t="s">
        <v>3552</v>
      </c>
      <c r="I798" s="2" t="s">
        <v>28</v>
      </c>
      <c r="J798" s="4">
        <v>43944.0</v>
      </c>
      <c r="K798" s="2" t="s">
        <v>70</v>
      </c>
      <c r="L798" s="2" t="s">
        <v>557</v>
      </c>
      <c r="M798" s="3" t="s">
        <v>558</v>
      </c>
      <c r="N798" s="2" t="s">
        <v>559</v>
      </c>
      <c r="O798" s="2" t="s">
        <v>310</v>
      </c>
      <c r="P798" s="2" t="s">
        <v>127</v>
      </c>
      <c r="Q798" s="3" t="s">
        <v>118</v>
      </c>
      <c r="R798" s="2" t="s">
        <v>119</v>
      </c>
      <c r="T798" s="2" t="s">
        <v>3553</v>
      </c>
      <c r="U798" s="3" t="s">
        <v>3554</v>
      </c>
    </row>
    <row r="799" ht="12.75" customHeight="1">
      <c r="A799" s="1" t="s">
        <v>21</v>
      </c>
      <c r="B799" s="2" t="s">
        <v>3555</v>
      </c>
      <c r="C799" s="2" t="s">
        <v>23</v>
      </c>
      <c r="D799" s="2" t="s">
        <v>24</v>
      </c>
      <c r="E799" s="2" t="s">
        <v>24</v>
      </c>
      <c r="F799" s="3" t="s">
        <v>135</v>
      </c>
      <c r="G799" s="2" t="s">
        <v>26</v>
      </c>
      <c r="H799" s="2" t="s">
        <v>3556</v>
      </c>
      <c r="I799" s="2" t="s">
        <v>28</v>
      </c>
      <c r="J799" s="4">
        <v>44004.0</v>
      </c>
      <c r="K799" s="2" t="s">
        <v>70</v>
      </c>
      <c r="L799" s="2" t="s">
        <v>505</v>
      </c>
      <c r="M799" s="3" t="s">
        <v>506</v>
      </c>
      <c r="N799" s="2" t="s">
        <v>552</v>
      </c>
      <c r="O799" s="2" t="s">
        <v>508</v>
      </c>
      <c r="P799" s="2" t="s">
        <v>34</v>
      </c>
      <c r="Q799" s="3" t="s">
        <v>35</v>
      </c>
      <c r="R799" s="2" t="s">
        <v>36</v>
      </c>
      <c r="U799" s="3" t="s">
        <v>3557</v>
      </c>
    </row>
    <row r="800" ht="12.75" customHeight="1">
      <c r="A800" s="1" t="s">
        <v>21</v>
      </c>
      <c r="B800" s="2" t="s">
        <v>3558</v>
      </c>
      <c r="C800" s="2" t="s">
        <v>23</v>
      </c>
      <c r="D800" s="2" t="s">
        <v>24</v>
      </c>
      <c r="E800" s="2" t="s">
        <v>24</v>
      </c>
      <c r="F800" s="3" t="s">
        <v>3559</v>
      </c>
      <c r="G800" s="2" t="s">
        <v>26</v>
      </c>
      <c r="H800" s="2" t="s">
        <v>3560</v>
      </c>
      <c r="I800" s="2" t="s">
        <v>28</v>
      </c>
      <c r="J800" s="4">
        <v>44004.0</v>
      </c>
      <c r="K800" s="2" t="s">
        <v>70</v>
      </c>
      <c r="L800" s="2" t="s">
        <v>349</v>
      </c>
      <c r="M800" s="3" t="s">
        <v>350</v>
      </c>
      <c r="N800" s="2" t="s">
        <v>939</v>
      </c>
      <c r="O800" s="2" t="s">
        <v>45</v>
      </c>
      <c r="P800" s="2" t="s">
        <v>127</v>
      </c>
      <c r="Q800" s="3" t="s">
        <v>159</v>
      </c>
      <c r="R800" s="2" t="s">
        <v>2643</v>
      </c>
      <c r="U800" s="3" t="s">
        <v>3561</v>
      </c>
    </row>
    <row r="801" ht="12.75" customHeight="1">
      <c r="A801" s="1" t="s">
        <v>21</v>
      </c>
      <c r="B801" s="2" t="s">
        <v>3562</v>
      </c>
      <c r="C801" s="2" t="s">
        <v>23</v>
      </c>
      <c r="D801" s="2" t="s">
        <v>39</v>
      </c>
      <c r="E801" s="2" t="s">
        <v>24</v>
      </c>
      <c r="F801" s="3" t="s">
        <v>2780</v>
      </c>
      <c r="G801" s="2" t="s">
        <v>26</v>
      </c>
      <c r="H801" s="2" t="s">
        <v>3563</v>
      </c>
      <c r="I801" s="2" t="s">
        <v>518</v>
      </c>
      <c r="J801" s="4">
        <v>44428.0</v>
      </c>
      <c r="K801" s="2" t="s">
        <v>29</v>
      </c>
      <c r="L801" s="2" t="s">
        <v>519</v>
      </c>
      <c r="M801" s="3" t="s">
        <v>520</v>
      </c>
      <c r="N801" s="2" t="s">
        <v>521</v>
      </c>
      <c r="O801" s="2" t="s">
        <v>148</v>
      </c>
      <c r="P801" s="2" t="s">
        <v>59</v>
      </c>
      <c r="Q801" s="3" t="s">
        <v>743</v>
      </c>
      <c r="R801" s="2" t="s">
        <v>3564</v>
      </c>
      <c r="S801" s="2" t="s">
        <v>3565</v>
      </c>
      <c r="U801" s="3" t="s">
        <v>3566</v>
      </c>
    </row>
    <row r="802" ht="12.75" customHeight="1">
      <c r="A802" s="1" t="s">
        <v>21</v>
      </c>
      <c r="B802" s="2" t="s">
        <v>3567</v>
      </c>
      <c r="C802" s="2" t="s">
        <v>23</v>
      </c>
      <c r="D802" s="2" t="s">
        <v>24</v>
      </c>
      <c r="E802" s="2" t="s">
        <v>39</v>
      </c>
      <c r="F802" s="3" t="s">
        <v>3568</v>
      </c>
      <c r="G802" s="2" t="s">
        <v>68</v>
      </c>
      <c r="H802" s="2" t="s">
        <v>3569</v>
      </c>
      <c r="I802" s="2" t="s">
        <v>103</v>
      </c>
      <c r="J802" s="4">
        <v>44033.0</v>
      </c>
      <c r="K802" s="2" t="s">
        <v>70</v>
      </c>
      <c r="L802" s="2" t="s">
        <v>937</v>
      </c>
      <c r="M802" s="3" t="s">
        <v>938</v>
      </c>
      <c r="N802" s="2" t="s">
        <v>939</v>
      </c>
      <c r="O802" s="2" t="s">
        <v>45</v>
      </c>
      <c r="P802" s="2" t="s">
        <v>127</v>
      </c>
      <c r="Q802" s="3" t="s">
        <v>75</v>
      </c>
      <c r="R802" s="2" t="s">
        <v>76</v>
      </c>
      <c r="T802" s="2" t="s">
        <v>3570</v>
      </c>
      <c r="U802" s="3" t="s">
        <v>3571</v>
      </c>
    </row>
    <row r="803" ht="12.75" customHeight="1">
      <c r="A803" s="1" t="s">
        <v>21</v>
      </c>
      <c r="B803" s="2" t="s">
        <v>3572</v>
      </c>
      <c r="C803" s="2" t="s">
        <v>23</v>
      </c>
      <c r="D803" s="2" t="s">
        <v>24</v>
      </c>
      <c r="E803" s="2" t="s">
        <v>24</v>
      </c>
      <c r="F803" s="3" t="s">
        <v>3573</v>
      </c>
      <c r="G803" s="2" t="s">
        <v>68</v>
      </c>
      <c r="H803" s="2" t="s">
        <v>3574</v>
      </c>
      <c r="I803" s="2" t="s">
        <v>103</v>
      </c>
      <c r="J803" s="4">
        <v>43939.0</v>
      </c>
      <c r="K803" s="2" t="s">
        <v>70</v>
      </c>
      <c r="L803" s="2" t="s">
        <v>1167</v>
      </c>
      <c r="M803" s="3" t="s">
        <v>1168</v>
      </c>
      <c r="N803" s="2" t="s">
        <v>1169</v>
      </c>
      <c r="O803" s="2" t="s">
        <v>45</v>
      </c>
      <c r="P803" s="2" t="s">
        <v>127</v>
      </c>
      <c r="Q803" s="3" t="s">
        <v>594</v>
      </c>
      <c r="R803" s="2" t="s">
        <v>1699</v>
      </c>
      <c r="U803" s="3" t="s">
        <v>3575</v>
      </c>
    </row>
    <row r="804" ht="12.75" customHeight="1">
      <c r="A804" s="1" t="s">
        <v>21</v>
      </c>
      <c r="B804" s="2" t="s">
        <v>3576</v>
      </c>
      <c r="C804" s="2" t="s">
        <v>23</v>
      </c>
      <c r="D804" s="2" t="s">
        <v>24</v>
      </c>
      <c r="E804" s="2" t="s">
        <v>24</v>
      </c>
      <c r="F804" s="3" t="s">
        <v>1094</v>
      </c>
      <c r="G804" s="2" t="s">
        <v>26</v>
      </c>
      <c r="H804" s="2" t="s">
        <v>1095</v>
      </c>
      <c r="I804" s="2" t="s">
        <v>103</v>
      </c>
      <c r="J804" s="4">
        <v>44428.0</v>
      </c>
      <c r="K804" s="2" t="s">
        <v>29</v>
      </c>
      <c r="L804" s="2" t="s">
        <v>1096</v>
      </c>
      <c r="M804" s="3" t="s">
        <v>1097</v>
      </c>
      <c r="N804" s="2" t="s">
        <v>1098</v>
      </c>
      <c r="O804" s="2" t="s">
        <v>45</v>
      </c>
      <c r="P804" s="2" t="s">
        <v>127</v>
      </c>
      <c r="Q804" s="3" t="s">
        <v>1099</v>
      </c>
      <c r="R804" s="2" t="s">
        <v>3577</v>
      </c>
    </row>
    <row r="805" ht="12.75" customHeight="1">
      <c r="A805" s="1" t="s">
        <v>21</v>
      </c>
      <c r="B805" s="2" t="s">
        <v>3578</v>
      </c>
      <c r="C805" s="2" t="s">
        <v>23</v>
      </c>
      <c r="D805" s="2" t="s">
        <v>24</v>
      </c>
      <c r="E805" s="2" t="s">
        <v>39</v>
      </c>
      <c r="F805" s="3" t="s">
        <v>2966</v>
      </c>
      <c r="G805" s="2" t="s">
        <v>68</v>
      </c>
      <c r="H805" s="2" t="s">
        <v>3579</v>
      </c>
      <c r="I805" s="2" t="s">
        <v>103</v>
      </c>
      <c r="J805" s="4">
        <v>44033.0</v>
      </c>
      <c r="K805" s="2" t="s">
        <v>70</v>
      </c>
      <c r="L805" s="2" t="s">
        <v>937</v>
      </c>
      <c r="M805" s="3" t="s">
        <v>938</v>
      </c>
      <c r="N805" s="2" t="s">
        <v>939</v>
      </c>
      <c r="O805" s="2" t="s">
        <v>45</v>
      </c>
      <c r="P805" s="2" t="s">
        <v>127</v>
      </c>
      <c r="Q805" s="3" t="s">
        <v>75</v>
      </c>
      <c r="R805" s="2" t="s">
        <v>76</v>
      </c>
      <c r="T805" s="2" t="s">
        <v>3580</v>
      </c>
      <c r="U805" s="3" t="s">
        <v>3581</v>
      </c>
    </row>
    <row r="806" ht="12.75" customHeight="1">
      <c r="A806" s="1" t="s">
        <v>21</v>
      </c>
      <c r="B806" s="2" t="s">
        <v>3582</v>
      </c>
      <c r="C806" s="2" t="s">
        <v>23</v>
      </c>
      <c r="D806" s="2" t="s">
        <v>24</v>
      </c>
      <c r="E806" s="2" t="s">
        <v>39</v>
      </c>
      <c r="F806" s="3" t="s">
        <v>2369</v>
      </c>
      <c r="G806" s="2" t="s">
        <v>68</v>
      </c>
      <c r="H806" s="2" t="s">
        <v>3583</v>
      </c>
      <c r="I806" s="2" t="s">
        <v>103</v>
      </c>
      <c r="J806" s="4">
        <v>43799.0</v>
      </c>
      <c r="K806" s="2" t="s">
        <v>864</v>
      </c>
      <c r="L806" s="2" t="s">
        <v>298</v>
      </c>
      <c r="M806" s="3" t="s">
        <v>299</v>
      </c>
      <c r="N806" s="2" t="s">
        <v>939</v>
      </c>
      <c r="O806" s="2" t="s">
        <v>45</v>
      </c>
      <c r="P806" s="2" t="s">
        <v>127</v>
      </c>
      <c r="Q806" s="3" t="s">
        <v>75</v>
      </c>
      <c r="R806" s="2" t="s">
        <v>76</v>
      </c>
      <c r="T806" s="2" t="s">
        <v>3584</v>
      </c>
      <c r="U806" s="3" t="s">
        <v>3585</v>
      </c>
    </row>
    <row r="807" ht="12.75" customHeight="1">
      <c r="A807" s="1" t="s">
        <v>21</v>
      </c>
      <c r="B807" s="2" t="s">
        <v>3586</v>
      </c>
      <c r="C807" s="2" t="s">
        <v>23</v>
      </c>
      <c r="D807" s="2" t="s">
        <v>24</v>
      </c>
      <c r="E807" s="2" t="s">
        <v>24</v>
      </c>
      <c r="F807" s="3" t="s">
        <v>432</v>
      </c>
      <c r="G807" s="2" t="s">
        <v>26</v>
      </c>
      <c r="H807" s="2" t="s">
        <v>3587</v>
      </c>
      <c r="I807" s="2" t="s">
        <v>518</v>
      </c>
      <c r="J807" s="4">
        <v>44054.0</v>
      </c>
      <c r="K807" s="2" t="s">
        <v>70</v>
      </c>
      <c r="L807" s="2" t="s">
        <v>3588</v>
      </c>
      <c r="M807" s="3" t="s">
        <v>3589</v>
      </c>
      <c r="N807" s="2" t="s">
        <v>300</v>
      </c>
      <c r="O807" s="2" t="s">
        <v>45</v>
      </c>
      <c r="P807" s="2" t="s">
        <v>127</v>
      </c>
      <c r="Q807" s="3" t="s">
        <v>301</v>
      </c>
      <c r="R807" s="2" t="s">
        <v>3403</v>
      </c>
      <c r="U807" s="3" t="s">
        <v>3590</v>
      </c>
    </row>
    <row r="808" ht="12.75" customHeight="1">
      <c r="A808" s="1" t="s">
        <v>21</v>
      </c>
      <c r="B808" s="2" t="s">
        <v>3591</v>
      </c>
      <c r="C808" s="2" t="s">
        <v>23</v>
      </c>
      <c r="D808" s="2" t="s">
        <v>24</v>
      </c>
      <c r="E808" s="2" t="s">
        <v>24</v>
      </c>
      <c r="F808" s="3" t="s">
        <v>163</v>
      </c>
      <c r="G808" s="2" t="s">
        <v>26</v>
      </c>
      <c r="H808" s="2" t="s">
        <v>3592</v>
      </c>
      <c r="I808" s="2" t="s">
        <v>28</v>
      </c>
      <c r="J808" s="4">
        <v>44027.0</v>
      </c>
      <c r="K808" s="2" t="s">
        <v>70</v>
      </c>
      <c r="L808" s="2" t="s">
        <v>505</v>
      </c>
      <c r="M808" s="3" t="s">
        <v>506</v>
      </c>
      <c r="N808" s="2" t="s">
        <v>507</v>
      </c>
      <c r="O808" s="2" t="s">
        <v>508</v>
      </c>
      <c r="P808" s="2" t="s">
        <v>59</v>
      </c>
      <c r="Q808" s="3" t="s">
        <v>35</v>
      </c>
      <c r="R808" s="2" t="s">
        <v>36</v>
      </c>
      <c r="U808" s="3" t="s">
        <v>3593</v>
      </c>
    </row>
    <row r="809" ht="12.75" customHeight="1">
      <c r="A809" s="1" t="s">
        <v>21</v>
      </c>
      <c r="B809" s="2" t="s">
        <v>3594</v>
      </c>
      <c r="C809" s="2" t="s">
        <v>23</v>
      </c>
      <c r="D809" s="2" t="s">
        <v>24</v>
      </c>
      <c r="E809" s="2" t="s">
        <v>24</v>
      </c>
      <c r="F809" s="3" t="s">
        <v>1238</v>
      </c>
      <c r="G809" s="2" t="s">
        <v>68</v>
      </c>
      <c r="H809" s="2" t="s">
        <v>3595</v>
      </c>
      <c r="I809" s="2" t="s">
        <v>28</v>
      </c>
      <c r="J809" s="4">
        <v>44433.0</v>
      </c>
      <c r="K809" s="2" t="s">
        <v>29</v>
      </c>
      <c r="L809" s="2" t="s">
        <v>156</v>
      </c>
      <c r="M809" s="3" t="s">
        <v>157</v>
      </c>
      <c r="N809" s="2" t="s">
        <v>158</v>
      </c>
      <c r="O809" s="2" t="s">
        <v>45</v>
      </c>
      <c r="P809" s="2" t="s">
        <v>127</v>
      </c>
      <c r="Q809" s="3" t="s">
        <v>217</v>
      </c>
      <c r="R809" s="2" t="s">
        <v>3596</v>
      </c>
      <c r="U809" s="3" t="s">
        <v>3597</v>
      </c>
    </row>
    <row r="810" ht="12.75" customHeight="1">
      <c r="A810" s="1" t="s">
        <v>21</v>
      </c>
      <c r="B810" s="2" t="s">
        <v>3598</v>
      </c>
      <c r="C810" s="2" t="s">
        <v>23</v>
      </c>
      <c r="D810" s="2" t="s">
        <v>24</v>
      </c>
      <c r="E810" s="2" t="s">
        <v>24</v>
      </c>
      <c r="F810" s="3" t="s">
        <v>251</v>
      </c>
      <c r="G810" s="2" t="s">
        <v>26</v>
      </c>
      <c r="H810" s="2" t="s">
        <v>3599</v>
      </c>
      <c r="I810" s="2" t="s">
        <v>28</v>
      </c>
      <c r="J810" s="4">
        <v>44029.0</v>
      </c>
      <c r="K810" s="2" t="s">
        <v>70</v>
      </c>
      <c r="L810" s="2" t="s">
        <v>505</v>
      </c>
      <c r="M810" s="3" t="s">
        <v>506</v>
      </c>
      <c r="N810" s="2" t="s">
        <v>552</v>
      </c>
      <c r="O810" s="2" t="s">
        <v>508</v>
      </c>
      <c r="P810" s="2" t="s">
        <v>34</v>
      </c>
      <c r="Q810" s="3" t="s">
        <v>35</v>
      </c>
      <c r="R810" s="2" t="s">
        <v>36</v>
      </c>
      <c r="U810" s="3" t="s">
        <v>3600</v>
      </c>
    </row>
    <row r="811" ht="12.75" customHeight="1">
      <c r="A811" s="1" t="s">
        <v>21</v>
      </c>
      <c r="B811" s="2" t="s">
        <v>3601</v>
      </c>
      <c r="C811" s="2" t="s">
        <v>23</v>
      </c>
      <c r="D811" s="2" t="s">
        <v>24</v>
      </c>
      <c r="E811" s="2" t="s">
        <v>39</v>
      </c>
      <c r="F811" s="3" t="s">
        <v>441</v>
      </c>
      <c r="G811" s="2" t="s">
        <v>68</v>
      </c>
      <c r="H811" s="2" t="s">
        <v>3602</v>
      </c>
      <c r="I811" s="2" t="s">
        <v>103</v>
      </c>
      <c r="J811" s="4">
        <v>44428.0</v>
      </c>
      <c r="K811" s="2" t="s">
        <v>29</v>
      </c>
      <c r="L811" s="2" t="s">
        <v>205</v>
      </c>
      <c r="M811" s="3" t="s">
        <v>206</v>
      </c>
      <c r="N811" s="2" t="s">
        <v>207</v>
      </c>
      <c r="O811" s="2" t="s">
        <v>208</v>
      </c>
      <c r="P811" s="2" t="s">
        <v>127</v>
      </c>
      <c r="Q811" s="3" t="s">
        <v>75</v>
      </c>
      <c r="R811" s="2" t="s">
        <v>2435</v>
      </c>
      <c r="T811" s="2" t="s">
        <v>3603</v>
      </c>
      <c r="U811" s="3" t="s">
        <v>3604</v>
      </c>
    </row>
    <row r="812" ht="12.75" customHeight="1">
      <c r="A812" s="1" t="s">
        <v>21</v>
      </c>
      <c r="B812" s="2" t="s">
        <v>3605</v>
      </c>
      <c r="C812" s="2" t="s">
        <v>23</v>
      </c>
      <c r="D812" s="2" t="s">
        <v>24</v>
      </c>
      <c r="E812" s="2" t="s">
        <v>24</v>
      </c>
      <c r="F812" s="3" t="s">
        <v>163</v>
      </c>
      <c r="G812" s="2" t="s">
        <v>26</v>
      </c>
      <c r="H812" s="2" t="s">
        <v>3592</v>
      </c>
      <c r="I812" s="2" t="s">
        <v>28</v>
      </c>
      <c r="J812" s="4">
        <v>44027.0</v>
      </c>
      <c r="K812" s="2" t="s">
        <v>70</v>
      </c>
      <c r="L812" s="2" t="s">
        <v>505</v>
      </c>
      <c r="M812" s="3" t="s">
        <v>506</v>
      </c>
      <c r="N812" s="2" t="s">
        <v>507</v>
      </c>
      <c r="O812" s="2" t="s">
        <v>508</v>
      </c>
      <c r="P812" s="2" t="s">
        <v>59</v>
      </c>
      <c r="Q812" s="3" t="s">
        <v>35</v>
      </c>
      <c r="R812" s="2" t="s">
        <v>36</v>
      </c>
      <c r="U812" s="3" t="s">
        <v>3606</v>
      </c>
    </row>
    <row r="813" ht="12.75" customHeight="1">
      <c r="A813" s="1" t="s">
        <v>21</v>
      </c>
      <c r="B813" s="2" t="s">
        <v>3607</v>
      </c>
      <c r="C813" s="2" t="s">
        <v>23</v>
      </c>
      <c r="D813" s="2" t="s">
        <v>24</v>
      </c>
      <c r="E813" s="2" t="s">
        <v>24</v>
      </c>
      <c r="F813" s="3" t="s">
        <v>163</v>
      </c>
      <c r="G813" s="2" t="s">
        <v>26</v>
      </c>
      <c r="H813" s="2" t="s">
        <v>3592</v>
      </c>
      <c r="I813" s="2" t="s">
        <v>28</v>
      </c>
      <c r="J813" s="4">
        <v>44027.0</v>
      </c>
      <c r="K813" s="2" t="s">
        <v>70</v>
      </c>
      <c r="L813" s="2" t="s">
        <v>505</v>
      </c>
      <c r="M813" s="3" t="s">
        <v>506</v>
      </c>
      <c r="N813" s="2" t="s">
        <v>507</v>
      </c>
      <c r="O813" s="2" t="s">
        <v>508</v>
      </c>
      <c r="P813" s="2" t="s">
        <v>59</v>
      </c>
      <c r="Q813" s="3" t="s">
        <v>35</v>
      </c>
      <c r="R813" s="2" t="s">
        <v>36</v>
      </c>
      <c r="U813" s="3" t="s">
        <v>3608</v>
      </c>
    </row>
    <row r="814" ht="12.75" customHeight="1">
      <c r="A814" s="1" t="s">
        <v>21</v>
      </c>
      <c r="B814" s="2" t="s">
        <v>3609</v>
      </c>
      <c r="C814" s="2" t="s">
        <v>23</v>
      </c>
      <c r="D814" s="2" t="s">
        <v>39</v>
      </c>
      <c r="E814" s="2" t="s">
        <v>24</v>
      </c>
      <c r="F814" s="3" t="s">
        <v>163</v>
      </c>
      <c r="G814" s="2" t="s">
        <v>68</v>
      </c>
      <c r="H814" s="2" t="s">
        <v>3610</v>
      </c>
      <c r="I814" s="2" t="s">
        <v>165</v>
      </c>
      <c r="J814" s="4">
        <v>44437.0</v>
      </c>
      <c r="K814" s="2" t="s">
        <v>29</v>
      </c>
      <c r="L814" s="2" t="s">
        <v>166</v>
      </c>
      <c r="M814" s="3" t="s">
        <v>167</v>
      </c>
      <c r="N814" s="2" t="s">
        <v>168</v>
      </c>
      <c r="O814" s="2" t="s">
        <v>169</v>
      </c>
      <c r="P814" s="2" t="s">
        <v>34</v>
      </c>
      <c r="Q814" s="3" t="s">
        <v>170</v>
      </c>
      <c r="R814" s="2" t="s">
        <v>171</v>
      </c>
      <c r="S814" s="2" t="s">
        <v>3611</v>
      </c>
      <c r="U814" s="3" t="s">
        <v>3612</v>
      </c>
    </row>
    <row r="815" ht="12.75" customHeight="1">
      <c r="A815" s="1" t="s">
        <v>21</v>
      </c>
      <c r="B815" s="2" t="s">
        <v>3613</v>
      </c>
      <c r="C815" s="2" t="s">
        <v>23</v>
      </c>
      <c r="D815" s="2" t="s">
        <v>24</v>
      </c>
      <c r="E815" s="2" t="s">
        <v>24</v>
      </c>
      <c r="F815" s="3" t="s">
        <v>25</v>
      </c>
      <c r="G815" s="2" t="s">
        <v>26</v>
      </c>
      <c r="H815" s="2" t="s">
        <v>3614</v>
      </c>
      <c r="I815" s="2" t="s">
        <v>28</v>
      </c>
      <c r="J815" s="4">
        <v>44360.0</v>
      </c>
      <c r="K815" s="2" t="s">
        <v>29</v>
      </c>
      <c r="L815" s="2" t="s">
        <v>30</v>
      </c>
      <c r="M815" s="3" t="s">
        <v>31</v>
      </c>
      <c r="N815" s="2" t="s">
        <v>1052</v>
      </c>
      <c r="O815" s="2" t="s">
        <v>750</v>
      </c>
      <c r="P815" s="2" t="s">
        <v>34</v>
      </c>
      <c r="Q815" s="3" t="s">
        <v>35</v>
      </c>
      <c r="R815" s="2" t="s">
        <v>36</v>
      </c>
      <c r="U815" s="3" t="s">
        <v>3615</v>
      </c>
    </row>
    <row r="816" ht="12.75" customHeight="1">
      <c r="A816" s="1" t="s">
        <v>21</v>
      </c>
      <c r="B816" s="2" t="s">
        <v>3616</v>
      </c>
      <c r="C816" s="2" t="s">
        <v>23</v>
      </c>
      <c r="D816" s="2" t="s">
        <v>24</v>
      </c>
      <c r="E816" s="2" t="s">
        <v>24</v>
      </c>
      <c r="F816" s="3" t="s">
        <v>251</v>
      </c>
      <c r="G816" s="2" t="s">
        <v>26</v>
      </c>
      <c r="H816" s="2" t="s">
        <v>3617</v>
      </c>
      <c r="I816" s="2" t="s">
        <v>28</v>
      </c>
      <c r="J816" s="4">
        <v>44193.0</v>
      </c>
      <c r="K816" s="2" t="s">
        <v>70</v>
      </c>
      <c r="L816" s="2" t="s">
        <v>781</v>
      </c>
      <c r="M816" s="3" t="s">
        <v>782</v>
      </c>
      <c r="N816" s="2" t="s">
        <v>783</v>
      </c>
      <c r="O816" s="2" t="s">
        <v>491</v>
      </c>
      <c r="P816" s="2" t="s">
        <v>34</v>
      </c>
      <c r="Q816" s="3" t="s">
        <v>35</v>
      </c>
      <c r="R816" s="2" t="s">
        <v>36</v>
      </c>
      <c r="U816" s="3" t="s">
        <v>3618</v>
      </c>
    </row>
    <row r="817" ht="12.75" customHeight="1">
      <c r="A817" s="1" t="s">
        <v>21</v>
      </c>
      <c r="B817" s="2" t="s">
        <v>3619</v>
      </c>
      <c r="C817" s="2" t="s">
        <v>23</v>
      </c>
      <c r="D817" s="2" t="s">
        <v>24</v>
      </c>
      <c r="E817" s="2" t="s">
        <v>39</v>
      </c>
      <c r="F817" s="3" t="s">
        <v>3620</v>
      </c>
      <c r="G817" s="2" t="s">
        <v>68</v>
      </c>
      <c r="H817" s="2" t="s">
        <v>3621</v>
      </c>
      <c r="I817" s="2" t="s">
        <v>103</v>
      </c>
      <c r="J817" s="4">
        <v>44345.0</v>
      </c>
      <c r="K817" s="2" t="s">
        <v>29</v>
      </c>
      <c r="L817" s="2" t="s">
        <v>557</v>
      </c>
      <c r="M817" s="3" t="s">
        <v>558</v>
      </c>
      <c r="N817" s="2" t="s">
        <v>559</v>
      </c>
      <c r="O817" s="2" t="s">
        <v>310</v>
      </c>
      <c r="P817" s="2" t="s">
        <v>127</v>
      </c>
      <c r="Q817" s="3" t="s">
        <v>118</v>
      </c>
      <c r="R817" s="2" t="s">
        <v>1737</v>
      </c>
      <c r="T817" s="2" t="s">
        <v>3622</v>
      </c>
    </row>
    <row r="818" ht="12.75" customHeight="1">
      <c r="A818" s="1" t="s">
        <v>21</v>
      </c>
      <c r="B818" s="2" t="s">
        <v>3623</v>
      </c>
      <c r="C818" s="2" t="s">
        <v>23</v>
      </c>
      <c r="D818" s="2" t="s">
        <v>24</v>
      </c>
      <c r="E818" s="2" t="s">
        <v>39</v>
      </c>
      <c r="F818" s="3" t="s">
        <v>370</v>
      </c>
      <c r="G818" s="2" t="s">
        <v>26</v>
      </c>
      <c r="H818" s="2" t="s">
        <v>3624</v>
      </c>
      <c r="I818" s="2" t="s">
        <v>289</v>
      </c>
      <c r="J818" s="4">
        <v>44025.0</v>
      </c>
      <c r="K818" s="2" t="s">
        <v>70</v>
      </c>
      <c r="L818" s="2" t="s">
        <v>290</v>
      </c>
      <c r="M818" s="3" t="s">
        <v>291</v>
      </c>
      <c r="N818" s="2" t="s">
        <v>292</v>
      </c>
      <c r="O818" s="2" t="s">
        <v>107</v>
      </c>
      <c r="P818" s="2" t="s">
        <v>34</v>
      </c>
      <c r="Q818" s="3" t="s">
        <v>257</v>
      </c>
      <c r="R818" s="2" t="s">
        <v>293</v>
      </c>
      <c r="T818" s="2" t="s">
        <v>3625</v>
      </c>
      <c r="U818" s="3" t="s">
        <v>3626</v>
      </c>
    </row>
    <row r="819" ht="12.75" customHeight="1">
      <c r="A819" s="1" t="s">
        <v>21</v>
      </c>
      <c r="B819" s="2" t="s">
        <v>3627</v>
      </c>
      <c r="C819" s="2" t="s">
        <v>23</v>
      </c>
      <c r="D819" s="2" t="s">
        <v>24</v>
      </c>
      <c r="E819" s="2" t="s">
        <v>39</v>
      </c>
      <c r="F819" s="3" t="s">
        <v>955</v>
      </c>
      <c r="G819" s="2" t="s">
        <v>68</v>
      </c>
      <c r="H819" s="2" t="s">
        <v>3628</v>
      </c>
      <c r="I819" s="2" t="s">
        <v>103</v>
      </c>
      <c r="J819" s="4">
        <v>44273.0</v>
      </c>
      <c r="K819" s="2" t="s">
        <v>29</v>
      </c>
      <c r="L819" s="2" t="s">
        <v>2286</v>
      </c>
      <c r="M819" s="3" t="s">
        <v>2287</v>
      </c>
      <c r="N819" s="2" t="s">
        <v>2288</v>
      </c>
      <c r="O819" s="2" t="s">
        <v>58</v>
      </c>
      <c r="P819" s="2" t="s">
        <v>59</v>
      </c>
      <c r="Q819" s="3" t="s">
        <v>768</v>
      </c>
      <c r="R819" s="2" t="s">
        <v>1669</v>
      </c>
      <c r="T819" s="2" t="s">
        <v>3629</v>
      </c>
      <c r="U819" s="3" t="s">
        <v>3630</v>
      </c>
    </row>
    <row r="820" ht="12.75" customHeight="1">
      <c r="A820" s="1" t="s">
        <v>21</v>
      </c>
      <c r="B820" s="2" t="s">
        <v>3631</v>
      </c>
      <c r="C820" s="2" t="s">
        <v>23</v>
      </c>
      <c r="D820" s="2" t="s">
        <v>24</v>
      </c>
      <c r="E820" s="2" t="s">
        <v>39</v>
      </c>
      <c r="F820" s="3" t="s">
        <v>274</v>
      </c>
      <c r="G820" s="2" t="s">
        <v>68</v>
      </c>
      <c r="H820" s="2" t="s">
        <v>3632</v>
      </c>
      <c r="I820" s="2" t="s">
        <v>28</v>
      </c>
      <c r="J820" s="4">
        <v>44433.0</v>
      </c>
      <c r="K820" s="2" t="s">
        <v>29</v>
      </c>
      <c r="L820" s="2" t="s">
        <v>156</v>
      </c>
      <c r="M820" s="3" t="s">
        <v>157</v>
      </c>
      <c r="N820" s="2" t="s">
        <v>158</v>
      </c>
      <c r="O820" s="2" t="s">
        <v>45</v>
      </c>
      <c r="P820" s="2" t="s">
        <v>127</v>
      </c>
      <c r="Q820" s="3" t="s">
        <v>217</v>
      </c>
      <c r="R820" s="2" t="s">
        <v>449</v>
      </c>
      <c r="T820" s="2" t="s">
        <v>3633</v>
      </c>
      <c r="U820" s="3" t="s">
        <v>3634</v>
      </c>
    </row>
    <row r="821" ht="12.75" customHeight="1">
      <c r="A821" s="1" t="s">
        <v>21</v>
      </c>
      <c r="B821" s="2" t="s">
        <v>3635</v>
      </c>
      <c r="C821" s="2" t="s">
        <v>23</v>
      </c>
      <c r="D821" s="2" t="s">
        <v>24</v>
      </c>
      <c r="E821" s="2" t="s">
        <v>24</v>
      </c>
      <c r="F821" s="3" t="s">
        <v>3636</v>
      </c>
      <c r="G821" s="2" t="s">
        <v>68</v>
      </c>
      <c r="H821" s="2" t="s">
        <v>3637</v>
      </c>
      <c r="I821" s="2" t="s">
        <v>144</v>
      </c>
      <c r="J821" s="4">
        <v>44260.0</v>
      </c>
      <c r="K821" s="2" t="s">
        <v>29</v>
      </c>
      <c r="L821" s="2" t="s">
        <v>2128</v>
      </c>
      <c r="M821" s="3" t="s">
        <v>2129</v>
      </c>
      <c r="N821" s="2" t="s">
        <v>2130</v>
      </c>
      <c r="O821" s="2" t="s">
        <v>227</v>
      </c>
      <c r="P821" s="2" t="s">
        <v>127</v>
      </c>
      <c r="Q821" s="3" t="s">
        <v>149</v>
      </c>
      <c r="R821" s="2" t="s">
        <v>2194</v>
      </c>
      <c r="U821" s="3" t="s">
        <v>3638</v>
      </c>
    </row>
    <row r="822" ht="12.75" customHeight="1">
      <c r="A822" s="1" t="s">
        <v>21</v>
      </c>
      <c r="B822" s="2" t="s">
        <v>3639</v>
      </c>
      <c r="C822" s="2" t="s">
        <v>23</v>
      </c>
      <c r="D822" s="2" t="s">
        <v>39</v>
      </c>
      <c r="E822" s="2" t="s">
        <v>39</v>
      </c>
      <c r="F822" s="3" t="s">
        <v>370</v>
      </c>
      <c r="G822" s="2" t="s">
        <v>26</v>
      </c>
      <c r="H822" s="2" t="s">
        <v>3640</v>
      </c>
      <c r="I822" s="2" t="s">
        <v>28</v>
      </c>
      <c r="J822" s="4">
        <v>44447.0</v>
      </c>
      <c r="K822" s="2" t="s">
        <v>29</v>
      </c>
      <c r="L822" s="2" t="s">
        <v>253</v>
      </c>
      <c r="M822" s="3" t="s">
        <v>254</v>
      </c>
      <c r="N822" s="2" t="s">
        <v>255</v>
      </c>
      <c r="O822" s="2" t="s">
        <v>107</v>
      </c>
      <c r="P822" s="2" t="s">
        <v>256</v>
      </c>
      <c r="Q822" s="3" t="s">
        <v>257</v>
      </c>
      <c r="R822" s="2" t="s">
        <v>3641</v>
      </c>
      <c r="S822" s="2" t="s">
        <v>3642</v>
      </c>
      <c r="T822" s="2" t="s">
        <v>3643</v>
      </c>
      <c r="U822" s="3" t="s">
        <v>3644</v>
      </c>
    </row>
    <row r="823" ht="12.75" customHeight="1">
      <c r="A823" s="1" t="s">
        <v>21</v>
      </c>
      <c r="B823" s="2" t="s">
        <v>3645</v>
      </c>
      <c r="C823" s="2" t="s">
        <v>23</v>
      </c>
      <c r="D823" s="2" t="s">
        <v>24</v>
      </c>
      <c r="E823" s="2" t="s">
        <v>24</v>
      </c>
      <c r="F823" s="3" t="s">
        <v>251</v>
      </c>
      <c r="G823" s="2" t="s">
        <v>26</v>
      </c>
      <c r="H823" s="2" t="s">
        <v>3646</v>
      </c>
      <c r="I823" s="2" t="s">
        <v>28</v>
      </c>
      <c r="J823" s="4">
        <v>44030.0</v>
      </c>
      <c r="K823" s="2" t="s">
        <v>70</v>
      </c>
      <c r="L823" s="2" t="s">
        <v>505</v>
      </c>
      <c r="M823" s="3" t="s">
        <v>506</v>
      </c>
      <c r="N823" s="2" t="s">
        <v>507</v>
      </c>
      <c r="O823" s="2" t="s">
        <v>508</v>
      </c>
      <c r="P823" s="2" t="s">
        <v>34</v>
      </c>
      <c r="Q823" s="3" t="s">
        <v>35</v>
      </c>
      <c r="R823" s="2" t="s">
        <v>36</v>
      </c>
      <c r="U823" s="3" t="s">
        <v>3647</v>
      </c>
    </row>
    <row r="824" ht="12.75" customHeight="1">
      <c r="A824" s="1" t="s">
        <v>21</v>
      </c>
      <c r="B824" s="2" t="s">
        <v>3648</v>
      </c>
      <c r="C824" s="2" t="s">
        <v>23</v>
      </c>
      <c r="D824" s="2" t="s">
        <v>24</v>
      </c>
      <c r="E824" s="2" t="s">
        <v>24</v>
      </c>
      <c r="F824" s="3" t="s">
        <v>25</v>
      </c>
      <c r="G824" s="2" t="s">
        <v>26</v>
      </c>
      <c r="H824" s="2" t="s">
        <v>702</v>
      </c>
      <c r="I824" s="2" t="s">
        <v>28</v>
      </c>
      <c r="J824" s="4">
        <v>44096.0</v>
      </c>
      <c r="K824" s="2" t="s">
        <v>70</v>
      </c>
      <c r="L824" s="2" t="s">
        <v>187</v>
      </c>
      <c r="M824" s="3" t="s">
        <v>188</v>
      </c>
      <c r="N824" s="2" t="s">
        <v>189</v>
      </c>
      <c r="O824" s="2" t="s">
        <v>88</v>
      </c>
      <c r="P824" s="2" t="s">
        <v>108</v>
      </c>
      <c r="Q824" s="3" t="s">
        <v>35</v>
      </c>
      <c r="R824" s="2" t="s">
        <v>36</v>
      </c>
      <c r="U824" s="3" t="s">
        <v>3649</v>
      </c>
    </row>
    <row r="825" ht="12.75" customHeight="1">
      <c r="A825" s="1" t="s">
        <v>21</v>
      </c>
      <c r="B825" s="2" t="s">
        <v>3650</v>
      </c>
      <c r="C825" s="2" t="s">
        <v>23</v>
      </c>
      <c r="D825" s="2" t="s">
        <v>24</v>
      </c>
      <c r="E825" s="2" t="s">
        <v>24</v>
      </c>
      <c r="F825" s="3" t="s">
        <v>890</v>
      </c>
      <c r="G825" s="2" t="s">
        <v>26</v>
      </c>
      <c r="H825" s="2" t="s">
        <v>3651</v>
      </c>
      <c r="I825" s="2" t="s">
        <v>28</v>
      </c>
      <c r="J825" s="4">
        <v>44432.0</v>
      </c>
      <c r="K825" s="2" t="s">
        <v>29</v>
      </c>
      <c r="L825" s="2" t="s">
        <v>156</v>
      </c>
      <c r="M825" s="3" t="s">
        <v>157</v>
      </c>
      <c r="N825" s="2" t="s">
        <v>158</v>
      </c>
      <c r="O825" s="2" t="s">
        <v>45</v>
      </c>
      <c r="P825" s="2" t="s">
        <v>127</v>
      </c>
      <c r="Q825" s="3" t="s">
        <v>159</v>
      </c>
      <c r="R825" s="2" t="s">
        <v>614</v>
      </c>
      <c r="U825" s="3" t="s">
        <v>3652</v>
      </c>
    </row>
    <row r="826" ht="12.75" customHeight="1">
      <c r="A826" s="1" t="s">
        <v>21</v>
      </c>
      <c r="B826" s="2" t="s">
        <v>3653</v>
      </c>
      <c r="C826" s="2" t="s">
        <v>23</v>
      </c>
      <c r="D826" s="2" t="s">
        <v>24</v>
      </c>
      <c r="E826" s="2" t="s">
        <v>24</v>
      </c>
      <c r="F826" s="3" t="s">
        <v>797</v>
      </c>
      <c r="G826" s="2" t="s">
        <v>26</v>
      </c>
      <c r="H826" s="2" t="s">
        <v>3654</v>
      </c>
      <c r="I826" s="2" t="s">
        <v>28</v>
      </c>
      <c r="J826" s="4">
        <v>43769.0</v>
      </c>
      <c r="K826" s="2" t="s">
        <v>864</v>
      </c>
      <c r="L826" s="2" t="s">
        <v>85</v>
      </c>
      <c r="M826" s="3" t="s">
        <v>86</v>
      </c>
      <c r="N826" s="2" t="s">
        <v>87</v>
      </c>
      <c r="O826" s="2" t="s">
        <v>88</v>
      </c>
      <c r="P826" s="2" t="s">
        <v>34</v>
      </c>
      <c r="Q826" s="3" t="s">
        <v>180</v>
      </c>
      <c r="R826" s="2" t="s">
        <v>248</v>
      </c>
      <c r="U826" s="3" t="s">
        <v>3655</v>
      </c>
    </row>
    <row r="827" ht="12.75" customHeight="1">
      <c r="A827" s="1" t="s">
        <v>21</v>
      </c>
      <c r="B827" s="2" t="s">
        <v>3656</v>
      </c>
      <c r="C827" s="2" t="s">
        <v>23</v>
      </c>
      <c r="D827" s="2" t="s">
        <v>24</v>
      </c>
      <c r="E827" s="2" t="s">
        <v>24</v>
      </c>
      <c r="F827" s="3" t="s">
        <v>53</v>
      </c>
      <c r="G827" s="2" t="s">
        <v>68</v>
      </c>
      <c r="H827" s="2" t="s">
        <v>2146</v>
      </c>
      <c r="I827" s="2" t="s">
        <v>28</v>
      </c>
      <c r="J827" s="4">
        <v>44148.0</v>
      </c>
      <c r="K827" s="2" t="s">
        <v>70</v>
      </c>
      <c r="L827" s="2" t="s">
        <v>298</v>
      </c>
      <c r="M827" s="3" t="s">
        <v>299</v>
      </c>
      <c r="N827" s="2" t="s">
        <v>533</v>
      </c>
      <c r="O827" s="2" t="s">
        <v>45</v>
      </c>
      <c r="P827" s="2" t="s">
        <v>127</v>
      </c>
      <c r="Q827" s="3" t="s">
        <v>301</v>
      </c>
      <c r="R827" s="2" t="s">
        <v>534</v>
      </c>
      <c r="U827" s="3" t="s">
        <v>3657</v>
      </c>
    </row>
    <row r="828" ht="12.75" customHeight="1">
      <c r="A828" s="1" t="s">
        <v>21</v>
      </c>
      <c r="B828" s="2" t="s">
        <v>3658</v>
      </c>
      <c r="C828" s="2" t="s">
        <v>23</v>
      </c>
      <c r="D828" s="2" t="s">
        <v>24</v>
      </c>
      <c r="E828" s="2" t="s">
        <v>24</v>
      </c>
      <c r="F828" s="3" t="s">
        <v>251</v>
      </c>
      <c r="G828" s="2" t="s">
        <v>26</v>
      </c>
      <c r="H828" s="2" t="s">
        <v>3659</v>
      </c>
      <c r="I828" s="2" t="s">
        <v>28</v>
      </c>
      <c r="J828" s="4">
        <v>44252.0</v>
      </c>
      <c r="K828" s="2" t="s">
        <v>29</v>
      </c>
      <c r="L828" s="2" t="s">
        <v>781</v>
      </c>
      <c r="M828" s="3" t="s">
        <v>782</v>
      </c>
      <c r="N828" s="2" t="s">
        <v>783</v>
      </c>
      <c r="O828" s="2" t="s">
        <v>491</v>
      </c>
      <c r="P828" s="2" t="s">
        <v>34</v>
      </c>
      <c r="Q828" s="3" t="s">
        <v>35</v>
      </c>
      <c r="R828" s="2" t="s">
        <v>36</v>
      </c>
      <c r="U828" s="3" t="s">
        <v>3660</v>
      </c>
    </row>
    <row r="829" ht="12.75" customHeight="1">
      <c r="A829" s="1" t="s">
        <v>21</v>
      </c>
      <c r="B829" s="2" t="s">
        <v>3661</v>
      </c>
      <c r="C829" s="2" t="s">
        <v>23</v>
      </c>
      <c r="D829" s="2" t="s">
        <v>24</v>
      </c>
      <c r="E829" s="2" t="s">
        <v>39</v>
      </c>
      <c r="F829" s="3" t="s">
        <v>3662</v>
      </c>
      <c r="G829" s="2" t="s">
        <v>68</v>
      </c>
      <c r="H829" s="2" t="s">
        <v>3663</v>
      </c>
      <c r="I829" s="2" t="s">
        <v>28</v>
      </c>
      <c r="J829" s="4">
        <v>44433.0</v>
      </c>
      <c r="K829" s="2" t="s">
        <v>29</v>
      </c>
      <c r="L829" s="2" t="s">
        <v>156</v>
      </c>
      <c r="M829" s="3" t="s">
        <v>157</v>
      </c>
      <c r="N829" s="2" t="s">
        <v>158</v>
      </c>
      <c r="O829" s="2" t="s">
        <v>45</v>
      </c>
      <c r="P829" s="2" t="s">
        <v>127</v>
      </c>
      <c r="Q829" s="3" t="s">
        <v>217</v>
      </c>
      <c r="R829" s="2" t="s">
        <v>449</v>
      </c>
      <c r="T829" s="2" t="s">
        <v>3664</v>
      </c>
      <c r="U829" s="3" t="s">
        <v>3665</v>
      </c>
    </row>
    <row r="830" ht="12.75" customHeight="1">
      <c r="A830" s="1" t="s">
        <v>21</v>
      </c>
      <c r="B830" s="2" t="s">
        <v>3666</v>
      </c>
      <c r="C830" s="2" t="s">
        <v>23</v>
      </c>
      <c r="D830" s="2" t="s">
        <v>24</v>
      </c>
      <c r="E830" s="2" t="s">
        <v>24</v>
      </c>
      <c r="F830" s="3" t="s">
        <v>251</v>
      </c>
      <c r="G830" s="2" t="s">
        <v>26</v>
      </c>
      <c r="H830" s="2" t="s">
        <v>3667</v>
      </c>
      <c r="I830" s="2" t="s">
        <v>28</v>
      </c>
      <c r="J830" s="4">
        <v>44218.0</v>
      </c>
      <c r="K830" s="2" t="s">
        <v>29</v>
      </c>
      <c r="L830" s="2" t="s">
        <v>781</v>
      </c>
      <c r="M830" s="3" t="s">
        <v>782</v>
      </c>
      <c r="N830" s="2" t="s">
        <v>783</v>
      </c>
      <c r="O830" s="2" t="s">
        <v>491</v>
      </c>
      <c r="P830" s="2" t="s">
        <v>34</v>
      </c>
      <c r="Q830" s="3" t="s">
        <v>35</v>
      </c>
      <c r="R830" s="2" t="s">
        <v>36</v>
      </c>
      <c r="U830" s="3" t="s">
        <v>3668</v>
      </c>
    </row>
    <row r="831" ht="12.75" customHeight="1">
      <c r="A831" s="1" t="s">
        <v>21</v>
      </c>
      <c r="B831" s="2" t="s">
        <v>3669</v>
      </c>
      <c r="C831" s="2" t="s">
        <v>23</v>
      </c>
      <c r="D831" s="2" t="s">
        <v>24</v>
      </c>
      <c r="E831" s="2" t="s">
        <v>24</v>
      </c>
      <c r="F831" s="3" t="s">
        <v>251</v>
      </c>
      <c r="G831" s="2" t="s">
        <v>26</v>
      </c>
      <c r="H831" s="2" t="s">
        <v>3670</v>
      </c>
      <c r="I831" s="2" t="s">
        <v>28</v>
      </c>
      <c r="J831" s="4">
        <v>44115.0</v>
      </c>
      <c r="K831" s="2" t="s">
        <v>70</v>
      </c>
      <c r="L831" s="2" t="s">
        <v>505</v>
      </c>
      <c r="M831" s="3" t="s">
        <v>506</v>
      </c>
      <c r="N831" s="2" t="s">
        <v>507</v>
      </c>
      <c r="O831" s="2" t="s">
        <v>508</v>
      </c>
      <c r="P831" s="2" t="s">
        <v>59</v>
      </c>
      <c r="Q831" s="3" t="s">
        <v>35</v>
      </c>
      <c r="R831" s="2" t="s">
        <v>36</v>
      </c>
      <c r="U831" s="3" t="s">
        <v>3671</v>
      </c>
    </row>
    <row r="832" ht="12.75" customHeight="1">
      <c r="A832" s="1" t="s">
        <v>21</v>
      </c>
      <c r="B832" s="2" t="s">
        <v>3672</v>
      </c>
      <c r="C832" s="2" t="s">
        <v>23</v>
      </c>
      <c r="D832" s="2" t="s">
        <v>24</v>
      </c>
      <c r="E832" s="2" t="s">
        <v>24</v>
      </c>
      <c r="F832" s="3" t="s">
        <v>738</v>
      </c>
      <c r="G832" s="2" t="s">
        <v>26</v>
      </c>
      <c r="H832" s="2" t="s">
        <v>3673</v>
      </c>
      <c r="I832" s="2" t="s">
        <v>289</v>
      </c>
      <c r="J832" s="4">
        <v>44431.0</v>
      </c>
      <c r="K832" s="2" t="s">
        <v>29</v>
      </c>
      <c r="L832" s="2" t="s">
        <v>812</v>
      </c>
      <c r="M832" s="3" t="s">
        <v>813</v>
      </c>
      <c r="N832" s="2" t="s">
        <v>742</v>
      </c>
      <c r="O832" s="2" t="s">
        <v>337</v>
      </c>
      <c r="P832" s="2" t="s">
        <v>34</v>
      </c>
      <c r="Q832" s="3" t="s">
        <v>743</v>
      </c>
      <c r="R832" s="2" t="s">
        <v>832</v>
      </c>
      <c r="U832" s="3" t="s">
        <v>3674</v>
      </c>
    </row>
    <row r="833" ht="12.75" customHeight="1">
      <c r="A833" s="1" t="s">
        <v>21</v>
      </c>
      <c r="B833" s="2" t="s">
        <v>3675</v>
      </c>
      <c r="C833" s="2" t="s">
        <v>23</v>
      </c>
      <c r="D833" s="2" t="s">
        <v>39</v>
      </c>
      <c r="E833" s="2" t="s">
        <v>24</v>
      </c>
      <c r="F833" s="3" t="s">
        <v>238</v>
      </c>
      <c r="G833" s="2" t="s">
        <v>26</v>
      </c>
      <c r="H833" s="2" t="s">
        <v>3676</v>
      </c>
      <c r="I833" s="2" t="s">
        <v>144</v>
      </c>
      <c r="J833" s="4">
        <v>44440.0</v>
      </c>
      <c r="K833" s="2" t="s">
        <v>29</v>
      </c>
      <c r="L833" s="2" t="s">
        <v>240</v>
      </c>
      <c r="M833" s="3" t="s">
        <v>241</v>
      </c>
      <c r="N833" s="2" t="s">
        <v>179</v>
      </c>
      <c r="O833" s="2" t="s">
        <v>88</v>
      </c>
      <c r="P833" s="2" t="s">
        <v>34</v>
      </c>
      <c r="Q833" s="3" t="s">
        <v>149</v>
      </c>
      <c r="R833" s="2" t="s">
        <v>150</v>
      </c>
      <c r="S833" s="2" t="s">
        <v>3677</v>
      </c>
      <c r="U833" s="3" t="s">
        <v>3678</v>
      </c>
    </row>
    <row r="834" ht="12.75" customHeight="1">
      <c r="A834" s="1" t="s">
        <v>21</v>
      </c>
      <c r="B834" s="2" t="s">
        <v>3679</v>
      </c>
      <c r="C834" s="2" t="s">
        <v>23</v>
      </c>
      <c r="D834" s="2" t="s">
        <v>24</v>
      </c>
      <c r="E834" s="2" t="s">
        <v>24</v>
      </c>
      <c r="F834" s="3" t="s">
        <v>53</v>
      </c>
      <c r="G834" s="2" t="s">
        <v>26</v>
      </c>
      <c r="H834" s="2" t="s">
        <v>3680</v>
      </c>
      <c r="I834" s="2" t="s">
        <v>28</v>
      </c>
      <c r="J834" s="4">
        <v>44115.0</v>
      </c>
      <c r="K834" s="2" t="s">
        <v>70</v>
      </c>
      <c r="L834" s="2" t="s">
        <v>505</v>
      </c>
      <c r="M834" s="3" t="s">
        <v>506</v>
      </c>
      <c r="N834" s="2" t="s">
        <v>507</v>
      </c>
      <c r="O834" s="2" t="s">
        <v>508</v>
      </c>
      <c r="P834" s="2" t="s">
        <v>59</v>
      </c>
      <c r="R834" s="2" t="s">
        <v>2464</v>
      </c>
      <c r="U834" s="3" t="s">
        <v>3681</v>
      </c>
    </row>
    <row r="835" ht="12.75" customHeight="1">
      <c r="A835" s="1" t="s">
        <v>21</v>
      </c>
      <c r="B835" s="2" t="s">
        <v>3682</v>
      </c>
      <c r="C835" s="2" t="s">
        <v>23</v>
      </c>
      <c r="D835" s="2" t="s">
        <v>24</v>
      </c>
      <c r="E835" s="2" t="s">
        <v>24</v>
      </c>
      <c r="F835" s="3" t="s">
        <v>251</v>
      </c>
      <c r="G835" s="2" t="s">
        <v>26</v>
      </c>
      <c r="H835" s="2" t="s">
        <v>1264</v>
      </c>
      <c r="I835" s="2" t="s">
        <v>28</v>
      </c>
      <c r="J835" s="4">
        <v>44030.0</v>
      </c>
      <c r="K835" s="2" t="s">
        <v>70</v>
      </c>
      <c r="L835" s="2" t="s">
        <v>505</v>
      </c>
      <c r="M835" s="3" t="s">
        <v>506</v>
      </c>
      <c r="N835" s="2" t="s">
        <v>552</v>
      </c>
      <c r="O835" s="2" t="s">
        <v>508</v>
      </c>
      <c r="P835" s="2" t="s">
        <v>34</v>
      </c>
      <c r="Q835" s="3" t="s">
        <v>35</v>
      </c>
      <c r="R835" s="2" t="s">
        <v>36</v>
      </c>
      <c r="U835" s="3" t="s">
        <v>3683</v>
      </c>
    </row>
    <row r="836" ht="12.75" customHeight="1">
      <c r="A836" s="1" t="s">
        <v>21</v>
      </c>
      <c r="B836" s="2" t="s">
        <v>3684</v>
      </c>
      <c r="C836" s="2" t="s">
        <v>23</v>
      </c>
      <c r="D836" s="2" t="s">
        <v>24</v>
      </c>
      <c r="E836" s="2" t="s">
        <v>24</v>
      </c>
      <c r="F836" s="3" t="s">
        <v>1586</v>
      </c>
      <c r="G836" s="2" t="s">
        <v>26</v>
      </c>
      <c r="H836" s="2" t="s">
        <v>3685</v>
      </c>
      <c r="I836" s="2" t="s">
        <v>333</v>
      </c>
      <c r="J836" s="4">
        <v>44433.0</v>
      </c>
      <c r="K836" s="2" t="s">
        <v>29</v>
      </c>
      <c r="L836" s="2" t="s">
        <v>948</v>
      </c>
      <c r="M836" s="3" t="s">
        <v>949</v>
      </c>
      <c r="N836" s="2" t="s">
        <v>650</v>
      </c>
      <c r="O836" s="2" t="s">
        <v>88</v>
      </c>
      <c r="P836" s="2" t="s">
        <v>108</v>
      </c>
      <c r="Q836" s="3" t="s">
        <v>257</v>
      </c>
      <c r="R836" s="2" t="s">
        <v>848</v>
      </c>
      <c r="U836" s="3" t="s">
        <v>3686</v>
      </c>
    </row>
    <row r="837" ht="12.75" customHeight="1">
      <c r="A837" s="1" t="s">
        <v>21</v>
      </c>
      <c r="B837" s="2" t="s">
        <v>3687</v>
      </c>
      <c r="C837" s="2" t="s">
        <v>23</v>
      </c>
      <c r="D837" s="2" t="s">
        <v>24</v>
      </c>
      <c r="E837" s="2" t="s">
        <v>24</v>
      </c>
      <c r="F837" s="3" t="s">
        <v>25</v>
      </c>
      <c r="G837" s="2" t="s">
        <v>26</v>
      </c>
      <c r="H837" s="2" t="s">
        <v>702</v>
      </c>
      <c r="I837" s="2" t="s">
        <v>28</v>
      </c>
      <c r="J837" s="4">
        <v>44084.0</v>
      </c>
      <c r="K837" s="2" t="s">
        <v>70</v>
      </c>
      <c r="L837" s="2" t="s">
        <v>187</v>
      </c>
      <c r="M837" s="3" t="s">
        <v>188</v>
      </c>
      <c r="N837" s="2" t="s">
        <v>189</v>
      </c>
      <c r="O837" s="2" t="s">
        <v>88</v>
      </c>
      <c r="P837" s="2" t="s">
        <v>108</v>
      </c>
      <c r="Q837" s="3" t="s">
        <v>35</v>
      </c>
      <c r="R837" s="2" t="s">
        <v>36</v>
      </c>
      <c r="U837" s="3" t="s">
        <v>3688</v>
      </c>
    </row>
    <row r="838" ht="12.75" customHeight="1">
      <c r="A838" s="1" t="s">
        <v>21</v>
      </c>
      <c r="B838" s="2" t="s">
        <v>3689</v>
      </c>
      <c r="C838" s="2" t="s">
        <v>23</v>
      </c>
      <c r="D838" s="2" t="s">
        <v>24</v>
      </c>
      <c r="E838" s="2" t="s">
        <v>24</v>
      </c>
      <c r="F838" s="3" t="s">
        <v>3690</v>
      </c>
      <c r="G838" s="2" t="s">
        <v>68</v>
      </c>
      <c r="H838" s="2" t="s">
        <v>3691</v>
      </c>
      <c r="I838" s="2" t="s">
        <v>103</v>
      </c>
      <c r="J838" s="4">
        <v>44032.0</v>
      </c>
      <c r="K838" s="2" t="s">
        <v>70</v>
      </c>
      <c r="L838" s="2" t="s">
        <v>937</v>
      </c>
      <c r="M838" s="3" t="s">
        <v>938</v>
      </c>
      <c r="N838" s="2" t="s">
        <v>939</v>
      </c>
      <c r="O838" s="2" t="s">
        <v>45</v>
      </c>
      <c r="P838" s="2" t="s">
        <v>127</v>
      </c>
      <c r="Q838" s="3" t="s">
        <v>75</v>
      </c>
      <c r="R838" s="2" t="s">
        <v>3692</v>
      </c>
      <c r="U838" s="3" t="s">
        <v>3693</v>
      </c>
    </row>
    <row r="839" ht="12.75" customHeight="1">
      <c r="A839" s="1" t="s">
        <v>21</v>
      </c>
      <c r="B839" s="2" t="s">
        <v>3694</v>
      </c>
      <c r="C839" s="2" t="s">
        <v>23</v>
      </c>
      <c r="D839" s="2" t="s">
        <v>39</v>
      </c>
      <c r="E839" s="2" t="s">
        <v>24</v>
      </c>
      <c r="F839" s="3" t="s">
        <v>142</v>
      </c>
      <c r="G839" s="2" t="s">
        <v>26</v>
      </c>
      <c r="H839" s="2" t="s">
        <v>3695</v>
      </c>
      <c r="I839" s="2" t="s">
        <v>144</v>
      </c>
      <c r="J839" s="4">
        <v>44115.0</v>
      </c>
      <c r="K839" s="2" t="s">
        <v>70</v>
      </c>
      <c r="L839" s="2" t="s">
        <v>166</v>
      </c>
      <c r="M839" s="3" t="s">
        <v>167</v>
      </c>
      <c r="N839" s="2" t="s">
        <v>3696</v>
      </c>
      <c r="O839" s="2" t="s">
        <v>169</v>
      </c>
      <c r="P839" s="2" t="s">
        <v>34</v>
      </c>
      <c r="Q839" s="3" t="s">
        <v>149</v>
      </c>
      <c r="R839" s="2" t="s">
        <v>1056</v>
      </c>
      <c r="S839" s="2" t="s">
        <v>3697</v>
      </c>
      <c r="U839" s="3" t="s">
        <v>3698</v>
      </c>
    </row>
    <row r="840" ht="12.75" customHeight="1">
      <c r="A840" s="1" t="s">
        <v>21</v>
      </c>
      <c r="B840" s="2" t="s">
        <v>3699</v>
      </c>
      <c r="C840" s="2" t="s">
        <v>23</v>
      </c>
      <c r="D840" s="2" t="s">
        <v>24</v>
      </c>
      <c r="E840" s="2" t="s">
        <v>24</v>
      </c>
      <c r="F840" s="3" t="s">
        <v>441</v>
      </c>
      <c r="G840" s="2" t="s">
        <v>26</v>
      </c>
      <c r="H840" s="2" t="s">
        <v>3700</v>
      </c>
      <c r="I840" s="2" t="s">
        <v>28</v>
      </c>
      <c r="J840" s="4">
        <v>44439.0</v>
      </c>
      <c r="K840" s="2" t="s">
        <v>29</v>
      </c>
      <c r="L840" s="2" t="s">
        <v>1564</v>
      </c>
      <c r="M840" s="3" t="s">
        <v>1565</v>
      </c>
      <c r="N840" s="2" t="s">
        <v>1566</v>
      </c>
      <c r="O840" s="2" t="s">
        <v>107</v>
      </c>
      <c r="P840" s="2" t="s">
        <v>59</v>
      </c>
      <c r="Q840" s="3" t="s">
        <v>159</v>
      </c>
      <c r="R840" s="2" t="s">
        <v>614</v>
      </c>
      <c r="U840" s="3" t="s">
        <v>3701</v>
      </c>
    </row>
    <row r="841" ht="12.75" customHeight="1">
      <c r="A841" s="1" t="s">
        <v>21</v>
      </c>
      <c r="B841" s="2" t="s">
        <v>3702</v>
      </c>
      <c r="C841" s="2" t="s">
        <v>23</v>
      </c>
      <c r="D841" s="2" t="s">
        <v>39</v>
      </c>
      <c r="E841" s="2" t="s">
        <v>24</v>
      </c>
      <c r="F841" s="3" t="s">
        <v>83</v>
      </c>
      <c r="G841" s="2" t="s">
        <v>68</v>
      </c>
      <c r="H841" s="2" t="s">
        <v>3703</v>
      </c>
      <c r="I841" s="2" t="s">
        <v>28</v>
      </c>
      <c r="J841" s="4">
        <v>44428.0</v>
      </c>
      <c r="K841" s="2" t="s">
        <v>29</v>
      </c>
      <c r="L841" s="2" t="s">
        <v>298</v>
      </c>
      <c r="M841" s="3" t="s">
        <v>299</v>
      </c>
      <c r="N841" s="2" t="s">
        <v>533</v>
      </c>
      <c r="O841" s="2" t="s">
        <v>45</v>
      </c>
      <c r="P841" s="2" t="s">
        <v>127</v>
      </c>
      <c r="Q841" s="3" t="s">
        <v>594</v>
      </c>
      <c r="R841" s="2" t="s">
        <v>1904</v>
      </c>
      <c r="S841" s="2" t="s">
        <v>3704</v>
      </c>
      <c r="U841" s="3" t="s">
        <v>3705</v>
      </c>
    </row>
    <row r="842" ht="12.75" customHeight="1">
      <c r="A842" s="1" t="s">
        <v>21</v>
      </c>
      <c r="B842" s="2" t="s">
        <v>3706</v>
      </c>
      <c r="C842" s="2" t="s">
        <v>23</v>
      </c>
      <c r="D842" s="2" t="s">
        <v>24</v>
      </c>
      <c r="E842" s="2" t="s">
        <v>24</v>
      </c>
      <c r="F842" s="3" t="s">
        <v>1058</v>
      </c>
      <c r="G842" s="2" t="s">
        <v>68</v>
      </c>
      <c r="H842" s="2" t="s">
        <v>3707</v>
      </c>
      <c r="I842" s="2" t="s">
        <v>103</v>
      </c>
      <c r="J842" s="4">
        <v>44433.0</v>
      </c>
      <c r="K842" s="2" t="s">
        <v>29</v>
      </c>
      <c r="L842" s="2" t="s">
        <v>948</v>
      </c>
      <c r="M842" s="3" t="s">
        <v>949</v>
      </c>
      <c r="N842" s="2" t="s">
        <v>650</v>
      </c>
      <c r="O842" s="2" t="s">
        <v>88</v>
      </c>
      <c r="P842" s="2" t="s">
        <v>108</v>
      </c>
      <c r="Q842" s="3" t="s">
        <v>217</v>
      </c>
      <c r="R842" s="2" t="s">
        <v>3708</v>
      </c>
      <c r="U842" s="3" t="s">
        <v>3709</v>
      </c>
    </row>
    <row r="843" ht="12.75" customHeight="1">
      <c r="A843" s="1" t="s">
        <v>21</v>
      </c>
      <c r="B843" s="2" t="s">
        <v>3710</v>
      </c>
      <c r="C843" s="2" t="s">
        <v>23</v>
      </c>
      <c r="D843" s="2" t="s">
        <v>24</v>
      </c>
      <c r="E843" s="2" t="s">
        <v>24</v>
      </c>
      <c r="F843" s="3" t="s">
        <v>251</v>
      </c>
      <c r="G843" s="2" t="s">
        <v>26</v>
      </c>
      <c r="H843" s="2" t="s">
        <v>3711</v>
      </c>
      <c r="I843" s="2" t="s">
        <v>28</v>
      </c>
      <c r="J843" s="4">
        <v>43969.0</v>
      </c>
      <c r="K843" s="2" t="s">
        <v>70</v>
      </c>
      <c r="L843" s="2" t="s">
        <v>3712</v>
      </c>
      <c r="M843" s="3" t="s">
        <v>3713</v>
      </c>
      <c r="N843" s="2" t="s">
        <v>3714</v>
      </c>
      <c r="O843" s="2" t="s">
        <v>74</v>
      </c>
      <c r="P843" s="2" t="s">
        <v>59</v>
      </c>
      <c r="Q843" s="3" t="s">
        <v>60</v>
      </c>
      <c r="R843" s="2" t="s">
        <v>455</v>
      </c>
      <c r="U843" s="3" t="s">
        <v>3715</v>
      </c>
    </row>
    <row r="844" ht="12.75" customHeight="1">
      <c r="A844" s="1" t="s">
        <v>21</v>
      </c>
      <c r="B844" s="2" t="s">
        <v>3716</v>
      </c>
      <c r="C844" s="2" t="s">
        <v>23</v>
      </c>
      <c r="D844" s="2" t="s">
        <v>24</v>
      </c>
      <c r="E844" s="2" t="s">
        <v>24</v>
      </c>
      <c r="F844" s="3" t="s">
        <v>154</v>
      </c>
      <c r="G844" s="2" t="s">
        <v>26</v>
      </c>
      <c r="H844" s="2" t="s">
        <v>3717</v>
      </c>
      <c r="I844" s="2" t="s">
        <v>28</v>
      </c>
      <c r="J844" s="4">
        <v>44433.0</v>
      </c>
      <c r="K844" s="2" t="s">
        <v>29</v>
      </c>
      <c r="L844" s="2" t="s">
        <v>156</v>
      </c>
      <c r="M844" s="3" t="s">
        <v>157</v>
      </c>
      <c r="N844" s="2" t="s">
        <v>158</v>
      </c>
      <c r="O844" s="2" t="s">
        <v>45</v>
      </c>
      <c r="P844" s="2" t="s">
        <v>127</v>
      </c>
      <c r="Q844" s="3" t="s">
        <v>159</v>
      </c>
      <c r="R844" s="2" t="s">
        <v>614</v>
      </c>
      <c r="U844" s="3" t="s">
        <v>3718</v>
      </c>
    </row>
    <row r="845" ht="12.75" customHeight="1">
      <c r="A845" s="1" t="s">
        <v>21</v>
      </c>
      <c r="B845" s="2" t="s">
        <v>3719</v>
      </c>
      <c r="C845" s="2" t="s">
        <v>23</v>
      </c>
      <c r="D845" s="2" t="s">
        <v>24</v>
      </c>
      <c r="E845" s="2" t="s">
        <v>24</v>
      </c>
      <c r="F845" s="3" t="s">
        <v>3720</v>
      </c>
      <c r="G845" s="2" t="s">
        <v>68</v>
      </c>
      <c r="H845" s="2" t="s">
        <v>3721</v>
      </c>
      <c r="I845" s="2" t="s">
        <v>28</v>
      </c>
      <c r="J845" s="4">
        <v>44432.0</v>
      </c>
      <c r="K845" s="2" t="s">
        <v>29</v>
      </c>
      <c r="L845" s="2" t="s">
        <v>156</v>
      </c>
      <c r="M845" s="3" t="s">
        <v>157</v>
      </c>
      <c r="N845" s="2" t="s">
        <v>158</v>
      </c>
      <c r="O845" s="2" t="s">
        <v>45</v>
      </c>
      <c r="P845" s="2" t="s">
        <v>127</v>
      </c>
      <c r="Q845" s="3" t="s">
        <v>75</v>
      </c>
      <c r="R845" s="2" t="s">
        <v>1933</v>
      </c>
      <c r="U845" s="3" t="s">
        <v>3722</v>
      </c>
    </row>
    <row r="846" ht="12.75" customHeight="1">
      <c r="A846" s="1" t="s">
        <v>21</v>
      </c>
      <c r="B846" s="2" t="s">
        <v>3723</v>
      </c>
      <c r="C846" s="2" t="s">
        <v>23</v>
      </c>
      <c r="D846" s="2" t="s">
        <v>24</v>
      </c>
      <c r="E846" s="2" t="s">
        <v>24</v>
      </c>
      <c r="F846" s="3" t="s">
        <v>25</v>
      </c>
      <c r="G846" s="2" t="s">
        <v>26</v>
      </c>
      <c r="H846" s="2" t="s">
        <v>3724</v>
      </c>
      <c r="I846" s="2" t="s">
        <v>28</v>
      </c>
      <c r="J846" s="4">
        <v>43811.0</v>
      </c>
      <c r="K846" s="2" t="s">
        <v>864</v>
      </c>
      <c r="L846" s="2" t="s">
        <v>2021</v>
      </c>
      <c r="M846" s="3" t="s">
        <v>2022</v>
      </c>
      <c r="N846" s="2" t="s">
        <v>2023</v>
      </c>
      <c r="O846" s="2" t="s">
        <v>45</v>
      </c>
      <c r="P846" s="2" t="s">
        <v>127</v>
      </c>
      <c r="Q846" s="3" t="s">
        <v>35</v>
      </c>
      <c r="R846" s="2" t="s">
        <v>36</v>
      </c>
      <c r="U846" s="3" t="s">
        <v>3725</v>
      </c>
    </row>
    <row r="847" ht="12.75" customHeight="1">
      <c r="A847" s="1" t="s">
        <v>21</v>
      </c>
      <c r="B847" s="2" t="s">
        <v>3726</v>
      </c>
      <c r="C847" s="2" t="s">
        <v>23</v>
      </c>
      <c r="D847" s="2" t="s">
        <v>24</v>
      </c>
      <c r="E847" s="2" t="s">
        <v>39</v>
      </c>
      <c r="F847" s="3" t="s">
        <v>914</v>
      </c>
      <c r="G847" s="2" t="s">
        <v>68</v>
      </c>
      <c r="H847" s="2" t="s">
        <v>3727</v>
      </c>
      <c r="I847" s="2" t="s">
        <v>28</v>
      </c>
      <c r="J847" s="4">
        <v>44000.0</v>
      </c>
      <c r="K847" s="2" t="s">
        <v>70</v>
      </c>
      <c r="L847" s="2" t="s">
        <v>378</v>
      </c>
      <c r="M847" s="3" t="s">
        <v>379</v>
      </c>
      <c r="N847" s="2" t="s">
        <v>3728</v>
      </c>
      <c r="O847" s="2" t="s">
        <v>337</v>
      </c>
      <c r="P847" s="2" t="s">
        <v>108</v>
      </c>
      <c r="Q847" s="3" t="s">
        <v>180</v>
      </c>
      <c r="R847" s="2" t="s">
        <v>181</v>
      </c>
      <c r="T847" s="2" t="s">
        <v>3729</v>
      </c>
      <c r="U847" s="3" t="s">
        <v>3730</v>
      </c>
    </row>
    <row r="848" ht="12.75" customHeight="1">
      <c r="A848" s="1" t="s">
        <v>21</v>
      </c>
      <c r="B848" s="2" t="s">
        <v>3731</v>
      </c>
      <c r="C848" s="2" t="s">
        <v>23</v>
      </c>
      <c r="D848" s="2" t="s">
        <v>24</v>
      </c>
      <c r="E848" s="2" t="s">
        <v>39</v>
      </c>
      <c r="F848" s="3" t="s">
        <v>3732</v>
      </c>
      <c r="G848" s="2" t="s">
        <v>68</v>
      </c>
      <c r="H848" s="2" t="s">
        <v>3733</v>
      </c>
      <c r="I848" s="2" t="s">
        <v>28</v>
      </c>
      <c r="J848" s="4">
        <v>44113.0</v>
      </c>
      <c r="K848" s="2" t="s">
        <v>70</v>
      </c>
      <c r="L848" s="2" t="s">
        <v>205</v>
      </c>
      <c r="M848" s="3" t="s">
        <v>206</v>
      </c>
      <c r="N848" s="2" t="s">
        <v>207</v>
      </c>
      <c r="O848" s="2" t="s">
        <v>208</v>
      </c>
      <c r="P848" s="2" t="s">
        <v>127</v>
      </c>
      <c r="Q848" s="3" t="s">
        <v>118</v>
      </c>
      <c r="R848" s="2" t="s">
        <v>119</v>
      </c>
      <c r="T848" s="2" t="s">
        <v>3734</v>
      </c>
      <c r="U848" s="3" t="s">
        <v>3735</v>
      </c>
    </row>
    <row r="849" ht="12.75" customHeight="1">
      <c r="A849" s="1" t="s">
        <v>21</v>
      </c>
      <c r="B849" s="2" t="s">
        <v>3736</v>
      </c>
      <c r="C849" s="2" t="s">
        <v>23</v>
      </c>
      <c r="D849" s="2" t="s">
        <v>39</v>
      </c>
      <c r="E849" s="2" t="s">
        <v>24</v>
      </c>
      <c r="F849" s="3" t="s">
        <v>2689</v>
      </c>
      <c r="G849" s="2" t="s">
        <v>68</v>
      </c>
      <c r="H849" s="2" t="s">
        <v>3737</v>
      </c>
      <c r="I849" s="2" t="s">
        <v>144</v>
      </c>
      <c r="J849" s="4">
        <v>44433.0</v>
      </c>
      <c r="K849" s="2" t="s">
        <v>29</v>
      </c>
      <c r="L849" s="2" t="s">
        <v>1044</v>
      </c>
      <c r="M849" s="3" t="s">
        <v>1045</v>
      </c>
      <c r="N849" s="2" t="s">
        <v>1046</v>
      </c>
      <c r="O849" s="2" t="s">
        <v>45</v>
      </c>
      <c r="P849" s="2" t="s">
        <v>127</v>
      </c>
      <c r="Q849" s="3" t="s">
        <v>149</v>
      </c>
      <c r="R849" s="2" t="s">
        <v>3738</v>
      </c>
      <c r="S849" s="2" t="s">
        <v>3739</v>
      </c>
      <c r="U849" s="3" t="s">
        <v>3740</v>
      </c>
    </row>
    <row r="850" ht="12.75" customHeight="1">
      <c r="A850" s="1" t="s">
        <v>21</v>
      </c>
      <c r="B850" s="2" t="s">
        <v>3741</v>
      </c>
      <c r="C850" s="2" t="s">
        <v>23</v>
      </c>
      <c r="D850" s="2" t="s">
        <v>39</v>
      </c>
      <c r="E850" s="2" t="s">
        <v>24</v>
      </c>
      <c r="F850" s="3" t="s">
        <v>251</v>
      </c>
      <c r="G850" s="2" t="s">
        <v>68</v>
      </c>
      <c r="H850" s="2" t="s">
        <v>3742</v>
      </c>
      <c r="I850" s="2" t="s">
        <v>165</v>
      </c>
      <c r="J850" s="4">
        <v>44454.0</v>
      </c>
      <c r="K850" s="2" t="s">
        <v>29</v>
      </c>
      <c r="L850" s="2" t="s">
        <v>145</v>
      </c>
      <c r="M850" s="3" t="s">
        <v>146</v>
      </c>
      <c r="N850" s="2" t="s">
        <v>2264</v>
      </c>
      <c r="O850" s="2" t="s">
        <v>2265</v>
      </c>
      <c r="P850" s="2" t="s">
        <v>59</v>
      </c>
      <c r="Q850" s="3" t="s">
        <v>170</v>
      </c>
      <c r="R850" s="2" t="s">
        <v>3743</v>
      </c>
      <c r="S850" s="2" t="s">
        <v>3744</v>
      </c>
      <c r="U850" s="3" t="s">
        <v>3745</v>
      </c>
    </row>
    <row r="851" ht="12.75" customHeight="1">
      <c r="A851" s="1" t="s">
        <v>21</v>
      </c>
      <c r="B851" s="2" t="s">
        <v>3746</v>
      </c>
      <c r="C851" s="2" t="s">
        <v>23</v>
      </c>
      <c r="D851" s="2" t="s">
        <v>24</v>
      </c>
      <c r="E851" s="2" t="s">
        <v>39</v>
      </c>
      <c r="F851" s="3" t="s">
        <v>3747</v>
      </c>
      <c r="G851" s="2" t="s">
        <v>68</v>
      </c>
      <c r="H851" s="2" t="s">
        <v>3748</v>
      </c>
      <c r="I851" s="2" t="s">
        <v>28</v>
      </c>
      <c r="J851" s="4">
        <v>44003.0</v>
      </c>
      <c r="K851" s="2" t="s">
        <v>70</v>
      </c>
      <c r="L851" s="2" t="s">
        <v>349</v>
      </c>
      <c r="M851" s="3" t="s">
        <v>350</v>
      </c>
      <c r="N851" s="2" t="s">
        <v>300</v>
      </c>
      <c r="O851" s="2" t="s">
        <v>45</v>
      </c>
      <c r="P851" s="2" t="s">
        <v>127</v>
      </c>
      <c r="Q851" s="3" t="s">
        <v>118</v>
      </c>
      <c r="R851" s="2" t="s">
        <v>1215</v>
      </c>
      <c r="T851" s="2" t="s">
        <v>3749</v>
      </c>
      <c r="U851" s="3" t="s">
        <v>3750</v>
      </c>
    </row>
    <row r="852" ht="12.75" customHeight="1">
      <c r="A852" s="1" t="s">
        <v>21</v>
      </c>
      <c r="B852" s="2" t="s">
        <v>3751</v>
      </c>
      <c r="C852" s="2" t="s">
        <v>23</v>
      </c>
      <c r="D852" s="2" t="s">
        <v>24</v>
      </c>
      <c r="E852" s="2" t="s">
        <v>39</v>
      </c>
      <c r="F852" s="3" t="s">
        <v>1545</v>
      </c>
      <c r="G852" s="2" t="s">
        <v>68</v>
      </c>
      <c r="H852" s="2" t="s">
        <v>3752</v>
      </c>
      <c r="I852" s="2" t="s">
        <v>103</v>
      </c>
      <c r="J852" s="4">
        <v>44280.0</v>
      </c>
      <c r="K852" s="2" t="s">
        <v>29</v>
      </c>
      <c r="L852" s="2" t="s">
        <v>1196</v>
      </c>
      <c r="M852" s="3" t="s">
        <v>1197</v>
      </c>
      <c r="N852" s="2" t="s">
        <v>1169</v>
      </c>
      <c r="O852" s="2" t="s">
        <v>45</v>
      </c>
      <c r="P852" s="2" t="s">
        <v>127</v>
      </c>
      <c r="Q852" s="3" t="s">
        <v>118</v>
      </c>
      <c r="R852" s="2" t="s">
        <v>443</v>
      </c>
      <c r="T852" s="2" t="s">
        <v>3753</v>
      </c>
      <c r="U852" s="3" t="s">
        <v>3754</v>
      </c>
    </row>
    <row r="853" ht="12.75" customHeight="1">
      <c r="A853" s="1" t="s">
        <v>21</v>
      </c>
      <c r="B853" s="2" t="s">
        <v>3755</v>
      </c>
      <c r="C853" s="2" t="s">
        <v>23</v>
      </c>
      <c r="D853" s="2" t="s">
        <v>24</v>
      </c>
      <c r="E853" s="2" t="s">
        <v>24</v>
      </c>
      <c r="F853" s="3" t="s">
        <v>163</v>
      </c>
      <c r="G853" s="2" t="s">
        <v>26</v>
      </c>
      <c r="H853" s="2" t="s">
        <v>3592</v>
      </c>
      <c r="I853" s="2" t="s">
        <v>28</v>
      </c>
      <c r="J853" s="4">
        <v>44027.0</v>
      </c>
      <c r="K853" s="2" t="s">
        <v>70</v>
      </c>
      <c r="L853" s="2" t="s">
        <v>505</v>
      </c>
      <c r="M853" s="3" t="s">
        <v>506</v>
      </c>
      <c r="N853" s="2" t="s">
        <v>507</v>
      </c>
      <c r="O853" s="2" t="s">
        <v>508</v>
      </c>
      <c r="P853" s="2" t="s">
        <v>59</v>
      </c>
      <c r="Q853" s="3" t="s">
        <v>35</v>
      </c>
      <c r="R853" s="2" t="s">
        <v>36</v>
      </c>
      <c r="U853" s="3" t="s">
        <v>3756</v>
      </c>
    </row>
    <row r="854" ht="12.75" customHeight="1">
      <c r="A854" s="1" t="s">
        <v>21</v>
      </c>
      <c r="B854" s="2" t="s">
        <v>3757</v>
      </c>
      <c r="C854" s="2" t="s">
        <v>23</v>
      </c>
      <c r="D854" s="2" t="s">
        <v>39</v>
      </c>
      <c r="E854" s="2" t="s">
        <v>39</v>
      </c>
      <c r="F854" s="3" t="s">
        <v>3758</v>
      </c>
      <c r="G854" s="2" t="s">
        <v>26</v>
      </c>
      <c r="H854" s="2" t="s">
        <v>3759</v>
      </c>
      <c r="I854" s="2" t="s">
        <v>28</v>
      </c>
      <c r="J854" s="4">
        <v>44419.0</v>
      </c>
      <c r="K854" s="2" t="s">
        <v>29</v>
      </c>
      <c r="L854" s="2" t="s">
        <v>3588</v>
      </c>
      <c r="M854" s="3" t="s">
        <v>3589</v>
      </c>
      <c r="N854" s="2" t="s">
        <v>3760</v>
      </c>
      <c r="O854" s="2" t="s">
        <v>45</v>
      </c>
      <c r="P854" s="2" t="s">
        <v>127</v>
      </c>
      <c r="Q854" s="3" t="s">
        <v>1099</v>
      </c>
      <c r="R854" s="2" t="s">
        <v>1100</v>
      </c>
      <c r="S854" s="2" t="s">
        <v>3761</v>
      </c>
      <c r="T854" s="2" t="s">
        <v>3762</v>
      </c>
      <c r="U854" s="3" t="s">
        <v>3763</v>
      </c>
    </row>
    <row r="855" ht="12.75" customHeight="1">
      <c r="A855" s="1" t="s">
        <v>21</v>
      </c>
      <c r="B855" s="2" t="s">
        <v>3764</v>
      </c>
      <c r="C855" s="2" t="s">
        <v>23</v>
      </c>
      <c r="D855" s="2" t="s">
        <v>24</v>
      </c>
      <c r="E855" s="2" t="s">
        <v>39</v>
      </c>
      <c r="F855" s="3" t="s">
        <v>3765</v>
      </c>
      <c r="G855" s="2" t="s">
        <v>68</v>
      </c>
      <c r="H855" s="2" t="s">
        <v>3766</v>
      </c>
      <c r="I855" s="2" t="s">
        <v>103</v>
      </c>
      <c r="J855" s="4">
        <v>44033.0</v>
      </c>
      <c r="K855" s="2" t="s">
        <v>70</v>
      </c>
      <c r="L855" s="2" t="s">
        <v>937</v>
      </c>
      <c r="M855" s="3" t="s">
        <v>938</v>
      </c>
      <c r="N855" s="2" t="s">
        <v>939</v>
      </c>
      <c r="O855" s="2" t="s">
        <v>45</v>
      </c>
      <c r="P855" s="2" t="s">
        <v>127</v>
      </c>
      <c r="Q855" s="3" t="s">
        <v>75</v>
      </c>
      <c r="R855" s="2" t="s">
        <v>76</v>
      </c>
      <c r="T855" s="2" t="s">
        <v>3767</v>
      </c>
      <c r="U855" s="3" t="s">
        <v>3768</v>
      </c>
    </row>
    <row r="856" ht="12.75" customHeight="1">
      <c r="A856" s="1" t="s">
        <v>21</v>
      </c>
      <c r="B856" s="2" t="s">
        <v>3769</v>
      </c>
      <c r="C856" s="2" t="s">
        <v>23</v>
      </c>
      <c r="D856" s="2" t="s">
        <v>24</v>
      </c>
      <c r="E856" s="2" t="s">
        <v>24</v>
      </c>
      <c r="F856" s="3" t="s">
        <v>67</v>
      </c>
      <c r="G856" s="2" t="s">
        <v>68</v>
      </c>
      <c r="H856" s="2" t="s">
        <v>3770</v>
      </c>
      <c r="I856" s="2" t="s">
        <v>103</v>
      </c>
      <c r="J856" s="4">
        <v>43839.0</v>
      </c>
      <c r="K856" s="2" t="s">
        <v>70</v>
      </c>
      <c r="L856" s="2" t="s">
        <v>818</v>
      </c>
      <c r="M856" s="3" t="s">
        <v>819</v>
      </c>
      <c r="N856" s="2" t="s">
        <v>820</v>
      </c>
      <c r="O856" s="2" t="s">
        <v>117</v>
      </c>
      <c r="P856" s="2" t="s">
        <v>108</v>
      </c>
      <c r="Q856" s="3" t="s">
        <v>118</v>
      </c>
      <c r="R856" s="2" t="s">
        <v>119</v>
      </c>
      <c r="U856" s="3" t="s">
        <v>3771</v>
      </c>
    </row>
    <row r="857" ht="12.75" customHeight="1">
      <c r="A857" s="1" t="s">
        <v>21</v>
      </c>
      <c r="B857" s="2" t="s">
        <v>3772</v>
      </c>
      <c r="C857" s="2" t="s">
        <v>23</v>
      </c>
      <c r="D857" s="2" t="s">
        <v>24</v>
      </c>
      <c r="E857" s="2" t="s">
        <v>24</v>
      </c>
      <c r="F857" s="3" t="s">
        <v>3773</v>
      </c>
      <c r="G857" s="2" t="s">
        <v>26</v>
      </c>
      <c r="H857" s="2" t="s">
        <v>3774</v>
      </c>
      <c r="I857" s="2" t="s">
        <v>541</v>
      </c>
      <c r="J857" s="4">
        <v>44428.0</v>
      </c>
      <c r="K857" s="2" t="s">
        <v>29</v>
      </c>
      <c r="L857" s="2" t="s">
        <v>205</v>
      </c>
      <c r="M857" s="3" t="s">
        <v>206</v>
      </c>
      <c r="N857" s="2" t="s">
        <v>207</v>
      </c>
      <c r="O857" s="2" t="s">
        <v>208</v>
      </c>
      <c r="P857" s="2" t="s">
        <v>127</v>
      </c>
      <c r="Q857" s="3" t="s">
        <v>257</v>
      </c>
      <c r="R857" s="2" t="s">
        <v>3775</v>
      </c>
      <c r="U857" s="3" t="s">
        <v>3776</v>
      </c>
    </row>
    <row r="858" ht="12.75" customHeight="1">
      <c r="A858" s="1" t="s">
        <v>21</v>
      </c>
      <c r="B858" s="2" t="s">
        <v>3777</v>
      </c>
      <c r="C858" s="2" t="s">
        <v>23</v>
      </c>
      <c r="D858" s="2" t="s">
        <v>24</v>
      </c>
      <c r="E858" s="2" t="s">
        <v>24</v>
      </c>
      <c r="F858" s="3" t="s">
        <v>53</v>
      </c>
      <c r="G858" s="2" t="s">
        <v>26</v>
      </c>
      <c r="H858" s="2" t="s">
        <v>3778</v>
      </c>
      <c r="I858" s="2" t="s">
        <v>28</v>
      </c>
      <c r="J858" s="4">
        <v>43830.0</v>
      </c>
      <c r="K858" s="2" t="s">
        <v>864</v>
      </c>
      <c r="L858" s="2" t="s">
        <v>781</v>
      </c>
      <c r="M858" s="3" t="s">
        <v>782</v>
      </c>
      <c r="N858" s="2" t="s">
        <v>783</v>
      </c>
      <c r="O858" s="2" t="s">
        <v>491</v>
      </c>
      <c r="P858" s="2" t="s">
        <v>34</v>
      </c>
      <c r="Q858" s="3" t="s">
        <v>180</v>
      </c>
      <c r="R858" s="2" t="s">
        <v>248</v>
      </c>
      <c r="U858" s="3" t="s">
        <v>3779</v>
      </c>
    </row>
    <row r="859" ht="12.75" customHeight="1">
      <c r="A859" s="1" t="s">
        <v>21</v>
      </c>
      <c r="B859" s="2" t="s">
        <v>3780</v>
      </c>
      <c r="C859" s="2" t="s">
        <v>23</v>
      </c>
      <c r="D859" s="2" t="s">
        <v>24</v>
      </c>
      <c r="E859" s="2" t="s">
        <v>39</v>
      </c>
      <c r="F859" s="3" t="s">
        <v>1557</v>
      </c>
      <c r="G859" s="2" t="s">
        <v>68</v>
      </c>
      <c r="H859" s="2" t="s">
        <v>3781</v>
      </c>
      <c r="I859" s="2" t="s">
        <v>28</v>
      </c>
      <c r="J859" s="4">
        <v>43866.0</v>
      </c>
      <c r="K859" s="2" t="s">
        <v>70</v>
      </c>
      <c r="L859" s="2" t="s">
        <v>298</v>
      </c>
      <c r="M859" s="3" t="s">
        <v>299</v>
      </c>
      <c r="N859" s="2" t="s">
        <v>533</v>
      </c>
      <c r="O859" s="2" t="s">
        <v>45</v>
      </c>
      <c r="P859" s="2" t="s">
        <v>127</v>
      </c>
      <c r="Q859" s="3" t="s">
        <v>75</v>
      </c>
      <c r="R859" s="2" t="s">
        <v>1737</v>
      </c>
      <c r="T859" s="2" t="s">
        <v>3782</v>
      </c>
      <c r="U859" s="3" t="s">
        <v>3783</v>
      </c>
    </row>
    <row r="860" ht="12.75" customHeight="1">
      <c r="A860" s="1" t="s">
        <v>21</v>
      </c>
      <c r="B860" s="2" t="s">
        <v>3784</v>
      </c>
      <c r="C860" s="2" t="s">
        <v>23</v>
      </c>
      <c r="D860" s="2" t="s">
        <v>24</v>
      </c>
      <c r="E860" s="2" t="s">
        <v>24</v>
      </c>
      <c r="F860" s="3" t="s">
        <v>25</v>
      </c>
      <c r="G860" s="2" t="s">
        <v>26</v>
      </c>
      <c r="I860" s="2" t="s">
        <v>28</v>
      </c>
      <c r="J860" s="4">
        <v>43739.0</v>
      </c>
      <c r="K860" s="2" t="s">
        <v>864</v>
      </c>
      <c r="L860" s="2" t="s">
        <v>1857</v>
      </c>
      <c r="M860" s="3" t="s">
        <v>1858</v>
      </c>
      <c r="N860" s="2" t="s">
        <v>179</v>
      </c>
      <c r="O860" s="2" t="s">
        <v>88</v>
      </c>
      <c r="P860" s="2" t="s">
        <v>108</v>
      </c>
      <c r="Q860" s="3" t="s">
        <v>35</v>
      </c>
      <c r="R860" s="2" t="s">
        <v>36</v>
      </c>
      <c r="U860" s="3" t="s">
        <v>3785</v>
      </c>
    </row>
    <row r="861" ht="12.75" customHeight="1">
      <c r="A861" s="1" t="s">
        <v>21</v>
      </c>
      <c r="B861" s="2" t="s">
        <v>3786</v>
      </c>
      <c r="C861" s="2" t="s">
        <v>23</v>
      </c>
      <c r="D861" s="2" t="s">
        <v>24</v>
      </c>
      <c r="E861" s="2" t="s">
        <v>39</v>
      </c>
      <c r="F861" s="3" t="s">
        <v>851</v>
      </c>
      <c r="G861" s="2" t="s">
        <v>68</v>
      </c>
      <c r="H861" s="2" t="s">
        <v>3787</v>
      </c>
      <c r="I861" s="2" t="s">
        <v>103</v>
      </c>
      <c r="J861" s="4">
        <v>44361.0</v>
      </c>
      <c r="K861" s="2" t="s">
        <v>29</v>
      </c>
      <c r="L861" s="2" t="s">
        <v>2968</v>
      </c>
      <c r="M861" s="3" t="s">
        <v>2969</v>
      </c>
      <c r="N861" s="2" t="s">
        <v>2970</v>
      </c>
      <c r="O861" s="2" t="s">
        <v>208</v>
      </c>
      <c r="P861" s="2" t="s">
        <v>127</v>
      </c>
      <c r="Q861" s="3" t="s">
        <v>118</v>
      </c>
      <c r="R861" s="2" t="s">
        <v>1215</v>
      </c>
      <c r="T861" s="2" t="s">
        <v>3788</v>
      </c>
      <c r="U861" s="3" t="s">
        <v>3789</v>
      </c>
    </row>
    <row r="862" ht="12.75" customHeight="1">
      <c r="A862" s="1" t="s">
        <v>21</v>
      </c>
      <c r="B862" s="2" t="s">
        <v>3790</v>
      </c>
      <c r="C862" s="2" t="s">
        <v>23</v>
      </c>
      <c r="D862" s="2" t="s">
        <v>24</v>
      </c>
      <c r="E862" s="2" t="s">
        <v>39</v>
      </c>
      <c r="F862" s="3" t="s">
        <v>3791</v>
      </c>
      <c r="G862" s="2" t="s">
        <v>68</v>
      </c>
      <c r="H862" s="2" t="s">
        <v>3792</v>
      </c>
      <c r="I862" s="2" t="s">
        <v>103</v>
      </c>
      <c r="J862" s="4">
        <v>43799.0</v>
      </c>
      <c r="K862" s="2" t="s">
        <v>864</v>
      </c>
      <c r="L862" s="2" t="s">
        <v>298</v>
      </c>
      <c r="M862" s="3" t="s">
        <v>299</v>
      </c>
      <c r="N862" s="2" t="s">
        <v>533</v>
      </c>
      <c r="O862" s="2" t="s">
        <v>45</v>
      </c>
      <c r="P862" s="2" t="s">
        <v>127</v>
      </c>
      <c r="Q862" s="3" t="s">
        <v>118</v>
      </c>
      <c r="R862" s="2" t="s">
        <v>443</v>
      </c>
      <c r="T862" s="2" t="s">
        <v>3793</v>
      </c>
      <c r="U862" s="3" t="s">
        <v>3794</v>
      </c>
    </row>
    <row r="863" ht="12.75" customHeight="1">
      <c r="A863" s="1" t="s">
        <v>21</v>
      </c>
      <c r="B863" s="2" t="s">
        <v>3795</v>
      </c>
      <c r="C863" s="2" t="s">
        <v>23</v>
      </c>
      <c r="D863" s="2" t="s">
        <v>24</v>
      </c>
      <c r="E863" s="2" t="s">
        <v>39</v>
      </c>
      <c r="F863" s="3" t="s">
        <v>1042</v>
      </c>
      <c r="G863" s="2" t="s">
        <v>26</v>
      </c>
      <c r="H863" s="2" t="s">
        <v>3796</v>
      </c>
      <c r="I863" s="2" t="s">
        <v>28</v>
      </c>
      <c r="J863" s="4">
        <v>44037.0</v>
      </c>
      <c r="K863" s="2" t="s">
        <v>70</v>
      </c>
      <c r="L863" s="2" t="s">
        <v>505</v>
      </c>
      <c r="M863" s="3" t="s">
        <v>506</v>
      </c>
      <c r="N863" s="2" t="s">
        <v>507</v>
      </c>
      <c r="O863" s="2" t="s">
        <v>508</v>
      </c>
      <c r="P863" s="2" t="s">
        <v>34</v>
      </c>
      <c r="Q863" s="3" t="s">
        <v>270</v>
      </c>
      <c r="R863" s="2" t="s">
        <v>3797</v>
      </c>
      <c r="T863" s="2" t="s">
        <v>3798</v>
      </c>
      <c r="U863" s="3" t="s">
        <v>3799</v>
      </c>
    </row>
    <row r="864" ht="12.75" customHeight="1">
      <c r="A864" s="1" t="s">
        <v>21</v>
      </c>
      <c r="B864" s="2" t="s">
        <v>3800</v>
      </c>
      <c r="C864" s="2" t="s">
        <v>23</v>
      </c>
      <c r="D864" s="2" t="s">
        <v>24</v>
      </c>
      <c r="E864" s="2" t="s">
        <v>24</v>
      </c>
      <c r="F864" s="3" t="s">
        <v>25</v>
      </c>
      <c r="G864" s="2" t="s">
        <v>26</v>
      </c>
      <c r="H864" s="2" t="s">
        <v>680</v>
      </c>
      <c r="I864" s="2" t="s">
        <v>28</v>
      </c>
      <c r="J864" s="4">
        <v>44117.0</v>
      </c>
      <c r="K864" s="2" t="s">
        <v>70</v>
      </c>
      <c r="L864" s="2" t="s">
        <v>681</v>
      </c>
      <c r="M864" s="3" t="s">
        <v>682</v>
      </c>
      <c r="N864" s="2" t="s">
        <v>3801</v>
      </c>
      <c r="O864" s="2" t="s">
        <v>107</v>
      </c>
      <c r="P864" s="2" t="s">
        <v>256</v>
      </c>
      <c r="Q864" s="3" t="s">
        <v>35</v>
      </c>
      <c r="R864" s="2" t="s">
        <v>36</v>
      </c>
      <c r="U864" s="3" t="s">
        <v>3802</v>
      </c>
    </row>
    <row r="865" ht="12.75" customHeight="1">
      <c r="A865" s="1" t="s">
        <v>21</v>
      </c>
      <c r="B865" s="2" t="s">
        <v>3803</v>
      </c>
      <c r="C865" s="2" t="s">
        <v>23</v>
      </c>
      <c r="D865" s="2" t="s">
        <v>24</v>
      </c>
      <c r="E865" s="2" t="s">
        <v>24</v>
      </c>
      <c r="F865" s="3" t="s">
        <v>251</v>
      </c>
      <c r="G865" s="2" t="s">
        <v>26</v>
      </c>
      <c r="H865" s="2" t="s">
        <v>3804</v>
      </c>
      <c r="I865" s="2" t="s">
        <v>541</v>
      </c>
      <c r="J865" s="4">
        <v>44327.0</v>
      </c>
      <c r="K865" s="2" t="s">
        <v>29</v>
      </c>
      <c r="L865" s="2" t="s">
        <v>124</v>
      </c>
      <c r="M865" s="3" t="s">
        <v>125</v>
      </c>
      <c r="N865" s="2" t="s">
        <v>126</v>
      </c>
      <c r="O865" s="2" t="s">
        <v>45</v>
      </c>
      <c r="P865" s="2" t="s">
        <v>127</v>
      </c>
      <c r="Q865" s="3" t="s">
        <v>257</v>
      </c>
      <c r="R865" s="2" t="s">
        <v>258</v>
      </c>
      <c r="U865" s="3" t="s">
        <v>3805</v>
      </c>
    </row>
    <row r="866" ht="12.75" customHeight="1">
      <c r="A866" s="1" t="s">
        <v>21</v>
      </c>
      <c r="B866" s="2" t="s">
        <v>3806</v>
      </c>
      <c r="C866" s="2" t="s">
        <v>23</v>
      </c>
      <c r="D866" s="2" t="s">
        <v>24</v>
      </c>
      <c r="E866" s="2" t="s">
        <v>39</v>
      </c>
      <c r="F866" s="3" t="s">
        <v>3807</v>
      </c>
      <c r="G866" s="2" t="s">
        <v>68</v>
      </c>
      <c r="H866" s="2" t="s">
        <v>3808</v>
      </c>
      <c r="I866" s="2" t="s">
        <v>103</v>
      </c>
      <c r="J866" s="4">
        <v>44437.0</v>
      </c>
      <c r="K866" s="2" t="s">
        <v>29</v>
      </c>
      <c r="L866" s="2" t="s">
        <v>349</v>
      </c>
      <c r="M866" s="3" t="s">
        <v>350</v>
      </c>
      <c r="N866" s="2" t="s">
        <v>939</v>
      </c>
      <c r="O866" s="2" t="s">
        <v>45</v>
      </c>
      <c r="P866" s="2" t="s">
        <v>127</v>
      </c>
      <c r="Q866" s="3" t="s">
        <v>118</v>
      </c>
      <c r="R866" s="2" t="s">
        <v>922</v>
      </c>
      <c r="T866" s="2" t="s">
        <v>3809</v>
      </c>
      <c r="U866" s="3" t="s">
        <v>3810</v>
      </c>
    </row>
    <row r="867" ht="12.75" customHeight="1">
      <c r="A867" s="1" t="s">
        <v>21</v>
      </c>
      <c r="B867" s="2" t="s">
        <v>3811</v>
      </c>
      <c r="C867" s="2" t="s">
        <v>23</v>
      </c>
      <c r="D867" s="2" t="s">
        <v>24</v>
      </c>
      <c r="E867" s="2" t="s">
        <v>24</v>
      </c>
      <c r="F867" s="3" t="s">
        <v>3812</v>
      </c>
      <c r="G867" s="2" t="s">
        <v>26</v>
      </c>
      <c r="H867" s="2" t="s">
        <v>3813</v>
      </c>
      <c r="I867" s="2" t="s">
        <v>518</v>
      </c>
      <c r="J867" s="4">
        <v>44428.0</v>
      </c>
      <c r="K867" s="2" t="s">
        <v>29</v>
      </c>
      <c r="L867" s="2" t="s">
        <v>519</v>
      </c>
      <c r="M867" s="3" t="s">
        <v>520</v>
      </c>
      <c r="N867" s="2" t="s">
        <v>521</v>
      </c>
      <c r="O867" s="2" t="s">
        <v>148</v>
      </c>
      <c r="P867" s="2" t="s">
        <v>59</v>
      </c>
      <c r="Q867" s="3" t="s">
        <v>270</v>
      </c>
      <c r="R867" s="2" t="s">
        <v>3814</v>
      </c>
      <c r="U867" s="3" t="s">
        <v>3815</v>
      </c>
    </row>
    <row r="868" ht="12.75" customHeight="1">
      <c r="A868" s="1" t="s">
        <v>21</v>
      </c>
      <c r="B868" s="2" t="s">
        <v>3816</v>
      </c>
      <c r="C868" s="2" t="s">
        <v>23</v>
      </c>
      <c r="D868" s="2" t="s">
        <v>24</v>
      </c>
      <c r="E868" s="2" t="s">
        <v>24</v>
      </c>
      <c r="F868" s="3" t="s">
        <v>251</v>
      </c>
      <c r="G868" s="2" t="s">
        <v>26</v>
      </c>
      <c r="H868" s="2" t="s">
        <v>3817</v>
      </c>
      <c r="I868" s="2" t="s">
        <v>518</v>
      </c>
      <c r="J868" s="4">
        <v>44012.0</v>
      </c>
      <c r="K868" s="2" t="s">
        <v>70</v>
      </c>
      <c r="L868" s="2" t="s">
        <v>781</v>
      </c>
      <c r="M868" s="3" t="s">
        <v>782</v>
      </c>
      <c r="N868" s="2" t="s">
        <v>783</v>
      </c>
      <c r="O868" s="2" t="s">
        <v>491</v>
      </c>
      <c r="P868" s="2" t="s">
        <v>34</v>
      </c>
      <c r="Q868" s="3" t="s">
        <v>35</v>
      </c>
      <c r="R868" s="2" t="s">
        <v>36</v>
      </c>
      <c r="U868" s="3" t="s">
        <v>3818</v>
      </c>
    </row>
    <row r="869" ht="12.75" customHeight="1">
      <c r="A869" s="1" t="s">
        <v>21</v>
      </c>
      <c r="B869" s="2" t="s">
        <v>3819</v>
      </c>
      <c r="C869" s="2" t="s">
        <v>23</v>
      </c>
      <c r="D869" s="2" t="s">
        <v>24</v>
      </c>
      <c r="E869" s="2" t="s">
        <v>24</v>
      </c>
      <c r="F869" s="3" t="s">
        <v>25</v>
      </c>
      <c r="G869" s="2" t="s">
        <v>26</v>
      </c>
      <c r="H869" s="2" t="s">
        <v>3820</v>
      </c>
      <c r="I869" s="2" t="s">
        <v>28</v>
      </c>
      <c r="J869" s="4">
        <v>43794.0</v>
      </c>
      <c r="K869" s="2" t="s">
        <v>864</v>
      </c>
      <c r="L869" s="2" t="s">
        <v>2021</v>
      </c>
      <c r="M869" s="3" t="s">
        <v>2022</v>
      </c>
      <c r="N869" s="2" t="s">
        <v>2023</v>
      </c>
      <c r="O869" s="2" t="s">
        <v>45</v>
      </c>
      <c r="P869" s="2" t="s">
        <v>127</v>
      </c>
      <c r="Q869" s="3" t="s">
        <v>35</v>
      </c>
      <c r="R869" s="2" t="s">
        <v>36</v>
      </c>
      <c r="U869" s="3" t="s">
        <v>3821</v>
      </c>
    </row>
    <row r="870" ht="12.75" customHeight="1">
      <c r="A870" s="1" t="s">
        <v>21</v>
      </c>
      <c r="B870" s="2" t="s">
        <v>3822</v>
      </c>
      <c r="C870" s="2" t="s">
        <v>23</v>
      </c>
      <c r="D870" s="2" t="s">
        <v>24</v>
      </c>
      <c r="E870" s="2" t="s">
        <v>24</v>
      </c>
      <c r="F870" s="3" t="s">
        <v>25</v>
      </c>
      <c r="G870" s="2" t="s">
        <v>26</v>
      </c>
      <c r="H870" s="2" t="s">
        <v>3823</v>
      </c>
      <c r="I870" s="2" t="s">
        <v>28</v>
      </c>
      <c r="J870" s="4">
        <v>43759.0</v>
      </c>
      <c r="K870" s="2" t="s">
        <v>864</v>
      </c>
      <c r="L870" s="2" t="s">
        <v>425</v>
      </c>
      <c r="M870" s="3" t="s">
        <v>426</v>
      </c>
      <c r="N870" s="2" t="s">
        <v>1776</v>
      </c>
      <c r="O870" s="2" t="s">
        <v>428</v>
      </c>
      <c r="P870" s="2" t="s">
        <v>108</v>
      </c>
      <c r="Q870" s="3" t="s">
        <v>35</v>
      </c>
      <c r="R870" s="2" t="s">
        <v>36</v>
      </c>
      <c r="U870" s="3" t="s">
        <v>3824</v>
      </c>
    </row>
    <row r="871" ht="12.75" customHeight="1">
      <c r="A871" s="1" t="s">
        <v>21</v>
      </c>
      <c r="B871" s="2" t="s">
        <v>3825</v>
      </c>
      <c r="C871" s="2" t="s">
        <v>23</v>
      </c>
      <c r="D871" s="2" t="s">
        <v>24</v>
      </c>
      <c r="E871" s="2" t="s">
        <v>24</v>
      </c>
      <c r="F871" s="3" t="s">
        <v>251</v>
      </c>
      <c r="G871" s="2" t="s">
        <v>26</v>
      </c>
      <c r="H871" s="2" t="s">
        <v>3826</v>
      </c>
      <c r="I871" s="2" t="s">
        <v>28</v>
      </c>
      <c r="J871" s="4">
        <v>44040.0</v>
      </c>
      <c r="K871" s="2" t="s">
        <v>70</v>
      </c>
      <c r="L871" s="2" t="s">
        <v>505</v>
      </c>
      <c r="M871" s="3" t="s">
        <v>506</v>
      </c>
      <c r="N871" s="2" t="s">
        <v>507</v>
      </c>
      <c r="O871" s="2" t="s">
        <v>508</v>
      </c>
      <c r="P871" s="2" t="s">
        <v>34</v>
      </c>
      <c r="Q871" s="3" t="s">
        <v>35</v>
      </c>
      <c r="R871" s="2" t="s">
        <v>36</v>
      </c>
      <c r="U871" s="3" t="s">
        <v>3827</v>
      </c>
    </row>
    <row r="872" ht="12.75" customHeight="1">
      <c r="A872" s="1" t="s">
        <v>21</v>
      </c>
      <c r="B872" s="2" t="s">
        <v>3828</v>
      </c>
      <c r="C872" s="2" t="s">
        <v>23</v>
      </c>
      <c r="D872" s="2" t="s">
        <v>24</v>
      </c>
      <c r="E872" s="2" t="s">
        <v>24</v>
      </c>
      <c r="F872" s="3" t="s">
        <v>2930</v>
      </c>
      <c r="G872" s="2" t="s">
        <v>26</v>
      </c>
      <c r="H872" s="2" t="s">
        <v>3829</v>
      </c>
      <c r="I872" s="2" t="s">
        <v>28</v>
      </c>
      <c r="J872" s="4">
        <v>44452.0</v>
      </c>
      <c r="K872" s="2" t="s">
        <v>29</v>
      </c>
      <c r="L872" s="2" t="s">
        <v>364</v>
      </c>
      <c r="M872" s="3" t="s">
        <v>365</v>
      </c>
      <c r="N872" s="2" t="s">
        <v>366</v>
      </c>
      <c r="O872" s="2" t="s">
        <v>88</v>
      </c>
      <c r="P872" s="2" t="s">
        <v>108</v>
      </c>
      <c r="Q872" s="3" t="s">
        <v>257</v>
      </c>
      <c r="R872" s="2" t="s">
        <v>3830</v>
      </c>
      <c r="U872" s="3" t="s">
        <v>3831</v>
      </c>
    </row>
    <row r="873" ht="12.75" customHeight="1">
      <c r="A873" s="1" t="s">
        <v>21</v>
      </c>
      <c r="B873" s="2" t="s">
        <v>3832</v>
      </c>
      <c r="C873" s="2" t="s">
        <v>23</v>
      </c>
      <c r="D873" s="2" t="s">
        <v>24</v>
      </c>
      <c r="E873" s="2" t="s">
        <v>24</v>
      </c>
      <c r="F873" s="3" t="s">
        <v>25</v>
      </c>
      <c r="G873" s="2" t="s">
        <v>26</v>
      </c>
      <c r="H873" s="2" t="s">
        <v>1863</v>
      </c>
      <c r="I873" s="2" t="s">
        <v>28</v>
      </c>
      <c r="J873" s="4">
        <v>44084.0</v>
      </c>
      <c r="K873" s="2" t="s">
        <v>70</v>
      </c>
      <c r="L873" s="2" t="s">
        <v>187</v>
      </c>
      <c r="M873" s="3" t="s">
        <v>188</v>
      </c>
      <c r="N873" s="2" t="s">
        <v>1511</v>
      </c>
      <c r="O873" s="2" t="s">
        <v>74</v>
      </c>
      <c r="P873" s="2" t="s">
        <v>108</v>
      </c>
      <c r="Q873" s="3" t="s">
        <v>35</v>
      </c>
      <c r="R873" s="2" t="s">
        <v>36</v>
      </c>
      <c r="U873" s="3" t="s">
        <v>3833</v>
      </c>
    </row>
    <row r="874" ht="12.75" customHeight="1">
      <c r="A874" s="1" t="s">
        <v>21</v>
      </c>
      <c r="B874" s="2" t="s">
        <v>3834</v>
      </c>
      <c r="C874" s="2" t="s">
        <v>23</v>
      </c>
      <c r="D874" s="2" t="s">
        <v>24</v>
      </c>
      <c r="E874" s="2" t="s">
        <v>24</v>
      </c>
      <c r="F874" s="3" t="s">
        <v>1663</v>
      </c>
      <c r="G874" s="2" t="s">
        <v>26</v>
      </c>
      <c r="H874" s="2" t="s">
        <v>3835</v>
      </c>
      <c r="I874" s="2" t="s">
        <v>103</v>
      </c>
      <c r="J874" s="4">
        <v>43826.0</v>
      </c>
      <c r="K874" s="2" t="s">
        <v>864</v>
      </c>
      <c r="L874" s="2" t="s">
        <v>569</v>
      </c>
      <c r="M874" s="3" t="s">
        <v>570</v>
      </c>
      <c r="N874" s="2" t="s">
        <v>571</v>
      </c>
      <c r="O874" s="2" t="s">
        <v>117</v>
      </c>
      <c r="P874" s="2" t="s">
        <v>108</v>
      </c>
      <c r="Q874" s="3" t="s">
        <v>180</v>
      </c>
      <c r="R874" s="2" t="s">
        <v>248</v>
      </c>
      <c r="U874" s="3" t="s">
        <v>3836</v>
      </c>
    </row>
    <row r="875" ht="12.75" customHeight="1">
      <c r="A875" s="1" t="s">
        <v>21</v>
      </c>
      <c r="B875" s="2" t="s">
        <v>3837</v>
      </c>
      <c r="C875" s="2" t="s">
        <v>23</v>
      </c>
      <c r="D875" s="2" t="s">
        <v>24</v>
      </c>
      <c r="E875" s="2" t="s">
        <v>39</v>
      </c>
      <c r="F875" s="3" t="s">
        <v>67</v>
      </c>
      <c r="G875" s="2" t="s">
        <v>68</v>
      </c>
      <c r="H875" s="2" t="s">
        <v>3838</v>
      </c>
      <c r="I875" s="2" t="s">
        <v>103</v>
      </c>
      <c r="J875" s="4">
        <v>44134.0</v>
      </c>
      <c r="K875" s="2" t="s">
        <v>70</v>
      </c>
      <c r="L875" s="2" t="s">
        <v>579</v>
      </c>
      <c r="M875" s="3" t="s">
        <v>580</v>
      </c>
      <c r="N875" s="2" t="s">
        <v>1234</v>
      </c>
      <c r="O875" s="2" t="s">
        <v>750</v>
      </c>
      <c r="P875" s="2" t="s">
        <v>34</v>
      </c>
      <c r="Q875" s="3" t="s">
        <v>75</v>
      </c>
      <c r="R875" s="2" t="s">
        <v>76</v>
      </c>
      <c r="T875" s="2" t="s">
        <v>3839</v>
      </c>
      <c r="U875" s="3" t="s">
        <v>3840</v>
      </c>
    </row>
    <row r="876" ht="12.75" customHeight="1">
      <c r="A876" s="1" t="s">
        <v>21</v>
      </c>
      <c r="B876" s="2" t="s">
        <v>3841</v>
      </c>
      <c r="C876" s="2" t="s">
        <v>23</v>
      </c>
      <c r="D876" s="2" t="s">
        <v>24</v>
      </c>
      <c r="E876" s="2" t="s">
        <v>24</v>
      </c>
      <c r="F876" s="3" t="s">
        <v>53</v>
      </c>
      <c r="G876" s="2" t="s">
        <v>26</v>
      </c>
      <c r="H876" s="2" t="s">
        <v>3842</v>
      </c>
      <c r="I876" s="2" t="s">
        <v>28</v>
      </c>
      <c r="J876" s="4">
        <v>43885.0</v>
      </c>
      <c r="K876" s="2" t="s">
        <v>70</v>
      </c>
      <c r="L876" s="2" t="s">
        <v>55</v>
      </c>
      <c r="M876" s="3" t="s">
        <v>56</v>
      </c>
      <c r="N876" s="2" t="s">
        <v>659</v>
      </c>
      <c r="O876" s="2" t="s">
        <v>58</v>
      </c>
      <c r="P876" s="2" t="s">
        <v>59</v>
      </c>
      <c r="Q876" s="3" t="s">
        <v>60</v>
      </c>
      <c r="R876" s="2" t="s">
        <v>455</v>
      </c>
      <c r="U876" s="3" t="s">
        <v>3843</v>
      </c>
    </row>
    <row r="877" ht="12.75" customHeight="1">
      <c r="A877" s="1" t="s">
        <v>21</v>
      </c>
      <c r="B877" s="2" t="s">
        <v>3844</v>
      </c>
      <c r="C877" s="2" t="s">
        <v>23</v>
      </c>
      <c r="D877" s="2" t="s">
        <v>24</v>
      </c>
      <c r="E877" s="2" t="s">
        <v>24</v>
      </c>
      <c r="F877" s="3" t="s">
        <v>851</v>
      </c>
      <c r="G877" s="2" t="s">
        <v>68</v>
      </c>
      <c r="H877" s="2" t="s">
        <v>3845</v>
      </c>
      <c r="I877" s="2" t="s">
        <v>103</v>
      </c>
      <c r="J877" s="4">
        <v>44428.0</v>
      </c>
      <c r="K877" s="2" t="s">
        <v>29</v>
      </c>
      <c r="L877" s="2" t="s">
        <v>1096</v>
      </c>
      <c r="M877" s="3" t="s">
        <v>1097</v>
      </c>
      <c r="N877" s="2" t="s">
        <v>1098</v>
      </c>
      <c r="O877" s="2" t="s">
        <v>45</v>
      </c>
      <c r="P877" s="2" t="s">
        <v>127</v>
      </c>
      <c r="Q877" s="3" t="s">
        <v>118</v>
      </c>
      <c r="R877" s="2" t="s">
        <v>351</v>
      </c>
    </row>
    <row r="878" ht="12.75" customHeight="1">
      <c r="A878" s="1" t="s">
        <v>21</v>
      </c>
      <c r="B878" s="2" t="s">
        <v>3846</v>
      </c>
      <c r="C878" s="2" t="s">
        <v>23</v>
      </c>
      <c r="D878" s="2" t="s">
        <v>24</v>
      </c>
      <c r="E878" s="2" t="s">
        <v>24</v>
      </c>
      <c r="F878" s="3" t="s">
        <v>441</v>
      </c>
      <c r="G878" s="2" t="s">
        <v>68</v>
      </c>
      <c r="H878" s="2" t="s">
        <v>3847</v>
      </c>
      <c r="I878" s="2" t="s">
        <v>103</v>
      </c>
      <c r="J878" s="4">
        <v>44152.0</v>
      </c>
      <c r="K878" s="2" t="s">
        <v>70</v>
      </c>
      <c r="L878" s="2" t="s">
        <v>205</v>
      </c>
      <c r="M878" s="3" t="s">
        <v>206</v>
      </c>
      <c r="N878" s="2" t="s">
        <v>207</v>
      </c>
      <c r="O878" s="2" t="s">
        <v>208</v>
      </c>
      <c r="P878" s="2" t="s">
        <v>127</v>
      </c>
      <c r="Q878" s="3" t="s">
        <v>75</v>
      </c>
      <c r="R878" s="2" t="s">
        <v>76</v>
      </c>
      <c r="U878" s="3" t="s">
        <v>3848</v>
      </c>
    </row>
    <row r="879" ht="12.75" customHeight="1">
      <c r="A879" s="1" t="s">
        <v>21</v>
      </c>
      <c r="B879" s="2" t="s">
        <v>3849</v>
      </c>
      <c r="C879" s="2" t="s">
        <v>23</v>
      </c>
      <c r="D879" s="2" t="s">
        <v>24</v>
      </c>
      <c r="E879" s="2" t="s">
        <v>24</v>
      </c>
      <c r="F879" s="3" t="s">
        <v>2920</v>
      </c>
      <c r="G879" s="2" t="s">
        <v>26</v>
      </c>
      <c r="H879" s="2" t="s">
        <v>3850</v>
      </c>
      <c r="I879" s="2" t="s">
        <v>28</v>
      </c>
      <c r="J879" s="4">
        <v>44425.0</v>
      </c>
      <c r="K879" s="2" t="s">
        <v>29</v>
      </c>
      <c r="L879" s="2" t="s">
        <v>55</v>
      </c>
      <c r="M879" s="3" t="s">
        <v>56</v>
      </c>
      <c r="N879" s="2" t="s">
        <v>57</v>
      </c>
      <c r="O879" s="2" t="s">
        <v>58</v>
      </c>
      <c r="P879" s="2" t="s">
        <v>59</v>
      </c>
      <c r="Q879" s="3" t="s">
        <v>60</v>
      </c>
      <c r="R879" s="2" t="s">
        <v>61</v>
      </c>
    </row>
    <row r="880" ht="12.75" customHeight="1">
      <c r="A880" s="1" t="s">
        <v>21</v>
      </c>
      <c r="B880" s="2" t="s">
        <v>3851</v>
      </c>
      <c r="C880" s="2" t="s">
        <v>23</v>
      </c>
      <c r="D880" s="2" t="s">
        <v>24</v>
      </c>
      <c r="E880" s="2" t="s">
        <v>24</v>
      </c>
      <c r="F880" s="3" t="s">
        <v>251</v>
      </c>
      <c r="G880" s="2" t="s">
        <v>26</v>
      </c>
      <c r="H880" s="2" t="s">
        <v>3852</v>
      </c>
      <c r="I880" s="2" t="s">
        <v>28</v>
      </c>
      <c r="J880" s="4">
        <v>44255.0</v>
      </c>
      <c r="K880" s="2" t="s">
        <v>29</v>
      </c>
      <c r="L880" s="2" t="s">
        <v>266</v>
      </c>
      <c r="M880" s="3" t="s">
        <v>267</v>
      </c>
      <c r="N880" s="2" t="s">
        <v>268</v>
      </c>
      <c r="O880" s="2" t="s">
        <v>269</v>
      </c>
      <c r="P880" s="2" t="s">
        <v>127</v>
      </c>
      <c r="Q880" s="3" t="s">
        <v>60</v>
      </c>
      <c r="R880" s="2" t="s">
        <v>455</v>
      </c>
      <c r="U880" s="3" t="s">
        <v>3853</v>
      </c>
    </row>
    <row r="881" ht="12.75" customHeight="1">
      <c r="A881" s="1" t="s">
        <v>21</v>
      </c>
      <c r="B881" s="2" t="s">
        <v>3854</v>
      </c>
      <c r="C881" s="2" t="s">
        <v>23</v>
      </c>
      <c r="D881" s="2" t="s">
        <v>24</v>
      </c>
      <c r="E881" s="2" t="s">
        <v>24</v>
      </c>
      <c r="F881" s="3" t="s">
        <v>3855</v>
      </c>
      <c r="G881" s="2" t="s">
        <v>68</v>
      </c>
      <c r="H881" s="2" t="s">
        <v>3856</v>
      </c>
      <c r="I881" s="2" t="s">
        <v>103</v>
      </c>
      <c r="J881" s="4">
        <v>44091.0</v>
      </c>
      <c r="K881" s="2" t="s">
        <v>70</v>
      </c>
      <c r="L881" s="2" t="s">
        <v>205</v>
      </c>
      <c r="M881" s="3" t="s">
        <v>206</v>
      </c>
      <c r="N881" s="2" t="s">
        <v>1143</v>
      </c>
      <c r="O881" s="2" t="s">
        <v>208</v>
      </c>
      <c r="P881" s="2" t="s">
        <v>127</v>
      </c>
      <c r="Q881" s="3" t="s">
        <v>118</v>
      </c>
      <c r="R881" s="2" t="s">
        <v>119</v>
      </c>
      <c r="U881" s="3" t="s">
        <v>3857</v>
      </c>
    </row>
    <row r="882" ht="12.75" customHeight="1">
      <c r="A882" s="1" t="s">
        <v>21</v>
      </c>
      <c r="B882" s="2" t="s">
        <v>3858</v>
      </c>
      <c r="C882" s="2" t="s">
        <v>23</v>
      </c>
      <c r="D882" s="2" t="s">
        <v>24</v>
      </c>
      <c r="E882" s="2" t="s">
        <v>24</v>
      </c>
      <c r="F882" s="3" t="s">
        <v>1795</v>
      </c>
      <c r="G882" s="2" t="s">
        <v>68</v>
      </c>
      <c r="H882" s="2" t="s">
        <v>1796</v>
      </c>
      <c r="I882" s="2" t="s">
        <v>28</v>
      </c>
      <c r="J882" s="4">
        <v>44433.0</v>
      </c>
      <c r="K882" s="2" t="s">
        <v>29</v>
      </c>
      <c r="L882" s="2" t="s">
        <v>156</v>
      </c>
      <c r="M882" s="3" t="s">
        <v>157</v>
      </c>
      <c r="N882" s="2" t="s">
        <v>158</v>
      </c>
      <c r="O882" s="2" t="s">
        <v>45</v>
      </c>
      <c r="P882" s="2" t="s">
        <v>127</v>
      </c>
      <c r="Q882" s="3" t="s">
        <v>217</v>
      </c>
      <c r="R882" s="2" t="s">
        <v>928</v>
      </c>
      <c r="U882" s="3" t="s">
        <v>3859</v>
      </c>
    </row>
    <row r="883" ht="12.75" customHeight="1">
      <c r="A883" s="1" t="s">
        <v>21</v>
      </c>
      <c r="B883" s="2" t="s">
        <v>3860</v>
      </c>
      <c r="C883" s="2" t="s">
        <v>23</v>
      </c>
      <c r="D883" s="2" t="s">
        <v>24</v>
      </c>
      <c r="E883" s="2" t="s">
        <v>24</v>
      </c>
      <c r="F883" s="3" t="s">
        <v>1104</v>
      </c>
      <c r="G883" s="2" t="s">
        <v>26</v>
      </c>
      <c r="H883" s="2" t="s">
        <v>1105</v>
      </c>
      <c r="I883" s="2" t="s">
        <v>144</v>
      </c>
      <c r="J883" s="4">
        <v>44047.0</v>
      </c>
      <c r="K883" s="2" t="s">
        <v>70</v>
      </c>
      <c r="L883" s="2" t="s">
        <v>124</v>
      </c>
      <c r="M883" s="3" t="s">
        <v>125</v>
      </c>
      <c r="N883" s="2" t="s">
        <v>126</v>
      </c>
      <c r="O883" s="2" t="s">
        <v>45</v>
      </c>
      <c r="P883" s="2" t="s">
        <v>127</v>
      </c>
      <c r="Q883" s="3" t="s">
        <v>1106</v>
      </c>
      <c r="R883" s="2" t="s">
        <v>1107</v>
      </c>
    </row>
    <row r="884" ht="12.75" customHeight="1">
      <c r="A884" s="1" t="s">
        <v>21</v>
      </c>
      <c r="B884" s="2" t="s">
        <v>3861</v>
      </c>
      <c r="C884" s="2" t="s">
        <v>23</v>
      </c>
      <c r="D884" s="2" t="s">
        <v>24</v>
      </c>
      <c r="E884" s="2" t="s">
        <v>24</v>
      </c>
      <c r="F884" s="3" t="s">
        <v>25</v>
      </c>
      <c r="G884" s="2" t="s">
        <v>26</v>
      </c>
      <c r="H884" s="2" t="s">
        <v>3862</v>
      </c>
      <c r="I884" s="2" t="s">
        <v>28</v>
      </c>
      <c r="J884" s="4">
        <v>44137.0</v>
      </c>
      <c r="K884" s="2" t="s">
        <v>70</v>
      </c>
      <c r="L884" s="2" t="s">
        <v>1278</v>
      </c>
      <c r="M884" s="3" t="s">
        <v>1279</v>
      </c>
      <c r="N884" s="2" t="s">
        <v>466</v>
      </c>
      <c r="O884" s="2" t="s">
        <v>227</v>
      </c>
      <c r="P884" s="2" t="s">
        <v>127</v>
      </c>
      <c r="Q884" s="3" t="s">
        <v>35</v>
      </c>
      <c r="R884" s="2" t="s">
        <v>36</v>
      </c>
      <c r="U884" s="3" t="s">
        <v>2766</v>
      </c>
    </row>
    <row r="885" ht="12.75" customHeight="1">
      <c r="A885" s="1" t="s">
        <v>21</v>
      </c>
      <c r="B885" s="2" t="s">
        <v>3863</v>
      </c>
      <c r="C885" s="2" t="s">
        <v>23</v>
      </c>
      <c r="D885" s="2" t="s">
        <v>24</v>
      </c>
      <c r="E885" s="2" t="s">
        <v>39</v>
      </c>
      <c r="F885" s="3" t="s">
        <v>1719</v>
      </c>
      <c r="G885" s="2" t="s">
        <v>68</v>
      </c>
      <c r="H885" s="2" t="s">
        <v>3864</v>
      </c>
      <c r="I885" s="2" t="s">
        <v>28</v>
      </c>
      <c r="J885" s="4">
        <v>44093.0</v>
      </c>
      <c r="K885" s="2" t="s">
        <v>70</v>
      </c>
      <c r="L885" s="2" t="s">
        <v>1096</v>
      </c>
      <c r="M885" s="3" t="s">
        <v>1097</v>
      </c>
      <c r="N885" s="2" t="s">
        <v>939</v>
      </c>
      <c r="O885" s="2" t="s">
        <v>45</v>
      </c>
      <c r="P885" s="2" t="s">
        <v>127</v>
      </c>
      <c r="Q885" s="3" t="s">
        <v>118</v>
      </c>
      <c r="R885" s="2" t="s">
        <v>443</v>
      </c>
      <c r="T885" s="2" t="s">
        <v>3865</v>
      </c>
    </row>
    <row r="886" ht="12.75" customHeight="1">
      <c r="A886" s="1" t="s">
        <v>21</v>
      </c>
      <c r="B886" s="2" t="s">
        <v>3866</v>
      </c>
      <c r="C886" s="2" t="s">
        <v>23</v>
      </c>
      <c r="D886" s="2" t="s">
        <v>39</v>
      </c>
      <c r="E886" s="2" t="s">
        <v>24</v>
      </c>
      <c r="F886" s="3" t="s">
        <v>53</v>
      </c>
      <c r="G886" s="2" t="s">
        <v>68</v>
      </c>
      <c r="H886" s="2" t="s">
        <v>3867</v>
      </c>
      <c r="I886" s="2" t="s">
        <v>333</v>
      </c>
      <c r="J886" s="4">
        <v>44435.0</v>
      </c>
      <c r="K886" s="2" t="s">
        <v>29</v>
      </c>
      <c r="L886" s="2" t="s">
        <v>1256</v>
      </c>
      <c r="M886" s="3" t="s">
        <v>1257</v>
      </c>
      <c r="N886" s="2" t="s">
        <v>1258</v>
      </c>
      <c r="O886" s="2" t="s">
        <v>107</v>
      </c>
      <c r="P886" s="2" t="s">
        <v>256</v>
      </c>
      <c r="Q886" s="3" t="s">
        <v>301</v>
      </c>
      <c r="R886" s="2" t="s">
        <v>1655</v>
      </c>
      <c r="S886" s="2" t="s">
        <v>3868</v>
      </c>
      <c r="U886" s="3" t="s">
        <v>3869</v>
      </c>
    </row>
    <row r="887" ht="12.75" customHeight="1">
      <c r="A887" s="1" t="s">
        <v>21</v>
      </c>
      <c r="B887" s="2" t="s">
        <v>3870</v>
      </c>
      <c r="C887" s="2" t="s">
        <v>23</v>
      </c>
      <c r="D887" s="2" t="s">
        <v>24</v>
      </c>
      <c r="E887" s="2" t="s">
        <v>39</v>
      </c>
      <c r="F887" s="3" t="s">
        <v>2369</v>
      </c>
      <c r="G887" s="2" t="s">
        <v>68</v>
      </c>
      <c r="H887" s="2" t="s">
        <v>2415</v>
      </c>
      <c r="I887" s="2" t="s">
        <v>28</v>
      </c>
      <c r="J887" s="4">
        <v>44433.0</v>
      </c>
      <c r="K887" s="2" t="s">
        <v>29</v>
      </c>
      <c r="L887" s="2" t="s">
        <v>156</v>
      </c>
      <c r="M887" s="3" t="s">
        <v>157</v>
      </c>
      <c r="N887" s="2" t="s">
        <v>158</v>
      </c>
      <c r="O887" s="2" t="s">
        <v>45</v>
      </c>
      <c r="P887" s="2" t="s">
        <v>127</v>
      </c>
      <c r="Q887" s="3" t="s">
        <v>217</v>
      </c>
      <c r="R887" s="2" t="s">
        <v>449</v>
      </c>
      <c r="T887" s="2" t="s">
        <v>3871</v>
      </c>
      <c r="U887" s="3" t="s">
        <v>3872</v>
      </c>
    </row>
    <row r="888" ht="12.75" customHeight="1">
      <c r="A888" s="1" t="s">
        <v>21</v>
      </c>
      <c r="B888" s="2" t="s">
        <v>3873</v>
      </c>
      <c r="C888" s="2" t="s">
        <v>23</v>
      </c>
      <c r="D888" s="2" t="s">
        <v>24</v>
      </c>
      <c r="E888" s="2" t="s">
        <v>39</v>
      </c>
      <c r="F888" s="3" t="s">
        <v>955</v>
      </c>
      <c r="G888" s="2" t="s">
        <v>68</v>
      </c>
      <c r="H888" s="2" t="s">
        <v>3874</v>
      </c>
      <c r="I888" s="2" t="s">
        <v>103</v>
      </c>
      <c r="J888" s="4">
        <v>44135.0</v>
      </c>
      <c r="K888" s="2" t="s">
        <v>70</v>
      </c>
      <c r="L888" s="2" t="s">
        <v>124</v>
      </c>
      <c r="M888" s="3" t="s">
        <v>125</v>
      </c>
      <c r="N888" s="2" t="s">
        <v>126</v>
      </c>
      <c r="O888" s="2" t="s">
        <v>45</v>
      </c>
      <c r="P888" s="2" t="s">
        <v>127</v>
      </c>
      <c r="Q888" s="3" t="s">
        <v>118</v>
      </c>
      <c r="R888" s="2" t="s">
        <v>1215</v>
      </c>
      <c r="T888" s="2" t="s">
        <v>3875</v>
      </c>
      <c r="U888" s="3" t="s">
        <v>3876</v>
      </c>
    </row>
    <row r="889" ht="12.75" customHeight="1">
      <c r="A889" s="1" t="s">
        <v>21</v>
      </c>
      <c r="B889" s="2" t="s">
        <v>3877</v>
      </c>
      <c r="C889" s="2" t="s">
        <v>23</v>
      </c>
      <c r="D889" s="2" t="s">
        <v>24</v>
      </c>
      <c r="E889" s="2" t="s">
        <v>24</v>
      </c>
      <c r="F889" s="3" t="s">
        <v>1153</v>
      </c>
      <c r="G889" s="2" t="s">
        <v>26</v>
      </c>
      <c r="H889" s="2" t="s">
        <v>3878</v>
      </c>
      <c r="I889" s="2" t="s">
        <v>28</v>
      </c>
      <c r="J889" s="4">
        <v>44351.0</v>
      </c>
      <c r="K889" s="2" t="s">
        <v>29</v>
      </c>
      <c r="L889" s="2" t="s">
        <v>505</v>
      </c>
      <c r="M889" s="3" t="s">
        <v>506</v>
      </c>
      <c r="N889" s="2" t="s">
        <v>552</v>
      </c>
      <c r="O889" s="2" t="s">
        <v>508</v>
      </c>
      <c r="P889" s="2" t="s">
        <v>34</v>
      </c>
      <c r="Q889" s="3" t="s">
        <v>35</v>
      </c>
      <c r="R889" s="2" t="s">
        <v>36</v>
      </c>
      <c r="U889" s="3" t="s">
        <v>3879</v>
      </c>
    </row>
    <row r="890" ht="12.75" customHeight="1">
      <c r="A890" s="1" t="s">
        <v>21</v>
      </c>
      <c r="B890" s="2" t="s">
        <v>3880</v>
      </c>
      <c r="C890" s="2" t="s">
        <v>23</v>
      </c>
      <c r="D890" s="2" t="s">
        <v>24</v>
      </c>
      <c r="E890" s="2" t="s">
        <v>24</v>
      </c>
      <c r="F890" s="3" t="s">
        <v>251</v>
      </c>
      <c r="G890" s="2" t="s">
        <v>26</v>
      </c>
      <c r="H890" s="2" t="s">
        <v>3881</v>
      </c>
      <c r="I890" s="2" t="s">
        <v>28</v>
      </c>
      <c r="J890" s="4">
        <v>44042.0</v>
      </c>
      <c r="K890" s="2" t="s">
        <v>70</v>
      </c>
      <c r="L890" s="2" t="s">
        <v>505</v>
      </c>
      <c r="M890" s="3" t="s">
        <v>506</v>
      </c>
      <c r="N890" s="2" t="s">
        <v>507</v>
      </c>
      <c r="O890" s="2" t="s">
        <v>508</v>
      </c>
      <c r="P890" s="2" t="s">
        <v>34</v>
      </c>
      <c r="Q890" s="3" t="s">
        <v>35</v>
      </c>
      <c r="R890" s="2" t="s">
        <v>36</v>
      </c>
      <c r="U890" s="3" t="s">
        <v>3882</v>
      </c>
    </row>
    <row r="891" ht="12.75" customHeight="1">
      <c r="A891" s="1" t="s">
        <v>21</v>
      </c>
      <c r="B891" s="2" t="s">
        <v>3883</v>
      </c>
      <c r="C891" s="2" t="s">
        <v>23</v>
      </c>
      <c r="D891" s="2" t="s">
        <v>24</v>
      </c>
      <c r="E891" s="2" t="s">
        <v>39</v>
      </c>
      <c r="F891" s="3" t="s">
        <v>112</v>
      </c>
      <c r="G891" s="2" t="s">
        <v>68</v>
      </c>
      <c r="H891" s="2" t="s">
        <v>3884</v>
      </c>
      <c r="I891" s="2" t="s">
        <v>103</v>
      </c>
      <c r="J891" s="4">
        <v>44059.0</v>
      </c>
      <c r="K891" s="2" t="s">
        <v>70</v>
      </c>
      <c r="L891" s="2" t="s">
        <v>298</v>
      </c>
      <c r="M891" s="3" t="s">
        <v>299</v>
      </c>
      <c r="N891" s="2" t="s">
        <v>533</v>
      </c>
      <c r="O891" s="2" t="s">
        <v>45</v>
      </c>
      <c r="P891" s="2" t="s">
        <v>127</v>
      </c>
      <c r="Q891" s="3" t="s">
        <v>118</v>
      </c>
      <c r="R891" s="2" t="s">
        <v>119</v>
      </c>
      <c r="T891" s="2" t="s">
        <v>3885</v>
      </c>
      <c r="U891" s="3" t="s">
        <v>3886</v>
      </c>
    </row>
    <row r="892" ht="12.75" customHeight="1">
      <c r="A892" s="1" t="s">
        <v>21</v>
      </c>
      <c r="B892" s="2" t="s">
        <v>3887</v>
      </c>
      <c r="C892" s="2" t="s">
        <v>23</v>
      </c>
      <c r="D892" s="2" t="s">
        <v>24</v>
      </c>
      <c r="E892" s="2" t="s">
        <v>24</v>
      </c>
      <c r="F892" s="3" t="s">
        <v>25</v>
      </c>
      <c r="G892" s="2" t="s">
        <v>26</v>
      </c>
      <c r="H892" s="2" t="s">
        <v>3888</v>
      </c>
      <c r="I892" s="2" t="s">
        <v>28</v>
      </c>
      <c r="J892" s="4">
        <v>44136.0</v>
      </c>
      <c r="K892" s="2" t="s">
        <v>70</v>
      </c>
      <c r="L892" s="2" t="s">
        <v>579</v>
      </c>
      <c r="M892" s="3" t="s">
        <v>580</v>
      </c>
      <c r="N892" s="2" t="s">
        <v>581</v>
      </c>
      <c r="O892" s="2" t="s">
        <v>582</v>
      </c>
      <c r="P892" s="2" t="s">
        <v>34</v>
      </c>
      <c r="Q892" s="3" t="s">
        <v>35</v>
      </c>
      <c r="R892" s="2" t="s">
        <v>46</v>
      </c>
    </row>
    <row r="893" ht="12.75" customHeight="1">
      <c r="A893" s="1" t="s">
        <v>21</v>
      </c>
      <c r="B893" s="2" t="s">
        <v>3889</v>
      </c>
      <c r="C893" s="2" t="s">
        <v>23</v>
      </c>
      <c r="D893" s="2" t="s">
        <v>24</v>
      </c>
      <c r="E893" s="2" t="s">
        <v>24</v>
      </c>
      <c r="F893" s="3" t="s">
        <v>874</v>
      </c>
      <c r="G893" s="2" t="s">
        <v>26</v>
      </c>
      <c r="H893" s="2" t="s">
        <v>3890</v>
      </c>
      <c r="I893" s="2" t="s">
        <v>28</v>
      </c>
      <c r="J893" s="4">
        <v>44041.0</v>
      </c>
      <c r="K893" s="2" t="s">
        <v>70</v>
      </c>
      <c r="L893" s="2" t="s">
        <v>240</v>
      </c>
      <c r="M893" s="3" t="s">
        <v>241</v>
      </c>
      <c r="N893" s="2" t="s">
        <v>242</v>
      </c>
      <c r="O893" s="2" t="s">
        <v>88</v>
      </c>
      <c r="P893" s="2" t="s">
        <v>34</v>
      </c>
      <c r="Q893" s="3" t="s">
        <v>60</v>
      </c>
      <c r="R893" s="2" t="s">
        <v>455</v>
      </c>
      <c r="U893" s="3" t="s">
        <v>3891</v>
      </c>
    </row>
    <row r="894" ht="12.75" customHeight="1">
      <c r="A894" s="1" t="s">
        <v>21</v>
      </c>
      <c r="B894" s="2" t="s">
        <v>3892</v>
      </c>
      <c r="C894" s="2" t="s">
        <v>23</v>
      </c>
      <c r="D894" s="2" t="s">
        <v>24</v>
      </c>
      <c r="E894" s="2" t="s">
        <v>39</v>
      </c>
      <c r="F894" s="3" t="s">
        <v>955</v>
      </c>
      <c r="G894" s="2" t="s">
        <v>68</v>
      </c>
      <c r="H894" s="2" t="s">
        <v>3893</v>
      </c>
      <c r="I894" s="2" t="s">
        <v>28</v>
      </c>
      <c r="J894" s="4">
        <v>44423.0</v>
      </c>
      <c r="K894" s="2" t="s">
        <v>29</v>
      </c>
      <c r="L894" s="2" t="s">
        <v>156</v>
      </c>
      <c r="M894" s="3" t="s">
        <v>157</v>
      </c>
      <c r="N894" s="2" t="s">
        <v>158</v>
      </c>
      <c r="O894" s="2" t="s">
        <v>45</v>
      </c>
      <c r="P894" s="2" t="s">
        <v>127</v>
      </c>
      <c r="Q894" s="3" t="s">
        <v>217</v>
      </c>
      <c r="R894" s="2" t="s">
        <v>276</v>
      </c>
      <c r="T894" s="2" t="s">
        <v>3894</v>
      </c>
      <c r="U894" s="3" t="s">
        <v>3895</v>
      </c>
    </row>
    <row r="895" ht="12.75" customHeight="1">
      <c r="A895" s="1" t="s">
        <v>21</v>
      </c>
      <c r="B895" s="2" t="s">
        <v>3896</v>
      </c>
      <c r="C895" s="2" t="s">
        <v>23</v>
      </c>
      <c r="D895" s="2" t="s">
        <v>24</v>
      </c>
      <c r="E895" s="2" t="s">
        <v>24</v>
      </c>
      <c r="F895" s="3" t="s">
        <v>251</v>
      </c>
      <c r="G895" s="2" t="s">
        <v>26</v>
      </c>
      <c r="H895" s="2" t="s">
        <v>3897</v>
      </c>
      <c r="I895" s="2" t="s">
        <v>28</v>
      </c>
      <c r="J895" s="4">
        <v>43827.0</v>
      </c>
      <c r="K895" s="2" t="s">
        <v>864</v>
      </c>
      <c r="L895" s="2" t="s">
        <v>781</v>
      </c>
      <c r="M895" s="3" t="s">
        <v>782</v>
      </c>
      <c r="N895" s="2" t="s">
        <v>783</v>
      </c>
      <c r="O895" s="2" t="s">
        <v>491</v>
      </c>
      <c r="P895" s="2" t="s">
        <v>34</v>
      </c>
      <c r="Q895" s="3" t="s">
        <v>35</v>
      </c>
      <c r="R895" s="2" t="s">
        <v>36</v>
      </c>
      <c r="U895" s="3" t="s">
        <v>3898</v>
      </c>
    </row>
    <row r="896" ht="12.75" customHeight="1">
      <c r="A896" s="1" t="s">
        <v>21</v>
      </c>
      <c r="B896" s="2" t="s">
        <v>3899</v>
      </c>
      <c r="C896" s="2" t="s">
        <v>23</v>
      </c>
      <c r="D896" s="2" t="s">
        <v>24</v>
      </c>
      <c r="E896" s="2" t="s">
        <v>24</v>
      </c>
      <c r="F896" s="3" t="s">
        <v>3900</v>
      </c>
      <c r="G896" s="2" t="s">
        <v>26</v>
      </c>
      <c r="H896" s="2" t="s">
        <v>3901</v>
      </c>
      <c r="I896" s="2" t="s">
        <v>144</v>
      </c>
      <c r="J896" s="4">
        <v>43891.0</v>
      </c>
      <c r="K896" s="2" t="s">
        <v>70</v>
      </c>
      <c r="L896" s="2" t="s">
        <v>334</v>
      </c>
      <c r="M896" s="3" t="s">
        <v>335</v>
      </c>
      <c r="N896" s="2" t="s">
        <v>3902</v>
      </c>
      <c r="O896" s="2" t="s">
        <v>2265</v>
      </c>
      <c r="P896" s="2" t="s">
        <v>108</v>
      </c>
      <c r="Q896" s="3" t="s">
        <v>149</v>
      </c>
      <c r="R896" s="2" t="s">
        <v>3903</v>
      </c>
      <c r="U896" s="3" t="s">
        <v>3904</v>
      </c>
    </row>
    <row r="897" ht="12.75" customHeight="1">
      <c r="A897" s="1" t="s">
        <v>21</v>
      </c>
      <c r="B897" s="2" t="s">
        <v>3905</v>
      </c>
      <c r="C897" s="2" t="s">
        <v>23</v>
      </c>
      <c r="D897" s="2" t="s">
        <v>24</v>
      </c>
      <c r="E897" s="2" t="s">
        <v>24</v>
      </c>
      <c r="F897" s="3" t="s">
        <v>3047</v>
      </c>
      <c r="G897" s="2" t="s">
        <v>26</v>
      </c>
      <c r="H897" s="2" t="s">
        <v>3906</v>
      </c>
      <c r="I897" s="2" t="s">
        <v>28</v>
      </c>
      <c r="J897" s="4">
        <v>43819.0</v>
      </c>
      <c r="K897" s="2" t="s">
        <v>864</v>
      </c>
      <c r="L897" s="2" t="s">
        <v>1857</v>
      </c>
      <c r="M897" s="3" t="s">
        <v>1858</v>
      </c>
      <c r="N897" s="2" t="s">
        <v>242</v>
      </c>
      <c r="O897" s="2" t="s">
        <v>88</v>
      </c>
      <c r="P897" s="2" t="s">
        <v>108</v>
      </c>
      <c r="Q897" s="3" t="s">
        <v>180</v>
      </c>
      <c r="R897" s="2" t="s">
        <v>3907</v>
      </c>
      <c r="U897" s="3" t="s">
        <v>3908</v>
      </c>
    </row>
    <row r="898" ht="12.75" customHeight="1">
      <c r="A898" s="1" t="s">
        <v>21</v>
      </c>
      <c r="B898" s="2" t="s">
        <v>3909</v>
      </c>
      <c r="C898" s="2" t="s">
        <v>23</v>
      </c>
      <c r="D898" s="2" t="s">
        <v>24</v>
      </c>
      <c r="E898" s="2" t="s">
        <v>24</v>
      </c>
      <c r="F898" s="3" t="s">
        <v>25</v>
      </c>
      <c r="G898" s="2" t="s">
        <v>26</v>
      </c>
      <c r="H898" s="2" t="s">
        <v>3910</v>
      </c>
      <c r="I898" s="2" t="s">
        <v>28</v>
      </c>
      <c r="J898" s="4">
        <v>43829.0</v>
      </c>
      <c r="K898" s="2" t="s">
        <v>864</v>
      </c>
      <c r="L898" s="2" t="s">
        <v>1857</v>
      </c>
      <c r="M898" s="3" t="s">
        <v>1858</v>
      </c>
      <c r="N898" s="2" t="s">
        <v>179</v>
      </c>
      <c r="O898" s="2" t="s">
        <v>88</v>
      </c>
      <c r="P898" s="2" t="s">
        <v>34</v>
      </c>
      <c r="Q898" s="3" t="s">
        <v>35</v>
      </c>
      <c r="R898" s="2" t="s">
        <v>36</v>
      </c>
      <c r="U898" s="3" t="s">
        <v>3911</v>
      </c>
    </row>
    <row r="899" ht="12.75" customHeight="1">
      <c r="A899" s="1" t="s">
        <v>21</v>
      </c>
      <c r="B899" s="2" t="s">
        <v>3912</v>
      </c>
      <c r="C899" s="2" t="s">
        <v>23</v>
      </c>
      <c r="D899" s="2" t="s">
        <v>24</v>
      </c>
      <c r="E899" s="2" t="s">
        <v>39</v>
      </c>
      <c r="F899" s="3" t="s">
        <v>53</v>
      </c>
      <c r="G899" s="2" t="s">
        <v>26</v>
      </c>
      <c r="H899" s="2" t="s">
        <v>3913</v>
      </c>
      <c r="I899" s="2" t="s">
        <v>28</v>
      </c>
      <c r="J899" s="4">
        <v>44041.0</v>
      </c>
      <c r="K899" s="2" t="s">
        <v>70</v>
      </c>
      <c r="L899" s="2" t="s">
        <v>505</v>
      </c>
      <c r="M899" s="3" t="s">
        <v>506</v>
      </c>
      <c r="N899" s="2" t="s">
        <v>507</v>
      </c>
      <c r="O899" s="2" t="s">
        <v>508</v>
      </c>
      <c r="P899" s="2" t="s">
        <v>34</v>
      </c>
      <c r="Q899" s="3" t="s">
        <v>35</v>
      </c>
      <c r="R899" s="2" t="s">
        <v>46</v>
      </c>
      <c r="T899" s="2" t="s">
        <v>3914</v>
      </c>
      <c r="U899" s="3" t="s">
        <v>3915</v>
      </c>
    </row>
    <row r="900" ht="12.75" customHeight="1">
      <c r="A900" s="1" t="s">
        <v>21</v>
      </c>
      <c r="B900" s="2" t="s">
        <v>3916</v>
      </c>
      <c r="C900" s="2" t="s">
        <v>23</v>
      </c>
      <c r="D900" s="2" t="s">
        <v>24</v>
      </c>
      <c r="E900" s="2" t="s">
        <v>24</v>
      </c>
      <c r="F900" s="3" t="s">
        <v>25</v>
      </c>
      <c r="G900" s="2" t="s">
        <v>26</v>
      </c>
      <c r="H900" s="2" t="s">
        <v>3917</v>
      </c>
      <c r="I900" s="2" t="s">
        <v>28</v>
      </c>
      <c r="J900" s="4">
        <v>43811.0</v>
      </c>
      <c r="K900" s="2" t="s">
        <v>864</v>
      </c>
      <c r="L900" s="2" t="s">
        <v>2021</v>
      </c>
      <c r="M900" s="3" t="s">
        <v>2022</v>
      </c>
      <c r="N900" s="2" t="s">
        <v>2023</v>
      </c>
      <c r="O900" s="2" t="s">
        <v>45</v>
      </c>
      <c r="P900" s="2" t="s">
        <v>127</v>
      </c>
      <c r="Q900" s="3" t="s">
        <v>35</v>
      </c>
      <c r="R900" s="2" t="s">
        <v>36</v>
      </c>
      <c r="U900" s="3" t="s">
        <v>3918</v>
      </c>
    </row>
    <row r="901" ht="12.75" customHeight="1">
      <c r="A901" s="1" t="s">
        <v>21</v>
      </c>
      <c r="B901" s="2" t="s">
        <v>3919</v>
      </c>
      <c r="C901" s="2" t="s">
        <v>23</v>
      </c>
      <c r="D901" s="2" t="s">
        <v>24</v>
      </c>
      <c r="E901" s="2" t="s">
        <v>24</v>
      </c>
      <c r="F901" s="3" t="s">
        <v>251</v>
      </c>
      <c r="G901" s="2" t="s">
        <v>68</v>
      </c>
      <c r="H901" s="2" t="s">
        <v>3920</v>
      </c>
      <c r="I901" s="2" t="s">
        <v>28</v>
      </c>
      <c r="J901" s="4">
        <v>43812.0</v>
      </c>
      <c r="K901" s="2" t="s">
        <v>864</v>
      </c>
      <c r="L901" s="2" t="s">
        <v>1487</v>
      </c>
      <c r="M901" s="3" t="s">
        <v>1488</v>
      </c>
      <c r="N901" s="2" t="s">
        <v>1489</v>
      </c>
      <c r="O901" s="2" t="s">
        <v>491</v>
      </c>
      <c r="P901" s="2" t="s">
        <v>34</v>
      </c>
      <c r="Q901" s="3" t="s">
        <v>257</v>
      </c>
      <c r="R901" s="2" t="s">
        <v>338</v>
      </c>
      <c r="U901" s="3" t="s">
        <v>3921</v>
      </c>
    </row>
    <row r="902" ht="12.75" customHeight="1">
      <c r="A902" s="1" t="s">
        <v>21</v>
      </c>
      <c r="B902" s="2" t="s">
        <v>3922</v>
      </c>
      <c r="C902" s="2" t="s">
        <v>23</v>
      </c>
      <c r="D902" s="2" t="s">
        <v>24</v>
      </c>
      <c r="E902" s="2" t="s">
        <v>24</v>
      </c>
      <c r="F902" s="3" t="s">
        <v>251</v>
      </c>
      <c r="G902" s="2" t="s">
        <v>26</v>
      </c>
      <c r="H902" s="2" t="s">
        <v>680</v>
      </c>
      <c r="I902" s="2" t="s">
        <v>28</v>
      </c>
      <c r="J902" s="4">
        <v>44130.0</v>
      </c>
      <c r="K902" s="2" t="s">
        <v>70</v>
      </c>
      <c r="L902" s="2" t="s">
        <v>681</v>
      </c>
      <c r="M902" s="3" t="s">
        <v>682</v>
      </c>
      <c r="N902" s="2" t="s">
        <v>683</v>
      </c>
      <c r="O902" s="2" t="s">
        <v>107</v>
      </c>
      <c r="P902" s="2" t="s">
        <v>256</v>
      </c>
      <c r="R902" s="2" t="s">
        <v>2464</v>
      </c>
      <c r="U902" s="3" t="s">
        <v>3923</v>
      </c>
    </row>
    <row r="903" ht="12.75" customHeight="1">
      <c r="A903" s="1" t="s">
        <v>21</v>
      </c>
      <c r="B903" s="2" t="s">
        <v>3924</v>
      </c>
      <c r="C903" s="2" t="s">
        <v>23</v>
      </c>
      <c r="D903" s="2" t="s">
        <v>39</v>
      </c>
      <c r="E903" s="2" t="s">
        <v>24</v>
      </c>
      <c r="F903" s="3" t="s">
        <v>83</v>
      </c>
      <c r="G903" s="2" t="s">
        <v>68</v>
      </c>
      <c r="H903" s="2" t="s">
        <v>3925</v>
      </c>
      <c r="I903" s="2" t="s">
        <v>28</v>
      </c>
      <c r="J903" s="4">
        <v>44428.0</v>
      </c>
      <c r="K903" s="2" t="s">
        <v>29</v>
      </c>
      <c r="L903" s="2" t="s">
        <v>298</v>
      </c>
      <c r="M903" s="3" t="s">
        <v>299</v>
      </c>
      <c r="N903" s="2" t="s">
        <v>533</v>
      </c>
      <c r="O903" s="2" t="s">
        <v>45</v>
      </c>
      <c r="P903" s="2" t="s">
        <v>127</v>
      </c>
      <c r="Q903" s="3" t="s">
        <v>594</v>
      </c>
      <c r="R903" s="2" t="s">
        <v>2829</v>
      </c>
      <c r="S903" s="2" t="s">
        <v>3926</v>
      </c>
      <c r="U903" s="3" t="s">
        <v>3927</v>
      </c>
    </row>
    <row r="904" ht="12.75" customHeight="1">
      <c r="A904" s="1" t="s">
        <v>21</v>
      </c>
      <c r="B904" s="2" t="s">
        <v>3928</v>
      </c>
      <c r="C904" s="2" t="s">
        <v>23</v>
      </c>
      <c r="D904" s="2" t="s">
        <v>24</v>
      </c>
      <c r="E904" s="2" t="s">
        <v>24</v>
      </c>
      <c r="F904" s="3" t="s">
        <v>135</v>
      </c>
      <c r="G904" s="2" t="s">
        <v>26</v>
      </c>
      <c r="H904" s="2" t="s">
        <v>1370</v>
      </c>
      <c r="I904" s="2" t="s">
        <v>28</v>
      </c>
      <c r="J904" s="4">
        <v>44066.0</v>
      </c>
      <c r="K904" s="2" t="s">
        <v>70</v>
      </c>
      <c r="L904" s="2" t="s">
        <v>298</v>
      </c>
      <c r="M904" s="3" t="s">
        <v>299</v>
      </c>
      <c r="N904" s="2" t="s">
        <v>533</v>
      </c>
      <c r="O904" s="2" t="s">
        <v>45</v>
      </c>
      <c r="P904" s="2" t="s">
        <v>127</v>
      </c>
      <c r="Q904" s="3" t="s">
        <v>60</v>
      </c>
      <c r="R904" s="2" t="s">
        <v>455</v>
      </c>
      <c r="U904" s="3" t="s">
        <v>3929</v>
      </c>
    </row>
    <row r="905" ht="12.75" customHeight="1">
      <c r="A905" s="1" t="s">
        <v>21</v>
      </c>
      <c r="B905" s="2" t="s">
        <v>3930</v>
      </c>
      <c r="C905" s="2" t="s">
        <v>23</v>
      </c>
      <c r="D905" s="2" t="s">
        <v>24</v>
      </c>
      <c r="E905" s="2" t="s">
        <v>24</v>
      </c>
      <c r="F905" s="3" t="s">
        <v>432</v>
      </c>
      <c r="G905" s="2" t="s">
        <v>68</v>
      </c>
      <c r="H905" s="2" t="s">
        <v>2066</v>
      </c>
      <c r="I905" s="2" t="s">
        <v>28</v>
      </c>
      <c r="J905" s="4">
        <v>44433.0</v>
      </c>
      <c r="K905" s="2" t="s">
        <v>29</v>
      </c>
      <c r="L905" s="2" t="s">
        <v>156</v>
      </c>
      <c r="M905" s="3" t="s">
        <v>157</v>
      </c>
      <c r="N905" s="2" t="s">
        <v>158</v>
      </c>
      <c r="O905" s="2" t="s">
        <v>45</v>
      </c>
      <c r="P905" s="2" t="s">
        <v>127</v>
      </c>
      <c r="Q905" s="3" t="s">
        <v>217</v>
      </c>
      <c r="R905" s="2" t="s">
        <v>218</v>
      </c>
      <c r="U905" s="3" t="s">
        <v>3931</v>
      </c>
    </row>
    <row r="906" ht="12.75" customHeight="1">
      <c r="A906" s="1" t="s">
        <v>21</v>
      </c>
      <c r="B906" s="2" t="s">
        <v>3932</v>
      </c>
      <c r="C906" s="2" t="s">
        <v>23</v>
      </c>
      <c r="D906" s="2" t="s">
        <v>24</v>
      </c>
      <c r="E906" s="2" t="s">
        <v>24</v>
      </c>
      <c r="F906" s="3" t="s">
        <v>112</v>
      </c>
      <c r="G906" s="2" t="s">
        <v>26</v>
      </c>
      <c r="H906" s="2" t="s">
        <v>3933</v>
      </c>
      <c r="I906" s="2" t="s">
        <v>28</v>
      </c>
      <c r="J906" s="4">
        <v>43872.0</v>
      </c>
      <c r="K906" s="2" t="s">
        <v>70</v>
      </c>
      <c r="L906" s="2" t="s">
        <v>298</v>
      </c>
      <c r="M906" s="3" t="s">
        <v>299</v>
      </c>
      <c r="N906" s="2" t="s">
        <v>533</v>
      </c>
      <c r="O906" s="2" t="s">
        <v>45</v>
      </c>
      <c r="P906" s="2" t="s">
        <v>127</v>
      </c>
      <c r="Q906" s="3" t="s">
        <v>1099</v>
      </c>
      <c r="R906" s="2" t="s">
        <v>1430</v>
      </c>
      <c r="U906" s="3" t="s">
        <v>3934</v>
      </c>
    </row>
    <row r="907" ht="12.75" customHeight="1">
      <c r="A907" s="1" t="s">
        <v>21</v>
      </c>
      <c r="B907" s="2" t="s">
        <v>3935</v>
      </c>
      <c r="C907" s="2" t="s">
        <v>23</v>
      </c>
      <c r="D907" s="2" t="s">
        <v>24</v>
      </c>
      <c r="E907" s="2" t="s">
        <v>24</v>
      </c>
      <c r="F907" s="3" t="s">
        <v>25</v>
      </c>
      <c r="G907" s="2" t="s">
        <v>26</v>
      </c>
      <c r="H907" s="2" t="s">
        <v>3936</v>
      </c>
      <c r="I907" s="2" t="s">
        <v>28</v>
      </c>
      <c r="J907" s="4">
        <v>44193.0</v>
      </c>
      <c r="K907" s="2" t="s">
        <v>70</v>
      </c>
      <c r="L907" s="2" t="s">
        <v>781</v>
      </c>
      <c r="M907" s="3" t="s">
        <v>782</v>
      </c>
      <c r="N907" s="2" t="s">
        <v>783</v>
      </c>
      <c r="O907" s="2" t="s">
        <v>491</v>
      </c>
      <c r="P907" s="2" t="s">
        <v>34</v>
      </c>
      <c r="Q907" s="3" t="s">
        <v>35</v>
      </c>
      <c r="R907" s="2" t="s">
        <v>36</v>
      </c>
      <c r="U907" s="3" t="s">
        <v>3937</v>
      </c>
    </row>
    <row r="908" ht="12.75" customHeight="1">
      <c r="A908" s="1" t="s">
        <v>21</v>
      </c>
      <c r="B908" s="2" t="s">
        <v>3938</v>
      </c>
      <c r="C908" s="2" t="s">
        <v>23</v>
      </c>
      <c r="D908" s="2" t="s">
        <v>24</v>
      </c>
      <c r="E908" s="2" t="s">
        <v>24</v>
      </c>
      <c r="F908" s="3" t="s">
        <v>251</v>
      </c>
      <c r="G908" s="2" t="s">
        <v>26</v>
      </c>
      <c r="H908" s="2" t="s">
        <v>3939</v>
      </c>
      <c r="I908" s="2" t="s">
        <v>28</v>
      </c>
      <c r="J908" s="4">
        <v>43832.0</v>
      </c>
      <c r="K908" s="2" t="s">
        <v>70</v>
      </c>
      <c r="L908" s="2" t="s">
        <v>781</v>
      </c>
      <c r="M908" s="3" t="s">
        <v>782</v>
      </c>
      <c r="N908" s="2" t="s">
        <v>783</v>
      </c>
      <c r="O908" s="2" t="s">
        <v>491</v>
      </c>
      <c r="P908" s="2" t="s">
        <v>34</v>
      </c>
      <c r="Q908" s="3" t="s">
        <v>35</v>
      </c>
      <c r="R908" s="2" t="s">
        <v>36</v>
      </c>
      <c r="U908" s="3" t="s">
        <v>3940</v>
      </c>
    </row>
    <row r="909" ht="12.75" customHeight="1">
      <c r="A909" s="1" t="s">
        <v>21</v>
      </c>
      <c r="B909" s="2" t="s">
        <v>3941</v>
      </c>
      <c r="C909" s="2" t="s">
        <v>23</v>
      </c>
      <c r="D909" s="2" t="s">
        <v>24</v>
      </c>
      <c r="E909" s="2" t="s">
        <v>24</v>
      </c>
      <c r="F909" s="3" t="s">
        <v>67</v>
      </c>
      <c r="G909" s="2" t="s">
        <v>26</v>
      </c>
      <c r="H909" s="2" t="s">
        <v>3942</v>
      </c>
      <c r="I909" s="2" t="s">
        <v>103</v>
      </c>
      <c r="J909" s="4">
        <v>43836.0</v>
      </c>
      <c r="K909" s="2" t="s">
        <v>70</v>
      </c>
      <c r="L909" s="2" t="s">
        <v>818</v>
      </c>
      <c r="M909" s="3" t="s">
        <v>819</v>
      </c>
      <c r="N909" s="2" t="s">
        <v>820</v>
      </c>
      <c r="O909" s="2" t="s">
        <v>117</v>
      </c>
      <c r="P909" s="2" t="s">
        <v>108</v>
      </c>
      <c r="Q909" s="3" t="s">
        <v>768</v>
      </c>
      <c r="R909" s="2" t="s">
        <v>1669</v>
      </c>
      <c r="U909" s="3" t="s">
        <v>3943</v>
      </c>
    </row>
    <row r="910" ht="12.75" customHeight="1">
      <c r="A910" s="1" t="s">
        <v>21</v>
      </c>
      <c r="B910" s="2" t="s">
        <v>3944</v>
      </c>
      <c r="C910" s="2" t="s">
        <v>23</v>
      </c>
      <c r="D910" s="2" t="s">
        <v>24</v>
      </c>
      <c r="E910" s="2" t="s">
        <v>39</v>
      </c>
      <c r="F910" s="3" t="s">
        <v>3945</v>
      </c>
      <c r="G910" s="2" t="s">
        <v>68</v>
      </c>
      <c r="H910" s="5" t="s">
        <v>3946</v>
      </c>
      <c r="I910" s="2" t="s">
        <v>28</v>
      </c>
      <c r="J910" s="4">
        <v>43866.0</v>
      </c>
      <c r="K910" s="2" t="s">
        <v>70</v>
      </c>
      <c r="L910" s="2" t="s">
        <v>298</v>
      </c>
      <c r="M910" s="3" t="s">
        <v>299</v>
      </c>
      <c r="N910" s="2" t="s">
        <v>533</v>
      </c>
      <c r="O910" s="2" t="s">
        <v>45</v>
      </c>
      <c r="P910" s="2" t="s">
        <v>127</v>
      </c>
      <c r="Q910" s="3" t="s">
        <v>118</v>
      </c>
      <c r="R910" s="2" t="s">
        <v>1737</v>
      </c>
      <c r="T910" s="2" t="s">
        <v>3947</v>
      </c>
      <c r="U910" s="3" t="s">
        <v>3948</v>
      </c>
    </row>
    <row r="911" ht="12.75" customHeight="1">
      <c r="A911" s="1" t="s">
        <v>21</v>
      </c>
      <c r="B911" s="2" t="s">
        <v>3949</v>
      </c>
      <c r="C911" s="2" t="s">
        <v>23</v>
      </c>
      <c r="D911" s="2" t="s">
        <v>24</v>
      </c>
      <c r="E911" s="2" t="s">
        <v>24</v>
      </c>
      <c r="F911" s="3" t="s">
        <v>40</v>
      </c>
      <c r="G911" s="2" t="s">
        <v>26</v>
      </c>
      <c r="H911" s="2" t="s">
        <v>3950</v>
      </c>
      <c r="I911" s="2" t="s">
        <v>28</v>
      </c>
      <c r="J911" s="4">
        <v>44040.0</v>
      </c>
      <c r="K911" s="2" t="s">
        <v>70</v>
      </c>
      <c r="L911" s="2" t="s">
        <v>505</v>
      </c>
      <c r="M911" s="3" t="s">
        <v>506</v>
      </c>
      <c r="N911" s="2" t="s">
        <v>507</v>
      </c>
      <c r="O911" s="2" t="s">
        <v>508</v>
      </c>
      <c r="P911" s="2" t="s">
        <v>34</v>
      </c>
      <c r="Q911" s="3" t="s">
        <v>35</v>
      </c>
      <c r="R911" s="2" t="s">
        <v>36</v>
      </c>
      <c r="U911" s="3" t="s">
        <v>3951</v>
      </c>
    </row>
    <row r="912" ht="12.75" customHeight="1">
      <c r="A912" s="1" t="s">
        <v>21</v>
      </c>
      <c r="B912" s="2" t="s">
        <v>3952</v>
      </c>
      <c r="C912" s="2" t="s">
        <v>23</v>
      </c>
      <c r="D912" s="2" t="s">
        <v>24</v>
      </c>
      <c r="E912" s="2" t="s">
        <v>39</v>
      </c>
      <c r="F912" s="3" t="s">
        <v>1924</v>
      </c>
      <c r="G912" s="2" t="s">
        <v>68</v>
      </c>
      <c r="H912" s="2" t="s">
        <v>3953</v>
      </c>
      <c r="I912" s="2" t="s">
        <v>28</v>
      </c>
      <c r="J912" s="4">
        <v>44061.0</v>
      </c>
      <c r="K912" s="2" t="s">
        <v>70</v>
      </c>
      <c r="L912" s="2" t="s">
        <v>298</v>
      </c>
      <c r="M912" s="3" t="s">
        <v>299</v>
      </c>
      <c r="N912" s="2" t="s">
        <v>533</v>
      </c>
      <c r="O912" s="2" t="s">
        <v>45</v>
      </c>
      <c r="P912" s="2" t="s">
        <v>127</v>
      </c>
      <c r="Q912" s="3" t="s">
        <v>118</v>
      </c>
      <c r="R912" s="2" t="s">
        <v>119</v>
      </c>
      <c r="T912" s="2" t="s">
        <v>3954</v>
      </c>
      <c r="U912" s="3" t="s">
        <v>3955</v>
      </c>
    </row>
    <row r="913" ht="12.75" customHeight="1">
      <c r="A913" s="1" t="s">
        <v>21</v>
      </c>
      <c r="B913" s="2" t="s">
        <v>3956</v>
      </c>
      <c r="C913" s="2" t="s">
        <v>23</v>
      </c>
      <c r="D913" s="2" t="s">
        <v>24</v>
      </c>
      <c r="E913" s="2" t="s">
        <v>24</v>
      </c>
      <c r="F913" s="3" t="s">
        <v>3957</v>
      </c>
      <c r="G913" s="2" t="s">
        <v>68</v>
      </c>
      <c r="H913" s="2" t="s">
        <v>3958</v>
      </c>
      <c r="I913" s="2" t="s">
        <v>144</v>
      </c>
      <c r="J913" s="4">
        <v>44182.0</v>
      </c>
      <c r="K913" s="2" t="s">
        <v>70</v>
      </c>
      <c r="L913" s="2" t="s">
        <v>2128</v>
      </c>
      <c r="M913" s="3" t="s">
        <v>2129</v>
      </c>
      <c r="N913" s="2" t="s">
        <v>2130</v>
      </c>
      <c r="O913" s="2" t="s">
        <v>227</v>
      </c>
      <c r="P913" s="2" t="s">
        <v>127</v>
      </c>
      <c r="Q913" s="3" t="s">
        <v>149</v>
      </c>
      <c r="R913" s="2" t="s">
        <v>2401</v>
      </c>
      <c r="U913" s="3" t="s">
        <v>3959</v>
      </c>
    </row>
    <row r="914" ht="12.75" customHeight="1">
      <c r="A914" s="1" t="s">
        <v>21</v>
      </c>
      <c r="B914" s="2" t="s">
        <v>3960</v>
      </c>
      <c r="C914" s="2" t="s">
        <v>23</v>
      </c>
      <c r="D914" s="2" t="s">
        <v>24</v>
      </c>
      <c r="E914" s="2" t="s">
        <v>39</v>
      </c>
      <c r="F914" s="3" t="s">
        <v>955</v>
      </c>
      <c r="G914" s="2" t="s">
        <v>68</v>
      </c>
      <c r="H914" s="2" t="s">
        <v>3961</v>
      </c>
      <c r="I914" s="2" t="s">
        <v>103</v>
      </c>
      <c r="J914" s="4">
        <v>44134.0</v>
      </c>
      <c r="K914" s="2" t="s">
        <v>70</v>
      </c>
      <c r="L914" s="2" t="s">
        <v>2819</v>
      </c>
      <c r="M914" s="3" t="s">
        <v>2820</v>
      </c>
      <c r="N914" s="2" t="s">
        <v>2821</v>
      </c>
      <c r="O914" s="2" t="s">
        <v>208</v>
      </c>
      <c r="P914" s="2" t="s">
        <v>127</v>
      </c>
      <c r="Q914" s="3" t="s">
        <v>75</v>
      </c>
      <c r="R914" s="2" t="s">
        <v>76</v>
      </c>
      <c r="T914" s="2" t="s">
        <v>3962</v>
      </c>
      <c r="U914" s="3" t="s">
        <v>3963</v>
      </c>
    </row>
    <row r="915" ht="12.75" customHeight="1">
      <c r="A915" s="1" t="s">
        <v>21</v>
      </c>
      <c r="B915" s="2" t="s">
        <v>3964</v>
      </c>
      <c r="C915" s="2" t="s">
        <v>23</v>
      </c>
      <c r="D915" s="2" t="s">
        <v>24</v>
      </c>
      <c r="E915" s="2" t="s">
        <v>39</v>
      </c>
      <c r="F915" s="3" t="s">
        <v>112</v>
      </c>
      <c r="G915" s="2" t="s">
        <v>68</v>
      </c>
      <c r="H915" s="2" t="s">
        <v>3965</v>
      </c>
      <c r="I915" s="2" t="s">
        <v>103</v>
      </c>
      <c r="J915" s="4">
        <v>44283.0</v>
      </c>
      <c r="K915" s="2" t="s">
        <v>29</v>
      </c>
      <c r="L915" s="2" t="s">
        <v>2121</v>
      </c>
      <c r="M915" s="3" t="s">
        <v>2122</v>
      </c>
      <c r="N915" s="2" t="s">
        <v>2123</v>
      </c>
      <c r="O915" s="2" t="s">
        <v>148</v>
      </c>
      <c r="P915" s="2" t="s">
        <v>59</v>
      </c>
      <c r="Q915" s="3" t="s">
        <v>879</v>
      </c>
      <c r="R915" s="2" t="s">
        <v>1160</v>
      </c>
      <c r="T915" s="2" t="s">
        <v>3966</v>
      </c>
      <c r="U915" s="3" t="s">
        <v>3967</v>
      </c>
    </row>
    <row r="916" ht="12.75" customHeight="1">
      <c r="A916" s="1" t="s">
        <v>21</v>
      </c>
      <c r="B916" s="2" t="s">
        <v>3968</v>
      </c>
      <c r="C916" s="2" t="s">
        <v>23</v>
      </c>
      <c r="D916" s="2" t="s">
        <v>24</v>
      </c>
      <c r="E916" s="2" t="s">
        <v>24</v>
      </c>
      <c r="F916" s="3" t="s">
        <v>40</v>
      </c>
      <c r="G916" s="2" t="s">
        <v>26</v>
      </c>
      <c r="H916" s="2" t="s">
        <v>3969</v>
      </c>
      <c r="I916" s="2" t="s">
        <v>28</v>
      </c>
      <c r="J916" s="4">
        <v>43825.0</v>
      </c>
      <c r="K916" s="2" t="s">
        <v>864</v>
      </c>
      <c r="L916" s="2" t="s">
        <v>55</v>
      </c>
      <c r="M916" s="3" t="s">
        <v>56</v>
      </c>
      <c r="N916" s="2" t="s">
        <v>57</v>
      </c>
      <c r="O916" s="2" t="s">
        <v>58</v>
      </c>
      <c r="P916" s="2" t="s">
        <v>59</v>
      </c>
      <c r="Q916" s="3" t="s">
        <v>60</v>
      </c>
      <c r="R916" s="2" t="s">
        <v>455</v>
      </c>
      <c r="U916" s="3" t="s">
        <v>3970</v>
      </c>
    </row>
    <row r="917" ht="12.75" customHeight="1">
      <c r="A917" s="1" t="s">
        <v>21</v>
      </c>
      <c r="B917" s="2" t="s">
        <v>3971</v>
      </c>
      <c r="C917" s="2" t="s">
        <v>23</v>
      </c>
      <c r="D917" s="2" t="s">
        <v>24</v>
      </c>
      <c r="E917" s="2" t="s">
        <v>24</v>
      </c>
      <c r="F917" s="3" t="s">
        <v>251</v>
      </c>
      <c r="G917" s="2" t="s">
        <v>26</v>
      </c>
      <c r="H917" s="2" t="s">
        <v>3972</v>
      </c>
      <c r="I917" s="2" t="s">
        <v>28</v>
      </c>
      <c r="J917" s="4">
        <v>43859.0</v>
      </c>
      <c r="K917" s="2" t="s">
        <v>70</v>
      </c>
      <c r="L917" s="2" t="s">
        <v>137</v>
      </c>
      <c r="M917" s="3" t="s">
        <v>138</v>
      </c>
      <c r="N917" s="2" t="s">
        <v>1374</v>
      </c>
      <c r="O917" s="2" t="s">
        <v>88</v>
      </c>
      <c r="P917" s="2" t="s">
        <v>108</v>
      </c>
      <c r="Q917" s="3" t="s">
        <v>35</v>
      </c>
      <c r="R917" s="2" t="s">
        <v>2468</v>
      </c>
      <c r="U917" s="3" t="s">
        <v>3973</v>
      </c>
    </row>
    <row r="918" ht="12.75" customHeight="1">
      <c r="A918" s="1" t="s">
        <v>21</v>
      </c>
      <c r="B918" s="2" t="s">
        <v>3974</v>
      </c>
      <c r="C918" s="2" t="s">
        <v>23</v>
      </c>
      <c r="D918" s="2" t="s">
        <v>39</v>
      </c>
      <c r="E918" s="2" t="s">
        <v>39</v>
      </c>
      <c r="F918" s="3" t="s">
        <v>1238</v>
      </c>
      <c r="G918" s="2" t="s">
        <v>68</v>
      </c>
      <c r="H918" s="2" t="s">
        <v>3975</v>
      </c>
      <c r="I918" s="2" t="s">
        <v>103</v>
      </c>
      <c r="J918" s="4">
        <v>44447.0</v>
      </c>
      <c r="K918" s="2" t="s">
        <v>29</v>
      </c>
      <c r="L918" s="2" t="s">
        <v>253</v>
      </c>
      <c r="M918" s="3" t="s">
        <v>254</v>
      </c>
      <c r="N918" s="2" t="s">
        <v>255</v>
      </c>
      <c r="O918" s="2" t="s">
        <v>107</v>
      </c>
      <c r="P918" s="2" t="s">
        <v>256</v>
      </c>
      <c r="Q918" s="3" t="s">
        <v>217</v>
      </c>
      <c r="R918" s="2" t="s">
        <v>3976</v>
      </c>
      <c r="S918" s="2" t="s">
        <v>3977</v>
      </c>
      <c r="T918" s="2" t="s">
        <v>3978</v>
      </c>
      <c r="U918" s="3" t="s">
        <v>3979</v>
      </c>
    </row>
    <row r="919" ht="12.75" customHeight="1">
      <c r="A919" s="1" t="s">
        <v>21</v>
      </c>
      <c r="B919" s="2" t="s">
        <v>3980</v>
      </c>
      <c r="C919" s="2" t="s">
        <v>23</v>
      </c>
      <c r="D919" s="2" t="s">
        <v>24</v>
      </c>
      <c r="E919" s="2" t="s">
        <v>39</v>
      </c>
      <c r="F919" s="3" t="s">
        <v>25</v>
      </c>
      <c r="G919" s="2" t="s">
        <v>26</v>
      </c>
      <c r="H919" s="2" t="s">
        <v>3981</v>
      </c>
      <c r="I919" s="2" t="s">
        <v>541</v>
      </c>
      <c r="J919" s="4">
        <v>44058.0</v>
      </c>
      <c r="K919" s="2" t="s">
        <v>70</v>
      </c>
      <c r="L919" s="2" t="s">
        <v>290</v>
      </c>
      <c r="M919" s="3" t="s">
        <v>291</v>
      </c>
      <c r="N919" s="2" t="s">
        <v>292</v>
      </c>
      <c r="O919" s="2" t="s">
        <v>107</v>
      </c>
      <c r="P919" s="2" t="s">
        <v>34</v>
      </c>
      <c r="Q919" s="3" t="s">
        <v>257</v>
      </c>
      <c r="R919" s="2" t="s">
        <v>258</v>
      </c>
      <c r="T919" s="2" t="s">
        <v>3982</v>
      </c>
      <c r="U919" s="3" t="s">
        <v>3983</v>
      </c>
    </row>
    <row r="920" ht="12.75" customHeight="1">
      <c r="A920" s="1" t="s">
        <v>21</v>
      </c>
      <c r="B920" s="2" t="s">
        <v>3984</v>
      </c>
      <c r="C920" s="2" t="s">
        <v>23</v>
      </c>
      <c r="D920" s="2" t="s">
        <v>24</v>
      </c>
      <c r="E920" s="2" t="s">
        <v>39</v>
      </c>
      <c r="F920" s="3" t="s">
        <v>3791</v>
      </c>
      <c r="G920" s="2" t="s">
        <v>68</v>
      </c>
      <c r="H920" s="2" t="s">
        <v>3985</v>
      </c>
      <c r="I920" s="2" t="s">
        <v>103</v>
      </c>
      <c r="J920" s="4">
        <v>44055.0</v>
      </c>
      <c r="K920" s="2" t="s">
        <v>70</v>
      </c>
      <c r="L920" s="2" t="s">
        <v>205</v>
      </c>
      <c r="M920" s="3" t="s">
        <v>206</v>
      </c>
      <c r="N920" s="2" t="s">
        <v>1340</v>
      </c>
      <c r="O920" s="2" t="s">
        <v>208</v>
      </c>
      <c r="P920" s="2" t="s">
        <v>127</v>
      </c>
      <c r="Q920" s="3" t="s">
        <v>118</v>
      </c>
      <c r="R920" s="2" t="s">
        <v>1215</v>
      </c>
      <c r="T920" s="2" t="s">
        <v>3986</v>
      </c>
      <c r="U920" s="3" t="s">
        <v>3987</v>
      </c>
    </row>
    <row r="921" ht="12.75" customHeight="1">
      <c r="A921" s="1" t="s">
        <v>21</v>
      </c>
      <c r="B921" s="2" t="s">
        <v>3988</v>
      </c>
      <c r="C921" s="2" t="s">
        <v>23</v>
      </c>
      <c r="D921" s="2" t="s">
        <v>24</v>
      </c>
      <c r="E921" s="2" t="s">
        <v>24</v>
      </c>
      <c r="F921" s="3" t="s">
        <v>53</v>
      </c>
      <c r="G921" s="2" t="s">
        <v>68</v>
      </c>
      <c r="H921" s="2" t="s">
        <v>3989</v>
      </c>
      <c r="I921" s="2" t="s">
        <v>28</v>
      </c>
      <c r="J921" s="4">
        <v>44148.0</v>
      </c>
      <c r="K921" s="2" t="s">
        <v>70</v>
      </c>
      <c r="L921" s="2" t="s">
        <v>298</v>
      </c>
      <c r="M921" s="3" t="s">
        <v>299</v>
      </c>
      <c r="N921" s="2" t="s">
        <v>533</v>
      </c>
      <c r="O921" s="2" t="s">
        <v>45</v>
      </c>
      <c r="P921" s="2" t="s">
        <v>127</v>
      </c>
      <c r="Q921" s="3" t="s">
        <v>301</v>
      </c>
      <c r="R921" s="2" t="s">
        <v>534</v>
      </c>
      <c r="U921" s="3" t="s">
        <v>3990</v>
      </c>
    </row>
    <row r="922" ht="12.75" customHeight="1">
      <c r="A922" s="1" t="s">
        <v>21</v>
      </c>
      <c r="B922" s="2" t="s">
        <v>3991</v>
      </c>
      <c r="C922" s="2" t="s">
        <v>23</v>
      </c>
      <c r="D922" s="2" t="s">
        <v>24</v>
      </c>
      <c r="E922" s="2" t="s">
        <v>24</v>
      </c>
      <c r="F922" s="3" t="s">
        <v>25</v>
      </c>
      <c r="G922" s="2" t="s">
        <v>26</v>
      </c>
      <c r="H922" s="2" t="s">
        <v>3992</v>
      </c>
      <c r="I922" s="2" t="s">
        <v>541</v>
      </c>
      <c r="J922" s="4">
        <v>44058.0</v>
      </c>
      <c r="K922" s="2" t="s">
        <v>70</v>
      </c>
      <c r="L922" s="2" t="s">
        <v>290</v>
      </c>
      <c r="M922" s="3" t="s">
        <v>291</v>
      </c>
      <c r="N922" s="2" t="s">
        <v>292</v>
      </c>
      <c r="O922" s="2" t="s">
        <v>107</v>
      </c>
      <c r="P922" s="2" t="s">
        <v>34</v>
      </c>
      <c r="Q922" s="3" t="s">
        <v>257</v>
      </c>
      <c r="R922" s="2" t="s">
        <v>338</v>
      </c>
      <c r="U922" s="3" t="s">
        <v>3993</v>
      </c>
    </row>
    <row r="923" ht="12.75" customHeight="1">
      <c r="A923" s="1" t="s">
        <v>21</v>
      </c>
      <c r="B923" s="2" t="s">
        <v>3994</v>
      </c>
      <c r="C923" s="2" t="s">
        <v>23</v>
      </c>
      <c r="D923" s="2" t="s">
        <v>24</v>
      </c>
      <c r="E923" s="2" t="s">
        <v>39</v>
      </c>
      <c r="F923" s="3" t="s">
        <v>3455</v>
      </c>
      <c r="G923" s="2" t="s">
        <v>68</v>
      </c>
      <c r="H923" s="2" t="s">
        <v>3995</v>
      </c>
      <c r="I923" s="2" t="s">
        <v>103</v>
      </c>
      <c r="J923" s="4">
        <v>43802.0</v>
      </c>
      <c r="K923" s="2" t="s">
        <v>864</v>
      </c>
      <c r="L923" s="2" t="s">
        <v>298</v>
      </c>
      <c r="M923" s="3" t="s">
        <v>299</v>
      </c>
      <c r="N923" s="2" t="s">
        <v>939</v>
      </c>
      <c r="O923" s="2" t="s">
        <v>45</v>
      </c>
      <c r="P923" s="2" t="s">
        <v>127</v>
      </c>
      <c r="Q923" s="3" t="s">
        <v>75</v>
      </c>
      <c r="R923" s="2" t="s">
        <v>76</v>
      </c>
      <c r="T923" s="2" t="s">
        <v>3996</v>
      </c>
      <c r="U923" s="3" t="s">
        <v>3997</v>
      </c>
    </row>
    <row r="924" ht="12.75" customHeight="1">
      <c r="A924" s="1" t="s">
        <v>21</v>
      </c>
      <c r="B924" s="2" t="s">
        <v>3998</v>
      </c>
      <c r="C924" s="2" t="s">
        <v>23</v>
      </c>
      <c r="D924" s="2" t="s">
        <v>24</v>
      </c>
      <c r="E924" s="2" t="s">
        <v>24</v>
      </c>
      <c r="F924" s="3" t="s">
        <v>3999</v>
      </c>
      <c r="G924" s="2" t="s">
        <v>26</v>
      </c>
      <c r="H924" s="2" t="s">
        <v>4000</v>
      </c>
      <c r="I924" s="2" t="s">
        <v>28</v>
      </c>
      <c r="J924" s="4">
        <v>44443.0</v>
      </c>
      <c r="K924" s="2" t="s">
        <v>29</v>
      </c>
      <c r="L924" s="2" t="s">
        <v>85</v>
      </c>
      <c r="M924" s="3" t="s">
        <v>86</v>
      </c>
      <c r="N924" s="2" t="s">
        <v>87</v>
      </c>
      <c r="O924" s="2" t="s">
        <v>88</v>
      </c>
      <c r="P924" s="2" t="s">
        <v>34</v>
      </c>
      <c r="Q924" s="3" t="s">
        <v>89</v>
      </c>
      <c r="R924" s="2" t="s">
        <v>1421</v>
      </c>
      <c r="U924" s="3" t="s">
        <v>4001</v>
      </c>
    </row>
    <row r="925" ht="12.75" customHeight="1">
      <c r="A925" s="1" t="s">
        <v>21</v>
      </c>
      <c r="B925" s="2" t="s">
        <v>4002</v>
      </c>
      <c r="C925" s="2" t="s">
        <v>23</v>
      </c>
      <c r="D925" s="2" t="s">
        <v>24</v>
      </c>
      <c r="E925" s="2" t="s">
        <v>24</v>
      </c>
      <c r="F925" s="3" t="s">
        <v>1532</v>
      </c>
      <c r="G925" s="2" t="s">
        <v>26</v>
      </c>
      <c r="H925" s="2" t="s">
        <v>4003</v>
      </c>
      <c r="I925" s="2" t="s">
        <v>28</v>
      </c>
      <c r="J925" s="4">
        <v>44057.0</v>
      </c>
      <c r="K925" s="2" t="s">
        <v>70</v>
      </c>
      <c r="L925" s="2" t="s">
        <v>505</v>
      </c>
      <c r="M925" s="3" t="s">
        <v>506</v>
      </c>
      <c r="N925" s="2" t="s">
        <v>57</v>
      </c>
      <c r="O925" s="2" t="s">
        <v>58</v>
      </c>
      <c r="P925" s="2" t="s">
        <v>59</v>
      </c>
      <c r="Q925" s="3" t="s">
        <v>60</v>
      </c>
      <c r="R925" s="2" t="s">
        <v>455</v>
      </c>
      <c r="U925" s="3" t="s">
        <v>4004</v>
      </c>
    </row>
    <row r="926" ht="12.75" customHeight="1">
      <c r="A926" s="1" t="s">
        <v>21</v>
      </c>
      <c r="B926" s="2" t="s">
        <v>4005</v>
      </c>
      <c r="C926" s="2" t="s">
        <v>23</v>
      </c>
      <c r="D926" s="2" t="s">
        <v>24</v>
      </c>
      <c r="E926" s="2" t="s">
        <v>39</v>
      </c>
      <c r="F926" s="3" t="s">
        <v>4006</v>
      </c>
      <c r="G926" s="2" t="s">
        <v>68</v>
      </c>
      <c r="H926" s="2" t="s">
        <v>4007</v>
      </c>
      <c r="I926" s="2" t="s">
        <v>28</v>
      </c>
      <c r="J926" s="4">
        <v>44429.0</v>
      </c>
      <c r="K926" s="2" t="s">
        <v>29</v>
      </c>
      <c r="L926" s="2" t="s">
        <v>298</v>
      </c>
      <c r="M926" s="3" t="s">
        <v>299</v>
      </c>
      <c r="N926" s="2" t="s">
        <v>533</v>
      </c>
      <c r="O926" s="2" t="s">
        <v>45</v>
      </c>
      <c r="P926" s="2" t="s">
        <v>127</v>
      </c>
      <c r="Q926" s="3" t="s">
        <v>118</v>
      </c>
      <c r="R926" s="2" t="s">
        <v>4008</v>
      </c>
      <c r="T926" s="2" t="s">
        <v>4009</v>
      </c>
      <c r="U926" s="3" t="s">
        <v>4010</v>
      </c>
    </row>
    <row r="927" ht="12.75" customHeight="1">
      <c r="A927" s="1" t="s">
        <v>21</v>
      </c>
      <c r="B927" s="2" t="s">
        <v>4011</v>
      </c>
      <c r="C927" s="2" t="s">
        <v>23</v>
      </c>
      <c r="D927" s="2" t="s">
        <v>24</v>
      </c>
      <c r="E927" s="2" t="s">
        <v>39</v>
      </c>
      <c r="F927" s="3" t="s">
        <v>2966</v>
      </c>
      <c r="G927" s="2" t="s">
        <v>68</v>
      </c>
      <c r="H927" s="2" t="s">
        <v>4012</v>
      </c>
      <c r="I927" s="2" t="s">
        <v>103</v>
      </c>
      <c r="J927" s="4">
        <v>44055.0</v>
      </c>
      <c r="K927" s="2" t="s">
        <v>70</v>
      </c>
      <c r="L927" s="2" t="s">
        <v>205</v>
      </c>
      <c r="M927" s="3" t="s">
        <v>206</v>
      </c>
      <c r="N927" s="2" t="s">
        <v>1399</v>
      </c>
      <c r="O927" s="2" t="s">
        <v>208</v>
      </c>
      <c r="P927" s="2" t="s">
        <v>127</v>
      </c>
      <c r="Q927" s="3" t="s">
        <v>118</v>
      </c>
      <c r="R927" s="2" t="s">
        <v>119</v>
      </c>
      <c r="T927" s="2" t="s">
        <v>4013</v>
      </c>
      <c r="U927" s="3" t="s">
        <v>4014</v>
      </c>
    </row>
    <row r="928" ht="12.75" customHeight="1">
      <c r="A928" s="1" t="s">
        <v>21</v>
      </c>
      <c r="B928" s="2" t="s">
        <v>4015</v>
      </c>
      <c r="C928" s="2" t="s">
        <v>23</v>
      </c>
      <c r="D928" s="2" t="s">
        <v>24</v>
      </c>
      <c r="E928" s="2" t="s">
        <v>39</v>
      </c>
      <c r="F928" s="3" t="s">
        <v>4016</v>
      </c>
      <c r="G928" s="2" t="s">
        <v>68</v>
      </c>
      <c r="H928" s="2" t="s">
        <v>4017</v>
      </c>
      <c r="I928" s="2" t="s">
        <v>103</v>
      </c>
      <c r="J928" s="4">
        <v>44035.0</v>
      </c>
      <c r="K928" s="2" t="s">
        <v>70</v>
      </c>
      <c r="L928" s="2" t="s">
        <v>937</v>
      </c>
      <c r="M928" s="3" t="s">
        <v>938</v>
      </c>
      <c r="N928" s="2" t="s">
        <v>939</v>
      </c>
      <c r="O928" s="2" t="s">
        <v>45</v>
      </c>
      <c r="P928" s="2" t="s">
        <v>127</v>
      </c>
      <c r="Q928" s="3" t="s">
        <v>75</v>
      </c>
      <c r="R928" s="2" t="s">
        <v>4018</v>
      </c>
      <c r="T928" s="2" t="s">
        <v>4019</v>
      </c>
      <c r="U928" s="3" t="s">
        <v>4020</v>
      </c>
    </row>
    <row r="929" ht="12.75" customHeight="1">
      <c r="A929" s="1" t="s">
        <v>21</v>
      </c>
      <c r="B929" s="2" t="s">
        <v>4021</v>
      </c>
      <c r="C929" s="2" t="s">
        <v>23</v>
      </c>
      <c r="D929" s="2" t="s">
        <v>39</v>
      </c>
      <c r="E929" s="2" t="s">
        <v>24</v>
      </c>
      <c r="F929" s="3" t="s">
        <v>53</v>
      </c>
      <c r="G929" s="2" t="s">
        <v>68</v>
      </c>
      <c r="H929" s="2" t="s">
        <v>4022</v>
      </c>
      <c r="I929" s="2" t="s">
        <v>103</v>
      </c>
      <c r="J929" s="4">
        <v>44440.0</v>
      </c>
      <c r="K929" s="2" t="s">
        <v>29</v>
      </c>
      <c r="L929" s="2" t="s">
        <v>1384</v>
      </c>
      <c r="M929" s="3" t="s">
        <v>1385</v>
      </c>
      <c r="N929" s="2" t="s">
        <v>4023</v>
      </c>
      <c r="O929" s="2" t="s">
        <v>45</v>
      </c>
      <c r="P929" s="2" t="s">
        <v>127</v>
      </c>
      <c r="Q929" s="3" t="s">
        <v>594</v>
      </c>
      <c r="R929" s="2" t="s">
        <v>2829</v>
      </c>
      <c r="S929" s="2" t="s">
        <v>4024</v>
      </c>
      <c r="U929" s="3" t="s">
        <v>4025</v>
      </c>
    </row>
    <row r="930" ht="12.75" customHeight="1">
      <c r="A930" s="1" t="s">
        <v>21</v>
      </c>
      <c r="B930" s="2" t="s">
        <v>4026</v>
      </c>
      <c r="C930" s="2" t="s">
        <v>23</v>
      </c>
      <c r="D930" s="2" t="s">
        <v>24</v>
      </c>
      <c r="E930" s="2" t="s">
        <v>39</v>
      </c>
      <c r="F930" s="3" t="s">
        <v>3765</v>
      </c>
      <c r="G930" s="2" t="s">
        <v>68</v>
      </c>
      <c r="H930" s="2" t="s">
        <v>4027</v>
      </c>
      <c r="I930" s="2" t="s">
        <v>103</v>
      </c>
      <c r="J930" s="4">
        <v>44035.0</v>
      </c>
      <c r="K930" s="2" t="s">
        <v>70</v>
      </c>
      <c r="L930" s="2" t="s">
        <v>937</v>
      </c>
      <c r="M930" s="3" t="s">
        <v>938</v>
      </c>
      <c r="N930" s="2" t="s">
        <v>939</v>
      </c>
      <c r="O930" s="2" t="s">
        <v>45</v>
      </c>
      <c r="P930" s="2" t="s">
        <v>127</v>
      </c>
      <c r="Q930" s="3" t="s">
        <v>75</v>
      </c>
      <c r="R930" s="2" t="s">
        <v>76</v>
      </c>
      <c r="T930" s="2" t="s">
        <v>4028</v>
      </c>
      <c r="U930" s="3" t="s">
        <v>4029</v>
      </c>
    </row>
    <row r="931" ht="12.75" customHeight="1">
      <c r="A931" s="1" t="s">
        <v>21</v>
      </c>
      <c r="B931" s="2" t="s">
        <v>4030</v>
      </c>
      <c r="C931" s="2" t="s">
        <v>23</v>
      </c>
      <c r="D931" s="2" t="s">
        <v>24</v>
      </c>
      <c r="E931" s="2" t="s">
        <v>24</v>
      </c>
      <c r="F931" s="3" t="s">
        <v>3662</v>
      </c>
      <c r="G931" s="2" t="s">
        <v>68</v>
      </c>
      <c r="H931" s="2" t="s">
        <v>3663</v>
      </c>
      <c r="I931" s="2" t="s">
        <v>28</v>
      </c>
      <c r="J931" s="4">
        <v>44433.0</v>
      </c>
      <c r="K931" s="2" t="s">
        <v>29</v>
      </c>
      <c r="L931" s="2" t="s">
        <v>156</v>
      </c>
      <c r="M931" s="3" t="s">
        <v>157</v>
      </c>
      <c r="N931" s="2" t="s">
        <v>158</v>
      </c>
      <c r="O931" s="2" t="s">
        <v>45</v>
      </c>
      <c r="P931" s="2" t="s">
        <v>127</v>
      </c>
      <c r="Q931" s="3" t="s">
        <v>217</v>
      </c>
      <c r="R931" s="2" t="s">
        <v>928</v>
      </c>
      <c r="U931" s="3" t="s">
        <v>4031</v>
      </c>
    </row>
    <row r="932" ht="12.75" customHeight="1">
      <c r="A932" s="1" t="s">
        <v>21</v>
      </c>
      <c r="B932" s="2" t="s">
        <v>4032</v>
      </c>
      <c r="C932" s="2" t="s">
        <v>23</v>
      </c>
      <c r="D932" s="2" t="s">
        <v>24</v>
      </c>
      <c r="E932" s="2" t="s">
        <v>24</v>
      </c>
      <c r="F932" s="3" t="s">
        <v>251</v>
      </c>
      <c r="G932" s="2" t="s">
        <v>68</v>
      </c>
      <c r="H932" s="2" t="s">
        <v>4033</v>
      </c>
      <c r="I932" s="2" t="s">
        <v>28</v>
      </c>
      <c r="J932" s="4">
        <v>44059.0</v>
      </c>
      <c r="K932" s="2" t="s">
        <v>70</v>
      </c>
      <c r="L932" s="2" t="s">
        <v>298</v>
      </c>
      <c r="M932" s="3" t="s">
        <v>299</v>
      </c>
      <c r="N932" s="2" t="s">
        <v>533</v>
      </c>
      <c r="O932" s="2" t="s">
        <v>45</v>
      </c>
      <c r="P932" s="2" t="s">
        <v>127</v>
      </c>
      <c r="Q932" s="3" t="s">
        <v>170</v>
      </c>
      <c r="R932" s="2" t="s">
        <v>4034</v>
      </c>
      <c r="U932" s="3" t="s">
        <v>4035</v>
      </c>
    </row>
    <row r="933" ht="12.75" customHeight="1">
      <c r="A933" s="1" t="s">
        <v>21</v>
      </c>
      <c r="B933" s="2" t="s">
        <v>4036</v>
      </c>
      <c r="C933" s="2" t="s">
        <v>23</v>
      </c>
      <c r="D933" s="2" t="s">
        <v>24</v>
      </c>
      <c r="E933" s="2" t="s">
        <v>39</v>
      </c>
      <c r="F933" s="3" t="s">
        <v>1219</v>
      </c>
      <c r="G933" s="2" t="s">
        <v>68</v>
      </c>
      <c r="H933" s="2" t="s">
        <v>1220</v>
      </c>
      <c r="I933" s="2" t="s">
        <v>28</v>
      </c>
      <c r="J933" s="4">
        <v>44433.0</v>
      </c>
      <c r="K933" s="2" t="s">
        <v>29</v>
      </c>
      <c r="L933" s="2" t="s">
        <v>156</v>
      </c>
      <c r="M933" s="3" t="s">
        <v>157</v>
      </c>
      <c r="N933" s="2" t="s">
        <v>158</v>
      </c>
      <c r="O933" s="2" t="s">
        <v>45</v>
      </c>
      <c r="P933" s="2" t="s">
        <v>127</v>
      </c>
      <c r="Q933" s="3" t="s">
        <v>217</v>
      </c>
      <c r="R933" s="2" t="s">
        <v>4037</v>
      </c>
      <c r="T933" s="2" t="s">
        <v>4038</v>
      </c>
      <c r="U933" s="3" t="s">
        <v>4039</v>
      </c>
    </row>
    <row r="934" ht="12.75" customHeight="1">
      <c r="A934" s="1" t="s">
        <v>21</v>
      </c>
      <c r="B934" s="2" t="s">
        <v>4040</v>
      </c>
      <c r="C934" s="2" t="s">
        <v>23</v>
      </c>
      <c r="D934" s="2" t="s">
        <v>24</v>
      </c>
      <c r="E934" s="2" t="s">
        <v>24</v>
      </c>
      <c r="F934" s="3" t="s">
        <v>25</v>
      </c>
      <c r="G934" s="2" t="s">
        <v>26</v>
      </c>
      <c r="H934" s="2" t="s">
        <v>4041</v>
      </c>
      <c r="I934" s="2" t="s">
        <v>28</v>
      </c>
      <c r="J934" s="4">
        <v>44180.0</v>
      </c>
      <c r="K934" s="2" t="s">
        <v>70</v>
      </c>
      <c r="L934" s="2" t="s">
        <v>781</v>
      </c>
      <c r="M934" s="3" t="s">
        <v>782</v>
      </c>
      <c r="N934" s="2" t="s">
        <v>783</v>
      </c>
      <c r="O934" s="2" t="s">
        <v>491</v>
      </c>
      <c r="P934" s="2" t="s">
        <v>34</v>
      </c>
      <c r="R934" s="2" t="s">
        <v>2464</v>
      </c>
      <c r="U934" s="3" t="s">
        <v>4042</v>
      </c>
    </row>
    <row r="935" ht="12.75" customHeight="1">
      <c r="A935" s="1" t="s">
        <v>21</v>
      </c>
      <c r="B935" s="2" t="s">
        <v>4043</v>
      </c>
      <c r="C935" s="2" t="s">
        <v>23</v>
      </c>
      <c r="D935" s="2" t="s">
        <v>24</v>
      </c>
      <c r="E935" s="2" t="s">
        <v>39</v>
      </c>
      <c r="F935" s="3" t="s">
        <v>40</v>
      </c>
      <c r="G935" s="2" t="s">
        <v>68</v>
      </c>
      <c r="H935" s="2" t="s">
        <v>4044</v>
      </c>
      <c r="I935" s="2" t="s">
        <v>28</v>
      </c>
      <c r="J935" s="4">
        <v>43806.0</v>
      </c>
      <c r="K935" s="2" t="s">
        <v>864</v>
      </c>
      <c r="L935" s="2" t="s">
        <v>1487</v>
      </c>
      <c r="M935" s="3" t="s">
        <v>1488</v>
      </c>
      <c r="N935" s="2" t="s">
        <v>1489</v>
      </c>
      <c r="O935" s="2" t="s">
        <v>491</v>
      </c>
      <c r="P935" s="2" t="s">
        <v>34</v>
      </c>
      <c r="Q935" s="3" t="s">
        <v>35</v>
      </c>
      <c r="R935" s="2" t="s">
        <v>46</v>
      </c>
      <c r="T935" s="2" t="s">
        <v>4045</v>
      </c>
      <c r="U935" s="3" t="s">
        <v>4046</v>
      </c>
    </row>
    <row r="936" ht="12.75" customHeight="1">
      <c r="A936" s="1" t="s">
        <v>21</v>
      </c>
      <c r="B936" s="2" t="s">
        <v>4047</v>
      </c>
      <c r="C936" s="2" t="s">
        <v>23</v>
      </c>
      <c r="D936" s="2" t="s">
        <v>24</v>
      </c>
      <c r="E936" s="2" t="s">
        <v>39</v>
      </c>
      <c r="F936" s="3" t="s">
        <v>251</v>
      </c>
      <c r="G936" s="2" t="s">
        <v>26</v>
      </c>
      <c r="H936" s="2" t="s">
        <v>4048</v>
      </c>
      <c r="I936" s="2" t="s">
        <v>28</v>
      </c>
      <c r="J936" s="4">
        <v>44042.0</v>
      </c>
      <c r="K936" s="2" t="s">
        <v>70</v>
      </c>
      <c r="L936" s="2" t="s">
        <v>505</v>
      </c>
      <c r="M936" s="3" t="s">
        <v>506</v>
      </c>
      <c r="N936" s="2" t="s">
        <v>552</v>
      </c>
      <c r="O936" s="2" t="s">
        <v>508</v>
      </c>
      <c r="P936" s="2" t="s">
        <v>59</v>
      </c>
      <c r="Q936" s="3" t="s">
        <v>35</v>
      </c>
      <c r="R936" s="2" t="s">
        <v>46</v>
      </c>
      <c r="T936" s="2" t="s">
        <v>4049</v>
      </c>
      <c r="U936" s="3" t="s">
        <v>4050</v>
      </c>
    </row>
    <row r="937" ht="12.75" customHeight="1">
      <c r="A937" s="1" t="s">
        <v>21</v>
      </c>
      <c r="B937" s="2" t="s">
        <v>4051</v>
      </c>
      <c r="C937" s="2" t="s">
        <v>503</v>
      </c>
      <c r="D937" s="2" t="s">
        <v>24</v>
      </c>
      <c r="E937" s="2" t="s">
        <v>24</v>
      </c>
      <c r="G937" s="2" t="s">
        <v>26</v>
      </c>
      <c r="H937" s="2" t="s">
        <v>1889</v>
      </c>
      <c r="I937" s="2" t="s">
        <v>28</v>
      </c>
      <c r="J937" s="4">
        <v>44079.0</v>
      </c>
      <c r="K937" s="2" t="s">
        <v>70</v>
      </c>
      <c r="L937" s="2" t="s">
        <v>307</v>
      </c>
      <c r="M937" s="3" t="s">
        <v>308</v>
      </c>
      <c r="N937" s="2" t="s">
        <v>309</v>
      </c>
      <c r="O937" s="2" t="s">
        <v>310</v>
      </c>
      <c r="P937" s="2" t="s">
        <v>127</v>
      </c>
      <c r="Q937" s="3" t="s">
        <v>35</v>
      </c>
      <c r="R937" s="2" t="s">
        <v>509</v>
      </c>
      <c r="U937" s="3" t="s">
        <v>4052</v>
      </c>
    </row>
    <row r="938" ht="12.75" customHeight="1">
      <c r="A938" s="1" t="s">
        <v>21</v>
      </c>
      <c r="B938" s="2" t="s">
        <v>4053</v>
      </c>
      <c r="C938" s="2" t="s">
        <v>23</v>
      </c>
      <c r="D938" s="2" t="s">
        <v>24</v>
      </c>
      <c r="E938" s="2" t="s">
        <v>24</v>
      </c>
      <c r="F938" s="3" t="s">
        <v>1133</v>
      </c>
      <c r="G938" s="2" t="s">
        <v>68</v>
      </c>
      <c r="H938" s="2" t="s">
        <v>4054</v>
      </c>
      <c r="I938" s="2" t="s">
        <v>103</v>
      </c>
      <c r="J938" s="4">
        <v>44431.0</v>
      </c>
      <c r="K938" s="2" t="s">
        <v>29</v>
      </c>
      <c r="L938" s="2" t="s">
        <v>937</v>
      </c>
      <c r="M938" s="3" t="s">
        <v>938</v>
      </c>
      <c r="N938" s="2" t="s">
        <v>939</v>
      </c>
      <c r="O938" s="2" t="s">
        <v>45</v>
      </c>
      <c r="P938" s="2" t="s">
        <v>127</v>
      </c>
      <c r="Q938" s="3" t="s">
        <v>940</v>
      </c>
      <c r="R938" s="2" t="s">
        <v>941</v>
      </c>
      <c r="U938" s="3" t="s">
        <v>4055</v>
      </c>
    </row>
    <row r="939" ht="12.75" customHeight="1">
      <c r="A939" s="1" t="s">
        <v>21</v>
      </c>
      <c r="B939" s="2" t="s">
        <v>4056</v>
      </c>
      <c r="C939" s="2" t="s">
        <v>23</v>
      </c>
      <c r="D939" s="2" t="s">
        <v>24</v>
      </c>
      <c r="E939" s="2" t="s">
        <v>24</v>
      </c>
      <c r="F939" s="3" t="s">
        <v>251</v>
      </c>
      <c r="G939" s="2" t="s">
        <v>68</v>
      </c>
      <c r="H939" s="2" t="s">
        <v>4057</v>
      </c>
      <c r="I939" s="2" t="s">
        <v>28</v>
      </c>
      <c r="J939" s="4">
        <v>44060.0</v>
      </c>
      <c r="K939" s="2" t="s">
        <v>70</v>
      </c>
      <c r="L939" s="2" t="s">
        <v>298</v>
      </c>
      <c r="M939" s="3" t="s">
        <v>299</v>
      </c>
      <c r="N939" s="2" t="s">
        <v>533</v>
      </c>
      <c r="O939" s="2" t="s">
        <v>45</v>
      </c>
      <c r="P939" s="2" t="s">
        <v>127</v>
      </c>
      <c r="Q939" s="3" t="s">
        <v>118</v>
      </c>
      <c r="R939" s="2" t="s">
        <v>4058</v>
      </c>
      <c r="U939" s="3" t="s">
        <v>4059</v>
      </c>
    </row>
    <row r="940" ht="12.75" customHeight="1">
      <c r="A940" s="1" t="s">
        <v>21</v>
      </c>
      <c r="B940" s="2" t="s">
        <v>4060</v>
      </c>
      <c r="C940" s="2" t="s">
        <v>23</v>
      </c>
      <c r="D940" s="2" t="s">
        <v>24</v>
      </c>
      <c r="E940" s="2" t="s">
        <v>39</v>
      </c>
      <c r="F940" s="3" t="s">
        <v>4061</v>
      </c>
      <c r="G940" s="2" t="s">
        <v>68</v>
      </c>
      <c r="H940" s="2" t="s">
        <v>4062</v>
      </c>
      <c r="I940" s="2" t="s">
        <v>103</v>
      </c>
      <c r="J940" s="4">
        <v>44436.0</v>
      </c>
      <c r="K940" s="2" t="s">
        <v>29</v>
      </c>
      <c r="L940" s="2" t="s">
        <v>349</v>
      </c>
      <c r="M940" s="3" t="s">
        <v>350</v>
      </c>
      <c r="N940" s="2" t="s">
        <v>939</v>
      </c>
      <c r="O940" s="2" t="s">
        <v>45</v>
      </c>
      <c r="P940" s="2" t="s">
        <v>127</v>
      </c>
      <c r="Q940" s="3" t="s">
        <v>118</v>
      </c>
      <c r="R940" s="2" t="s">
        <v>922</v>
      </c>
      <c r="T940" s="2" t="s">
        <v>4063</v>
      </c>
      <c r="U940" s="3" t="s">
        <v>4064</v>
      </c>
    </row>
    <row r="941" ht="12.75" customHeight="1">
      <c r="A941" s="1" t="s">
        <v>21</v>
      </c>
      <c r="B941" s="2" t="s">
        <v>4065</v>
      </c>
      <c r="C941" s="2" t="s">
        <v>23</v>
      </c>
      <c r="D941" s="2" t="s">
        <v>24</v>
      </c>
      <c r="E941" s="2" t="s">
        <v>24</v>
      </c>
      <c r="F941" s="3" t="s">
        <v>251</v>
      </c>
      <c r="G941" s="2" t="s">
        <v>26</v>
      </c>
      <c r="H941" s="2" t="s">
        <v>4066</v>
      </c>
      <c r="I941" s="2" t="s">
        <v>28</v>
      </c>
      <c r="J941" s="4">
        <v>44307.0</v>
      </c>
      <c r="K941" s="2" t="s">
        <v>29</v>
      </c>
      <c r="L941" s="2" t="s">
        <v>781</v>
      </c>
      <c r="M941" s="3" t="s">
        <v>782</v>
      </c>
      <c r="N941" s="2" t="s">
        <v>783</v>
      </c>
      <c r="O941" s="2" t="s">
        <v>491</v>
      </c>
      <c r="P941" s="2" t="s">
        <v>34</v>
      </c>
      <c r="Q941" s="3" t="s">
        <v>35</v>
      </c>
      <c r="R941" s="2" t="s">
        <v>36</v>
      </c>
      <c r="U941" s="3" t="s">
        <v>4067</v>
      </c>
    </row>
    <row r="942" ht="12.75" customHeight="1">
      <c r="A942" s="1" t="s">
        <v>21</v>
      </c>
      <c r="B942" s="2" t="s">
        <v>4068</v>
      </c>
      <c r="C942" s="2" t="s">
        <v>23</v>
      </c>
      <c r="D942" s="2" t="s">
        <v>24</v>
      </c>
      <c r="E942" s="2" t="s">
        <v>24</v>
      </c>
      <c r="F942" s="3" t="s">
        <v>251</v>
      </c>
      <c r="G942" s="2" t="s">
        <v>26</v>
      </c>
      <c r="H942" s="2" t="s">
        <v>4069</v>
      </c>
      <c r="I942" s="2" t="s">
        <v>28</v>
      </c>
      <c r="J942" s="4">
        <v>44048.0</v>
      </c>
      <c r="K942" s="2" t="s">
        <v>70</v>
      </c>
      <c r="L942" s="2" t="s">
        <v>1857</v>
      </c>
      <c r="M942" s="3" t="s">
        <v>1858</v>
      </c>
      <c r="N942" s="2" t="s">
        <v>179</v>
      </c>
      <c r="O942" s="2" t="s">
        <v>88</v>
      </c>
      <c r="P942" s="2" t="s">
        <v>108</v>
      </c>
      <c r="Q942" s="3" t="s">
        <v>60</v>
      </c>
      <c r="R942" s="2" t="s">
        <v>455</v>
      </c>
      <c r="U942" s="3" t="s">
        <v>4070</v>
      </c>
    </row>
    <row r="943" ht="12.75" customHeight="1">
      <c r="A943" s="1" t="s">
        <v>21</v>
      </c>
      <c r="B943" s="2" t="s">
        <v>4071</v>
      </c>
      <c r="C943" s="2" t="s">
        <v>23</v>
      </c>
      <c r="D943" s="2" t="s">
        <v>24</v>
      </c>
      <c r="E943" s="2" t="s">
        <v>39</v>
      </c>
      <c r="F943" s="3" t="s">
        <v>4072</v>
      </c>
      <c r="G943" s="2" t="s">
        <v>68</v>
      </c>
      <c r="H943" s="2" t="s">
        <v>4073</v>
      </c>
      <c r="I943" s="2" t="s">
        <v>103</v>
      </c>
      <c r="J943" s="4">
        <v>44427.0</v>
      </c>
      <c r="K943" s="2" t="s">
        <v>29</v>
      </c>
      <c r="L943" s="2" t="s">
        <v>205</v>
      </c>
      <c r="M943" s="3" t="s">
        <v>206</v>
      </c>
      <c r="N943" s="2" t="s">
        <v>207</v>
      </c>
      <c r="O943" s="2" t="s">
        <v>208</v>
      </c>
      <c r="P943" s="2" t="s">
        <v>127</v>
      </c>
      <c r="Q943" s="3" t="s">
        <v>209</v>
      </c>
      <c r="R943" s="2" t="s">
        <v>2908</v>
      </c>
      <c r="T943" s="2" t="s">
        <v>4074</v>
      </c>
      <c r="U943" s="3" t="s">
        <v>4075</v>
      </c>
    </row>
    <row r="944" ht="12.75" customHeight="1">
      <c r="A944" s="1" t="s">
        <v>21</v>
      </c>
      <c r="B944" s="2" t="s">
        <v>4076</v>
      </c>
      <c r="C944" s="2" t="s">
        <v>23</v>
      </c>
      <c r="D944" s="2" t="s">
        <v>39</v>
      </c>
      <c r="E944" s="2" t="s">
        <v>24</v>
      </c>
      <c r="F944" s="3" t="s">
        <v>4077</v>
      </c>
      <c r="G944" s="2" t="s">
        <v>26</v>
      </c>
      <c r="H944" s="2" t="s">
        <v>4078</v>
      </c>
      <c r="I944" s="2" t="s">
        <v>28</v>
      </c>
      <c r="J944" s="4">
        <v>44443.0</v>
      </c>
      <c r="K944" s="2" t="s">
        <v>29</v>
      </c>
      <c r="L944" s="2" t="s">
        <v>85</v>
      </c>
      <c r="M944" s="3" t="s">
        <v>86</v>
      </c>
      <c r="N944" s="2" t="s">
        <v>87</v>
      </c>
      <c r="O944" s="2" t="s">
        <v>88</v>
      </c>
      <c r="P944" s="2" t="s">
        <v>34</v>
      </c>
      <c r="Q944" s="3" t="s">
        <v>149</v>
      </c>
      <c r="R944" s="2" t="s">
        <v>4079</v>
      </c>
      <c r="S944" s="2" t="s">
        <v>4080</v>
      </c>
      <c r="U944" s="3" t="s">
        <v>4081</v>
      </c>
    </row>
    <row r="945" ht="12.75" customHeight="1">
      <c r="A945" s="1" t="s">
        <v>21</v>
      </c>
      <c r="B945" s="2" t="s">
        <v>4082</v>
      </c>
      <c r="C945" s="2" t="s">
        <v>23</v>
      </c>
      <c r="D945" s="2" t="s">
        <v>24</v>
      </c>
      <c r="E945" s="2" t="s">
        <v>39</v>
      </c>
      <c r="F945" s="3" t="s">
        <v>432</v>
      </c>
      <c r="G945" s="2" t="s">
        <v>68</v>
      </c>
      <c r="H945" s="2" t="s">
        <v>4083</v>
      </c>
      <c r="I945" s="2" t="s">
        <v>28</v>
      </c>
      <c r="J945" s="4">
        <v>44434.0</v>
      </c>
      <c r="K945" s="2" t="s">
        <v>29</v>
      </c>
      <c r="L945" s="2" t="s">
        <v>156</v>
      </c>
      <c r="M945" s="3" t="s">
        <v>157</v>
      </c>
      <c r="N945" s="2" t="s">
        <v>158</v>
      </c>
      <c r="O945" s="2" t="s">
        <v>45</v>
      </c>
      <c r="P945" s="2" t="s">
        <v>127</v>
      </c>
      <c r="Q945" s="3" t="s">
        <v>217</v>
      </c>
      <c r="R945" s="2" t="s">
        <v>449</v>
      </c>
      <c r="T945" s="2" t="s">
        <v>4084</v>
      </c>
      <c r="U945" s="3" t="s">
        <v>4085</v>
      </c>
    </row>
    <row r="946" ht="12.75" customHeight="1">
      <c r="A946" s="1" t="s">
        <v>21</v>
      </c>
      <c r="B946" s="2" t="s">
        <v>4086</v>
      </c>
      <c r="C946" s="2" t="s">
        <v>23</v>
      </c>
      <c r="D946" s="2" t="s">
        <v>24</v>
      </c>
      <c r="E946" s="2" t="s">
        <v>39</v>
      </c>
      <c r="F946" s="3" t="s">
        <v>112</v>
      </c>
      <c r="G946" s="2" t="s">
        <v>68</v>
      </c>
      <c r="H946" s="2" t="s">
        <v>4087</v>
      </c>
      <c r="I946" s="2" t="s">
        <v>103</v>
      </c>
      <c r="J946" s="4">
        <v>44048.0</v>
      </c>
      <c r="K946" s="2" t="s">
        <v>70</v>
      </c>
      <c r="L946" s="2" t="s">
        <v>1857</v>
      </c>
      <c r="M946" s="3" t="s">
        <v>1858</v>
      </c>
      <c r="N946" s="2" t="s">
        <v>179</v>
      </c>
      <c r="O946" s="2" t="s">
        <v>88</v>
      </c>
      <c r="P946" s="2" t="s">
        <v>108</v>
      </c>
      <c r="Q946" s="3" t="s">
        <v>75</v>
      </c>
      <c r="R946" s="2" t="s">
        <v>76</v>
      </c>
      <c r="T946" s="2" t="s">
        <v>4088</v>
      </c>
      <c r="U946" s="3" t="s">
        <v>4089</v>
      </c>
    </row>
    <row r="947" ht="12.75" customHeight="1">
      <c r="A947" s="1" t="s">
        <v>21</v>
      </c>
      <c r="B947" s="2" t="s">
        <v>4090</v>
      </c>
      <c r="C947" s="2" t="s">
        <v>23</v>
      </c>
      <c r="D947" s="2" t="s">
        <v>24</v>
      </c>
      <c r="E947" s="2" t="s">
        <v>39</v>
      </c>
      <c r="F947" s="3" t="s">
        <v>955</v>
      </c>
      <c r="G947" s="2" t="s">
        <v>26</v>
      </c>
      <c r="H947" s="2" t="s">
        <v>4091</v>
      </c>
      <c r="I947" s="2" t="s">
        <v>28</v>
      </c>
      <c r="J947" s="4">
        <v>43801.0</v>
      </c>
      <c r="K947" s="2" t="s">
        <v>864</v>
      </c>
      <c r="L947" s="2" t="s">
        <v>681</v>
      </c>
      <c r="M947" s="3" t="s">
        <v>682</v>
      </c>
      <c r="N947" s="2" t="s">
        <v>3327</v>
      </c>
      <c r="O947" s="2" t="s">
        <v>107</v>
      </c>
      <c r="P947" s="2" t="s">
        <v>108</v>
      </c>
      <c r="Q947" s="3" t="s">
        <v>257</v>
      </c>
      <c r="R947" s="2" t="s">
        <v>788</v>
      </c>
      <c r="T947" s="2" t="s">
        <v>4092</v>
      </c>
      <c r="U947" s="3" t="s">
        <v>4093</v>
      </c>
    </row>
    <row r="948" ht="12.75" customHeight="1">
      <c r="A948" s="1" t="s">
        <v>21</v>
      </c>
      <c r="B948" s="2" t="s">
        <v>4094</v>
      </c>
      <c r="C948" s="2" t="s">
        <v>23</v>
      </c>
      <c r="D948" s="2" t="s">
        <v>24</v>
      </c>
      <c r="E948" s="2" t="s">
        <v>39</v>
      </c>
      <c r="F948" s="3" t="s">
        <v>462</v>
      </c>
      <c r="G948" s="2" t="s">
        <v>68</v>
      </c>
      <c r="H948" s="2" t="s">
        <v>4095</v>
      </c>
      <c r="I948" s="2" t="s">
        <v>103</v>
      </c>
      <c r="J948" s="4">
        <v>44034.0</v>
      </c>
      <c r="K948" s="2" t="s">
        <v>70</v>
      </c>
      <c r="L948" s="2" t="s">
        <v>937</v>
      </c>
      <c r="M948" s="3" t="s">
        <v>938</v>
      </c>
      <c r="N948" s="2" t="s">
        <v>939</v>
      </c>
      <c r="O948" s="2" t="s">
        <v>45</v>
      </c>
      <c r="P948" s="2" t="s">
        <v>127</v>
      </c>
      <c r="Q948" s="3" t="s">
        <v>75</v>
      </c>
      <c r="R948" s="2" t="s">
        <v>76</v>
      </c>
      <c r="T948" s="2" t="s">
        <v>4096</v>
      </c>
      <c r="U948" s="3" t="s">
        <v>4097</v>
      </c>
    </row>
    <row r="949" ht="12.75" customHeight="1">
      <c r="A949" s="1" t="s">
        <v>21</v>
      </c>
      <c r="B949" s="2" t="s">
        <v>4098</v>
      </c>
      <c r="C949" s="2" t="s">
        <v>23</v>
      </c>
      <c r="D949" s="2" t="s">
        <v>24</v>
      </c>
      <c r="E949" s="2" t="s">
        <v>24</v>
      </c>
      <c r="F949" s="3" t="s">
        <v>53</v>
      </c>
      <c r="G949" s="2" t="s">
        <v>26</v>
      </c>
      <c r="H949" s="2" t="s">
        <v>4099</v>
      </c>
      <c r="I949" s="2" t="s">
        <v>28</v>
      </c>
      <c r="J949" s="4">
        <v>44425.0</v>
      </c>
      <c r="K949" s="2" t="s">
        <v>29</v>
      </c>
      <c r="L949" s="2" t="s">
        <v>55</v>
      </c>
      <c r="M949" s="3" t="s">
        <v>56</v>
      </c>
      <c r="N949" s="2" t="s">
        <v>57</v>
      </c>
      <c r="O949" s="2" t="s">
        <v>58</v>
      </c>
      <c r="P949" s="2" t="s">
        <v>59</v>
      </c>
      <c r="Q949" s="3" t="s">
        <v>60</v>
      </c>
      <c r="R949" s="2" t="s">
        <v>61</v>
      </c>
    </row>
    <row r="950" ht="12.75" customHeight="1">
      <c r="A950" s="1" t="s">
        <v>21</v>
      </c>
      <c r="B950" s="2" t="s">
        <v>4100</v>
      </c>
      <c r="C950" s="2" t="s">
        <v>23</v>
      </c>
      <c r="D950" s="2" t="s">
        <v>24</v>
      </c>
      <c r="E950" s="2" t="s">
        <v>39</v>
      </c>
      <c r="F950" s="3" t="s">
        <v>432</v>
      </c>
      <c r="G950" s="2" t="s">
        <v>68</v>
      </c>
      <c r="H950" s="2" t="s">
        <v>4101</v>
      </c>
      <c r="I950" s="2" t="s">
        <v>28</v>
      </c>
      <c r="J950" s="4">
        <v>44433.0</v>
      </c>
      <c r="K950" s="2" t="s">
        <v>29</v>
      </c>
      <c r="L950" s="2" t="s">
        <v>156</v>
      </c>
      <c r="M950" s="3" t="s">
        <v>157</v>
      </c>
      <c r="N950" s="2" t="s">
        <v>158</v>
      </c>
      <c r="O950" s="2" t="s">
        <v>45</v>
      </c>
      <c r="P950" s="2" t="s">
        <v>127</v>
      </c>
      <c r="Q950" s="3" t="s">
        <v>217</v>
      </c>
      <c r="R950" s="2" t="s">
        <v>449</v>
      </c>
      <c r="T950" s="2" t="s">
        <v>4102</v>
      </c>
      <c r="U950" s="3" t="s">
        <v>4103</v>
      </c>
    </row>
    <row r="951" ht="12.75" customHeight="1">
      <c r="A951" s="1" t="s">
        <v>21</v>
      </c>
      <c r="B951" s="2" t="s">
        <v>4104</v>
      </c>
      <c r="C951" s="2" t="s">
        <v>23</v>
      </c>
      <c r="D951" s="2" t="s">
        <v>24</v>
      </c>
      <c r="E951" s="2" t="s">
        <v>24</v>
      </c>
      <c r="F951" s="3" t="s">
        <v>163</v>
      </c>
      <c r="G951" s="2" t="s">
        <v>26</v>
      </c>
      <c r="I951" s="2" t="s">
        <v>28</v>
      </c>
      <c r="J951" s="4">
        <v>44027.0</v>
      </c>
      <c r="K951" s="2" t="s">
        <v>70</v>
      </c>
      <c r="L951" s="2" t="s">
        <v>55</v>
      </c>
      <c r="M951" s="3" t="s">
        <v>56</v>
      </c>
      <c r="N951" s="2" t="s">
        <v>507</v>
      </c>
      <c r="O951" s="2" t="s">
        <v>508</v>
      </c>
      <c r="P951" s="2" t="s">
        <v>59</v>
      </c>
      <c r="Q951" s="3" t="s">
        <v>35</v>
      </c>
      <c r="R951" s="2" t="s">
        <v>36</v>
      </c>
      <c r="U951" s="3" t="s">
        <v>4105</v>
      </c>
    </row>
    <row r="952" ht="12.75" customHeight="1">
      <c r="A952" s="1" t="s">
        <v>21</v>
      </c>
      <c r="B952" s="2" t="s">
        <v>4106</v>
      </c>
      <c r="C952" s="2" t="s">
        <v>23</v>
      </c>
      <c r="D952" s="2" t="s">
        <v>24</v>
      </c>
      <c r="E952" s="2" t="s">
        <v>24</v>
      </c>
      <c r="F952" s="3" t="s">
        <v>25</v>
      </c>
      <c r="G952" s="2" t="s">
        <v>26</v>
      </c>
      <c r="H952" s="2" t="s">
        <v>4107</v>
      </c>
      <c r="I952" s="2" t="s">
        <v>28</v>
      </c>
      <c r="J952" s="4">
        <v>44308.0</v>
      </c>
      <c r="K952" s="2" t="s">
        <v>29</v>
      </c>
      <c r="L952" s="2" t="s">
        <v>124</v>
      </c>
      <c r="M952" s="3" t="s">
        <v>125</v>
      </c>
      <c r="N952" s="2" t="s">
        <v>126</v>
      </c>
      <c r="O952" s="2" t="s">
        <v>45</v>
      </c>
      <c r="P952" s="2" t="s">
        <v>127</v>
      </c>
      <c r="Q952" s="3" t="s">
        <v>35</v>
      </c>
      <c r="R952" s="2" t="s">
        <v>36</v>
      </c>
      <c r="U952" s="3" t="s">
        <v>4108</v>
      </c>
    </row>
    <row r="953" ht="12.75" customHeight="1">
      <c r="A953" s="1" t="s">
        <v>21</v>
      </c>
      <c r="B953" s="2" t="s">
        <v>4109</v>
      </c>
      <c r="C953" s="2" t="s">
        <v>23</v>
      </c>
      <c r="D953" s="2" t="s">
        <v>24</v>
      </c>
      <c r="E953" s="2" t="s">
        <v>24</v>
      </c>
      <c r="F953" s="3" t="s">
        <v>874</v>
      </c>
      <c r="G953" s="2" t="s">
        <v>26</v>
      </c>
      <c r="H953" s="2" t="s">
        <v>4110</v>
      </c>
      <c r="I953" s="2" t="s">
        <v>28</v>
      </c>
      <c r="J953" s="4">
        <v>44209.0</v>
      </c>
      <c r="K953" s="2" t="s">
        <v>29</v>
      </c>
      <c r="L953" s="2" t="s">
        <v>988</v>
      </c>
      <c r="M953" s="3" t="s">
        <v>989</v>
      </c>
      <c r="N953" s="2" t="s">
        <v>990</v>
      </c>
      <c r="O953" s="2" t="s">
        <v>107</v>
      </c>
      <c r="P953" s="2" t="s">
        <v>108</v>
      </c>
      <c r="Q953" s="3" t="s">
        <v>257</v>
      </c>
      <c r="R953" s="2" t="s">
        <v>258</v>
      </c>
      <c r="U953" s="3" t="s">
        <v>4111</v>
      </c>
    </row>
    <row r="954" ht="12.75" customHeight="1">
      <c r="A954" s="1" t="s">
        <v>21</v>
      </c>
      <c r="B954" s="2" t="s">
        <v>4112</v>
      </c>
      <c r="C954" s="2" t="s">
        <v>23</v>
      </c>
      <c r="D954" s="2" t="s">
        <v>24</v>
      </c>
      <c r="E954" s="2" t="s">
        <v>24</v>
      </c>
      <c r="F954" s="3" t="s">
        <v>251</v>
      </c>
      <c r="G954" s="2" t="s">
        <v>26</v>
      </c>
      <c r="H954" s="2" t="s">
        <v>4113</v>
      </c>
      <c r="I954" s="2" t="s">
        <v>28</v>
      </c>
      <c r="J954" s="4">
        <v>44005.0</v>
      </c>
      <c r="K954" s="2" t="s">
        <v>70</v>
      </c>
      <c r="L954" s="2" t="s">
        <v>3308</v>
      </c>
      <c r="M954" s="3" t="s">
        <v>3309</v>
      </c>
      <c r="N954" s="2" t="s">
        <v>3310</v>
      </c>
      <c r="O954" s="2" t="s">
        <v>107</v>
      </c>
      <c r="P954" s="2" t="s">
        <v>108</v>
      </c>
      <c r="Q954" s="3" t="s">
        <v>60</v>
      </c>
      <c r="R954" s="2" t="s">
        <v>3145</v>
      </c>
      <c r="U954" s="3" t="s">
        <v>4114</v>
      </c>
    </row>
    <row r="955" ht="12.75" customHeight="1">
      <c r="A955" s="1" t="s">
        <v>21</v>
      </c>
      <c r="B955" s="2" t="s">
        <v>4115</v>
      </c>
      <c r="C955" s="2" t="s">
        <v>23</v>
      </c>
      <c r="D955" s="2" t="s">
        <v>24</v>
      </c>
      <c r="E955" s="2" t="s">
        <v>39</v>
      </c>
      <c r="F955" s="3" t="s">
        <v>67</v>
      </c>
      <c r="G955" s="2" t="s">
        <v>68</v>
      </c>
      <c r="H955" s="2" t="s">
        <v>4116</v>
      </c>
      <c r="I955" s="2" t="s">
        <v>103</v>
      </c>
      <c r="J955" s="4">
        <v>44137.0</v>
      </c>
      <c r="K955" s="2" t="s">
        <v>70</v>
      </c>
      <c r="L955" s="2" t="s">
        <v>579</v>
      </c>
      <c r="M955" s="3" t="s">
        <v>580</v>
      </c>
      <c r="N955" s="2" t="s">
        <v>1234</v>
      </c>
      <c r="O955" s="2" t="s">
        <v>750</v>
      </c>
      <c r="P955" s="2" t="s">
        <v>34</v>
      </c>
      <c r="Q955" s="3" t="s">
        <v>75</v>
      </c>
      <c r="R955" s="2" t="s">
        <v>76</v>
      </c>
      <c r="T955" s="2" t="s">
        <v>4117</v>
      </c>
      <c r="U955" s="3" t="s">
        <v>4118</v>
      </c>
    </row>
    <row r="956" ht="12.75" customHeight="1">
      <c r="A956" s="1" t="s">
        <v>21</v>
      </c>
      <c r="B956" s="2" t="s">
        <v>4119</v>
      </c>
      <c r="C956" s="2" t="s">
        <v>23</v>
      </c>
      <c r="D956" s="2" t="s">
        <v>24</v>
      </c>
      <c r="E956" s="2" t="s">
        <v>39</v>
      </c>
      <c r="F956" s="3" t="s">
        <v>4120</v>
      </c>
      <c r="G956" s="2" t="s">
        <v>68</v>
      </c>
      <c r="H956" s="2" t="s">
        <v>4121</v>
      </c>
      <c r="I956" s="2" t="s">
        <v>28</v>
      </c>
      <c r="J956" s="4">
        <v>44426.0</v>
      </c>
      <c r="K956" s="2" t="s">
        <v>29</v>
      </c>
      <c r="L956" s="2" t="s">
        <v>232</v>
      </c>
      <c r="M956" s="3" t="s">
        <v>233</v>
      </c>
      <c r="N956" s="2" t="s">
        <v>234</v>
      </c>
      <c r="O956" s="2" t="s">
        <v>227</v>
      </c>
      <c r="P956" s="2" t="s">
        <v>127</v>
      </c>
      <c r="Q956" s="3" t="s">
        <v>118</v>
      </c>
      <c r="R956" s="2" t="s">
        <v>2444</v>
      </c>
      <c r="T956" s="2" t="s">
        <v>4122</v>
      </c>
    </row>
    <row r="957" ht="12.75" customHeight="1">
      <c r="A957" s="1" t="s">
        <v>21</v>
      </c>
      <c r="B957" s="2" t="s">
        <v>4123</v>
      </c>
      <c r="C957" s="2" t="s">
        <v>23</v>
      </c>
      <c r="D957" s="2" t="s">
        <v>24</v>
      </c>
      <c r="E957" s="2" t="s">
        <v>39</v>
      </c>
      <c r="F957" s="3" t="s">
        <v>2369</v>
      </c>
      <c r="G957" s="2" t="s">
        <v>68</v>
      </c>
      <c r="H957" s="2" t="s">
        <v>4124</v>
      </c>
      <c r="I957" s="2" t="s">
        <v>103</v>
      </c>
      <c r="J957" s="4">
        <v>43970.0</v>
      </c>
      <c r="K957" s="2" t="s">
        <v>70</v>
      </c>
      <c r="L957" s="2" t="s">
        <v>55</v>
      </c>
      <c r="M957" s="3" t="s">
        <v>56</v>
      </c>
      <c r="N957" s="2" t="s">
        <v>57</v>
      </c>
      <c r="O957" s="2" t="s">
        <v>58</v>
      </c>
      <c r="P957" s="2" t="s">
        <v>59</v>
      </c>
      <c r="Q957" s="3" t="s">
        <v>217</v>
      </c>
      <c r="R957" s="2" t="s">
        <v>4125</v>
      </c>
      <c r="T957" s="2" t="s">
        <v>4126</v>
      </c>
      <c r="U957" s="3" t="s">
        <v>4127</v>
      </c>
    </row>
    <row r="958" ht="12.75" customHeight="1">
      <c r="A958" s="1" t="s">
        <v>21</v>
      </c>
      <c r="B958" s="2" t="s">
        <v>4128</v>
      </c>
      <c r="C958" s="2" t="s">
        <v>23</v>
      </c>
      <c r="D958" s="2" t="s">
        <v>24</v>
      </c>
      <c r="E958" s="2" t="s">
        <v>39</v>
      </c>
      <c r="F958" s="3" t="s">
        <v>914</v>
      </c>
      <c r="G958" s="2" t="s">
        <v>68</v>
      </c>
      <c r="H958" s="2" t="s">
        <v>4129</v>
      </c>
      <c r="I958" s="2" t="s">
        <v>103</v>
      </c>
      <c r="J958" s="4">
        <v>44275.0</v>
      </c>
      <c r="K958" s="2" t="s">
        <v>29</v>
      </c>
      <c r="L958" s="2" t="s">
        <v>1196</v>
      </c>
      <c r="M958" s="3" t="s">
        <v>1197</v>
      </c>
      <c r="N958" s="2" t="s">
        <v>1169</v>
      </c>
      <c r="O958" s="2" t="s">
        <v>45</v>
      </c>
      <c r="P958" s="2" t="s">
        <v>127</v>
      </c>
      <c r="Q958" s="3" t="s">
        <v>118</v>
      </c>
      <c r="R958" s="2" t="s">
        <v>443</v>
      </c>
      <c r="T958" s="2" t="s">
        <v>4130</v>
      </c>
      <c r="U958" s="3" t="s">
        <v>4131</v>
      </c>
    </row>
    <row r="959" ht="12.75" customHeight="1">
      <c r="A959" s="1" t="s">
        <v>21</v>
      </c>
      <c r="B959" s="2" t="s">
        <v>4132</v>
      </c>
      <c r="C959" s="2" t="s">
        <v>23</v>
      </c>
      <c r="D959" s="2" t="s">
        <v>24</v>
      </c>
      <c r="E959" s="2" t="s">
        <v>24</v>
      </c>
      <c r="F959" s="3" t="s">
        <v>25</v>
      </c>
      <c r="G959" s="2" t="s">
        <v>26</v>
      </c>
      <c r="H959" s="2" t="s">
        <v>4133</v>
      </c>
      <c r="I959" s="2" t="s">
        <v>28</v>
      </c>
      <c r="J959" s="4">
        <v>44066.0</v>
      </c>
      <c r="K959" s="2" t="s">
        <v>70</v>
      </c>
      <c r="L959" s="2" t="s">
        <v>30</v>
      </c>
      <c r="M959" s="3" t="s">
        <v>31</v>
      </c>
      <c r="N959" s="2" t="s">
        <v>32</v>
      </c>
      <c r="O959" s="2" t="s">
        <v>33</v>
      </c>
      <c r="P959" s="2" t="s">
        <v>34</v>
      </c>
      <c r="Q959" s="3" t="s">
        <v>35</v>
      </c>
      <c r="R959" s="2" t="s">
        <v>36</v>
      </c>
      <c r="U959" s="3" t="s">
        <v>4134</v>
      </c>
    </row>
    <row r="960" ht="12.75" customHeight="1">
      <c r="A960" s="1" t="s">
        <v>21</v>
      </c>
      <c r="B960" s="2" t="s">
        <v>4135</v>
      </c>
      <c r="C960" s="2" t="s">
        <v>23</v>
      </c>
      <c r="D960" s="2" t="s">
        <v>24</v>
      </c>
      <c r="E960" s="2" t="s">
        <v>24</v>
      </c>
      <c r="F960" s="3" t="s">
        <v>25</v>
      </c>
      <c r="G960" s="2" t="s">
        <v>26</v>
      </c>
      <c r="H960" s="2" t="s">
        <v>680</v>
      </c>
      <c r="I960" s="2" t="s">
        <v>28</v>
      </c>
      <c r="J960" s="4">
        <v>44117.0</v>
      </c>
      <c r="K960" s="2" t="s">
        <v>70</v>
      </c>
      <c r="L960" s="2" t="s">
        <v>681</v>
      </c>
      <c r="M960" s="3" t="s">
        <v>682</v>
      </c>
      <c r="N960" s="2" t="s">
        <v>683</v>
      </c>
      <c r="O960" s="2" t="s">
        <v>107</v>
      </c>
      <c r="P960" s="2" t="s">
        <v>256</v>
      </c>
      <c r="Q960" s="3" t="s">
        <v>35</v>
      </c>
      <c r="R960" s="2" t="s">
        <v>36</v>
      </c>
      <c r="U960" s="3" t="s">
        <v>4136</v>
      </c>
    </row>
    <row r="961" ht="12.75" customHeight="1">
      <c r="A961" s="1" t="s">
        <v>21</v>
      </c>
      <c r="B961" s="2" t="s">
        <v>4137</v>
      </c>
      <c r="C961" s="2" t="s">
        <v>23</v>
      </c>
      <c r="D961" s="2" t="s">
        <v>24</v>
      </c>
      <c r="E961" s="2" t="s">
        <v>39</v>
      </c>
      <c r="F961" s="3" t="s">
        <v>2668</v>
      </c>
      <c r="G961" s="2" t="s">
        <v>68</v>
      </c>
      <c r="H961" s="2" t="s">
        <v>4138</v>
      </c>
      <c r="I961" s="2" t="s">
        <v>103</v>
      </c>
      <c r="J961" s="4">
        <v>44057.0</v>
      </c>
      <c r="K961" s="2" t="s">
        <v>70</v>
      </c>
      <c r="L961" s="2" t="s">
        <v>290</v>
      </c>
      <c r="M961" s="3" t="s">
        <v>291</v>
      </c>
      <c r="N961" s="2" t="s">
        <v>292</v>
      </c>
      <c r="O961" s="2" t="s">
        <v>107</v>
      </c>
      <c r="P961" s="2" t="s">
        <v>34</v>
      </c>
      <c r="Q961" s="3" t="s">
        <v>118</v>
      </c>
      <c r="R961" s="2" t="s">
        <v>560</v>
      </c>
      <c r="T961" s="2" t="s">
        <v>4139</v>
      </c>
      <c r="U961" s="3" t="s">
        <v>4140</v>
      </c>
    </row>
    <row r="962" ht="12.75" customHeight="1">
      <c r="A962" s="1" t="s">
        <v>21</v>
      </c>
      <c r="B962" s="2" t="s">
        <v>4141</v>
      </c>
      <c r="C962" s="2" t="s">
        <v>23</v>
      </c>
      <c r="D962" s="2" t="s">
        <v>39</v>
      </c>
      <c r="E962" s="2" t="s">
        <v>24</v>
      </c>
      <c r="F962" s="3" t="s">
        <v>112</v>
      </c>
      <c r="G962" s="2" t="s">
        <v>68</v>
      </c>
      <c r="H962" s="2" t="s">
        <v>4142</v>
      </c>
      <c r="I962" s="2" t="s">
        <v>165</v>
      </c>
      <c r="J962" s="4">
        <v>44446.0</v>
      </c>
      <c r="K962" s="2" t="s">
        <v>29</v>
      </c>
      <c r="L962" s="2" t="s">
        <v>1086</v>
      </c>
      <c r="M962" s="3" t="s">
        <v>1087</v>
      </c>
      <c r="N962" s="2" t="s">
        <v>1088</v>
      </c>
      <c r="O962" s="2" t="s">
        <v>582</v>
      </c>
      <c r="P962" s="2" t="s">
        <v>108</v>
      </c>
      <c r="Q962" s="3" t="s">
        <v>170</v>
      </c>
      <c r="R962" s="2" t="s">
        <v>4143</v>
      </c>
      <c r="S962" s="2" t="s">
        <v>4144</v>
      </c>
      <c r="U962" s="3" t="s">
        <v>4145</v>
      </c>
    </row>
    <row r="963" ht="12.75" customHeight="1">
      <c r="A963" s="1" t="s">
        <v>21</v>
      </c>
      <c r="B963" s="2" t="s">
        <v>4146</v>
      </c>
      <c r="C963" s="2" t="s">
        <v>23</v>
      </c>
      <c r="D963" s="2" t="s">
        <v>24</v>
      </c>
      <c r="E963" s="2" t="s">
        <v>39</v>
      </c>
      <c r="F963" s="3" t="s">
        <v>1557</v>
      </c>
      <c r="G963" s="2" t="s">
        <v>68</v>
      </c>
      <c r="H963" s="2" t="s">
        <v>4147</v>
      </c>
      <c r="I963" s="2" t="s">
        <v>103</v>
      </c>
      <c r="J963" s="4">
        <v>44057.0</v>
      </c>
      <c r="K963" s="2" t="s">
        <v>70</v>
      </c>
      <c r="L963" s="2" t="s">
        <v>205</v>
      </c>
      <c r="M963" s="3" t="s">
        <v>206</v>
      </c>
      <c r="N963" s="2" t="s">
        <v>1399</v>
      </c>
      <c r="O963" s="2" t="s">
        <v>208</v>
      </c>
      <c r="P963" s="2" t="s">
        <v>127</v>
      </c>
      <c r="Q963" s="3" t="s">
        <v>118</v>
      </c>
      <c r="R963" s="2" t="s">
        <v>119</v>
      </c>
      <c r="T963" s="2" t="s">
        <v>4148</v>
      </c>
      <c r="U963" s="3" t="s">
        <v>4149</v>
      </c>
    </row>
    <row r="964" ht="12.75" customHeight="1">
      <c r="A964" s="1" t="s">
        <v>21</v>
      </c>
      <c r="B964" s="2" t="s">
        <v>4150</v>
      </c>
      <c r="C964" s="2" t="s">
        <v>23</v>
      </c>
      <c r="D964" s="2" t="s">
        <v>24</v>
      </c>
      <c r="E964" s="2" t="s">
        <v>39</v>
      </c>
      <c r="F964" s="3" t="s">
        <v>711</v>
      </c>
      <c r="G964" s="2" t="s">
        <v>26</v>
      </c>
      <c r="H964" s="2" t="s">
        <v>4151</v>
      </c>
      <c r="I964" s="2" t="s">
        <v>713</v>
      </c>
      <c r="J964" s="4">
        <v>44438.0</v>
      </c>
      <c r="K964" s="2" t="s">
        <v>29</v>
      </c>
      <c r="L964" s="2" t="s">
        <v>668</v>
      </c>
      <c r="M964" s="3" t="s">
        <v>669</v>
      </c>
      <c r="N964" s="2" t="s">
        <v>670</v>
      </c>
      <c r="O964" s="2" t="s">
        <v>74</v>
      </c>
      <c r="P964" s="2" t="s">
        <v>59</v>
      </c>
      <c r="Q964" s="3" t="s">
        <v>714</v>
      </c>
      <c r="R964" s="2" t="s">
        <v>715</v>
      </c>
      <c r="T964" s="2" t="s">
        <v>4152</v>
      </c>
      <c r="U964" s="3" t="s">
        <v>4153</v>
      </c>
    </row>
    <row r="965" ht="12.75" customHeight="1">
      <c r="A965" s="1" t="s">
        <v>21</v>
      </c>
      <c r="B965" s="2" t="s">
        <v>4154</v>
      </c>
      <c r="C965" s="2" t="s">
        <v>23</v>
      </c>
      <c r="D965" s="2" t="s">
        <v>24</v>
      </c>
      <c r="E965" s="2" t="s">
        <v>24</v>
      </c>
      <c r="F965" s="3" t="s">
        <v>550</v>
      </c>
      <c r="G965" s="2" t="s">
        <v>26</v>
      </c>
      <c r="H965" s="2" t="s">
        <v>4155</v>
      </c>
      <c r="I965" s="2" t="s">
        <v>28</v>
      </c>
      <c r="J965" s="4">
        <v>44349.0</v>
      </c>
      <c r="K965" s="2" t="s">
        <v>29</v>
      </c>
      <c r="L965" s="2" t="s">
        <v>505</v>
      </c>
      <c r="M965" s="3" t="s">
        <v>506</v>
      </c>
      <c r="N965" s="2" t="s">
        <v>552</v>
      </c>
      <c r="O965" s="2" t="s">
        <v>508</v>
      </c>
      <c r="P965" s="2" t="s">
        <v>34</v>
      </c>
      <c r="Q965" s="3" t="s">
        <v>35</v>
      </c>
      <c r="R965" s="2" t="s">
        <v>36</v>
      </c>
      <c r="U965" s="3" t="s">
        <v>4156</v>
      </c>
    </row>
    <row r="966" ht="12.75" customHeight="1">
      <c r="A966" s="1" t="s">
        <v>21</v>
      </c>
      <c r="B966" s="2" t="s">
        <v>4157</v>
      </c>
      <c r="C966" s="2" t="s">
        <v>23</v>
      </c>
      <c r="D966" s="2" t="s">
        <v>24</v>
      </c>
      <c r="E966" s="2" t="s">
        <v>39</v>
      </c>
      <c r="F966" s="3" t="s">
        <v>1238</v>
      </c>
      <c r="G966" s="2" t="s">
        <v>68</v>
      </c>
      <c r="H966" s="2" t="s">
        <v>4158</v>
      </c>
      <c r="I966" s="2" t="s">
        <v>28</v>
      </c>
      <c r="J966" s="4">
        <v>44433.0</v>
      </c>
      <c r="K966" s="2" t="s">
        <v>29</v>
      </c>
      <c r="L966" s="2" t="s">
        <v>156</v>
      </c>
      <c r="M966" s="3" t="s">
        <v>157</v>
      </c>
      <c r="N966" s="2" t="s">
        <v>158</v>
      </c>
      <c r="O966" s="2" t="s">
        <v>45</v>
      </c>
      <c r="P966" s="2" t="s">
        <v>127</v>
      </c>
      <c r="Q966" s="3" t="s">
        <v>217</v>
      </c>
      <c r="R966" s="2" t="s">
        <v>928</v>
      </c>
      <c r="T966" s="2" t="s">
        <v>4159</v>
      </c>
      <c r="U966" s="3" t="s">
        <v>4160</v>
      </c>
    </row>
    <row r="967" ht="12.75" customHeight="1">
      <c r="A967" s="1" t="s">
        <v>21</v>
      </c>
      <c r="B967" s="2" t="s">
        <v>4161</v>
      </c>
      <c r="C967" s="2" t="s">
        <v>23</v>
      </c>
      <c r="D967" s="2" t="s">
        <v>24</v>
      </c>
      <c r="E967" s="2" t="s">
        <v>24</v>
      </c>
      <c r="F967" s="3" t="s">
        <v>890</v>
      </c>
      <c r="G967" s="2" t="s">
        <v>26</v>
      </c>
      <c r="H967" s="2" t="s">
        <v>2999</v>
      </c>
      <c r="I967" s="2" t="s">
        <v>28</v>
      </c>
      <c r="J967" s="4">
        <v>44434.0</v>
      </c>
      <c r="K967" s="2" t="s">
        <v>29</v>
      </c>
      <c r="L967" s="2" t="s">
        <v>156</v>
      </c>
      <c r="M967" s="3" t="s">
        <v>157</v>
      </c>
      <c r="N967" s="2" t="s">
        <v>158</v>
      </c>
      <c r="O967" s="2" t="s">
        <v>45</v>
      </c>
      <c r="P967" s="2" t="s">
        <v>127</v>
      </c>
      <c r="Q967" s="3" t="s">
        <v>159</v>
      </c>
      <c r="R967" s="2" t="s">
        <v>614</v>
      </c>
      <c r="U967" s="3" t="s">
        <v>3000</v>
      </c>
    </row>
    <row r="968" ht="12.75" customHeight="1">
      <c r="A968" s="1" t="s">
        <v>21</v>
      </c>
      <c r="B968" s="2" t="s">
        <v>4162</v>
      </c>
      <c r="C968" s="2" t="s">
        <v>23</v>
      </c>
      <c r="D968" s="2" t="s">
        <v>24</v>
      </c>
      <c r="E968" s="2" t="s">
        <v>39</v>
      </c>
      <c r="F968" s="3" t="s">
        <v>370</v>
      </c>
      <c r="G968" s="2" t="s">
        <v>68</v>
      </c>
      <c r="H968" s="2" t="s">
        <v>4163</v>
      </c>
      <c r="I968" s="2" t="s">
        <v>103</v>
      </c>
      <c r="J968" s="4">
        <v>44172.0</v>
      </c>
      <c r="K968" s="2" t="s">
        <v>70</v>
      </c>
      <c r="L968" s="2" t="s">
        <v>124</v>
      </c>
      <c r="M968" s="3" t="s">
        <v>125</v>
      </c>
      <c r="N968" s="2" t="s">
        <v>916</v>
      </c>
      <c r="O968" s="2" t="s">
        <v>45</v>
      </c>
      <c r="P968" s="2" t="s">
        <v>127</v>
      </c>
      <c r="Q968" s="3" t="s">
        <v>118</v>
      </c>
      <c r="R968" s="2" t="s">
        <v>437</v>
      </c>
      <c r="T968" s="2" t="s">
        <v>4164</v>
      </c>
      <c r="U968" s="3" t="s">
        <v>4165</v>
      </c>
    </row>
    <row r="969" ht="12.75" customHeight="1">
      <c r="A969" s="1" t="s">
        <v>21</v>
      </c>
      <c r="B969" s="2" t="s">
        <v>4166</v>
      </c>
      <c r="C969" s="2" t="s">
        <v>23</v>
      </c>
      <c r="D969" s="2" t="s">
        <v>24</v>
      </c>
      <c r="E969" s="2" t="s">
        <v>24</v>
      </c>
      <c r="F969" s="3" t="s">
        <v>453</v>
      </c>
      <c r="G969" s="2" t="s">
        <v>26</v>
      </c>
      <c r="H969" s="2" t="s">
        <v>4167</v>
      </c>
      <c r="I969" s="2" t="s">
        <v>28</v>
      </c>
      <c r="J969" s="4">
        <v>44187.0</v>
      </c>
      <c r="K969" s="2" t="s">
        <v>70</v>
      </c>
      <c r="L969" s="2" t="s">
        <v>55</v>
      </c>
      <c r="M969" s="3" t="s">
        <v>56</v>
      </c>
      <c r="N969" s="2" t="s">
        <v>57</v>
      </c>
      <c r="O969" s="2" t="s">
        <v>58</v>
      </c>
      <c r="P969" s="2" t="s">
        <v>59</v>
      </c>
      <c r="Q969" s="3" t="s">
        <v>60</v>
      </c>
      <c r="R969" s="2" t="s">
        <v>455</v>
      </c>
      <c r="U969" s="3" t="s">
        <v>4168</v>
      </c>
    </row>
    <row r="970" ht="12.75" customHeight="1">
      <c r="A970" s="1" t="s">
        <v>21</v>
      </c>
      <c r="B970" s="2" t="s">
        <v>4169</v>
      </c>
      <c r="C970" s="2" t="s">
        <v>23</v>
      </c>
      <c r="D970" s="2" t="s">
        <v>24</v>
      </c>
      <c r="E970" s="2" t="s">
        <v>24</v>
      </c>
      <c r="F970" s="3" t="s">
        <v>550</v>
      </c>
      <c r="G970" s="2" t="s">
        <v>26</v>
      </c>
      <c r="H970" s="2" t="s">
        <v>4170</v>
      </c>
      <c r="I970" s="2" t="s">
        <v>28</v>
      </c>
      <c r="J970" s="4">
        <v>44083.0</v>
      </c>
      <c r="K970" s="2" t="s">
        <v>70</v>
      </c>
      <c r="L970" s="2" t="s">
        <v>137</v>
      </c>
      <c r="M970" s="3" t="s">
        <v>138</v>
      </c>
      <c r="N970" s="2" t="s">
        <v>1374</v>
      </c>
      <c r="O970" s="2" t="s">
        <v>88</v>
      </c>
      <c r="P970" s="2" t="s">
        <v>108</v>
      </c>
      <c r="Q970" s="3" t="s">
        <v>35</v>
      </c>
      <c r="R970" s="2" t="s">
        <v>36</v>
      </c>
      <c r="U970" s="3" t="s">
        <v>4171</v>
      </c>
    </row>
    <row r="971" ht="12.75" customHeight="1">
      <c r="A971" s="1" t="s">
        <v>21</v>
      </c>
      <c r="B971" s="2" t="s">
        <v>4172</v>
      </c>
      <c r="C971" s="2" t="s">
        <v>23</v>
      </c>
      <c r="D971" s="2" t="s">
        <v>24</v>
      </c>
      <c r="E971" s="2" t="s">
        <v>24</v>
      </c>
      <c r="F971" s="3" t="s">
        <v>4173</v>
      </c>
      <c r="G971" s="2" t="s">
        <v>68</v>
      </c>
      <c r="H971" s="2" t="s">
        <v>4174</v>
      </c>
      <c r="I971" s="2" t="s">
        <v>103</v>
      </c>
      <c r="J971" s="4">
        <v>44084.0</v>
      </c>
      <c r="K971" s="2" t="s">
        <v>70</v>
      </c>
      <c r="L971" s="2" t="s">
        <v>205</v>
      </c>
      <c r="M971" s="3" t="s">
        <v>206</v>
      </c>
      <c r="N971" s="2" t="s">
        <v>1143</v>
      </c>
      <c r="O971" s="2" t="s">
        <v>208</v>
      </c>
      <c r="P971" s="2" t="s">
        <v>127</v>
      </c>
      <c r="Q971" s="3" t="s">
        <v>118</v>
      </c>
      <c r="R971" s="2" t="s">
        <v>119</v>
      </c>
      <c r="U971" s="3" t="s">
        <v>4175</v>
      </c>
    </row>
    <row r="972" ht="12.75" customHeight="1">
      <c r="A972" s="1" t="s">
        <v>21</v>
      </c>
      <c r="B972" s="2" t="s">
        <v>4176</v>
      </c>
      <c r="C972" s="2" t="s">
        <v>23</v>
      </c>
      <c r="D972" s="2" t="s">
        <v>24</v>
      </c>
      <c r="E972" s="2" t="s">
        <v>24</v>
      </c>
      <c r="F972" s="3" t="s">
        <v>53</v>
      </c>
      <c r="G972" s="2" t="s">
        <v>26</v>
      </c>
      <c r="H972" s="2" t="s">
        <v>4177</v>
      </c>
      <c r="I972" s="2" t="s">
        <v>28</v>
      </c>
      <c r="J972" s="4">
        <v>44140.0</v>
      </c>
      <c r="K972" s="2" t="s">
        <v>70</v>
      </c>
      <c r="L972" s="2" t="s">
        <v>298</v>
      </c>
      <c r="M972" s="3" t="s">
        <v>299</v>
      </c>
      <c r="N972" s="2" t="s">
        <v>300</v>
      </c>
      <c r="O972" s="2" t="s">
        <v>45</v>
      </c>
      <c r="P972" s="2" t="s">
        <v>127</v>
      </c>
      <c r="Q972" s="3" t="s">
        <v>301</v>
      </c>
      <c r="R972" s="2" t="s">
        <v>534</v>
      </c>
      <c r="U972" s="3" t="s">
        <v>4178</v>
      </c>
    </row>
    <row r="973" ht="12.75" customHeight="1">
      <c r="A973" s="1" t="s">
        <v>21</v>
      </c>
      <c r="B973" s="2" t="s">
        <v>4179</v>
      </c>
      <c r="C973" s="2" t="s">
        <v>23</v>
      </c>
      <c r="D973" s="2" t="s">
        <v>24</v>
      </c>
      <c r="E973" s="2" t="s">
        <v>39</v>
      </c>
      <c r="F973" s="3" t="s">
        <v>4180</v>
      </c>
      <c r="G973" s="2" t="s">
        <v>68</v>
      </c>
      <c r="H973" s="2" t="s">
        <v>4181</v>
      </c>
      <c r="I973" s="2" t="s">
        <v>28</v>
      </c>
      <c r="J973" s="4">
        <v>44151.0</v>
      </c>
      <c r="K973" s="2" t="s">
        <v>70</v>
      </c>
      <c r="L973" s="2" t="s">
        <v>1021</v>
      </c>
      <c r="M973" s="3" t="s">
        <v>1022</v>
      </c>
      <c r="N973" s="2" t="s">
        <v>2508</v>
      </c>
      <c r="O973" s="2" t="s">
        <v>117</v>
      </c>
      <c r="P973" s="2" t="s">
        <v>108</v>
      </c>
      <c r="Q973" s="3" t="s">
        <v>626</v>
      </c>
      <c r="R973" s="2" t="s">
        <v>4182</v>
      </c>
      <c r="T973" s="2" t="s">
        <v>4183</v>
      </c>
      <c r="U973" s="3" t="s">
        <v>4184</v>
      </c>
    </row>
    <row r="974" ht="12.75" customHeight="1">
      <c r="A974" s="1" t="s">
        <v>21</v>
      </c>
      <c r="B974" s="2" t="s">
        <v>4185</v>
      </c>
      <c r="C974" s="2" t="s">
        <v>23</v>
      </c>
      <c r="D974" s="2" t="s">
        <v>24</v>
      </c>
      <c r="E974" s="2" t="s">
        <v>24</v>
      </c>
      <c r="F974" s="3" t="s">
        <v>25</v>
      </c>
      <c r="G974" s="2" t="s">
        <v>26</v>
      </c>
      <c r="H974" s="2" t="s">
        <v>4186</v>
      </c>
      <c r="I974" s="2" t="s">
        <v>518</v>
      </c>
      <c r="J974" s="4">
        <v>44034.0</v>
      </c>
      <c r="K974" s="2" t="s">
        <v>70</v>
      </c>
      <c r="L974" s="2" t="s">
        <v>240</v>
      </c>
      <c r="M974" s="3" t="s">
        <v>241</v>
      </c>
      <c r="N974" s="2" t="s">
        <v>242</v>
      </c>
      <c r="O974" s="2" t="s">
        <v>88</v>
      </c>
      <c r="P974" s="2" t="s">
        <v>34</v>
      </c>
      <c r="Q974" s="3" t="s">
        <v>743</v>
      </c>
      <c r="R974" s="2" t="s">
        <v>1628</v>
      </c>
      <c r="U974" s="3" t="s">
        <v>4187</v>
      </c>
    </row>
    <row r="975" ht="12.75" customHeight="1">
      <c r="A975" s="1" t="s">
        <v>21</v>
      </c>
      <c r="B975" s="2" t="s">
        <v>4188</v>
      </c>
      <c r="C975" s="2" t="s">
        <v>23</v>
      </c>
      <c r="D975" s="2" t="s">
        <v>24</v>
      </c>
      <c r="E975" s="2" t="s">
        <v>24</v>
      </c>
      <c r="F975" s="3" t="s">
        <v>40</v>
      </c>
      <c r="G975" s="2" t="s">
        <v>26</v>
      </c>
      <c r="H975" s="2" t="s">
        <v>4189</v>
      </c>
      <c r="I975" s="2" t="s">
        <v>28</v>
      </c>
      <c r="J975" s="4">
        <v>43780.0</v>
      </c>
      <c r="K975" s="2" t="s">
        <v>864</v>
      </c>
      <c r="L975" s="2" t="s">
        <v>4190</v>
      </c>
      <c r="M975" s="3" t="s">
        <v>4191</v>
      </c>
      <c r="N975" s="2" t="s">
        <v>4192</v>
      </c>
      <c r="O975" s="2" t="s">
        <v>148</v>
      </c>
      <c r="P975" s="2" t="s">
        <v>59</v>
      </c>
      <c r="Q975" s="3" t="s">
        <v>60</v>
      </c>
      <c r="R975" s="2" t="s">
        <v>3145</v>
      </c>
    </row>
    <row r="976" ht="12.75" customHeight="1">
      <c r="A976" s="1" t="s">
        <v>21</v>
      </c>
      <c r="B976" s="2" t="s">
        <v>4193</v>
      </c>
      <c r="C976" s="2" t="s">
        <v>23</v>
      </c>
      <c r="D976" s="2" t="s">
        <v>24</v>
      </c>
      <c r="E976" s="2" t="s">
        <v>24</v>
      </c>
      <c r="F976" s="3" t="s">
        <v>4194</v>
      </c>
      <c r="G976" s="2" t="s">
        <v>26</v>
      </c>
      <c r="H976" s="2" t="s">
        <v>4195</v>
      </c>
      <c r="I976" s="2" t="s">
        <v>28</v>
      </c>
      <c r="J976" s="4">
        <v>44201.0</v>
      </c>
      <c r="K976" s="2" t="s">
        <v>29</v>
      </c>
      <c r="L976" s="2" t="s">
        <v>505</v>
      </c>
      <c r="M976" s="3" t="s">
        <v>506</v>
      </c>
      <c r="N976" s="2" t="s">
        <v>552</v>
      </c>
      <c r="O976" s="2" t="s">
        <v>508</v>
      </c>
      <c r="P976" s="2" t="s">
        <v>34</v>
      </c>
      <c r="Q976" s="3" t="s">
        <v>1715</v>
      </c>
      <c r="R976" s="2" t="s">
        <v>1777</v>
      </c>
      <c r="U976" s="3" t="s">
        <v>4196</v>
      </c>
    </row>
    <row r="977" ht="12.75" customHeight="1">
      <c r="A977" s="1" t="s">
        <v>21</v>
      </c>
      <c r="B977" s="2" t="s">
        <v>4197</v>
      </c>
      <c r="C977" s="2" t="s">
        <v>23</v>
      </c>
      <c r="D977" s="2" t="s">
        <v>24</v>
      </c>
      <c r="E977" s="2" t="s">
        <v>24</v>
      </c>
      <c r="F977" s="3" t="s">
        <v>83</v>
      </c>
      <c r="G977" s="2" t="s">
        <v>26</v>
      </c>
      <c r="H977" s="5" t="s">
        <v>4198</v>
      </c>
      <c r="I977" s="2" t="s">
        <v>28</v>
      </c>
      <c r="J977" s="4">
        <v>44141.0</v>
      </c>
      <c r="K977" s="2" t="s">
        <v>70</v>
      </c>
      <c r="L977" s="2" t="s">
        <v>85</v>
      </c>
      <c r="M977" s="3" t="s">
        <v>86</v>
      </c>
      <c r="N977" s="2" t="s">
        <v>87</v>
      </c>
      <c r="O977" s="2" t="s">
        <v>88</v>
      </c>
      <c r="P977" s="2" t="s">
        <v>34</v>
      </c>
      <c r="Q977" s="3" t="s">
        <v>89</v>
      </c>
      <c r="R977" s="2" t="s">
        <v>328</v>
      </c>
      <c r="U977" s="3" t="s">
        <v>4199</v>
      </c>
    </row>
    <row r="978" ht="12.75" customHeight="1">
      <c r="A978" s="1" t="s">
        <v>21</v>
      </c>
      <c r="B978" s="2" t="s">
        <v>4200</v>
      </c>
      <c r="C978" s="2" t="s">
        <v>503</v>
      </c>
      <c r="D978" s="2" t="s">
        <v>39</v>
      </c>
      <c r="E978" s="2" t="s">
        <v>24</v>
      </c>
      <c r="G978" s="2" t="s">
        <v>26</v>
      </c>
      <c r="H978" s="2" t="s">
        <v>4201</v>
      </c>
      <c r="I978" s="2" t="s">
        <v>103</v>
      </c>
      <c r="J978" s="4">
        <v>44279.0</v>
      </c>
      <c r="K978" s="2" t="s">
        <v>29</v>
      </c>
      <c r="L978" s="2" t="s">
        <v>4202</v>
      </c>
      <c r="M978" s="3" t="s">
        <v>4203</v>
      </c>
      <c r="N978" s="2" t="s">
        <v>990</v>
      </c>
      <c r="O978" s="2" t="s">
        <v>107</v>
      </c>
      <c r="P978" s="2" t="s">
        <v>108</v>
      </c>
      <c r="Q978" s="3" t="s">
        <v>594</v>
      </c>
      <c r="R978" s="2" t="s">
        <v>4204</v>
      </c>
      <c r="S978" s="2" t="s">
        <v>4205</v>
      </c>
      <c r="U978" s="3" t="s">
        <v>4206</v>
      </c>
    </row>
    <row r="979" ht="12.75" customHeight="1">
      <c r="A979" s="1" t="s">
        <v>21</v>
      </c>
      <c r="B979" s="2" t="s">
        <v>4207</v>
      </c>
      <c r="C979" s="2" t="s">
        <v>23</v>
      </c>
      <c r="D979" s="2" t="s">
        <v>24</v>
      </c>
      <c r="E979" s="2" t="s">
        <v>24</v>
      </c>
      <c r="F979" s="3" t="s">
        <v>251</v>
      </c>
      <c r="G979" s="2" t="s">
        <v>26</v>
      </c>
      <c r="H979" s="2" t="s">
        <v>4208</v>
      </c>
      <c r="I979" s="2" t="s">
        <v>28</v>
      </c>
      <c r="J979" s="4">
        <v>44141.0</v>
      </c>
      <c r="K979" s="2" t="s">
        <v>70</v>
      </c>
      <c r="L979" s="2" t="s">
        <v>55</v>
      </c>
      <c r="M979" s="3" t="s">
        <v>56</v>
      </c>
      <c r="N979" s="2" t="s">
        <v>57</v>
      </c>
      <c r="O979" s="2" t="s">
        <v>58</v>
      </c>
      <c r="P979" s="2" t="s">
        <v>59</v>
      </c>
      <c r="Q979" s="3" t="s">
        <v>60</v>
      </c>
      <c r="R979" s="2" t="s">
        <v>455</v>
      </c>
      <c r="U979" s="3" t="s">
        <v>4209</v>
      </c>
    </row>
    <row r="980" ht="12.75" customHeight="1">
      <c r="A980" s="1" t="s">
        <v>21</v>
      </c>
      <c r="B980" s="2" t="s">
        <v>4210</v>
      </c>
      <c r="C980" s="2" t="s">
        <v>23</v>
      </c>
      <c r="D980" s="2" t="s">
        <v>24</v>
      </c>
      <c r="E980" s="2" t="s">
        <v>24</v>
      </c>
      <c r="F980" s="3" t="s">
        <v>25</v>
      </c>
      <c r="G980" s="2" t="s">
        <v>26</v>
      </c>
      <c r="H980" s="2" t="s">
        <v>4211</v>
      </c>
      <c r="I980" s="2" t="s">
        <v>28</v>
      </c>
      <c r="J980" s="4">
        <v>44089.0</v>
      </c>
      <c r="K980" s="2" t="s">
        <v>70</v>
      </c>
      <c r="L980" s="2" t="s">
        <v>30</v>
      </c>
      <c r="M980" s="3" t="s">
        <v>31</v>
      </c>
      <c r="N980" s="2" t="s">
        <v>32</v>
      </c>
      <c r="O980" s="2" t="s">
        <v>33</v>
      </c>
      <c r="P980" s="2" t="s">
        <v>34</v>
      </c>
      <c r="Q980" s="3" t="s">
        <v>35</v>
      </c>
      <c r="R980" s="2" t="s">
        <v>36</v>
      </c>
      <c r="U980" s="3" t="s">
        <v>4212</v>
      </c>
    </row>
    <row r="981" ht="12.75" customHeight="1">
      <c r="A981" s="1" t="s">
        <v>21</v>
      </c>
      <c r="B981" s="2" t="s">
        <v>4213</v>
      </c>
      <c r="C981" s="2" t="s">
        <v>23</v>
      </c>
      <c r="D981" s="2" t="s">
        <v>24</v>
      </c>
      <c r="E981" s="2" t="s">
        <v>24</v>
      </c>
      <c r="F981" s="3" t="s">
        <v>432</v>
      </c>
      <c r="G981" s="2" t="s">
        <v>68</v>
      </c>
      <c r="H981" s="2" t="s">
        <v>2066</v>
      </c>
      <c r="I981" s="2" t="s">
        <v>28</v>
      </c>
      <c r="J981" s="4">
        <v>44433.0</v>
      </c>
      <c r="K981" s="2" t="s">
        <v>29</v>
      </c>
      <c r="L981" s="2" t="s">
        <v>156</v>
      </c>
      <c r="M981" s="3" t="s">
        <v>157</v>
      </c>
      <c r="N981" s="2" t="s">
        <v>158</v>
      </c>
      <c r="O981" s="2" t="s">
        <v>45</v>
      </c>
      <c r="P981" s="2" t="s">
        <v>127</v>
      </c>
      <c r="Q981" s="3" t="s">
        <v>217</v>
      </c>
      <c r="R981" s="2" t="s">
        <v>218</v>
      </c>
      <c r="U981" s="3" t="s">
        <v>4214</v>
      </c>
    </row>
    <row r="982" ht="12.75" customHeight="1">
      <c r="A982" s="1" t="s">
        <v>21</v>
      </c>
      <c r="B982" s="2" t="s">
        <v>4215</v>
      </c>
      <c r="C982" s="2" t="s">
        <v>23</v>
      </c>
      <c r="D982" s="2" t="s">
        <v>39</v>
      </c>
      <c r="E982" s="2" t="s">
        <v>24</v>
      </c>
      <c r="F982" s="3" t="s">
        <v>474</v>
      </c>
      <c r="G982" s="2" t="s">
        <v>26</v>
      </c>
      <c r="H982" s="2" t="s">
        <v>4216</v>
      </c>
      <c r="I982" s="2" t="s">
        <v>144</v>
      </c>
      <c r="J982" s="4">
        <v>44446.0</v>
      </c>
      <c r="K982" s="2" t="s">
        <v>29</v>
      </c>
      <c r="L982" s="2" t="s">
        <v>224</v>
      </c>
      <c r="M982" s="3" t="s">
        <v>225</v>
      </c>
      <c r="N982" s="2" t="s">
        <v>226</v>
      </c>
      <c r="O982" s="2" t="s">
        <v>227</v>
      </c>
      <c r="P982" s="2" t="s">
        <v>127</v>
      </c>
      <c r="Q982" s="3" t="s">
        <v>149</v>
      </c>
      <c r="R982" s="2" t="s">
        <v>150</v>
      </c>
      <c r="S982" s="2" t="s">
        <v>4217</v>
      </c>
    </row>
    <row r="983" ht="12.75" customHeight="1">
      <c r="A983" s="1" t="s">
        <v>21</v>
      </c>
      <c r="B983" s="2" t="s">
        <v>4218</v>
      </c>
      <c r="C983" s="2" t="s">
        <v>23</v>
      </c>
      <c r="D983" s="2" t="s">
        <v>39</v>
      </c>
      <c r="E983" s="2" t="s">
        <v>24</v>
      </c>
      <c r="F983" s="3" t="s">
        <v>3142</v>
      </c>
      <c r="G983" s="2" t="s">
        <v>26</v>
      </c>
      <c r="H983" s="2" t="s">
        <v>4219</v>
      </c>
      <c r="I983" s="2" t="s">
        <v>28</v>
      </c>
      <c r="J983" s="4">
        <v>44436.0</v>
      </c>
      <c r="K983" s="2" t="s">
        <v>29</v>
      </c>
      <c r="L983" s="2" t="s">
        <v>1256</v>
      </c>
      <c r="M983" s="3" t="s">
        <v>1257</v>
      </c>
      <c r="N983" s="2" t="s">
        <v>1258</v>
      </c>
      <c r="O983" s="2" t="s">
        <v>107</v>
      </c>
      <c r="P983" s="2" t="s">
        <v>256</v>
      </c>
      <c r="Q983" s="3" t="s">
        <v>35</v>
      </c>
      <c r="R983" s="2" t="s">
        <v>724</v>
      </c>
      <c r="S983" s="2" t="s">
        <v>4220</v>
      </c>
      <c r="U983" s="3" t="s">
        <v>4221</v>
      </c>
    </row>
    <row r="984" ht="12.75" customHeight="1">
      <c r="A984" s="1" t="s">
        <v>21</v>
      </c>
      <c r="B984" s="2" t="s">
        <v>4222</v>
      </c>
      <c r="C984" s="2" t="s">
        <v>23</v>
      </c>
      <c r="D984" s="2" t="s">
        <v>24</v>
      </c>
      <c r="E984" s="2" t="s">
        <v>24</v>
      </c>
      <c r="F984" s="3" t="s">
        <v>25</v>
      </c>
      <c r="G984" s="2" t="s">
        <v>26</v>
      </c>
      <c r="H984" s="2" t="s">
        <v>4223</v>
      </c>
      <c r="I984" s="2" t="s">
        <v>28</v>
      </c>
      <c r="J984" s="4">
        <v>44140.0</v>
      </c>
      <c r="K984" s="2" t="s">
        <v>70</v>
      </c>
      <c r="L984" s="2" t="s">
        <v>4224</v>
      </c>
      <c r="M984" s="3" t="s">
        <v>4225</v>
      </c>
      <c r="N984" s="2" t="s">
        <v>4226</v>
      </c>
      <c r="O984" s="2" t="s">
        <v>169</v>
      </c>
      <c r="P984" s="2" t="s">
        <v>34</v>
      </c>
      <c r="Q984" s="3" t="s">
        <v>35</v>
      </c>
      <c r="R984" s="2" t="s">
        <v>36</v>
      </c>
      <c r="U984" s="3" t="s">
        <v>4227</v>
      </c>
    </row>
    <row r="985" ht="12.75" customHeight="1">
      <c r="A985" s="1" t="s">
        <v>21</v>
      </c>
      <c r="B985" s="2" t="s">
        <v>4228</v>
      </c>
      <c r="C985" s="2" t="s">
        <v>23</v>
      </c>
      <c r="D985" s="2" t="s">
        <v>24</v>
      </c>
      <c r="E985" s="2" t="s">
        <v>39</v>
      </c>
      <c r="F985" s="3" t="s">
        <v>112</v>
      </c>
      <c r="G985" s="2" t="s">
        <v>26</v>
      </c>
      <c r="H985" s="2" t="s">
        <v>4229</v>
      </c>
      <c r="I985" s="2" t="s">
        <v>518</v>
      </c>
      <c r="J985" s="4">
        <v>44151.0</v>
      </c>
      <c r="K985" s="2" t="s">
        <v>70</v>
      </c>
      <c r="L985" s="2" t="s">
        <v>569</v>
      </c>
      <c r="M985" s="3" t="s">
        <v>570</v>
      </c>
      <c r="N985" s="2" t="s">
        <v>571</v>
      </c>
      <c r="O985" s="2" t="s">
        <v>117</v>
      </c>
      <c r="P985" s="2" t="s">
        <v>108</v>
      </c>
      <c r="Q985" s="3" t="s">
        <v>159</v>
      </c>
      <c r="R985" s="2" t="s">
        <v>1284</v>
      </c>
      <c r="T985" s="2" t="s">
        <v>4230</v>
      </c>
      <c r="U985" s="3" t="s">
        <v>4231</v>
      </c>
    </row>
    <row r="986" ht="12.75" customHeight="1">
      <c r="A986" s="1" t="s">
        <v>21</v>
      </c>
      <c r="B986" s="2" t="s">
        <v>4232</v>
      </c>
      <c r="C986" s="2" t="s">
        <v>23</v>
      </c>
      <c r="D986" s="2" t="s">
        <v>24</v>
      </c>
      <c r="E986" s="2" t="s">
        <v>39</v>
      </c>
      <c r="F986" s="3" t="s">
        <v>40</v>
      </c>
      <c r="G986" s="2" t="s">
        <v>26</v>
      </c>
      <c r="H986" s="2" t="s">
        <v>4233</v>
      </c>
      <c r="I986" s="2" t="s">
        <v>28</v>
      </c>
      <c r="J986" s="4">
        <v>44146.0</v>
      </c>
      <c r="K986" s="2" t="s">
        <v>70</v>
      </c>
      <c r="L986" s="2" t="s">
        <v>2782</v>
      </c>
      <c r="M986" s="3" t="s">
        <v>2783</v>
      </c>
      <c r="N986" s="2" t="s">
        <v>905</v>
      </c>
      <c r="O986" s="2" t="s">
        <v>88</v>
      </c>
      <c r="P986" s="2" t="s">
        <v>108</v>
      </c>
      <c r="Q986" s="3" t="s">
        <v>35</v>
      </c>
      <c r="R986" s="2" t="s">
        <v>46</v>
      </c>
      <c r="T986" s="2" t="s">
        <v>4234</v>
      </c>
      <c r="U986" s="3" t="s">
        <v>4235</v>
      </c>
    </row>
    <row r="987" ht="12.75" customHeight="1">
      <c r="A987" s="1" t="s">
        <v>21</v>
      </c>
      <c r="B987" s="2" t="s">
        <v>4236</v>
      </c>
      <c r="C987" s="2" t="s">
        <v>23</v>
      </c>
      <c r="D987" s="2" t="s">
        <v>24</v>
      </c>
      <c r="E987" s="2" t="s">
        <v>24</v>
      </c>
      <c r="F987" s="3" t="s">
        <v>738</v>
      </c>
      <c r="G987" s="2" t="s">
        <v>26</v>
      </c>
      <c r="H987" s="2" t="s">
        <v>4237</v>
      </c>
      <c r="I987" s="2" t="s">
        <v>28</v>
      </c>
      <c r="J987" s="4">
        <v>44141.0</v>
      </c>
      <c r="K987" s="2" t="s">
        <v>70</v>
      </c>
      <c r="L987" s="2" t="s">
        <v>675</v>
      </c>
      <c r="M987" s="3" t="s">
        <v>676</v>
      </c>
      <c r="N987" s="2" t="s">
        <v>677</v>
      </c>
      <c r="O987" s="2" t="s">
        <v>428</v>
      </c>
      <c r="P987" s="2" t="s">
        <v>108</v>
      </c>
      <c r="Q987" s="3" t="s">
        <v>1715</v>
      </c>
      <c r="R987" s="2" t="s">
        <v>1777</v>
      </c>
      <c r="U987" s="3" t="s">
        <v>4238</v>
      </c>
    </row>
    <row r="988" ht="12.75" customHeight="1">
      <c r="A988" s="1" t="s">
        <v>21</v>
      </c>
      <c r="B988" s="2" t="s">
        <v>4239</v>
      </c>
      <c r="C988" s="2" t="s">
        <v>23</v>
      </c>
      <c r="D988" s="2" t="s">
        <v>24</v>
      </c>
      <c r="E988" s="2" t="s">
        <v>24</v>
      </c>
      <c r="F988" s="3" t="s">
        <v>1305</v>
      </c>
      <c r="G988" s="2" t="s">
        <v>26</v>
      </c>
      <c r="H988" s="2" t="s">
        <v>4240</v>
      </c>
      <c r="I988" s="2" t="s">
        <v>28</v>
      </c>
      <c r="J988" s="4">
        <v>44426.0</v>
      </c>
      <c r="K988" s="2" t="s">
        <v>29</v>
      </c>
      <c r="L988" s="2" t="s">
        <v>156</v>
      </c>
      <c r="M988" s="3" t="s">
        <v>157</v>
      </c>
      <c r="N988" s="2" t="s">
        <v>158</v>
      </c>
      <c r="O988" s="2" t="s">
        <v>45</v>
      </c>
      <c r="P988" s="2" t="s">
        <v>127</v>
      </c>
      <c r="Q988" s="3" t="s">
        <v>159</v>
      </c>
      <c r="R988" s="2" t="s">
        <v>614</v>
      </c>
      <c r="U988" s="3" t="s">
        <v>4241</v>
      </c>
    </row>
    <row r="989" ht="12.75" customHeight="1">
      <c r="A989" s="1" t="s">
        <v>21</v>
      </c>
      <c r="B989" s="2" t="s">
        <v>4242</v>
      </c>
      <c r="C989" s="2" t="s">
        <v>23</v>
      </c>
      <c r="D989" s="2" t="s">
        <v>24</v>
      </c>
      <c r="E989" s="2" t="s">
        <v>39</v>
      </c>
      <c r="F989" s="3" t="s">
        <v>370</v>
      </c>
      <c r="G989" s="2" t="s">
        <v>68</v>
      </c>
      <c r="H989" s="2" t="s">
        <v>4243</v>
      </c>
      <c r="I989" s="2" t="s">
        <v>28</v>
      </c>
      <c r="J989" s="4">
        <v>44141.0</v>
      </c>
      <c r="K989" s="2" t="s">
        <v>70</v>
      </c>
      <c r="L989" s="2" t="s">
        <v>434</v>
      </c>
      <c r="M989" s="3" t="s">
        <v>435</v>
      </c>
      <c r="N989" s="2" t="s">
        <v>436</v>
      </c>
      <c r="O989" s="2" t="s">
        <v>45</v>
      </c>
      <c r="P989" s="2" t="s">
        <v>127</v>
      </c>
      <c r="Q989" s="3" t="s">
        <v>118</v>
      </c>
      <c r="R989" s="2" t="s">
        <v>437</v>
      </c>
      <c r="T989" s="2" t="s">
        <v>4244</v>
      </c>
      <c r="U989" s="3" t="s">
        <v>4245</v>
      </c>
    </row>
    <row r="990" ht="12.75" customHeight="1">
      <c r="A990" s="1" t="s">
        <v>21</v>
      </c>
      <c r="B990" s="2" t="s">
        <v>4246</v>
      </c>
      <c r="C990" s="2" t="s">
        <v>23</v>
      </c>
      <c r="D990" s="2" t="s">
        <v>24</v>
      </c>
      <c r="E990" s="2" t="s">
        <v>24</v>
      </c>
      <c r="F990" s="3" t="s">
        <v>4247</v>
      </c>
      <c r="G990" s="2" t="s">
        <v>26</v>
      </c>
      <c r="H990" s="2" t="s">
        <v>4248</v>
      </c>
      <c r="I990" s="2" t="s">
        <v>28</v>
      </c>
      <c r="J990" s="4">
        <v>43927.0</v>
      </c>
      <c r="K990" s="2" t="s">
        <v>70</v>
      </c>
      <c r="L990" s="2" t="s">
        <v>4224</v>
      </c>
      <c r="M990" s="3" t="s">
        <v>4225</v>
      </c>
      <c r="N990" s="2" t="s">
        <v>4226</v>
      </c>
      <c r="O990" s="2" t="s">
        <v>169</v>
      </c>
      <c r="P990" s="2" t="s">
        <v>34</v>
      </c>
      <c r="Q990" s="3" t="s">
        <v>35</v>
      </c>
      <c r="R990" s="2" t="s">
        <v>36</v>
      </c>
      <c r="U990" s="3" t="s">
        <v>4249</v>
      </c>
    </row>
    <row r="991" ht="12.75" customHeight="1">
      <c r="A991" s="1" t="s">
        <v>21</v>
      </c>
      <c r="B991" s="2" t="s">
        <v>4250</v>
      </c>
      <c r="C991" s="2" t="s">
        <v>23</v>
      </c>
      <c r="D991" s="2" t="s">
        <v>24</v>
      </c>
      <c r="E991" s="2" t="s">
        <v>24</v>
      </c>
      <c r="F991" s="3" t="s">
        <v>251</v>
      </c>
      <c r="G991" s="2" t="s">
        <v>26</v>
      </c>
      <c r="H991" s="2" t="s">
        <v>3229</v>
      </c>
      <c r="I991" s="2" t="s">
        <v>28</v>
      </c>
      <c r="J991" s="4">
        <v>44083.0</v>
      </c>
      <c r="K991" s="2" t="s">
        <v>70</v>
      </c>
      <c r="L991" s="2" t="s">
        <v>505</v>
      </c>
      <c r="M991" s="3" t="s">
        <v>506</v>
      </c>
      <c r="N991" s="2" t="s">
        <v>552</v>
      </c>
      <c r="O991" s="2" t="s">
        <v>508</v>
      </c>
      <c r="P991" s="2" t="s">
        <v>34</v>
      </c>
      <c r="Q991" s="3" t="s">
        <v>35</v>
      </c>
      <c r="R991" s="2" t="s">
        <v>36</v>
      </c>
    </row>
    <row r="992" ht="12.75" customHeight="1">
      <c r="A992" s="1" t="s">
        <v>21</v>
      </c>
      <c r="B992" s="2" t="s">
        <v>4251</v>
      </c>
      <c r="C992" s="2" t="s">
        <v>23</v>
      </c>
      <c r="D992" s="2" t="s">
        <v>24</v>
      </c>
      <c r="E992" s="2" t="s">
        <v>24</v>
      </c>
      <c r="F992" s="3" t="s">
        <v>40</v>
      </c>
      <c r="G992" s="2" t="s">
        <v>26</v>
      </c>
      <c r="H992" s="2" t="s">
        <v>4252</v>
      </c>
      <c r="I992" s="2" t="s">
        <v>28</v>
      </c>
      <c r="J992" s="4">
        <v>44148.0</v>
      </c>
      <c r="K992" s="2" t="s">
        <v>70</v>
      </c>
      <c r="L992" s="2" t="s">
        <v>298</v>
      </c>
      <c r="M992" s="3" t="s">
        <v>299</v>
      </c>
      <c r="N992" s="2" t="s">
        <v>533</v>
      </c>
      <c r="O992" s="2" t="s">
        <v>45</v>
      </c>
      <c r="P992" s="2" t="s">
        <v>127</v>
      </c>
      <c r="Q992" s="3" t="s">
        <v>35</v>
      </c>
      <c r="R992" s="2" t="s">
        <v>36</v>
      </c>
      <c r="U992" s="3" t="s">
        <v>4253</v>
      </c>
    </row>
    <row r="993" ht="12.75" customHeight="1">
      <c r="A993" s="1" t="s">
        <v>21</v>
      </c>
      <c r="B993" s="2" t="s">
        <v>4254</v>
      </c>
      <c r="C993" s="2" t="s">
        <v>23</v>
      </c>
      <c r="D993" s="2" t="s">
        <v>24</v>
      </c>
      <c r="E993" s="2" t="s">
        <v>24</v>
      </c>
      <c r="F993" s="3" t="s">
        <v>25</v>
      </c>
      <c r="G993" s="2" t="s">
        <v>26</v>
      </c>
      <c r="H993" s="2" t="s">
        <v>702</v>
      </c>
      <c r="I993" s="2" t="s">
        <v>28</v>
      </c>
      <c r="J993" s="4">
        <v>44096.0</v>
      </c>
      <c r="K993" s="2" t="s">
        <v>70</v>
      </c>
      <c r="L993" s="2" t="s">
        <v>187</v>
      </c>
      <c r="M993" s="3" t="s">
        <v>188</v>
      </c>
      <c r="N993" s="2" t="s">
        <v>189</v>
      </c>
      <c r="O993" s="2" t="s">
        <v>88</v>
      </c>
      <c r="P993" s="2" t="s">
        <v>108</v>
      </c>
      <c r="Q993" s="3" t="s">
        <v>35</v>
      </c>
      <c r="R993" s="2" t="s">
        <v>36</v>
      </c>
      <c r="U993" s="3" t="s">
        <v>4255</v>
      </c>
    </row>
    <row r="994" ht="12.75" customHeight="1">
      <c r="A994" s="1" t="s">
        <v>21</v>
      </c>
      <c r="B994" s="2" t="s">
        <v>4256</v>
      </c>
      <c r="C994" s="2" t="s">
        <v>23</v>
      </c>
      <c r="D994" s="2" t="s">
        <v>24</v>
      </c>
      <c r="E994" s="2" t="s">
        <v>39</v>
      </c>
      <c r="F994" s="3" t="s">
        <v>4257</v>
      </c>
      <c r="G994" s="2" t="s">
        <v>68</v>
      </c>
      <c r="H994" s="2" t="s">
        <v>4258</v>
      </c>
      <c r="I994" s="2" t="s">
        <v>28</v>
      </c>
      <c r="J994" s="4">
        <v>44152.0</v>
      </c>
      <c r="K994" s="2" t="s">
        <v>70</v>
      </c>
      <c r="L994" s="2" t="s">
        <v>298</v>
      </c>
      <c r="M994" s="3" t="s">
        <v>299</v>
      </c>
      <c r="N994" s="2" t="s">
        <v>533</v>
      </c>
      <c r="O994" s="2" t="s">
        <v>45</v>
      </c>
      <c r="P994" s="2" t="s">
        <v>127</v>
      </c>
      <c r="Q994" s="3" t="s">
        <v>301</v>
      </c>
      <c r="R994" s="2" t="s">
        <v>4259</v>
      </c>
      <c r="T994" s="2" t="s">
        <v>4260</v>
      </c>
      <c r="U994" s="3" t="s">
        <v>4261</v>
      </c>
    </row>
    <row r="995" ht="12.75" customHeight="1">
      <c r="A995" s="1" t="s">
        <v>21</v>
      </c>
      <c r="B995" s="2" t="s">
        <v>4262</v>
      </c>
      <c r="C995" s="2" t="s">
        <v>23</v>
      </c>
      <c r="D995" s="2" t="s">
        <v>24</v>
      </c>
      <c r="E995" s="2" t="s">
        <v>39</v>
      </c>
      <c r="F995" s="3" t="s">
        <v>112</v>
      </c>
      <c r="G995" s="2" t="s">
        <v>26</v>
      </c>
      <c r="H995" s="2" t="s">
        <v>4263</v>
      </c>
      <c r="I995" s="2" t="s">
        <v>28</v>
      </c>
      <c r="J995" s="4">
        <v>44174.0</v>
      </c>
      <c r="K995" s="2" t="s">
        <v>70</v>
      </c>
      <c r="L995" s="2" t="s">
        <v>1487</v>
      </c>
      <c r="M995" s="3" t="s">
        <v>1488</v>
      </c>
      <c r="N995" s="2" t="s">
        <v>1489</v>
      </c>
      <c r="O995" s="2" t="s">
        <v>491</v>
      </c>
      <c r="P995" s="2" t="s">
        <v>34</v>
      </c>
      <c r="R995" s="2" t="s">
        <v>1737</v>
      </c>
      <c r="T995" s="2" t="s">
        <v>4264</v>
      </c>
      <c r="U995" s="3" t="s">
        <v>4265</v>
      </c>
    </row>
    <row r="996" ht="12.75" customHeight="1">
      <c r="A996" s="1" t="s">
        <v>21</v>
      </c>
      <c r="B996" s="2" t="s">
        <v>4266</v>
      </c>
      <c r="C996" s="2" t="s">
        <v>23</v>
      </c>
      <c r="D996" s="2" t="s">
        <v>39</v>
      </c>
      <c r="E996" s="2" t="s">
        <v>24</v>
      </c>
      <c r="F996" s="3" t="s">
        <v>550</v>
      </c>
      <c r="G996" s="2" t="s">
        <v>26</v>
      </c>
      <c r="H996" s="2" t="s">
        <v>4267</v>
      </c>
      <c r="I996" s="2" t="s">
        <v>28</v>
      </c>
      <c r="J996" s="4">
        <v>44233.0</v>
      </c>
      <c r="K996" s="2" t="s">
        <v>29</v>
      </c>
      <c r="L996" s="2" t="s">
        <v>1307</v>
      </c>
      <c r="M996" s="3" t="s">
        <v>1308</v>
      </c>
      <c r="N996" s="2" t="s">
        <v>4268</v>
      </c>
      <c r="O996" s="2" t="s">
        <v>107</v>
      </c>
      <c r="P996" s="2" t="s">
        <v>34</v>
      </c>
      <c r="Q996" s="3" t="s">
        <v>35</v>
      </c>
      <c r="R996" s="2" t="s">
        <v>2468</v>
      </c>
      <c r="S996" s="2" t="s">
        <v>4269</v>
      </c>
      <c r="U996" s="3" t="s">
        <v>4270</v>
      </c>
    </row>
    <row r="997" ht="12.75" customHeight="1">
      <c r="A997" s="1" t="s">
        <v>21</v>
      </c>
      <c r="B997" s="2" t="s">
        <v>4271</v>
      </c>
      <c r="C997" s="2" t="s">
        <v>23</v>
      </c>
      <c r="D997" s="2" t="s">
        <v>39</v>
      </c>
      <c r="E997" s="2" t="s">
        <v>24</v>
      </c>
      <c r="F997" s="3" t="s">
        <v>251</v>
      </c>
      <c r="G997" s="2" t="s">
        <v>26</v>
      </c>
      <c r="H997" s="2" t="s">
        <v>4272</v>
      </c>
      <c r="I997" s="2" t="s">
        <v>28</v>
      </c>
      <c r="J997" s="4">
        <v>44233.0</v>
      </c>
      <c r="K997" s="2" t="s">
        <v>29</v>
      </c>
      <c r="L997" s="2" t="s">
        <v>1537</v>
      </c>
      <c r="M997" s="3" t="s">
        <v>1538</v>
      </c>
      <c r="N997" s="2" t="s">
        <v>1539</v>
      </c>
      <c r="O997" s="2" t="s">
        <v>508</v>
      </c>
      <c r="P997" s="2" t="s">
        <v>34</v>
      </c>
      <c r="Q997" s="3" t="s">
        <v>60</v>
      </c>
      <c r="R997" s="2" t="s">
        <v>3145</v>
      </c>
      <c r="S997" s="2" t="s">
        <v>4273</v>
      </c>
      <c r="U997" s="3" t="s">
        <v>4274</v>
      </c>
    </row>
    <row r="998" ht="12.75" customHeight="1">
      <c r="A998" s="1" t="s">
        <v>21</v>
      </c>
      <c r="B998" s="2" t="s">
        <v>4275</v>
      </c>
      <c r="C998" s="2" t="s">
        <v>23</v>
      </c>
      <c r="D998" s="2" t="s">
        <v>39</v>
      </c>
      <c r="E998" s="2" t="s">
        <v>24</v>
      </c>
      <c r="F998" s="3" t="s">
        <v>53</v>
      </c>
      <c r="G998" s="2" t="s">
        <v>68</v>
      </c>
      <c r="H998" s="2" t="s">
        <v>4276</v>
      </c>
      <c r="I998" s="2" t="s">
        <v>103</v>
      </c>
      <c r="J998" s="4">
        <v>44233.0</v>
      </c>
      <c r="K998" s="2" t="s">
        <v>29</v>
      </c>
      <c r="L998" s="2" t="s">
        <v>2021</v>
      </c>
      <c r="M998" s="3" t="s">
        <v>2022</v>
      </c>
      <c r="N998" s="2" t="s">
        <v>2023</v>
      </c>
      <c r="O998" s="2" t="s">
        <v>45</v>
      </c>
      <c r="P998" s="2" t="s">
        <v>127</v>
      </c>
      <c r="Q998" s="3" t="s">
        <v>594</v>
      </c>
      <c r="R998" s="2" t="s">
        <v>3374</v>
      </c>
      <c r="S998" s="2" t="s">
        <v>4277</v>
      </c>
      <c r="U998" s="3" t="s">
        <v>4278</v>
      </c>
    </row>
    <row r="999" ht="12.75" customHeight="1">
      <c r="A999" s="1" t="s">
        <v>21</v>
      </c>
      <c r="B999" s="2" t="s">
        <v>4279</v>
      </c>
      <c r="C999" s="2" t="s">
        <v>23</v>
      </c>
      <c r="D999" s="2" t="s">
        <v>39</v>
      </c>
      <c r="E999" s="2" t="s">
        <v>24</v>
      </c>
      <c r="F999" s="3" t="s">
        <v>4280</v>
      </c>
      <c r="G999" s="2" t="s">
        <v>68</v>
      </c>
      <c r="H999" s="2" t="s">
        <v>4281</v>
      </c>
      <c r="I999" s="2" t="s">
        <v>165</v>
      </c>
      <c r="J999" s="4">
        <v>44313.0</v>
      </c>
      <c r="K999" s="2" t="s">
        <v>29</v>
      </c>
      <c r="L999" s="2" t="s">
        <v>1329</v>
      </c>
      <c r="M999" s="3" t="s">
        <v>1330</v>
      </c>
      <c r="N999" s="2" t="s">
        <v>4282</v>
      </c>
      <c r="O999" s="2" t="s">
        <v>33</v>
      </c>
      <c r="P999" s="2" t="s">
        <v>108</v>
      </c>
      <c r="Q999" s="3" t="s">
        <v>170</v>
      </c>
      <c r="R999" s="2" t="s">
        <v>4283</v>
      </c>
      <c r="S999" s="2" t="s">
        <v>4284</v>
      </c>
      <c r="U999" s="3" t="s">
        <v>4285</v>
      </c>
    </row>
    <row r="1000" ht="12.75" customHeight="1">
      <c r="A1000" s="1" t="s">
        <v>21</v>
      </c>
      <c r="B1000" s="2" t="s">
        <v>4286</v>
      </c>
      <c r="C1000" s="2" t="s">
        <v>23</v>
      </c>
      <c r="D1000" s="2" t="s">
        <v>39</v>
      </c>
      <c r="E1000" s="2" t="s">
        <v>24</v>
      </c>
      <c r="F1000" s="3" t="s">
        <v>4287</v>
      </c>
      <c r="G1000" s="2" t="s">
        <v>26</v>
      </c>
      <c r="H1000" s="2" t="s">
        <v>4288</v>
      </c>
      <c r="I1000" s="2" t="s">
        <v>144</v>
      </c>
      <c r="J1000" s="4">
        <v>44238.0</v>
      </c>
      <c r="K1000" s="2" t="s">
        <v>29</v>
      </c>
      <c r="L1000" s="2" t="s">
        <v>322</v>
      </c>
      <c r="M1000" s="3" t="s">
        <v>323</v>
      </c>
      <c r="N1000" s="2" t="s">
        <v>324</v>
      </c>
      <c r="O1000" s="2" t="s">
        <v>107</v>
      </c>
      <c r="P1000" s="2" t="s">
        <v>34</v>
      </c>
      <c r="Q1000" s="3" t="s">
        <v>149</v>
      </c>
      <c r="R1000" s="2" t="s">
        <v>2424</v>
      </c>
      <c r="S1000" s="2" t="s">
        <v>4289</v>
      </c>
      <c r="U1000" s="3" t="s">
        <v>4290</v>
      </c>
    </row>
    <row r="1001" ht="12.75" customHeight="1">
      <c r="A1001" s="1" t="s">
        <v>21</v>
      </c>
      <c r="B1001" s="2" t="s">
        <v>4291</v>
      </c>
      <c r="C1001" s="2" t="s">
        <v>23</v>
      </c>
      <c r="D1001" s="2" t="s">
        <v>24</v>
      </c>
      <c r="E1001" s="2" t="s">
        <v>39</v>
      </c>
      <c r="F1001" s="3" t="s">
        <v>890</v>
      </c>
      <c r="G1001" s="2" t="s">
        <v>68</v>
      </c>
      <c r="H1001" s="5" t="s">
        <v>4292</v>
      </c>
      <c r="I1001" s="2" t="s">
        <v>28</v>
      </c>
      <c r="J1001" s="4">
        <v>44375.0</v>
      </c>
      <c r="K1001" s="2" t="s">
        <v>29</v>
      </c>
      <c r="L1001" s="2" t="s">
        <v>298</v>
      </c>
      <c r="M1001" s="3" t="s">
        <v>299</v>
      </c>
      <c r="N1001" s="2" t="s">
        <v>533</v>
      </c>
      <c r="O1001" s="2" t="s">
        <v>45</v>
      </c>
      <c r="P1001" s="2" t="s">
        <v>127</v>
      </c>
      <c r="Q1001" s="3" t="s">
        <v>118</v>
      </c>
      <c r="R1001" s="2" t="s">
        <v>4293</v>
      </c>
      <c r="T1001" s="2" t="s">
        <v>4294</v>
      </c>
      <c r="U1001" s="3" t="s">
        <v>4295</v>
      </c>
    </row>
    <row r="1002" ht="12.75" customHeight="1">
      <c r="A1002" s="1" t="s">
        <v>21</v>
      </c>
      <c r="B1002" s="2" t="s">
        <v>4296</v>
      </c>
      <c r="C1002" s="2" t="s">
        <v>23</v>
      </c>
      <c r="D1002" s="2" t="s">
        <v>39</v>
      </c>
      <c r="E1002" s="2" t="s">
        <v>24</v>
      </c>
      <c r="F1002" s="3" t="s">
        <v>40</v>
      </c>
      <c r="G1002" s="2" t="s">
        <v>26</v>
      </c>
      <c r="H1002" s="2" t="s">
        <v>4297</v>
      </c>
      <c r="I1002" s="2" t="s">
        <v>28</v>
      </c>
      <c r="J1002" s="4">
        <v>44223.0</v>
      </c>
      <c r="K1002" s="2" t="s">
        <v>29</v>
      </c>
      <c r="L1002" s="2" t="s">
        <v>166</v>
      </c>
      <c r="M1002" s="3" t="s">
        <v>167</v>
      </c>
      <c r="N1002" s="2" t="s">
        <v>168</v>
      </c>
      <c r="O1002" s="2" t="s">
        <v>169</v>
      </c>
      <c r="P1002" s="2" t="s">
        <v>34</v>
      </c>
      <c r="Q1002" s="3" t="s">
        <v>60</v>
      </c>
      <c r="R1002" s="2" t="s">
        <v>4298</v>
      </c>
      <c r="S1002" s="2" t="s">
        <v>4299</v>
      </c>
      <c r="U1002" s="3" t="s">
        <v>4300</v>
      </c>
    </row>
    <row r="1003" ht="12.75" customHeight="1">
      <c r="A1003" s="1" t="s">
        <v>21</v>
      </c>
      <c r="B1003" s="2" t="s">
        <v>4301</v>
      </c>
      <c r="C1003" s="2" t="s">
        <v>23</v>
      </c>
      <c r="D1003" s="2" t="s">
        <v>39</v>
      </c>
      <c r="E1003" s="2" t="s">
        <v>39</v>
      </c>
      <c r="F1003" s="3" t="s">
        <v>53</v>
      </c>
      <c r="G1003" s="2" t="s">
        <v>68</v>
      </c>
      <c r="H1003" s="2" t="s">
        <v>4302</v>
      </c>
      <c r="I1003" s="2" t="s">
        <v>28</v>
      </c>
      <c r="J1003" s="4">
        <v>44182.0</v>
      </c>
      <c r="K1003" s="2" t="s">
        <v>70</v>
      </c>
      <c r="L1003" s="2" t="s">
        <v>505</v>
      </c>
      <c r="M1003" s="3" t="s">
        <v>506</v>
      </c>
      <c r="N1003" s="2" t="s">
        <v>552</v>
      </c>
      <c r="O1003" s="2" t="s">
        <v>508</v>
      </c>
      <c r="P1003" s="2" t="s">
        <v>34</v>
      </c>
      <c r="Q1003" s="3" t="s">
        <v>301</v>
      </c>
      <c r="R1003" s="2" t="s">
        <v>4303</v>
      </c>
      <c r="S1003" s="2" t="s">
        <v>4304</v>
      </c>
      <c r="T1003" s="2" t="s">
        <v>4305</v>
      </c>
      <c r="U1003" s="3" t="s">
        <v>4306</v>
      </c>
    </row>
    <row r="1004" ht="12.75" customHeight="1">
      <c r="A1004" s="1" t="s">
        <v>21</v>
      </c>
      <c r="B1004" s="2" t="s">
        <v>4307</v>
      </c>
      <c r="C1004" s="2" t="s">
        <v>23</v>
      </c>
      <c r="D1004" s="2" t="s">
        <v>39</v>
      </c>
      <c r="E1004" s="2" t="s">
        <v>24</v>
      </c>
      <c r="F1004" s="3" t="s">
        <v>112</v>
      </c>
      <c r="G1004" s="2" t="s">
        <v>26</v>
      </c>
      <c r="H1004" s="2" t="s">
        <v>4308</v>
      </c>
      <c r="I1004" s="2" t="s">
        <v>28</v>
      </c>
      <c r="J1004" s="4">
        <v>44165.0</v>
      </c>
      <c r="K1004" s="2" t="s">
        <v>70</v>
      </c>
      <c r="L1004" s="2" t="s">
        <v>4309</v>
      </c>
      <c r="M1004" s="3" t="s">
        <v>4310</v>
      </c>
      <c r="N1004" s="2" t="s">
        <v>4311</v>
      </c>
      <c r="O1004" s="2" t="s">
        <v>227</v>
      </c>
      <c r="P1004" s="2" t="s">
        <v>127</v>
      </c>
      <c r="Q1004" s="3" t="s">
        <v>60</v>
      </c>
      <c r="R1004" s="2" t="s">
        <v>4312</v>
      </c>
      <c r="S1004" s="2" t="s">
        <v>4313</v>
      </c>
      <c r="U1004" s="3" t="s">
        <v>4314</v>
      </c>
    </row>
    <row r="1005" ht="12.75" customHeight="1">
      <c r="A1005" s="1" t="s">
        <v>21</v>
      </c>
      <c r="B1005" s="2" t="s">
        <v>4315</v>
      </c>
      <c r="C1005" s="2" t="s">
        <v>23</v>
      </c>
      <c r="D1005" s="2" t="s">
        <v>39</v>
      </c>
      <c r="E1005" s="2" t="s">
        <v>24</v>
      </c>
      <c r="F1005" s="3" t="s">
        <v>4316</v>
      </c>
      <c r="G1005" s="2" t="s">
        <v>26</v>
      </c>
      <c r="H1005" s="2" t="s">
        <v>4317</v>
      </c>
      <c r="I1005" s="2" t="s">
        <v>144</v>
      </c>
      <c r="J1005" s="4">
        <v>44259.0</v>
      </c>
      <c r="K1005" s="2" t="s">
        <v>29</v>
      </c>
      <c r="L1005" s="2" t="s">
        <v>1307</v>
      </c>
      <c r="M1005" s="3" t="s">
        <v>1308</v>
      </c>
      <c r="N1005" s="2" t="s">
        <v>2346</v>
      </c>
      <c r="O1005" s="2" t="s">
        <v>107</v>
      </c>
      <c r="P1005" s="2" t="s">
        <v>34</v>
      </c>
      <c r="Q1005" s="3" t="s">
        <v>149</v>
      </c>
      <c r="R1005" s="2" t="s">
        <v>4318</v>
      </c>
      <c r="S1005" s="2" t="s">
        <v>4319</v>
      </c>
      <c r="U1005" s="3" t="s">
        <v>4320</v>
      </c>
    </row>
    <row r="1006" ht="12.75" customHeight="1">
      <c r="A1006" s="1" t="s">
        <v>21</v>
      </c>
      <c r="B1006" s="2" t="s">
        <v>4321</v>
      </c>
      <c r="C1006" s="2" t="s">
        <v>23</v>
      </c>
      <c r="D1006" s="2" t="s">
        <v>24</v>
      </c>
      <c r="E1006" s="2" t="s">
        <v>24</v>
      </c>
      <c r="F1006" s="3" t="s">
        <v>135</v>
      </c>
      <c r="G1006" s="2" t="s">
        <v>26</v>
      </c>
      <c r="H1006" s="2" t="s">
        <v>4322</v>
      </c>
      <c r="I1006" s="2" t="s">
        <v>28</v>
      </c>
      <c r="J1006" s="4">
        <v>44187.0</v>
      </c>
      <c r="K1006" s="2" t="s">
        <v>70</v>
      </c>
      <c r="L1006" s="2" t="s">
        <v>988</v>
      </c>
      <c r="M1006" s="3" t="s">
        <v>989</v>
      </c>
      <c r="N1006" s="2" t="s">
        <v>990</v>
      </c>
      <c r="O1006" s="2" t="s">
        <v>107</v>
      </c>
      <c r="P1006" s="2" t="s">
        <v>108</v>
      </c>
      <c r="R1006" s="2" t="s">
        <v>2464</v>
      </c>
      <c r="U1006" s="3" t="s">
        <v>4323</v>
      </c>
    </row>
    <row r="1007" ht="12.75" customHeight="1">
      <c r="A1007" s="1" t="s">
        <v>21</v>
      </c>
      <c r="B1007" s="2" t="s">
        <v>4324</v>
      </c>
      <c r="C1007" s="2" t="s">
        <v>23</v>
      </c>
      <c r="D1007" s="2" t="s">
        <v>39</v>
      </c>
      <c r="E1007" s="2" t="s">
        <v>24</v>
      </c>
      <c r="F1007" s="3" t="s">
        <v>621</v>
      </c>
      <c r="G1007" s="2" t="s">
        <v>68</v>
      </c>
      <c r="H1007" s="2" t="s">
        <v>4325</v>
      </c>
      <c r="I1007" s="2" t="s">
        <v>165</v>
      </c>
      <c r="J1007" s="4">
        <v>44153.0</v>
      </c>
      <c r="K1007" s="2" t="s">
        <v>70</v>
      </c>
      <c r="L1007" s="2" t="s">
        <v>1457</v>
      </c>
      <c r="M1007" s="3" t="s">
        <v>1458</v>
      </c>
      <c r="N1007" s="2" t="s">
        <v>1515</v>
      </c>
      <c r="O1007" s="2" t="s">
        <v>723</v>
      </c>
      <c r="P1007" s="2" t="s">
        <v>108</v>
      </c>
      <c r="Q1007" s="3" t="s">
        <v>170</v>
      </c>
      <c r="R1007" s="2" t="s">
        <v>4326</v>
      </c>
      <c r="S1007" s="2" t="s">
        <v>4327</v>
      </c>
      <c r="U1007" s="3" t="s">
        <v>4328</v>
      </c>
    </row>
    <row r="1008" ht="12.75" customHeight="1">
      <c r="A1008" s="1" t="s">
        <v>21</v>
      </c>
      <c r="B1008" s="2" t="s">
        <v>4329</v>
      </c>
      <c r="C1008" s="2" t="s">
        <v>23</v>
      </c>
      <c r="D1008" s="2" t="s">
        <v>39</v>
      </c>
      <c r="E1008" s="2" t="s">
        <v>24</v>
      </c>
      <c r="F1008" s="3" t="s">
        <v>4330</v>
      </c>
      <c r="G1008" s="2" t="s">
        <v>68</v>
      </c>
      <c r="H1008" s="2" t="s">
        <v>4331</v>
      </c>
      <c r="I1008" s="2" t="s">
        <v>103</v>
      </c>
      <c r="J1008" s="4">
        <v>44254.0</v>
      </c>
      <c r="K1008" s="2" t="s">
        <v>29</v>
      </c>
      <c r="L1008" s="2" t="s">
        <v>1457</v>
      </c>
      <c r="M1008" s="3" t="s">
        <v>1458</v>
      </c>
      <c r="N1008" s="2" t="s">
        <v>1459</v>
      </c>
      <c r="O1008" s="2" t="s">
        <v>723</v>
      </c>
      <c r="P1008" s="2" t="s">
        <v>108</v>
      </c>
      <c r="Q1008" s="3" t="s">
        <v>594</v>
      </c>
      <c r="R1008" s="2" t="s">
        <v>3374</v>
      </c>
      <c r="S1008" s="2" t="s">
        <v>4332</v>
      </c>
      <c r="U1008" s="3" t="s">
        <v>4333</v>
      </c>
    </row>
    <row r="1009" ht="12.75" customHeight="1">
      <c r="A1009" s="1" t="s">
        <v>21</v>
      </c>
      <c r="B1009" s="2" t="s">
        <v>4334</v>
      </c>
      <c r="C1009" s="2" t="s">
        <v>23</v>
      </c>
      <c r="D1009" s="2" t="s">
        <v>39</v>
      </c>
      <c r="E1009" s="2" t="s">
        <v>24</v>
      </c>
      <c r="F1009" s="3" t="s">
        <v>163</v>
      </c>
      <c r="G1009" s="2" t="s">
        <v>68</v>
      </c>
      <c r="H1009" s="2" t="s">
        <v>4335</v>
      </c>
      <c r="I1009" s="2" t="s">
        <v>103</v>
      </c>
      <c r="J1009" s="4">
        <v>44234.0</v>
      </c>
      <c r="K1009" s="2" t="s">
        <v>29</v>
      </c>
      <c r="L1009" s="2" t="s">
        <v>2021</v>
      </c>
      <c r="M1009" s="3" t="s">
        <v>2022</v>
      </c>
      <c r="N1009" s="2" t="s">
        <v>2023</v>
      </c>
      <c r="O1009" s="2" t="s">
        <v>45</v>
      </c>
      <c r="P1009" s="2" t="s">
        <v>127</v>
      </c>
      <c r="Q1009" s="3" t="s">
        <v>594</v>
      </c>
      <c r="R1009" s="2" t="s">
        <v>3374</v>
      </c>
      <c r="S1009" s="2" t="s">
        <v>4336</v>
      </c>
      <c r="U1009" s="3" t="s">
        <v>4337</v>
      </c>
    </row>
    <row r="1010" ht="12.75" customHeight="1">
      <c r="A1010" s="1" t="s">
        <v>21</v>
      </c>
      <c r="B1010" s="2" t="s">
        <v>4338</v>
      </c>
      <c r="C1010" s="2" t="s">
        <v>23</v>
      </c>
      <c r="D1010" s="2" t="s">
        <v>39</v>
      </c>
      <c r="E1010" s="2" t="s">
        <v>24</v>
      </c>
      <c r="F1010" s="3" t="s">
        <v>251</v>
      </c>
      <c r="G1010" s="2" t="s">
        <v>26</v>
      </c>
      <c r="H1010" s="2" t="s">
        <v>4339</v>
      </c>
      <c r="I1010" s="2" t="s">
        <v>28</v>
      </c>
      <c r="J1010" s="4">
        <v>44249.0</v>
      </c>
      <c r="K1010" s="2" t="s">
        <v>29</v>
      </c>
      <c r="L1010" s="2" t="s">
        <v>4340</v>
      </c>
      <c r="M1010" s="3" t="s">
        <v>4341</v>
      </c>
      <c r="N1010" s="2" t="s">
        <v>4342</v>
      </c>
      <c r="O1010" s="2" t="s">
        <v>697</v>
      </c>
      <c r="P1010" s="2" t="s">
        <v>108</v>
      </c>
      <c r="Q1010" s="3" t="s">
        <v>60</v>
      </c>
      <c r="R1010" s="2" t="s">
        <v>3145</v>
      </c>
      <c r="S1010" s="2" t="s">
        <v>4343</v>
      </c>
      <c r="U1010" s="3" t="s">
        <v>4344</v>
      </c>
    </row>
    <row r="1011" ht="12.75" customHeight="1">
      <c r="A1011" s="1" t="s">
        <v>21</v>
      </c>
      <c r="B1011" s="2" t="s">
        <v>4345</v>
      </c>
      <c r="C1011" s="2" t="s">
        <v>23</v>
      </c>
      <c r="D1011" s="2" t="s">
        <v>39</v>
      </c>
      <c r="E1011" s="2" t="s">
        <v>24</v>
      </c>
      <c r="F1011" s="3" t="s">
        <v>550</v>
      </c>
      <c r="G1011" s="2" t="s">
        <v>26</v>
      </c>
      <c r="H1011" s="2" t="s">
        <v>4346</v>
      </c>
      <c r="I1011" s="2" t="s">
        <v>28</v>
      </c>
      <c r="J1011" s="4">
        <v>44345.0</v>
      </c>
      <c r="K1011" s="2" t="s">
        <v>29</v>
      </c>
      <c r="L1011" s="2" t="s">
        <v>505</v>
      </c>
      <c r="M1011" s="3" t="s">
        <v>506</v>
      </c>
      <c r="N1011" s="2" t="s">
        <v>552</v>
      </c>
      <c r="O1011" s="2" t="s">
        <v>508</v>
      </c>
      <c r="P1011" s="2" t="s">
        <v>34</v>
      </c>
      <c r="Q1011" s="3" t="s">
        <v>35</v>
      </c>
      <c r="R1011" s="2" t="s">
        <v>4347</v>
      </c>
      <c r="S1011" s="2" t="s">
        <v>4348</v>
      </c>
      <c r="U1011" s="3" t="s">
        <v>4349</v>
      </c>
    </row>
    <row r="1012" ht="12.75" customHeight="1">
      <c r="A1012" s="1" t="s">
        <v>21</v>
      </c>
      <c r="B1012" s="2" t="s">
        <v>4350</v>
      </c>
      <c r="C1012" s="2" t="s">
        <v>23</v>
      </c>
      <c r="D1012" s="2" t="s">
        <v>39</v>
      </c>
      <c r="E1012" s="2" t="s">
        <v>24</v>
      </c>
      <c r="F1012" s="3" t="s">
        <v>251</v>
      </c>
      <c r="G1012" s="2" t="s">
        <v>26</v>
      </c>
      <c r="H1012" s="2" t="s">
        <v>4351</v>
      </c>
      <c r="I1012" s="2" t="s">
        <v>28</v>
      </c>
      <c r="J1012" s="4">
        <v>44140.0</v>
      </c>
      <c r="K1012" s="2" t="s">
        <v>70</v>
      </c>
      <c r="L1012" s="2" t="s">
        <v>434</v>
      </c>
      <c r="M1012" s="3" t="s">
        <v>435</v>
      </c>
      <c r="N1012" s="2" t="s">
        <v>436</v>
      </c>
      <c r="O1012" s="2" t="s">
        <v>45</v>
      </c>
      <c r="P1012" s="2" t="s">
        <v>127</v>
      </c>
      <c r="Q1012" s="3" t="s">
        <v>60</v>
      </c>
      <c r="R1012" s="2" t="s">
        <v>3145</v>
      </c>
      <c r="S1012" s="2" t="s">
        <v>4352</v>
      </c>
      <c r="U1012" s="3" t="s">
        <v>4353</v>
      </c>
    </row>
    <row r="1013" ht="12.75" customHeight="1">
      <c r="A1013" s="1" t="s">
        <v>21</v>
      </c>
      <c r="B1013" s="2" t="s">
        <v>4354</v>
      </c>
      <c r="C1013" s="2" t="s">
        <v>23</v>
      </c>
      <c r="D1013" s="2" t="s">
        <v>24</v>
      </c>
      <c r="E1013" s="2" t="s">
        <v>24</v>
      </c>
      <c r="F1013" s="3" t="s">
        <v>25</v>
      </c>
      <c r="G1013" s="2" t="s">
        <v>26</v>
      </c>
      <c r="H1013" s="2" t="s">
        <v>4355</v>
      </c>
      <c r="I1013" s="2" t="s">
        <v>28</v>
      </c>
      <c r="J1013" s="4">
        <v>44245.0</v>
      </c>
      <c r="K1013" s="2" t="s">
        <v>29</v>
      </c>
      <c r="L1013" s="2" t="s">
        <v>30</v>
      </c>
      <c r="M1013" s="3" t="s">
        <v>31</v>
      </c>
      <c r="N1013" s="2" t="s">
        <v>32</v>
      </c>
      <c r="O1013" s="2" t="s">
        <v>33</v>
      </c>
      <c r="P1013" s="2" t="s">
        <v>34</v>
      </c>
      <c r="Q1013" s="3" t="s">
        <v>35</v>
      </c>
      <c r="R1013" s="2" t="s">
        <v>36</v>
      </c>
      <c r="U1013" s="3" t="s">
        <v>4356</v>
      </c>
    </row>
    <row r="1014" ht="12.75" customHeight="1">
      <c r="A1014" s="1" t="s">
        <v>21</v>
      </c>
      <c r="B1014" s="2" t="s">
        <v>4357</v>
      </c>
      <c r="C1014" s="2" t="s">
        <v>23</v>
      </c>
      <c r="D1014" s="2" t="s">
        <v>39</v>
      </c>
      <c r="E1014" s="2" t="s">
        <v>24</v>
      </c>
      <c r="F1014" s="3" t="s">
        <v>101</v>
      </c>
      <c r="G1014" s="2" t="s">
        <v>26</v>
      </c>
      <c r="H1014" s="2" t="s">
        <v>4358</v>
      </c>
      <c r="I1014" s="2" t="s">
        <v>541</v>
      </c>
      <c r="J1014" s="4">
        <v>44303.0</v>
      </c>
      <c r="K1014" s="2" t="s">
        <v>29</v>
      </c>
      <c r="L1014" s="2" t="s">
        <v>4359</v>
      </c>
      <c r="M1014" s="3" t="s">
        <v>4360</v>
      </c>
      <c r="N1014" s="2" t="s">
        <v>300</v>
      </c>
      <c r="O1014" s="2" t="s">
        <v>45</v>
      </c>
      <c r="P1014" s="2" t="s">
        <v>127</v>
      </c>
      <c r="Q1014" s="3" t="s">
        <v>257</v>
      </c>
      <c r="R1014" s="2" t="s">
        <v>4361</v>
      </c>
      <c r="S1014" s="2" t="s">
        <v>4362</v>
      </c>
    </row>
    <row r="1015" ht="12.75" customHeight="1">
      <c r="A1015" s="1" t="s">
        <v>21</v>
      </c>
      <c r="B1015" s="2" t="s">
        <v>4363</v>
      </c>
      <c r="C1015" s="2" t="s">
        <v>23</v>
      </c>
      <c r="D1015" s="2" t="s">
        <v>39</v>
      </c>
      <c r="E1015" s="2" t="s">
        <v>24</v>
      </c>
      <c r="F1015" s="3" t="s">
        <v>251</v>
      </c>
      <c r="G1015" s="2" t="s">
        <v>26</v>
      </c>
      <c r="H1015" s="2" t="s">
        <v>4364</v>
      </c>
      <c r="I1015" s="2" t="s">
        <v>28</v>
      </c>
      <c r="J1015" s="4">
        <v>44293.0</v>
      </c>
      <c r="K1015" s="2" t="s">
        <v>29</v>
      </c>
      <c r="L1015" s="2" t="s">
        <v>434</v>
      </c>
      <c r="M1015" s="3" t="s">
        <v>435</v>
      </c>
      <c r="N1015" s="2" t="s">
        <v>436</v>
      </c>
      <c r="O1015" s="2" t="s">
        <v>45</v>
      </c>
      <c r="P1015" s="2" t="s">
        <v>127</v>
      </c>
      <c r="Q1015" s="3" t="s">
        <v>60</v>
      </c>
      <c r="R1015" s="2" t="s">
        <v>4365</v>
      </c>
      <c r="S1015" s="2" t="s">
        <v>4366</v>
      </c>
      <c r="U1015" s="3" t="s">
        <v>2383</v>
      </c>
    </row>
    <row r="1016" ht="12.75" customHeight="1">
      <c r="A1016" s="1" t="s">
        <v>21</v>
      </c>
      <c r="B1016" s="2" t="s">
        <v>4367</v>
      </c>
      <c r="C1016" s="2" t="s">
        <v>23</v>
      </c>
      <c r="D1016" s="2" t="s">
        <v>39</v>
      </c>
      <c r="E1016" s="2" t="s">
        <v>24</v>
      </c>
      <c r="F1016" s="3" t="s">
        <v>251</v>
      </c>
      <c r="G1016" s="2" t="s">
        <v>26</v>
      </c>
      <c r="H1016" s="2" t="s">
        <v>4368</v>
      </c>
      <c r="I1016" s="2" t="s">
        <v>165</v>
      </c>
      <c r="J1016" s="4">
        <v>44281.0</v>
      </c>
      <c r="K1016" s="2" t="s">
        <v>29</v>
      </c>
      <c r="L1016" s="2" t="s">
        <v>434</v>
      </c>
      <c r="M1016" s="3" t="s">
        <v>435</v>
      </c>
      <c r="N1016" s="2" t="s">
        <v>436</v>
      </c>
      <c r="O1016" s="2" t="s">
        <v>45</v>
      </c>
      <c r="P1016" s="2" t="s">
        <v>127</v>
      </c>
      <c r="Q1016" s="3" t="s">
        <v>60</v>
      </c>
      <c r="R1016" s="2" t="s">
        <v>3145</v>
      </c>
      <c r="S1016" s="2" t="s">
        <v>4369</v>
      </c>
      <c r="U1016" s="3" t="s">
        <v>4370</v>
      </c>
    </row>
    <row r="1017" ht="12.75" customHeight="1">
      <c r="A1017" s="1" t="s">
        <v>21</v>
      </c>
      <c r="B1017" s="2" t="s">
        <v>4371</v>
      </c>
      <c r="C1017" s="2" t="s">
        <v>23</v>
      </c>
      <c r="D1017" s="2" t="s">
        <v>39</v>
      </c>
      <c r="E1017" s="2" t="s">
        <v>24</v>
      </c>
      <c r="F1017" s="3" t="s">
        <v>25</v>
      </c>
      <c r="G1017" s="2" t="s">
        <v>68</v>
      </c>
      <c r="H1017" s="5" t="s">
        <v>4372</v>
      </c>
      <c r="I1017" s="2" t="s">
        <v>28</v>
      </c>
      <c r="J1017" s="4">
        <v>44064.0</v>
      </c>
      <c r="K1017" s="2" t="s">
        <v>70</v>
      </c>
      <c r="L1017" s="2" t="s">
        <v>1135</v>
      </c>
      <c r="M1017" s="3" t="s">
        <v>1136</v>
      </c>
      <c r="N1017" s="2" t="s">
        <v>916</v>
      </c>
      <c r="O1017" s="2" t="s">
        <v>45</v>
      </c>
      <c r="P1017" s="2" t="s">
        <v>127</v>
      </c>
      <c r="Q1017" s="3" t="s">
        <v>257</v>
      </c>
      <c r="R1017" s="2" t="s">
        <v>1929</v>
      </c>
      <c r="S1017" s="2" t="s">
        <v>4373</v>
      </c>
      <c r="U1017" s="3" t="s">
        <v>4374</v>
      </c>
    </row>
    <row r="1018" ht="12.75" customHeight="1">
      <c r="A1018" s="1" t="s">
        <v>21</v>
      </c>
      <c r="B1018" s="2" t="s">
        <v>4375</v>
      </c>
      <c r="C1018" s="2" t="s">
        <v>23</v>
      </c>
      <c r="D1018" s="2" t="s">
        <v>39</v>
      </c>
      <c r="E1018" s="2" t="s">
        <v>39</v>
      </c>
      <c r="F1018" s="3" t="s">
        <v>25</v>
      </c>
      <c r="G1018" s="2" t="s">
        <v>26</v>
      </c>
      <c r="H1018" s="2" t="s">
        <v>4376</v>
      </c>
      <c r="I1018" s="2" t="s">
        <v>518</v>
      </c>
      <c r="J1018" s="4">
        <v>44057.0</v>
      </c>
      <c r="K1018" s="2" t="s">
        <v>70</v>
      </c>
      <c r="L1018" s="2" t="s">
        <v>253</v>
      </c>
      <c r="M1018" s="3" t="s">
        <v>254</v>
      </c>
      <c r="N1018" s="2" t="s">
        <v>255</v>
      </c>
      <c r="O1018" s="2" t="s">
        <v>107</v>
      </c>
      <c r="P1018" s="2" t="s">
        <v>256</v>
      </c>
      <c r="Q1018" s="3" t="s">
        <v>257</v>
      </c>
      <c r="R1018" s="2" t="s">
        <v>1929</v>
      </c>
      <c r="S1018" s="2" t="s">
        <v>4377</v>
      </c>
      <c r="T1018" s="2" t="s">
        <v>4378</v>
      </c>
      <c r="U1018" s="3" t="s">
        <v>4379</v>
      </c>
    </row>
    <row r="1019" ht="12.75" customHeight="1">
      <c r="A1019" s="1" t="s">
        <v>21</v>
      </c>
      <c r="B1019" s="2" t="s">
        <v>4380</v>
      </c>
      <c r="C1019" s="2" t="s">
        <v>23</v>
      </c>
      <c r="D1019" s="2" t="s">
        <v>24</v>
      </c>
      <c r="E1019" s="2" t="s">
        <v>24</v>
      </c>
      <c r="F1019" s="3" t="s">
        <v>40</v>
      </c>
      <c r="G1019" s="2" t="s">
        <v>68</v>
      </c>
      <c r="H1019" s="2" t="s">
        <v>4381</v>
      </c>
      <c r="I1019" s="2" t="s">
        <v>103</v>
      </c>
      <c r="J1019" s="4">
        <v>44252.0</v>
      </c>
      <c r="K1019" s="2" t="s">
        <v>29</v>
      </c>
      <c r="L1019" s="2" t="s">
        <v>668</v>
      </c>
      <c r="M1019" s="3" t="s">
        <v>669</v>
      </c>
      <c r="N1019" s="2" t="s">
        <v>670</v>
      </c>
      <c r="O1019" s="2" t="s">
        <v>74</v>
      </c>
      <c r="P1019" s="2" t="s">
        <v>59</v>
      </c>
      <c r="Q1019" s="3" t="s">
        <v>879</v>
      </c>
      <c r="R1019" s="2" t="s">
        <v>1160</v>
      </c>
      <c r="U1019" s="3" t="s">
        <v>4382</v>
      </c>
    </row>
    <row r="1020" ht="12.75" customHeight="1">
      <c r="A1020" s="1" t="s">
        <v>21</v>
      </c>
      <c r="B1020" s="2" t="s">
        <v>4383</v>
      </c>
      <c r="C1020" s="2" t="s">
        <v>23</v>
      </c>
      <c r="D1020" s="2" t="s">
        <v>24</v>
      </c>
      <c r="E1020" s="2" t="s">
        <v>24</v>
      </c>
      <c r="F1020" s="3" t="s">
        <v>617</v>
      </c>
      <c r="G1020" s="2" t="s">
        <v>68</v>
      </c>
      <c r="H1020" s="2" t="s">
        <v>4384</v>
      </c>
      <c r="I1020" s="2" t="s">
        <v>103</v>
      </c>
      <c r="J1020" s="4">
        <v>44238.0</v>
      </c>
      <c r="K1020" s="2" t="s">
        <v>29</v>
      </c>
      <c r="L1020" s="2" t="s">
        <v>1329</v>
      </c>
      <c r="M1020" s="3" t="s">
        <v>1330</v>
      </c>
      <c r="N1020" s="2" t="s">
        <v>1331</v>
      </c>
      <c r="O1020" s="2" t="s">
        <v>33</v>
      </c>
      <c r="P1020" s="2" t="s">
        <v>108</v>
      </c>
      <c r="Q1020" s="3" t="s">
        <v>1987</v>
      </c>
      <c r="R1020" s="2" t="s">
        <v>1988</v>
      </c>
      <c r="U1020" s="3" t="s">
        <v>4385</v>
      </c>
    </row>
    <row r="1021" ht="12.75" customHeight="1">
      <c r="A1021" s="1" t="s">
        <v>21</v>
      </c>
      <c r="B1021" s="2" t="s">
        <v>4386</v>
      </c>
      <c r="C1021" s="2" t="s">
        <v>23</v>
      </c>
      <c r="D1021" s="2" t="s">
        <v>39</v>
      </c>
      <c r="E1021" s="2" t="s">
        <v>24</v>
      </c>
      <c r="F1021" s="3" t="s">
        <v>40</v>
      </c>
      <c r="G1021" s="2" t="s">
        <v>26</v>
      </c>
      <c r="H1021" s="2" t="s">
        <v>4387</v>
      </c>
      <c r="I1021" s="2" t="s">
        <v>28</v>
      </c>
      <c r="J1021" s="4">
        <v>44089.0</v>
      </c>
      <c r="K1021" s="2" t="s">
        <v>70</v>
      </c>
      <c r="L1021" s="2" t="s">
        <v>1572</v>
      </c>
      <c r="M1021" s="3" t="s">
        <v>1573</v>
      </c>
      <c r="N1021" s="2" t="s">
        <v>1309</v>
      </c>
      <c r="O1021" s="2" t="s">
        <v>208</v>
      </c>
      <c r="P1021" s="2" t="s">
        <v>127</v>
      </c>
      <c r="Q1021" s="3" t="s">
        <v>60</v>
      </c>
      <c r="R1021" s="2" t="s">
        <v>455</v>
      </c>
      <c r="S1021" s="2" t="s">
        <v>4388</v>
      </c>
      <c r="U1021" s="3" t="s">
        <v>4389</v>
      </c>
    </row>
    <row r="1022" ht="12.75" customHeight="1">
      <c r="A1022" s="1" t="s">
        <v>21</v>
      </c>
      <c r="B1022" s="2" t="s">
        <v>4390</v>
      </c>
      <c r="C1022" s="2" t="s">
        <v>23</v>
      </c>
      <c r="D1022" s="2" t="s">
        <v>39</v>
      </c>
      <c r="E1022" s="2" t="s">
        <v>24</v>
      </c>
      <c r="F1022" s="3" t="s">
        <v>251</v>
      </c>
      <c r="G1022" s="2" t="s">
        <v>26</v>
      </c>
      <c r="H1022" s="2" t="s">
        <v>4391</v>
      </c>
      <c r="I1022" s="2" t="s">
        <v>28</v>
      </c>
      <c r="J1022" s="4">
        <v>44108.0</v>
      </c>
      <c r="K1022" s="2" t="s">
        <v>70</v>
      </c>
      <c r="L1022" s="2" t="s">
        <v>4392</v>
      </c>
      <c r="M1022" s="3" t="s">
        <v>222</v>
      </c>
      <c r="N1022" s="2" t="s">
        <v>4393</v>
      </c>
      <c r="O1022" s="2" t="s">
        <v>508</v>
      </c>
      <c r="P1022" s="2" t="s">
        <v>127</v>
      </c>
      <c r="Q1022" s="3" t="s">
        <v>60</v>
      </c>
      <c r="R1022" s="2" t="s">
        <v>3145</v>
      </c>
      <c r="S1022" s="2" t="s">
        <v>4394</v>
      </c>
    </row>
    <row r="1023" ht="12.75" customHeight="1">
      <c r="A1023" s="1" t="s">
        <v>21</v>
      </c>
      <c r="B1023" s="2" t="s">
        <v>4395</v>
      </c>
      <c r="C1023" s="2" t="s">
        <v>23</v>
      </c>
      <c r="D1023" s="2" t="s">
        <v>39</v>
      </c>
      <c r="E1023" s="2" t="s">
        <v>24</v>
      </c>
      <c r="F1023" s="3" t="s">
        <v>251</v>
      </c>
      <c r="G1023" s="2" t="s">
        <v>26</v>
      </c>
      <c r="H1023" s="2" t="s">
        <v>4396</v>
      </c>
      <c r="I1023" s="2" t="s">
        <v>28</v>
      </c>
      <c r="J1023" s="4">
        <v>44228.0</v>
      </c>
      <c r="K1023" s="2" t="s">
        <v>29</v>
      </c>
      <c r="L1023" s="2" t="s">
        <v>342</v>
      </c>
      <c r="M1023" s="3" t="s">
        <v>343</v>
      </c>
      <c r="N1023" s="2" t="s">
        <v>344</v>
      </c>
      <c r="O1023" s="2" t="s">
        <v>310</v>
      </c>
      <c r="P1023" s="2" t="s">
        <v>127</v>
      </c>
      <c r="Q1023" s="3" t="s">
        <v>60</v>
      </c>
      <c r="R1023" s="2" t="s">
        <v>3145</v>
      </c>
      <c r="S1023" s="2" t="s">
        <v>4397</v>
      </c>
      <c r="U1023" s="3" t="s">
        <v>4398</v>
      </c>
    </row>
    <row r="1024" ht="12.75" customHeight="1">
      <c r="A1024" s="1" t="s">
        <v>21</v>
      </c>
      <c r="B1024" s="2" t="s">
        <v>4399</v>
      </c>
      <c r="C1024" s="2" t="s">
        <v>23</v>
      </c>
      <c r="D1024" s="2" t="s">
        <v>39</v>
      </c>
      <c r="E1024" s="2" t="s">
        <v>24</v>
      </c>
      <c r="F1024" s="3" t="s">
        <v>40</v>
      </c>
      <c r="G1024" s="2" t="s">
        <v>68</v>
      </c>
      <c r="H1024" s="2" t="s">
        <v>4400</v>
      </c>
      <c r="I1024" s="2" t="s">
        <v>103</v>
      </c>
      <c r="J1024" s="4">
        <v>44310.0</v>
      </c>
      <c r="K1024" s="2" t="s">
        <v>29</v>
      </c>
      <c r="L1024" s="2" t="s">
        <v>4401</v>
      </c>
      <c r="M1024" s="3" t="s">
        <v>4402</v>
      </c>
      <c r="N1024" s="2" t="s">
        <v>2130</v>
      </c>
      <c r="O1024" s="2" t="s">
        <v>227</v>
      </c>
      <c r="P1024" s="2" t="s">
        <v>127</v>
      </c>
      <c r="Q1024" s="3" t="s">
        <v>626</v>
      </c>
      <c r="R1024" s="2" t="s">
        <v>4403</v>
      </c>
      <c r="S1024" s="2" t="s">
        <v>4404</v>
      </c>
      <c r="U1024" s="3" t="s">
        <v>4405</v>
      </c>
    </row>
    <row r="1025" ht="12.75" customHeight="1">
      <c r="A1025" s="1" t="s">
        <v>21</v>
      </c>
      <c r="B1025" s="2" t="s">
        <v>4406</v>
      </c>
      <c r="C1025" s="2" t="s">
        <v>23</v>
      </c>
      <c r="D1025" s="2" t="s">
        <v>39</v>
      </c>
      <c r="E1025" s="2" t="s">
        <v>24</v>
      </c>
      <c r="F1025" s="3" t="s">
        <v>251</v>
      </c>
      <c r="G1025" s="2" t="s">
        <v>26</v>
      </c>
      <c r="H1025" s="2" t="s">
        <v>4407</v>
      </c>
      <c r="I1025" s="2" t="s">
        <v>28</v>
      </c>
      <c r="J1025" s="4">
        <v>44228.0</v>
      </c>
      <c r="K1025" s="2" t="s">
        <v>29</v>
      </c>
      <c r="L1025" s="2" t="s">
        <v>342</v>
      </c>
      <c r="M1025" s="3" t="s">
        <v>343</v>
      </c>
      <c r="N1025" s="2" t="s">
        <v>344</v>
      </c>
      <c r="O1025" s="2" t="s">
        <v>310</v>
      </c>
      <c r="P1025" s="2" t="s">
        <v>127</v>
      </c>
      <c r="Q1025" s="3" t="s">
        <v>60</v>
      </c>
      <c r="R1025" s="2" t="s">
        <v>3145</v>
      </c>
      <c r="S1025" s="2" t="s">
        <v>4408</v>
      </c>
      <c r="U1025" s="3" t="s">
        <v>4409</v>
      </c>
    </row>
    <row r="1026" ht="12.75" customHeight="1">
      <c r="A1026" s="1" t="s">
        <v>21</v>
      </c>
      <c r="B1026" s="2" t="s">
        <v>4410</v>
      </c>
      <c r="C1026" s="2" t="s">
        <v>23</v>
      </c>
      <c r="D1026" s="2" t="s">
        <v>39</v>
      </c>
      <c r="E1026" s="2" t="s">
        <v>24</v>
      </c>
      <c r="F1026" s="3" t="s">
        <v>185</v>
      </c>
      <c r="G1026" s="2" t="s">
        <v>68</v>
      </c>
      <c r="H1026" s="2" t="s">
        <v>4411</v>
      </c>
      <c r="I1026" s="2" t="s">
        <v>103</v>
      </c>
      <c r="J1026" s="4">
        <v>44270.0</v>
      </c>
      <c r="K1026" s="2" t="s">
        <v>29</v>
      </c>
      <c r="L1026" s="2" t="s">
        <v>2021</v>
      </c>
      <c r="M1026" s="3" t="s">
        <v>2022</v>
      </c>
      <c r="N1026" s="2" t="s">
        <v>2023</v>
      </c>
      <c r="O1026" s="2" t="s">
        <v>45</v>
      </c>
      <c r="P1026" s="2" t="s">
        <v>127</v>
      </c>
      <c r="Q1026" s="3" t="s">
        <v>594</v>
      </c>
      <c r="R1026" s="2" t="s">
        <v>1699</v>
      </c>
      <c r="S1026" s="2" t="s">
        <v>4412</v>
      </c>
      <c r="U1026" s="3" t="s">
        <v>4413</v>
      </c>
    </row>
    <row r="1027" ht="12.75" customHeight="1">
      <c r="A1027" s="1" t="s">
        <v>21</v>
      </c>
      <c r="B1027" s="2" t="s">
        <v>4414</v>
      </c>
      <c r="C1027" s="2" t="s">
        <v>23</v>
      </c>
      <c r="D1027" s="2" t="s">
        <v>39</v>
      </c>
      <c r="E1027" s="2" t="s">
        <v>24</v>
      </c>
      <c r="F1027" s="3" t="s">
        <v>40</v>
      </c>
      <c r="G1027" s="2" t="s">
        <v>68</v>
      </c>
      <c r="H1027" s="2" t="s">
        <v>4415</v>
      </c>
      <c r="I1027" s="2" t="s">
        <v>28</v>
      </c>
      <c r="J1027" s="4">
        <v>44310.0</v>
      </c>
      <c r="K1027" s="2" t="s">
        <v>29</v>
      </c>
      <c r="L1027" s="2" t="s">
        <v>4401</v>
      </c>
      <c r="M1027" s="3" t="s">
        <v>4402</v>
      </c>
      <c r="N1027" s="2" t="s">
        <v>2130</v>
      </c>
      <c r="O1027" s="2" t="s">
        <v>227</v>
      </c>
      <c r="P1027" s="2" t="s">
        <v>127</v>
      </c>
      <c r="Q1027" s="3" t="s">
        <v>626</v>
      </c>
      <c r="R1027" s="2" t="s">
        <v>4403</v>
      </c>
      <c r="S1027" s="2" t="s">
        <v>4416</v>
      </c>
      <c r="U1027" s="3" t="s">
        <v>4417</v>
      </c>
    </row>
    <row r="1028" ht="12.75" customHeight="1">
      <c r="A1028" s="1" t="s">
        <v>21</v>
      </c>
      <c r="B1028" s="2" t="s">
        <v>4418</v>
      </c>
      <c r="C1028" s="2" t="s">
        <v>23</v>
      </c>
      <c r="D1028" s="2" t="s">
        <v>24</v>
      </c>
      <c r="E1028" s="2" t="s">
        <v>24</v>
      </c>
      <c r="F1028" s="3" t="s">
        <v>874</v>
      </c>
      <c r="G1028" s="2" t="s">
        <v>26</v>
      </c>
      <c r="H1028" s="2" t="s">
        <v>4419</v>
      </c>
      <c r="I1028" s="2" t="s">
        <v>28</v>
      </c>
      <c r="J1028" s="4">
        <v>44313.0</v>
      </c>
      <c r="K1028" s="2" t="s">
        <v>29</v>
      </c>
      <c r="L1028" s="2" t="s">
        <v>1135</v>
      </c>
      <c r="M1028" s="3" t="s">
        <v>1136</v>
      </c>
      <c r="N1028" s="2" t="s">
        <v>300</v>
      </c>
      <c r="O1028" s="2" t="s">
        <v>45</v>
      </c>
      <c r="P1028" s="2" t="s">
        <v>127</v>
      </c>
      <c r="Q1028" s="3" t="s">
        <v>301</v>
      </c>
      <c r="R1028" s="2" t="s">
        <v>3403</v>
      </c>
      <c r="U1028" s="3" t="s">
        <v>4420</v>
      </c>
    </row>
    <row r="1029" ht="12.75" customHeight="1">
      <c r="A1029" s="1" t="s">
        <v>21</v>
      </c>
      <c r="B1029" s="2" t="s">
        <v>4421</v>
      </c>
      <c r="C1029" s="2" t="s">
        <v>23</v>
      </c>
      <c r="D1029" s="2" t="s">
        <v>39</v>
      </c>
      <c r="E1029" s="2" t="s">
        <v>24</v>
      </c>
      <c r="F1029" s="3" t="s">
        <v>550</v>
      </c>
      <c r="G1029" s="2" t="s">
        <v>26</v>
      </c>
      <c r="H1029" s="2" t="s">
        <v>4422</v>
      </c>
      <c r="I1029" s="2" t="s">
        <v>28</v>
      </c>
      <c r="J1029" s="4">
        <v>44269.0</v>
      </c>
      <c r="K1029" s="2" t="s">
        <v>29</v>
      </c>
      <c r="L1029" s="2" t="s">
        <v>137</v>
      </c>
      <c r="M1029" s="3" t="s">
        <v>138</v>
      </c>
      <c r="N1029" s="2" t="s">
        <v>1374</v>
      </c>
      <c r="O1029" s="2" t="s">
        <v>88</v>
      </c>
      <c r="P1029" s="2" t="s">
        <v>108</v>
      </c>
      <c r="Q1029" s="3" t="s">
        <v>35</v>
      </c>
      <c r="R1029" s="2" t="s">
        <v>2468</v>
      </c>
      <c r="S1029" s="2" t="s">
        <v>4423</v>
      </c>
      <c r="U1029" s="3" t="s">
        <v>4424</v>
      </c>
    </row>
    <row r="1030" ht="12.75" customHeight="1">
      <c r="A1030" s="1" t="s">
        <v>21</v>
      </c>
      <c r="B1030" s="2" t="s">
        <v>4425</v>
      </c>
      <c r="C1030" s="2" t="s">
        <v>23</v>
      </c>
      <c r="D1030" s="2" t="s">
        <v>39</v>
      </c>
      <c r="E1030" s="2" t="s">
        <v>24</v>
      </c>
      <c r="F1030" s="3" t="s">
        <v>550</v>
      </c>
      <c r="G1030" s="2" t="s">
        <v>26</v>
      </c>
      <c r="H1030" s="2" t="s">
        <v>4426</v>
      </c>
      <c r="I1030" s="2" t="s">
        <v>28</v>
      </c>
      <c r="J1030" s="4">
        <v>44269.0</v>
      </c>
      <c r="K1030" s="2" t="s">
        <v>29</v>
      </c>
      <c r="L1030" s="2" t="s">
        <v>137</v>
      </c>
      <c r="M1030" s="3" t="s">
        <v>138</v>
      </c>
      <c r="N1030" s="2" t="s">
        <v>1374</v>
      </c>
      <c r="O1030" s="2" t="s">
        <v>88</v>
      </c>
      <c r="P1030" s="2" t="s">
        <v>108</v>
      </c>
      <c r="Q1030" s="3" t="s">
        <v>35</v>
      </c>
      <c r="R1030" s="2" t="s">
        <v>2468</v>
      </c>
      <c r="S1030" s="2" t="s">
        <v>4427</v>
      </c>
      <c r="U1030" s="3" t="s">
        <v>4428</v>
      </c>
    </row>
    <row r="1031" ht="12.75" customHeight="1">
      <c r="A1031" s="1" t="s">
        <v>21</v>
      </c>
      <c r="B1031" s="2" t="s">
        <v>4429</v>
      </c>
      <c r="C1031" s="2" t="s">
        <v>23</v>
      </c>
      <c r="D1031" s="2" t="s">
        <v>39</v>
      </c>
      <c r="E1031" s="2" t="s">
        <v>24</v>
      </c>
      <c r="F1031" s="3" t="s">
        <v>4430</v>
      </c>
      <c r="G1031" s="2" t="s">
        <v>26</v>
      </c>
      <c r="H1031" s="2" t="s">
        <v>4431</v>
      </c>
      <c r="I1031" s="2" t="s">
        <v>144</v>
      </c>
      <c r="J1031" s="4">
        <v>44293.0</v>
      </c>
      <c r="K1031" s="2" t="s">
        <v>29</v>
      </c>
      <c r="L1031" s="2" t="s">
        <v>1998</v>
      </c>
      <c r="M1031" s="3" t="s">
        <v>1999</v>
      </c>
      <c r="N1031" s="2" t="s">
        <v>2000</v>
      </c>
      <c r="O1031" s="2" t="s">
        <v>269</v>
      </c>
      <c r="P1031" s="2" t="s">
        <v>127</v>
      </c>
      <c r="Q1031" s="3" t="s">
        <v>149</v>
      </c>
      <c r="R1031" s="2" t="s">
        <v>2401</v>
      </c>
      <c r="S1031" s="2" t="s">
        <v>4432</v>
      </c>
    </row>
    <row r="1032" ht="12.75" customHeight="1">
      <c r="A1032" s="1" t="s">
        <v>21</v>
      </c>
      <c r="B1032" s="2" t="s">
        <v>4433</v>
      </c>
      <c r="C1032" s="2" t="s">
        <v>23</v>
      </c>
      <c r="D1032" s="2" t="s">
        <v>39</v>
      </c>
      <c r="E1032" s="2" t="s">
        <v>39</v>
      </c>
      <c r="F1032" s="3" t="s">
        <v>4434</v>
      </c>
      <c r="G1032" s="2" t="s">
        <v>68</v>
      </c>
      <c r="H1032" s="2" t="s">
        <v>4435</v>
      </c>
      <c r="I1032" s="2" t="s">
        <v>103</v>
      </c>
      <c r="J1032" s="4">
        <v>44055.0</v>
      </c>
      <c r="K1032" s="2" t="s">
        <v>70</v>
      </c>
      <c r="L1032" s="2" t="s">
        <v>1278</v>
      </c>
      <c r="M1032" s="3" t="s">
        <v>1279</v>
      </c>
      <c r="N1032" s="2" t="s">
        <v>234</v>
      </c>
      <c r="O1032" s="2" t="s">
        <v>227</v>
      </c>
      <c r="P1032" s="2" t="s">
        <v>127</v>
      </c>
      <c r="Q1032" s="3" t="s">
        <v>217</v>
      </c>
      <c r="R1032" s="2" t="s">
        <v>3003</v>
      </c>
      <c r="S1032" s="2" t="s">
        <v>4436</v>
      </c>
      <c r="T1032" s="2" t="s">
        <v>4437</v>
      </c>
      <c r="U1032" s="3" t="s">
        <v>4438</v>
      </c>
    </row>
    <row r="1033" ht="12.75" customHeight="1">
      <c r="A1033" s="1" t="s">
        <v>21</v>
      </c>
      <c r="B1033" s="2" t="s">
        <v>4439</v>
      </c>
      <c r="C1033" s="2" t="s">
        <v>23</v>
      </c>
      <c r="D1033" s="2" t="s">
        <v>39</v>
      </c>
      <c r="E1033" s="2" t="s">
        <v>24</v>
      </c>
      <c r="F1033" s="3" t="s">
        <v>251</v>
      </c>
      <c r="G1033" s="2" t="s">
        <v>26</v>
      </c>
      <c r="H1033" s="2" t="s">
        <v>4440</v>
      </c>
      <c r="I1033" s="2" t="s">
        <v>28</v>
      </c>
      <c r="J1033" s="4">
        <v>44272.0</v>
      </c>
      <c r="K1033" s="2" t="s">
        <v>29</v>
      </c>
      <c r="L1033" s="2" t="s">
        <v>4441</v>
      </c>
      <c r="M1033" s="3" t="s">
        <v>4442</v>
      </c>
      <c r="N1033" s="2" t="s">
        <v>4443</v>
      </c>
      <c r="O1033" s="2" t="s">
        <v>148</v>
      </c>
      <c r="P1033" s="2" t="s">
        <v>59</v>
      </c>
      <c r="Q1033" s="3" t="s">
        <v>60</v>
      </c>
      <c r="R1033" s="2" t="s">
        <v>3145</v>
      </c>
      <c r="S1033" s="2" t="s">
        <v>4444</v>
      </c>
      <c r="U1033" s="3" t="s">
        <v>4445</v>
      </c>
    </row>
    <row r="1034" ht="12.75" customHeight="1">
      <c r="A1034" s="1" t="s">
        <v>21</v>
      </c>
      <c r="B1034" s="2" t="s">
        <v>4446</v>
      </c>
      <c r="C1034" s="2" t="s">
        <v>23</v>
      </c>
      <c r="D1034" s="2" t="s">
        <v>39</v>
      </c>
      <c r="E1034" s="2" t="s">
        <v>24</v>
      </c>
      <c r="F1034" s="3" t="s">
        <v>550</v>
      </c>
      <c r="G1034" s="2" t="s">
        <v>26</v>
      </c>
      <c r="H1034" s="2" t="s">
        <v>4447</v>
      </c>
      <c r="I1034" s="2" t="s">
        <v>28</v>
      </c>
      <c r="J1034" s="4">
        <v>44233.0</v>
      </c>
      <c r="K1034" s="2" t="s">
        <v>29</v>
      </c>
      <c r="L1034" s="2" t="s">
        <v>1307</v>
      </c>
      <c r="M1034" s="3" t="s">
        <v>1308</v>
      </c>
      <c r="N1034" s="2" t="s">
        <v>4268</v>
      </c>
      <c r="O1034" s="2" t="s">
        <v>107</v>
      </c>
      <c r="P1034" s="2" t="s">
        <v>34</v>
      </c>
      <c r="Q1034" s="3" t="s">
        <v>35</v>
      </c>
      <c r="R1034" s="2" t="s">
        <v>2468</v>
      </c>
      <c r="S1034" s="2" t="s">
        <v>4448</v>
      </c>
      <c r="U1034" s="3" t="s">
        <v>4449</v>
      </c>
    </row>
    <row r="1035" ht="12.75" customHeight="1">
      <c r="A1035" s="1" t="s">
        <v>21</v>
      </c>
      <c r="B1035" s="2" t="s">
        <v>4450</v>
      </c>
      <c r="C1035" s="2" t="s">
        <v>23</v>
      </c>
      <c r="D1035" s="2" t="s">
        <v>39</v>
      </c>
      <c r="E1035" s="2" t="s">
        <v>24</v>
      </c>
      <c r="F1035" s="3" t="s">
        <v>3142</v>
      </c>
      <c r="G1035" s="2" t="s">
        <v>26</v>
      </c>
      <c r="H1035" s="2" t="s">
        <v>4451</v>
      </c>
      <c r="I1035" s="2" t="s">
        <v>28</v>
      </c>
      <c r="J1035" s="4">
        <v>44294.0</v>
      </c>
      <c r="K1035" s="2" t="s">
        <v>29</v>
      </c>
      <c r="L1035" s="2" t="s">
        <v>166</v>
      </c>
      <c r="M1035" s="3" t="s">
        <v>167</v>
      </c>
      <c r="N1035" s="2" t="s">
        <v>168</v>
      </c>
      <c r="O1035" s="2" t="s">
        <v>169</v>
      </c>
      <c r="P1035" s="2" t="s">
        <v>34</v>
      </c>
      <c r="Q1035" s="3" t="s">
        <v>60</v>
      </c>
      <c r="R1035" s="2" t="s">
        <v>3145</v>
      </c>
      <c r="S1035" s="2" t="s">
        <v>4452</v>
      </c>
      <c r="U1035" s="3" t="s">
        <v>4453</v>
      </c>
    </row>
    <row r="1036" ht="12.75" customHeight="1">
      <c r="A1036" s="1" t="s">
        <v>21</v>
      </c>
      <c r="B1036" s="2" t="s">
        <v>4454</v>
      </c>
      <c r="C1036" s="2" t="s">
        <v>23</v>
      </c>
      <c r="D1036" s="2" t="s">
        <v>39</v>
      </c>
      <c r="E1036" s="2" t="s">
        <v>24</v>
      </c>
      <c r="F1036" s="3" t="s">
        <v>40</v>
      </c>
      <c r="G1036" s="2" t="s">
        <v>68</v>
      </c>
      <c r="H1036" s="2" t="s">
        <v>4455</v>
      </c>
      <c r="I1036" s="2" t="s">
        <v>28</v>
      </c>
      <c r="J1036" s="4">
        <v>44310.0</v>
      </c>
      <c r="K1036" s="2" t="s">
        <v>29</v>
      </c>
      <c r="L1036" s="2" t="s">
        <v>4401</v>
      </c>
      <c r="M1036" s="3" t="s">
        <v>4402</v>
      </c>
      <c r="N1036" s="2" t="s">
        <v>2130</v>
      </c>
      <c r="O1036" s="2" t="s">
        <v>227</v>
      </c>
      <c r="P1036" s="2" t="s">
        <v>127</v>
      </c>
      <c r="Q1036" s="3" t="s">
        <v>626</v>
      </c>
      <c r="R1036" s="2" t="s">
        <v>4403</v>
      </c>
      <c r="S1036" s="2" t="s">
        <v>4456</v>
      </c>
      <c r="U1036" s="3" t="s">
        <v>4457</v>
      </c>
    </row>
    <row r="1037" ht="12.75" customHeight="1">
      <c r="A1037" s="1" t="s">
        <v>21</v>
      </c>
      <c r="B1037" s="2" t="s">
        <v>4458</v>
      </c>
      <c r="C1037" s="2" t="s">
        <v>23</v>
      </c>
      <c r="D1037" s="2" t="s">
        <v>39</v>
      </c>
      <c r="E1037" s="2" t="s">
        <v>24</v>
      </c>
      <c r="F1037" s="3" t="s">
        <v>53</v>
      </c>
      <c r="G1037" s="2" t="s">
        <v>26</v>
      </c>
      <c r="H1037" s="2" t="s">
        <v>4459</v>
      </c>
      <c r="I1037" s="2" t="s">
        <v>28</v>
      </c>
      <c r="J1037" s="4">
        <v>44306.0</v>
      </c>
      <c r="K1037" s="2" t="s">
        <v>29</v>
      </c>
      <c r="L1037" s="2" t="s">
        <v>1135</v>
      </c>
      <c r="M1037" s="3" t="s">
        <v>1136</v>
      </c>
      <c r="N1037" s="2" t="s">
        <v>300</v>
      </c>
      <c r="O1037" s="2" t="s">
        <v>45</v>
      </c>
      <c r="P1037" s="2" t="s">
        <v>127</v>
      </c>
      <c r="Q1037" s="3" t="s">
        <v>301</v>
      </c>
      <c r="R1037" s="2" t="s">
        <v>4460</v>
      </c>
      <c r="S1037" s="2" t="s">
        <v>4461</v>
      </c>
      <c r="U1037" s="3" t="s">
        <v>4462</v>
      </c>
    </row>
    <row r="1038" ht="12.75" customHeight="1">
      <c r="A1038" s="1" t="s">
        <v>21</v>
      </c>
      <c r="B1038" s="2" t="s">
        <v>4463</v>
      </c>
      <c r="C1038" s="2" t="s">
        <v>23</v>
      </c>
      <c r="D1038" s="2" t="s">
        <v>39</v>
      </c>
      <c r="E1038" s="2" t="s">
        <v>24</v>
      </c>
      <c r="F1038" s="3" t="s">
        <v>67</v>
      </c>
      <c r="G1038" s="2" t="s">
        <v>26</v>
      </c>
      <c r="H1038" s="2" t="s">
        <v>4464</v>
      </c>
      <c r="I1038" s="2" t="s">
        <v>28</v>
      </c>
      <c r="J1038" s="4">
        <v>44234.0</v>
      </c>
      <c r="K1038" s="2" t="s">
        <v>29</v>
      </c>
      <c r="L1038" s="2" t="s">
        <v>1196</v>
      </c>
      <c r="M1038" s="3" t="s">
        <v>1197</v>
      </c>
      <c r="N1038" s="2" t="s">
        <v>1198</v>
      </c>
      <c r="O1038" s="2" t="s">
        <v>45</v>
      </c>
      <c r="P1038" s="2" t="s">
        <v>127</v>
      </c>
      <c r="Q1038" s="3" t="s">
        <v>180</v>
      </c>
      <c r="R1038" s="2" t="s">
        <v>4465</v>
      </c>
      <c r="S1038" s="2" t="s">
        <v>4466</v>
      </c>
      <c r="U1038" s="3" t="s">
        <v>4467</v>
      </c>
    </row>
    <row r="1039" ht="12.75" customHeight="1">
      <c r="A1039" s="1" t="s">
        <v>21</v>
      </c>
      <c r="B1039" s="2" t="s">
        <v>4468</v>
      </c>
      <c r="C1039" s="2" t="s">
        <v>23</v>
      </c>
      <c r="D1039" s="2" t="s">
        <v>39</v>
      </c>
      <c r="E1039" s="2" t="s">
        <v>24</v>
      </c>
      <c r="F1039" s="3" t="s">
        <v>4469</v>
      </c>
      <c r="G1039" s="2" t="s">
        <v>68</v>
      </c>
      <c r="H1039" s="2" t="s">
        <v>4470</v>
      </c>
      <c r="I1039" s="2" t="s">
        <v>165</v>
      </c>
      <c r="J1039" s="4">
        <v>44174.0</v>
      </c>
      <c r="K1039" s="2" t="s">
        <v>70</v>
      </c>
      <c r="L1039" s="2" t="s">
        <v>1478</v>
      </c>
      <c r="M1039" s="3" t="s">
        <v>1479</v>
      </c>
      <c r="N1039" s="2" t="s">
        <v>2052</v>
      </c>
      <c r="O1039" s="2" t="s">
        <v>227</v>
      </c>
      <c r="P1039" s="2" t="s">
        <v>127</v>
      </c>
      <c r="Q1039" s="3" t="s">
        <v>170</v>
      </c>
      <c r="R1039" s="2" t="s">
        <v>2131</v>
      </c>
      <c r="S1039" s="2" t="s">
        <v>4471</v>
      </c>
      <c r="U1039" s="3" t="s">
        <v>4472</v>
      </c>
    </row>
    <row r="1040" ht="12.75" customHeight="1">
      <c r="A1040" s="1" t="s">
        <v>21</v>
      </c>
      <c r="B1040" s="2" t="s">
        <v>4473</v>
      </c>
      <c r="C1040" s="2" t="s">
        <v>23</v>
      </c>
      <c r="D1040" s="2" t="s">
        <v>39</v>
      </c>
      <c r="E1040" s="2" t="s">
        <v>24</v>
      </c>
      <c r="F1040" s="3" t="s">
        <v>4474</v>
      </c>
      <c r="G1040" s="2" t="s">
        <v>68</v>
      </c>
      <c r="H1040" s="2" t="s">
        <v>4475</v>
      </c>
      <c r="I1040" s="2" t="s">
        <v>103</v>
      </c>
      <c r="J1040" s="4">
        <v>44251.0</v>
      </c>
      <c r="K1040" s="2" t="s">
        <v>29</v>
      </c>
      <c r="L1040" s="2" t="s">
        <v>519</v>
      </c>
      <c r="M1040" s="3" t="s">
        <v>520</v>
      </c>
      <c r="N1040" s="2" t="s">
        <v>1507</v>
      </c>
      <c r="O1040" s="2" t="s">
        <v>148</v>
      </c>
      <c r="P1040" s="2" t="s">
        <v>59</v>
      </c>
      <c r="Q1040" s="3" t="s">
        <v>118</v>
      </c>
      <c r="R1040" s="2" t="s">
        <v>4476</v>
      </c>
      <c r="S1040" s="2" t="s">
        <v>4477</v>
      </c>
      <c r="U1040" s="3" t="s">
        <v>4478</v>
      </c>
    </row>
    <row r="1041" ht="12.75" customHeight="1">
      <c r="A1041" s="1" t="s">
        <v>21</v>
      </c>
      <c r="B1041" s="2" t="s">
        <v>4479</v>
      </c>
      <c r="C1041" s="2" t="s">
        <v>23</v>
      </c>
      <c r="D1041" s="2" t="s">
        <v>39</v>
      </c>
      <c r="E1041" s="2" t="s">
        <v>24</v>
      </c>
      <c r="F1041" s="3" t="s">
        <v>4480</v>
      </c>
      <c r="G1041" s="2" t="s">
        <v>68</v>
      </c>
      <c r="H1041" s="2" t="s">
        <v>4481</v>
      </c>
      <c r="I1041" s="2" t="s">
        <v>103</v>
      </c>
      <c r="J1041" s="4">
        <v>44228.0</v>
      </c>
      <c r="K1041" s="2" t="s">
        <v>29</v>
      </c>
      <c r="L1041" s="2" t="s">
        <v>124</v>
      </c>
      <c r="M1041" s="3" t="s">
        <v>125</v>
      </c>
      <c r="N1041" s="2" t="s">
        <v>126</v>
      </c>
      <c r="O1041" s="2" t="s">
        <v>45</v>
      </c>
      <c r="P1041" s="2" t="s">
        <v>127</v>
      </c>
      <c r="Q1041" s="3" t="s">
        <v>594</v>
      </c>
      <c r="R1041" s="2" t="s">
        <v>1699</v>
      </c>
      <c r="S1041" s="2" t="s">
        <v>4482</v>
      </c>
      <c r="U1041" s="3" t="s">
        <v>4483</v>
      </c>
    </row>
    <row r="1042" ht="12.75" customHeight="1">
      <c r="A1042" s="1" t="s">
        <v>21</v>
      </c>
      <c r="B1042" s="2" t="s">
        <v>4484</v>
      </c>
      <c r="C1042" s="2" t="s">
        <v>23</v>
      </c>
      <c r="D1042" s="2" t="s">
        <v>39</v>
      </c>
      <c r="E1042" s="2" t="s">
        <v>24</v>
      </c>
      <c r="F1042" s="3" t="s">
        <v>2394</v>
      </c>
      <c r="G1042" s="2" t="s">
        <v>26</v>
      </c>
      <c r="H1042" s="2" t="s">
        <v>4485</v>
      </c>
      <c r="I1042" s="2" t="s">
        <v>28</v>
      </c>
      <c r="J1042" s="4">
        <v>44244.0</v>
      </c>
      <c r="K1042" s="2" t="s">
        <v>29</v>
      </c>
      <c r="L1042" s="2" t="s">
        <v>177</v>
      </c>
      <c r="M1042" s="3" t="s">
        <v>178</v>
      </c>
      <c r="N1042" s="2" t="s">
        <v>179</v>
      </c>
      <c r="O1042" s="2" t="s">
        <v>88</v>
      </c>
      <c r="P1042" s="2" t="s">
        <v>108</v>
      </c>
      <c r="Q1042" s="3" t="s">
        <v>180</v>
      </c>
      <c r="R1042" s="2" t="s">
        <v>4486</v>
      </c>
      <c r="S1042" s="2" t="s">
        <v>4487</v>
      </c>
      <c r="U1042" s="3" t="s">
        <v>4488</v>
      </c>
    </row>
    <row r="1043" ht="12.75" customHeight="1">
      <c r="A1043" s="1" t="s">
        <v>21</v>
      </c>
      <c r="B1043" s="2" t="s">
        <v>4489</v>
      </c>
      <c r="C1043" s="2" t="s">
        <v>23</v>
      </c>
      <c r="D1043" s="2" t="s">
        <v>39</v>
      </c>
      <c r="E1043" s="2" t="s">
        <v>39</v>
      </c>
      <c r="F1043" s="3" t="s">
        <v>53</v>
      </c>
      <c r="G1043" s="2" t="s">
        <v>26</v>
      </c>
      <c r="H1043" s="2" t="s">
        <v>4490</v>
      </c>
      <c r="I1043" s="2" t="s">
        <v>28</v>
      </c>
      <c r="J1043" s="4">
        <v>44299.0</v>
      </c>
      <c r="K1043" s="2" t="s">
        <v>29</v>
      </c>
      <c r="L1043" s="2" t="s">
        <v>1135</v>
      </c>
      <c r="M1043" s="3" t="s">
        <v>1136</v>
      </c>
      <c r="N1043" s="2" t="s">
        <v>300</v>
      </c>
      <c r="O1043" s="2" t="s">
        <v>45</v>
      </c>
      <c r="P1043" s="2" t="s">
        <v>127</v>
      </c>
      <c r="Q1043" s="3" t="s">
        <v>301</v>
      </c>
      <c r="R1043" s="2" t="s">
        <v>4491</v>
      </c>
      <c r="S1043" s="2" t="s">
        <v>4492</v>
      </c>
      <c r="T1043" s="2" t="s">
        <v>4493</v>
      </c>
      <c r="U1043" s="3" t="s">
        <v>4494</v>
      </c>
    </row>
    <row r="1044" ht="12.75" customHeight="1">
      <c r="A1044" s="1" t="s">
        <v>21</v>
      </c>
      <c r="B1044" s="2" t="s">
        <v>4495</v>
      </c>
      <c r="C1044" s="2" t="s">
        <v>23</v>
      </c>
      <c r="D1044" s="2" t="s">
        <v>39</v>
      </c>
      <c r="E1044" s="2" t="s">
        <v>24</v>
      </c>
      <c r="F1044" s="3" t="s">
        <v>83</v>
      </c>
      <c r="G1044" s="2" t="s">
        <v>68</v>
      </c>
      <c r="H1044" s="2" t="s">
        <v>4496</v>
      </c>
      <c r="I1044" s="2" t="s">
        <v>103</v>
      </c>
      <c r="J1044" s="4">
        <v>44235.0</v>
      </c>
      <c r="K1044" s="2" t="s">
        <v>29</v>
      </c>
      <c r="L1044" s="2" t="s">
        <v>4497</v>
      </c>
      <c r="M1044" s="3" t="s">
        <v>4498</v>
      </c>
      <c r="N1044" s="2" t="s">
        <v>4499</v>
      </c>
      <c r="O1044" s="2" t="s">
        <v>45</v>
      </c>
      <c r="P1044" s="2" t="s">
        <v>127</v>
      </c>
      <c r="Q1044" s="3" t="s">
        <v>594</v>
      </c>
      <c r="R1044" s="2" t="s">
        <v>4500</v>
      </c>
      <c r="S1044" s="2" t="s">
        <v>4501</v>
      </c>
      <c r="U1044" s="3" t="s">
        <v>4502</v>
      </c>
    </row>
    <row r="1045" ht="12.75" customHeight="1">
      <c r="A1045" s="1" t="s">
        <v>21</v>
      </c>
      <c r="B1045" s="2" t="s">
        <v>4503</v>
      </c>
      <c r="C1045" s="2" t="s">
        <v>23</v>
      </c>
      <c r="D1045" s="2" t="s">
        <v>39</v>
      </c>
      <c r="E1045" s="2" t="s">
        <v>39</v>
      </c>
      <c r="F1045" s="3" t="s">
        <v>914</v>
      </c>
      <c r="G1045" s="2" t="s">
        <v>68</v>
      </c>
      <c r="H1045" s="2" t="s">
        <v>4504</v>
      </c>
      <c r="I1045" s="2" t="s">
        <v>103</v>
      </c>
      <c r="J1045" s="4">
        <v>44271.0</v>
      </c>
      <c r="K1045" s="2" t="s">
        <v>29</v>
      </c>
      <c r="L1045" s="2" t="s">
        <v>1196</v>
      </c>
      <c r="M1045" s="3" t="s">
        <v>1197</v>
      </c>
      <c r="N1045" s="2" t="s">
        <v>1169</v>
      </c>
      <c r="O1045" s="2" t="s">
        <v>45</v>
      </c>
      <c r="P1045" s="2" t="s">
        <v>127</v>
      </c>
      <c r="Q1045" s="3" t="s">
        <v>118</v>
      </c>
      <c r="R1045" s="2" t="s">
        <v>1215</v>
      </c>
      <c r="S1045" s="2" t="s">
        <v>4505</v>
      </c>
      <c r="T1045" s="2" t="s">
        <v>4506</v>
      </c>
      <c r="U1045" s="3" t="s">
        <v>4507</v>
      </c>
    </row>
    <row r="1046" ht="12.75" customHeight="1">
      <c r="A1046" s="1" t="s">
        <v>21</v>
      </c>
      <c r="B1046" s="2" t="s">
        <v>4508</v>
      </c>
      <c r="C1046" s="2" t="s">
        <v>23</v>
      </c>
      <c r="D1046" s="2" t="s">
        <v>39</v>
      </c>
      <c r="E1046" s="2" t="s">
        <v>24</v>
      </c>
      <c r="F1046" s="3" t="s">
        <v>25</v>
      </c>
      <c r="G1046" s="2" t="s">
        <v>26</v>
      </c>
      <c r="H1046" s="2" t="s">
        <v>4509</v>
      </c>
      <c r="I1046" s="2" t="s">
        <v>28</v>
      </c>
      <c r="J1046" s="4">
        <v>44238.0</v>
      </c>
      <c r="K1046" s="2" t="s">
        <v>29</v>
      </c>
      <c r="L1046" s="2" t="s">
        <v>2674</v>
      </c>
      <c r="M1046" s="3" t="s">
        <v>2675</v>
      </c>
      <c r="N1046" s="2" t="s">
        <v>2278</v>
      </c>
      <c r="O1046" s="2" t="s">
        <v>117</v>
      </c>
      <c r="P1046" s="2" t="s">
        <v>34</v>
      </c>
      <c r="Q1046" s="3" t="s">
        <v>35</v>
      </c>
      <c r="R1046" s="2" t="s">
        <v>2468</v>
      </c>
      <c r="S1046" s="2" t="s">
        <v>4510</v>
      </c>
      <c r="U1046" s="3" t="s">
        <v>4511</v>
      </c>
    </row>
    <row r="1047" ht="12.75" customHeight="1">
      <c r="A1047" s="1" t="s">
        <v>21</v>
      </c>
      <c r="B1047" s="2" t="s">
        <v>4512</v>
      </c>
      <c r="C1047" s="2" t="s">
        <v>23</v>
      </c>
      <c r="D1047" s="2" t="s">
        <v>39</v>
      </c>
      <c r="E1047" s="2" t="s">
        <v>24</v>
      </c>
      <c r="F1047" s="3" t="s">
        <v>112</v>
      </c>
      <c r="G1047" s="2" t="s">
        <v>26</v>
      </c>
      <c r="H1047" s="2" t="s">
        <v>4513</v>
      </c>
      <c r="I1047" s="2" t="s">
        <v>103</v>
      </c>
      <c r="J1047" s="4">
        <v>44140.0</v>
      </c>
      <c r="K1047" s="2" t="s">
        <v>70</v>
      </c>
      <c r="L1047" s="2" t="s">
        <v>557</v>
      </c>
      <c r="M1047" s="3" t="s">
        <v>558</v>
      </c>
      <c r="N1047" s="2" t="s">
        <v>559</v>
      </c>
      <c r="O1047" s="2" t="s">
        <v>310</v>
      </c>
      <c r="P1047" s="2" t="s">
        <v>127</v>
      </c>
      <c r="R1047" s="2" t="s">
        <v>4514</v>
      </c>
      <c r="S1047" s="2" t="s">
        <v>4515</v>
      </c>
      <c r="U1047" s="3" t="s">
        <v>4516</v>
      </c>
    </row>
    <row r="1048" ht="12.75" customHeight="1">
      <c r="A1048" s="1" t="s">
        <v>21</v>
      </c>
      <c r="B1048" s="2" t="s">
        <v>4517</v>
      </c>
      <c r="C1048" s="2" t="s">
        <v>23</v>
      </c>
      <c r="D1048" s="2" t="s">
        <v>39</v>
      </c>
      <c r="E1048" s="2" t="s">
        <v>24</v>
      </c>
      <c r="F1048" s="3" t="s">
        <v>135</v>
      </c>
      <c r="G1048" s="2" t="s">
        <v>26</v>
      </c>
      <c r="H1048" s="2" t="s">
        <v>4518</v>
      </c>
      <c r="I1048" s="2" t="s">
        <v>28</v>
      </c>
      <c r="J1048" s="4">
        <v>44161.0</v>
      </c>
      <c r="K1048" s="2" t="s">
        <v>70</v>
      </c>
      <c r="L1048" s="2" t="s">
        <v>364</v>
      </c>
      <c r="M1048" s="3" t="s">
        <v>365</v>
      </c>
      <c r="N1048" s="2" t="s">
        <v>1714</v>
      </c>
      <c r="O1048" s="2" t="s">
        <v>88</v>
      </c>
      <c r="P1048" s="2" t="s">
        <v>108</v>
      </c>
      <c r="Q1048" s="3" t="s">
        <v>35</v>
      </c>
      <c r="R1048" s="2" t="s">
        <v>2468</v>
      </c>
      <c r="S1048" s="2" t="s">
        <v>4519</v>
      </c>
      <c r="U1048" s="3" t="s">
        <v>4520</v>
      </c>
    </row>
    <row r="1049" ht="12.75" customHeight="1">
      <c r="A1049" s="1" t="s">
        <v>21</v>
      </c>
      <c r="B1049" s="2" t="s">
        <v>4521</v>
      </c>
      <c r="C1049" s="2" t="s">
        <v>23</v>
      </c>
      <c r="D1049" s="2" t="s">
        <v>39</v>
      </c>
      <c r="E1049" s="2" t="s">
        <v>24</v>
      </c>
      <c r="F1049" s="3" t="s">
        <v>53</v>
      </c>
      <c r="G1049" s="2" t="s">
        <v>68</v>
      </c>
      <c r="H1049" s="2" t="s">
        <v>4522</v>
      </c>
      <c r="I1049" s="2" t="s">
        <v>28</v>
      </c>
      <c r="J1049" s="4">
        <v>44148.0</v>
      </c>
      <c r="K1049" s="2" t="s">
        <v>70</v>
      </c>
      <c r="L1049" s="2" t="s">
        <v>298</v>
      </c>
      <c r="M1049" s="3" t="s">
        <v>299</v>
      </c>
      <c r="N1049" s="2" t="s">
        <v>533</v>
      </c>
      <c r="O1049" s="2" t="s">
        <v>45</v>
      </c>
      <c r="P1049" s="2" t="s">
        <v>127</v>
      </c>
      <c r="Q1049" s="3" t="s">
        <v>301</v>
      </c>
      <c r="R1049" s="2" t="s">
        <v>4303</v>
      </c>
      <c r="S1049" s="2" t="s">
        <v>4523</v>
      </c>
      <c r="U1049" s="3" t="s">
        <v>4524</v>
      </c>
    </row>
    <row r="1050" ht="12.75" customHeight="1">
      <c r="A1050" s="1" t="s">
        <v>21</v>
      </c>
      <c r="B1050" s="2" t="s">
        <v>4525</v>
      </c>
      <c r="C1050" s="2" t="s">
        <v>23</v>
      </c>
      <c r="D1050" s="2" t="s">
        <v>39</v>
      </c>
      <c r="E1050" s="2" t="s">
        <v>24</v>
      </c>
      <c r="F1050" s="3" t="s">
        <v>163</v>
      </c>
      <c r="G1050" s="2" t="s">
        <v>26</v>
      </c>
      <c r="H1050" s="2" t="s">
        <v>4526</v>
      </c>
      <c r="I1050" s="2" t="s">
        <v>144</v>
      </c>
      <c r="J1050" s="4">
        <v>44156.0</v>
      </c>
      <c r="K1050" s="2" t="s">
        <v>70</v>
      </c>
      <c r="L1050" s="2" t="s">
        <v>2128</v>
      </c>
      <c r="M1050" s="3" t="s">
        <v>2129</v>
      </c>
      <c r="N1050" s="2" t="s">
        <v>2130</v>
      </c>
      <c r="O1050" s="2" t="s">
        <v>227</v>
      </c>
      <c r="P1050" s="2" t="s">
        <v>127</v>
      </c>
      <c r="Q1050" s="3" t="s">
        <v>149</v>
      </c>
      <c r="R1050" s="2" t="s">
        <v>4527</v>
      </c>
      <c r="S1050" s="2" t="s">
        <v>4528</v>
      </c>
      <c r="U1050" s="3" t="s">
        <v>4529</v>
      </c>
    </row>
    <row r="1051" ht="12.75" customHeight="1">
      <c r="A1051" s="1" t="s">
        <v>21</v>
      </c>
      <c r="B1051" s="2" t="s">
        <v>4530</v>
      </c>
      <c r="C1051" s="2" t="s">
        <v>23</v>
      </c>
      <c r="D1051" s="2" t="s">
        <v>39</v>
      </c>
      <c r="E1051" s="2" t="s">
        <v>24</v>
      </c>
      <c r="F1051" s="3" t="s">
        <v>53</v>
      </c>
      <c r="G1051" s="2" t="s">
        <v>26</v>
      </c>
      <c r="H1051" s="2" t="s">
        <v>4531</v>
      </c>
      <c r="I1051" s="2" t="s">
        <v>28</v>
      </c>
      <c r="J1051" s="4">
        <v>44148.0</v>
      </c>
      <c r="K1051" s="2" t="s">
        <v>70</v>
      </c>
      <c r="L1051" s="2" t="s">
        <v>298</v>
      </c>
      <c r="M1051" s="3" t="s">
        <v>299</v>
      </c>
      <c r="N1051" s="2" t="s">
        <v>533</v>
      </c>
      <c r="O1051" s="2" t="s">
        <v>45</v>
      </c>
      <c r="P1051" s="2" t="s">
        <v>127</v>
      </c>
      <c r="Q1051" s="3" t="s">
        <v>301</v>
      </c>
      <c r="R1051" s="2" t="s">
        <v>3403</v>
      </c>
      <c r="S1051" s="2" t="s">
        <v>4532</v>
      </c>
      <c r="U1051" s="3" t="s">
        <v>4533</v>
      </c>
    </row>
    <row r="1052" ht="12.75" customHeight="1">
      <c r="A1052" s="1" t="s">
        <v>21</v>
      </c>
      <c r="B1052" s="2" t="s">
        <v>4534</v>
      </c>
      <c r="C1052" s="2" t="s">
        <v>23</v>
      </c>
      <c r="D1052" s="2" t="s">
        <v>39</v>
      </c>
      <c r="E1052" s="2" t="s">
        <v>24</v>
      </c>
      <c r="F1052" s="3" t="s">
        <v>423</v>
      </c>
      <c r="G1052" s="2" t="s">
        <v>68</v>
      </c>
      <c r="H1052" s="2" t="s">
        <v>4535</v>
      </c>
      <c r="I1052" s="2" t="s">
        <v>144</v>
      </c>
      <c r="J1052" s="4">
        <v>44155.0</v>
      </c>
      <c r="K1052" s="2" t="s">
        <v>70</v>
      </c>
      <c r="L1052" s="2" t="s">
        <v>334</v>
      </c>
      <c r="M1052" s="3" t="s">
        <v>335</v>
      </c>
      <c r="N1052" s="2" t="s">
        <v>2743</v>
      </c>
      <c r="O1052" s="2" t="s">
        <v>2265</v>
      </c>
      <c r="P1052" s="2" t="s">
        <v>108</v>
      </c>
      <c r="Q1052" s="3" t="s">
        <v>149</v>
      </c>
      <c r="R1052" s="2" t="s">
        <v>4536</v>
      </c>
      <c r="S1052" s="2" t="s">
        <v>4537</v>
      </c>
      <c r="U1052" s="3" t="s">
        <v>4538</v>
      </c>
    </row>
    <row r="1053" ht="12.75" customHeight="1">
      <c r="A1053" s="1" t="s">
        <v>21</v>
      </c>
      <c r="B1053" s="2" t="s">
        <v>4539</v>
      </c>
      <c r="C1053" s="2" t="s">
        <v>23</v>
      </c>
      <c r="D1053" s="2" t="s">
        <v>39</v>
      </c>
      <c r="E1053" s="2" t="s">
        <v>24</v>
      </c>
      <c r="F1053" s="3" t="s">
        <v>423</v>
      </c>
      <c r="G1053" s="2" t="s">
        <v>26</v>
      </c>
      <c r="H1053" s="2" t="s">
        <v>4540</v>
      </c>
      <c r="I1053" s="2" t="s">
        <v>144</v>
      </c>
      <c r="J1053" s="4">
        <v>44155.0</v>
      </c>
      <c r="K1053" s="2" t="s">
        <v>70</v>
      </c>
      <c r="L1053" s="2" t="s">
        <v>334</v>
      </c>
      <c r="M1053" s="3" t="s">
        <v>335</v>
      </c>
      <c r="N1053" s="2" t="s">
        <v>2743</v>
      </c>
      <c r="O1053" s="2" t="s">
        <v>2265</v>
      </c>
      <c r="P1053" s="2" t="s">
        <v>108</v>
      </c>
      <c r="Q1053" s="3" t="s">
        <v>149</v>
      </c>
      <c r="R1053" s="2" t="s">
        <v>4536</v>
      </c>
      <c r="S1053" s="2" t="s">
        <v>4541</v>
      </c>
      <c r="U1053" s="3" t="s">
        <v>4542</v>
      </c>
    </row>
    <row r="1054" ht="12.75" customHeight="1">
      <c r="A1054" s="1" t="s">
        <v>21</v>
      </c>
      <c r="B1054" s="2" t="s">
        <v>4543</v>
      </c>
      <c r="C1054" s="2" t="s">
        <v>23</v>
      </c>
      <c r="D1054" s="2" t="s">
        <v>39</v>
      </c>
      <c r="E1054" s="2" t="s">
        <v>24</v>
      </c>
      <c r="F1054" s="3" t="s">
        <v>67</v>
      </c>
      <c r="G1054" s="2" t="s">
        <v>26</v>
      </c>
      <c r="H1054" s="2" t="s">
        <v>4544</v>
      </c>
      <c r="I1054" s="2" t="s">
        <v>28</v>
      </c>
      <c r="J1054" s="4">
        <v>44224.0</v>
      </c>
      <c r="K1054" s="2" t="s">
        <v>29</v>
      </c>
      <c r="L1054" s="2" t="s">
        <v>342</v>
      </c>
      <c r="M1054" s="3" t="s">
        <v>343</v>
      </c>
      <c r="N1054" s="2" t="s">
        <v>344</v>
      </c>
      <c r="O1054" s="2" t="s">
        <v>310</v>
      </c>
      <c r="P1054" s="2" t="s">
        <v>127</v>
      </c>
      <c r="Q1054" s="3" t="s">
        <v>180</v>
      </c>
      <c r="R1054" s="2" t="s">
        <v>4545</v>
      </c>
      <c r="S1054" s="2" t="s">
        <v>4546</v>
      </c>
      <c r="U1054" s="3" t="s">
        <v>4547</v>
      </c>
    </row>
    <row r="1055" ht="12.75" customHeight="1">
      <c r="A1055" s="1" t="s">
        <v>21</v>
      </c>
      <c r="B1055" s="2" t="s">
        <v>4548</v>
      </c>
      <c r="C1055" s="2" t="s">
        <v>23</v>
      </c>
      <c r="D1055" s="2" t="s">
        <v>39</v>
      </c>
      <c r="E1055" s="2" t="s">
        <v>24</v>
      </c>
      <c r="F1055" s="3" t="s">
        <v>142</v>
      </c>
      <c r="G1055" s="2" t="s">
        <v>26</v>
      </c>
      <c r="H1055" s="2" t="s">
        <v>4549</v>
      </c>
      <c r="I1055" s="2" t="s">
        <v>144</v>
      </c>
      <c r="J1055" s="4">
        <v>44266.0</v>
      </c>
      <c r="K1055" s="2" t="s">
        <v>29</v>
      </c>
      <c r="L1055" s="2" t="s">
        <v>240</v>
      </c>
      <c r="M1055" s="3" t="s">
        <v>241</v>
      </c>
      <c r="N1055" s="2" t="s">
        <v>179</v>
      </c>
      <c r="O1055" s="2" t="s">
        <v>88</v>
      </c>
      <c r="P1055" s="2" t="s">
        <v>34</v>
      </c>
      <c r="Q1055" s="3" t="s">
        <v>149</v>
      </c>
      <c r="R1055" s="2" t="s">
        <v>4550</v>
      </c>
      <c r="S1055" s="2" t="s">
        <v>4551</v>
      </c>
      <c r="U1055" s="3" t="s">
        <v>4552</v>
      </c>
    </row>
    <row r="1056" ht="12.75" customHeight="1">
      <c r="A1056" s="1" t="s">
        <v>21</v>
      </c>
      <c r="B1056" s="2" t="s">
        <v>4553</v>
      </c>
      <c r="C1056" s="2" t="s">
        <v>23</v>
      </c>
      <c r="D1056" s="2" t="s">
        <v>39</v>
      </c>
      <c r="E1056" s="2" t="s">
        <v>24</v>
      </c>
      <c r="F1056" s="3" t="s">
        <v>251</v>
      </c>
      <c r="G1056" s="2" t="s">
        <v>26</v>
      </c>
      <c r="H1056" s="2" t="s">
        <v>4554</v>
      </c>
      <c r="I1056" s="2" t="s">
        <v>28</v>
      </c>
      <c r="J1056" s="4">
        <v>44232.0</v>
      </c>
      <c r="K1056" s="2" t="s">
        <v>29</v>
      </c>
      <c r="L1056" s="2" t="s">
        <v>1196</v>
      </c>
      <c r="M1056" s="3" t="s">
        <v>1197</v>
      </c>
      <c r="N1056" s="2" t="s">
        <v>1198</v>
      </c>
      <c r="O1056" s="2" t="s">
        <v>45</v>
      </c>
      <c r="P1056" s="2" t="s">
        <v>127</v>
      </c>
      <c r="Q1056" s="3" t="s">
        <v>180</v>
      </c>
      <c r="R1056" s="2" t="s">
        <v>248</v>
      </c>
      <c r="S1056" s="2" t="s">
        <v>4555</v>
      </c>
      <c r="U1056" s="3" t="s">
        <v>4556</v>
      </c>
    </row>
    <row r="1057" ht="12.75" customHeight="1">
      <c r="A1057" s="1" t="s">
        <v>21</v>
      </c>
      <c r="B1057" s="2" t="s">
        <v>4557</v>
      </c>
      <c r="C1057" s="2" t="s">
        <v>23</v>
      </c>
      <c r="D1057" s="2" t="s">
        <v>39</v>
      </c>
      <c r="E1057" s="2" t="s">
        <v>24</v>
      </c>
      <c r="F1057" s="3" t="s">
        <v>251</v>
      </c>
      <c r="G1057" s="2" t="s">
        <v>26</v>
      </c>
      <c r="H1057" s="2" t="s">
        <v>4558</v>
      </c>
      <c r="I1057" s="2" t="s">
        <v>28</v>
      </c>
      <c r="J1057" s="4">
        <v>43794.0</v>
      </c>
      <c r="K1057" s="2" t="s">
        <v>864</v>
      </c>
      <c r="L1057" s="2" t="s">
        <v>2021</v>
      </c>
      <c r="M1057" s="3" t="s">
        <v>2022</v>
      </c>
      <c r="N1057" s="2" t="s">
        <v>2023</v>
      </c>
      <c r="O1057" s="2" t="s">
        <v>45</v>
      </c>
      <c r="P1057" s="2" t="s">
        <v>127</v>
      </c>
      <c r="Q1057" s="3" t="s">
        <v>35</v>
      </c>
      <c r="R1057" s="2" t="s">
        <v>4347</v>
      </c>
      <c r="S1057" s="2" t="s">
        <v>4559</v>
      </c>
      <c r="U1057" s="3" t="s">
        <v>4560</v>
      </c>
    </row>
    <row r="1058" ht="12.75" customHeight="1">
      <c r="A1058" s="1" t="s">
        <v>21</v>
      </c>
      <c r="B1058" s="2" t="s">
        <v>4561</v>
      </c>
      <c r="C1058" s="2" t="s">
        <v>23</v>
      </c>
      <c r="D1058" s="2" t="s">
        <v>39</v>
      </c>
      <c r="E1058" s="2" t="s">
        <v>24</v>
      </c>
      <c r="F1058" s="3" t="s">
        <v>40</v>
      </c>
      <c r="G1058" s="2" t="s">
        <v>26</v>
      </c>
      <c r="H1058" s="2" t="s">
        <v>4562</v>
      </c>
      <c r="I1058" s="2" t="s">
        <v>144</v>
      </c>
      <c r="J1058" s="4">
        <v>44295.0</v>
      </c>
      <c r="K1058" s="2" t="s">
        <v>29</v>
      </c>
      <c r="L1058" s="2" t="s">
        <v>1998</v>
      </c>
      <c r="M1058" s="3" t="s">
        <v>1999</v>
      </c>
      <c r="N1058" s="2" t="s">
        <v>2000</v>
      </c>
      <c r="O1058" s="2" t="s">
        <v>269</v>
      </c>
      <c r="P1058" s="2" t="s">
        <v>127</v>
      </c>
      <c r="Q1058" s="3" t="s">
        <v>149</v>
      </c>
      <c r="R1058" s="2" t="s">
        <v>2401</v>
      </c>
      <c r="S1058" s="2" t="s">
        <v>4563</v>
      </c>
    </row>
    <row r="1059" ht="12.75" customHeight="1">
      <c r="A1059" s="1" t="s">
        <v>21</v>
      </c>
      <c r="B1059" s="2" t="s">
        <v>4564</v>
      </c>
      <c r="C1059" s="2" t="s">
        <v>23</v>
      </c>
      <c r="D1059" s="2" t="s">
        <v>39</v>
      </c>
      <c r="E1059" s="2" t="s">
        <v>24</v>
      </c>
      <c r="F1059" s="3" t="s">
        <v>135</v>
      </c>
      <c r="G1059" s="2" t="s">
        <v>26</v>
      </c>
      <c r="H1059" s="2" t="s">
        <v>4565</v>
      </c>
      <c r="I1059" s="2" t="s">
        <v>28</v>
      </c>
      <c r="J1059" s="4">
        <v>44162.0</v>
      </c>
      <c r="K1059" s="2" t="s">
        <v>70</v>
      </c>
      <c r="L1059" s="2" t="s">
        <v>364</v>
      </c>
      <c r="M1059" s="3" t="s">
        <v>365</v>
      </c>
      <c r="N1059" s="2" t="s">
        <v>1714</v>
      </c>
      <c r="O1059" s="2" t="s">
        <v>88</v>
      </c>
      <c r="P1059" s="2" t="s">
        <v>108</v>
      </c>
      <c r="Q1059" s="3" t="s">
        <v>35</v>
      </c>
      <c r="R1059" s="2" t="s">
        <v>2468</v>
      </c>
      <c r="S1059" s="2" t="s">
        <v>4566</v>
      </c>
      <c r="U1059" s="3" t="s">
        <v>4567</v>
      </c>
    </row>
    <row r="1060" ht="12.75" customHeight="1">
      <c r="A1060" s="1" t="s">
        <v>21</v>
      </c>
      <c r="B1060" s="2" t="s">
        <v>4568</v>
      </c>
      <c r="C1060" s="2" t="s">
        <v>23</v>
      </c>
      <c r="D1060" s="2" t="s">
        <v>39</v>
      </c>
      <c r="E1060" s="2" t="s">
        <v>24</v>
      </c>
      <c r="F1060" s="3" t="s">
        <v>914</v>
      </c>
      <c r="G1060" s="2" t="s">
        <v>26</v>
      </c>
      <c r="H1060" s="2" t="s">
        <v>4569</v>
      </c>
      <c r="I1060" s="2" t="s">
        <v>103</v>
      </c>
      <c r="J1060" s="4">
        <v>44131.0</v>
      </c>
      <c r="K1060" s="2" t="s">
        <v>70</v>
      </c>
      <c r="L1060" s="2" t="s">
        <v>342</v>
      </c>
      <c r="M1060" s="3" t="s">
        <v>343</v>
      </c>
      <c r="N1060" s="2" t="s">
        <v>4570</v>
      </c>
      <c r="O1060" s="2" t="s">
        <v>310</v>
      </c>
      <c r="P1060" s="2" t="s">
        <v>127</v>
      </c>
      <c r="Q1060" s="3" t="s">
        <v>180</v>
      </c>
      <c r="R1060" s="2" t="s">
        <v>1028</v>
      </c>
      <c r="S1060" s="2" t="s">
        <v>4571</v>
      </c>
      <c r="U1060" s="3" t="s">
        <v>4572</v>
      </c>
    </row>
    <row r="1061" ht="12.75" customHeight="1">
      <c r="A1061" s="1" t="s">
        <v>21</v>
      </c>
      <c r="B1061" s="2" t="s">
        <v>4573</v>
      </c>
      <c r="C1061" s="2" t="s">
        <v>23</v>
      </c>
      <c r="D1061" s="2" t="s">
        <v>39</v>
      </c>
      <c r="E1061" s="2" t="s">
        <v>39</v>
      </c>
      <c r="F1061" s="3" t="s">
        <v>1557</v>
      </c>
      <c r="G1061" s="2" t="s">
        <v>68</v>
      </c>
      <c r="H1061" s="2" t="s">
        <v>4574</v>
      </c>
      <c r="I1061" s="2" t="s">
        <v>103</v>
      </c>
      <c r="J1061" s="4">
        <v>44341.0</v>
      </c>
      <c r="K1061" s="2" t="s">
        <v>29</v>
      </c>
      <c r="L1061" s="2" t="s">
        <v>799</v>
      </c>
      <c r="M1061" s="3" t="s">
        <v>800</v>
      </c>
      <c r="N1061" s="2" t="s">
        <v>801</v>
      </c>
      <c r="O1061" s="2" t="s">
        <v>310</v>
      </c>
      <c r="P1061" s="2" t="s">
        <v>127</v>
      </c>
      <c r="Q1061" s="3" t="s">
        <v>118</v>
      </c>
      <c r="R1061" s="2" t="s">
        <v>119</v>
      </c>
      <c r="S1061" s="2" t="s">
        <v>4575</v>
      </c>
      <c r="T1061" s="2" t="s">
        <v>4576</v>
      </c>
      <c r="U1061" s="3" t="s">
        <v>4577</v>
      </c>
    </row>
    <row r="1062" ht="12.75" customHeight="1">
      <c r="A1062" s="1" t="s">
        <v>21</v>
      </c>
      <c r="B1062" s="2" t="s">
        <v>4578</v>
      </c>
      <c r="C1062" s="2" t="s">
        <v>23</v>
      </c>
      <c r="D1062" s="2" t="s">
        <v>39</v>
      </c>
      <c r="E1062" s="2" t="s">
        <v>39</v>
      </c>
      <c r="F1062" s="3" t="s">
        <v>112</v>
      </c>
      <c r="G1062" s="2" t="s">
        <v>68</v>
      </c>
      <c r="H1062" s="2" t="s">
        <v>4579</v>
      </c>
      <c r="I1062" s="2" t="s">
        <v>103</v>
      </c>
      <c r="J1062" s="4">
        <v>44161.0</v>
      </c>
      <c r="K1062" s="2" t="s">
        <v>70</v>
      </c>
      <c r="L1062" s="2" t="s">
        <v>4580</v>
      </c>
      <c r="M1062" s="3" t="s">
        <v>4581</v>
      </c>
      <c r="N1062" s="2" t="s">
        <v>3051</v>
      </c>
      <c r="O1062" s="2" t="s">
        <v>227</v>
      </c>
      <c r="P1062" s="2" t="s">
        <v>127</v>
      </c>
      <c r="Q1062" s="3" t="s">
        <v>118</v>
      </c>
      <c r="R1062" s="2" t="s">
        <v>4476</v>
      </c>
      <c r="S1062" s="2" t="s">
        <v>4582</v>
      </c>
      <c r="T1062" s="2" t="s">
        <v>4583</v>
      </c>
      <c r="U1062" s="3" t="s">
        <v>4584</v>
      </c>
    </row>
    <row r="1063" ht="12.75" customHeight="1">
      <c r="A1063" s="1" t="s">
        <v>21</v>
      </c>
      <c r="B1063" s="2" t="s">
        <v>4585</v>
      </c>
      <c r="C1063" s="2" t="s">
        <v>23</v>
      </c>
      <c r="D1063" s="2" t="s">
        <v>39</v>
      </c>
      <c r="E1063" s="2" t="s">
        <v>24</v>
      </c>
      <c r="F1063" s="3" t="s">
        <v>4586</v>
      </c>
      <c r="G1063" s="2" t="s">
        <v>26</v>
      </c>
      <c r="H1063" s="2" t="s">
        <v>4587</v>
      </c>
      <c r="I1063" s="2" t="s">
        <v>165</v>
      </c>
      <c r="J1063" s="4">
        <v>44232.0</v>
      </c>
      <c r="K1063" s="2" t="s">
        <v>29</v>
      </c>
      <c r="L1063" s="2" t="s">
        <v>1998</v>
      </c>
      <c r="M1063" s="3" t="s">
        <v>1999</v>
      </c>
      <c r="N1063" s="2" t="s">
        <v>2000</v>
      </c>
      <c r="O1063" s="2" t="s">
        <v>269</v>
      </c>
      <c r="P1063" s="2" t="s">
        <v>127</v>
      </c>
      <c r="Q1063" s="3" t="s">
        <v>149</v>
      </c>
      <c r="R1063" s="2" t="s">
        <v>2114</v>
      </c>
      <c r="S1063" s="2" t="s">
        <v>4588</v>
      </c>
    </row>
    <row r="1064" ht="12.75" customHeight="1">
      <c r="A1064" s="1" t="s">
        <v>21</v>
      </c>
      <c r="B1064" s="2" t="s">
        <v>4589</v>
      </c>
      <c r="C1064" s="2" t="s">
        <v>23</v>
      </c>
      <c r="D1064" s="2" t="s">
        <v>39</v>
      </c>
      <c r="E1064" s="2" t="s">
        <v>24</v>
      </c>
      <c r="F1064" s="3" t="s">
        <v>453</v>
      </c>
      <c r="G1064" s="2" t="s">
        <v>26</v>
      </c>
      <c r="H1064" s="2" t="s">
        <v>4590</v>
      </c>
      <c r="I1064" s="2" t="s">
        <v>144</v>
      </c>
      <c r="J1064" s="4">
        <v>44259.0</v>
      </c>
      <c r="K1064" s="2" t="s">
        <v>29</v>
      </c>
      <c r="L1064" s="2" t="s">
        <v>1307</v>
      </c>
      <c r="M1064" s="3" t="s">
        <v>1308</v>
      </c>
      <c r="N1064" s="2" t="s">
        <v>2328</v>
      </c>
      <c r="O1064" s="2" t="s">
        <v>107</v>
      </c>
      <c r="P1064" s="2" t="s">
        <v>34</v>
      </c>
      <c r="Q1064" s="3" t="s">
        <v>149</v>
      </c>
      <c r="R1064" s="2" t="s">
        <v>4591</v>
      </c>
      <c r="S1064" s="2" t="s">
        <v>4592</v>
      </c>
      <c r="U1064" s="3" t="s">
        <v>4593</v>
      </c>
    </row>
    <row r="1065" ht="12.75" customHeight="1">
      <c r="A1065" s="1" t="s">
        <v>21</v>
      </c>
      <c r="B1065" s="2" t="s">
        <v>4594</v>
      </c>
      <c r="C1065" s="2" t="s">
        <v>23</v>
      </c>
      <c r="D1065" s="2" t="s">
        <v>39</v>
      </c>
      <c r="E1065" s="2" t="s">
        <v>24</v>
      </c>
      <c r="F1065" s="3" t="s">
        <v>251</v>
      </c>
      <c r="G1065" s="2" t="s">
        <v>26</v>
      </c>
      <c r="H1065" s="2" t="s">
        <v>4595</v>
      </c>
      <c r="I1065" s="2" t="s">
        <v>28</v>
      </c>
      <c r="J1065" s="4">
        <v>44116.0</v>
      </c>
      <c r="K1065" s="2" t="s">
        <v>70</v>
      </c>
      <c r="L1065" s="2" t="s">
        <v>1307</v>
      </c>
      <c r="M1065" s="3" t="s">
        <v>1308</v>
      </c>
      <c r="N1065" s="2" t="s">
        <v>4268</v>
      </c>
      <c r="O1065" s="2" t="s">
        <v>107</v>
      </c>
      <c r="P1065" s="2" t="s">
        <v>34</v>
      </c>
      <c r="Q1065" s="3" t="s">
        <v>35</v>
      </c>
      <c r="R1065" s="2" t="s">
        <v>4347</v>
      </c>
      <c r="S1065" s="2" t="s">
        <v>4596</v>
      </c>
      <c r="U1065" s="3" t="s">
        <v>4597</v>
      </c>
    </row>
    <row r="1066" ht="12.75" customHeight="1">
      <c r="A1066" s="1" t="s">
        <v>21</v>
      </c>
      <c r="B1066" s="2" t="s">
        <v>4598</v>
      </c>
      <c r="C1066" s="2" t="s">
        <v>23</v>
      </c>
      <c r="D1066" s="2" t="s">
        <v>24</v>
      </c>
      <c r="E1066" s="2" t="s">
        <v>39</v>
      </c>
      <c r="F1066" s="3" t="s">
        <v>112</v>
      </c>
      <c r="G1066" s="2" t="s">
        <v>68</v>
      </c>
      <c r="H1066" s="2" t="s">
        <v>4599</v>
      </c>
      <c r="I1066" s="2" t="s">
        <v>103</v>
      </c>
      <c r="J1066" s="4">
        <v>44244.0</v>
      </c>
      <c r="K1066" s="2" t="s">
        <v>29</v>
      </c>
      <c r="L1066" s="2" t="s">
        <v>177</v>
      </c>
      <c r="M1066" s="3" t="s">
        <v>178</v>
      </c>
      <c r="N1066" s="2" t="s">
        <v>179</v>
      </c>
      <c r="O1066" s="2" t="s">
        <v>88</v>
      </c>
      <c r="P1066" s="2" t="s">
        <v>108</v>
      </c>
      <c r="Q1066" s="3" t="s">
        <v>75</v>
      </c>
      <c r="R1066" s="2" t="s">
        <v>4600</v>
      </c>
      <c r="T1066" s="2" t="s">
        <v>4601</v>
      </c>
      <c r="U1066" s="3" t="s">
        <v>4602</v>
      </c>
    </row>
    <row r="1067" ht="12.75" customHeight="1">
      <c r="A1067" s="1" t="s">
        <v>21</v>
      </c>
      <c r="B1067" s="2" t="s">
        <v>4603</v>
      </c>
      <c r="C1067" s="2" t="s">
        <v>23</v>
      </c>
      <c r="D1067" s="2" t="s">
        <v>39</v>
      </c>
      <c r="E1067" s="2" t="s">
        <v>24</v>
      </c>
      <c r="F1067" s="3" t="s">
        <v>25</v>
      </c>
      <c r="G1067" s="2" t="s">
        <v>26</v>
      </c>
      <c r="H1067" s="2" t="s">
        <v>4604</v>
      </c>
      <c r="I1067" s="2" t="s">
        <v>28</v>
      </c>
      <c r="J1067" s="4">
        <v>44088.0</v>
      </c>
      <c r="K1067" s="2" t="s">
        <v>70</v>
      </c>
      <c r="L1067" s="2" t="s">
        <v>1086</v>
      </c>
      <c r="M1067" s="3" t="s">
        <v>1087</v>
      </c>
      <c r="N1067" s="2" t="s">
        <v>1088</v>
      </c>
      <c r="O1067" s="2" t="s">
        <v>582</v>
      </c>
      <c r="P1067" s="2" t="s">
        <v>34</v>
      </c>
      <c r="Q1067" s="3" t="s">
        <v>35</v>
      </c>
      <c r="R1067" s="2" t="s">
        <v>2468</v>
      </c>
      <c r="S1067" s="2" t="s">
        <v>4605</v>
      </c>
      <c r="U1067" s="3" t="s">
        <v>4606</v>
      </c>
    </row>
    <row r="1068" ht="12.75" customHeight="1">
      <c r="A1068" s="1" t="s">
        <v>21</v>
      </c>
      <c r="B1068" s="2" t="s">
        <v>4607</v>
      </c>
      <c r="C1068" s="2" t="s">
        <v>23</v>
      </c>
      <c r="D1068" s="2" t="s">
        <v>39</v>
      </c>
      <c r="E1068" s="2" t="s">
        <v>24</v>
      </c>
      <c r="F1068" s="3" t="s">
        <v>617</v>
      </c>
      <c r="G1068" s="2" t="s">
        <v>26</v>
      </c>
      <c r="H1068" s="2" t="s">
        <v>4608</v>
      </c>
      <c r="I1068" s="2" t="s">
        <v>28</v>
      </c>
      <c r="J1068" s="4">
        <v>44116.0</v>
      </c>
      <c r="K1068" s="2" t="s">
        <v>70</v>
      </c>
      <c r="L1068" s="2" t="s">
        <v>1307</v>
      </c>
      <c r="M1068" s="3" t="s">
        <v>1308</v>
      </c>
      <c r="N1068" s="2" t="s">
        <v>4268</v>
      </c>
      <c r="O1068" s="2" t="s">
        <v>107</v>
      </c>
      <c r="P1068" s="2" t="s">
        <v>34</v>
      </c>
      <c r="Q1068" s="3" t="s">
        <v>35</v>
      </c>
      <c r="R1068" s="2" t="s">
        <v>4347</v>
      </c>
      <c r="S1068" s="2" t="s">
        <v>4609</v>
      </c>
      <c r="U1068" s="3" t="s">
        <v>4610</v>
      </c>
    </row>
    <row r="1069" ht="12.75" customHeight="1">
      <c r="A1069" s="1" t="s">
        <v>21</v>
      </c>
      <c r="B1069" s="2" t="s">
        <v>4611</v>
      </c>
      <c r="C1069" s="2" t="s">
        <v>23</v>
      </c>
      <c r="D1069" s="2" t="s">
        <v>39</v>
      </c>
      <c r="E1069" s="2" t="s">
        <v>24</v>
      </c>
      <c r="F1069" s="2" t="s">
        <v>4612</v>
      </c>
      <c r="G1069" s="2" t="s">
        <v>68</v>
      </c>
      <c r="H1069" s="2" t="s">
        <v>4613</v>
      </c>
      <c r="I1069" s="2" t="s">
        <v>103</v>
      </c>
      <c r="J1069" s="4">
        <v>44086.0</v>
      </c>
      <c r="K1069" s="2" t="s">
        <v>70</v>
      </c>
      <c r="L1069" s="2" t="s">
        <v>2050</v>
      </c>
      <c r="M1069" s="3" t="s">
        <v>2051</v>
      </c>
      <c r="N1069" s="2" t="s">
        <v>2052</v>
      </c>
      <c r="O1069" s="2" t="s">
        <v>227</v>
      </c>
      <c r="P1069" s="2" t="s">
        <v>127</v>
      </c>
      <c r="Q1069" s="3" t="s">
        <v>594</v>
      </c>
      <c r="R1069" s="2" t="s">
        <v>4614</v>
      </c>
      <c r="S1069" s="2" t="s">
        <v>4615</v>
      </c>
      <c r="U1069" s="3" t="s">
        <v>4616</v>
      </c>
    </row>
    <row r="1070" ht="12.75" customHeight="1">
      <c r="A1070" s="1" t="s">
        <v>21</v>
      </c>
      <c r="B1070" s="2" t="s">
        <v>4617</v>
      </c>
      <c r="C1070" s="2" t="s">
        <v>23</v>
      </c>
      <c r="D1070" s="2" t="s">
        <v>39</v>
      </c>
      <c r="E1070" s="2" t="s">
        <v>24</v>
      </c>
      <c r="F1070" s="3" t="s">
        <v>617</v>
      </c>
      <c r="G1070" s="2" t="s">
        <v>26</v>
      </c>
      <c r="H1070" s="2" t="s">
        <v>4618</v>
      </c>
      <c r="I1070" s="2" t="s">
        <v>28</v>
      </c>
      <c r="J1070" s="4">
        <v>44116.0</v>
      </c>
      <c r="K1070" s="2" t="s">
        <v>70</v>
      </c>
      <c r="L1070" s="2" t="s">
        <v>1307</v>
      </c>
      <c r="M1070" s="3" t="s">
        <v>1308</v>
      </c>
      <c r="N1070" s="2" t="s">
        <v>4268</v>
      </c>
      <c r="O1070" s="2" t="s">
        <v>107</v>
      </c>
      <c r="P1070" s="2" t="s">
        <v>34</v>
      </c>
      <c r="Q1070" s="3" t="s">
        <v>35</v>
      </c>
      <c r="R1070" s="2" t="s">
        <v>4347</v>
      </c>
      <c r="S1070" s="2" t="s">
        <v>4619</v>
      </c>
      <c r="U1070" s="3" t="s">
        <v>4620</v>
      </c>
    </row>
    <row r="1071" ht="12.75" customHeight="1">
      <c r="A1071" s="1" t="s">
        <v>21</v>
      </c>
      <c r="B1071" s="2" t="s">
        <v>4621</v>
      </c>
      <c r="C1071" s="2" t="s">
        <v>23</v>
      </c>
      <c r="D1071" s="2" t="s">
        <v>39</v>
      </c>
      <c r="E1071" s="2" t="s">
        <v>24</v>
      </c>
      <c r="F1071" s="3" t="s">
        <v>25</v>
      </c>
      <c r="G1071" s="2" t="s">
        <v>26</v>
      </c>
      <c r="H1071" s="2" t="s">
        <v>3205</v>
      </c>
      <c r="I1071" s="2" t="s">
        <v>28</v>
      </c>
      <c r="J1071" s="4">
        <v>44089.0</v>
      </c>
      <c r="K1071" s="2" t="s">
        <v>70</v>
      </c>
      <c r="L1071" s="2" t="s">
        <v>1086</v>
      </c>
      <c r="M1071" s="3" t="s">
        <v>1087</v>
      </c>
      <c r="N1071" s="2" t="s">
        <v>1088</v>
      </c>
      <c r="O1071" s="2" t="s">
        <v>582</v>
      </c>
      <c r="P1071" s="2" t="s">
        <v>34</v>
      </c>
      <c r="Q1071" s="3" t="s">
        <v>35</v>
      </c>
      <c r="R1071" s="2" t="s">
        <v>2468</v>
      </c>
      <c r="S1071" s="2" t="s">
        <v>4622</v>
      </c>
      <c r="U1071" s="3" t="s">
        <v>4623</v>
      </c>
    </row>
    <row r="1072" ht="12.75" customHeight="1">
      <c r="A1072" s="1" t="s">
        <v>21</v>
      </c>
      <c r="B1072" s="2" t="s">
        <v>4624</v>
      </c>
      <c r="C1072" s="2" t="s">
        <v>23</v>
      </c>
      <c r="D1072" s="2" t="s">
        <v>39</v>
      </c>
      <c r="E1072" s="2" t="s">
        <v>39</v>
      </c>
      <c r="F1072" s="3" t="s">
        <v>4625</v>
      </c>
      <c r="G1072" s="2" t="s">
        <v>68</v>
      </c>
      <c r="H1072" s="2" t="s">
        <v>4626</v>
      </c>
      <c r="I1072" s="2" t="s">
        <v>103</v>
      </c>
      <c r="J1072" s="4">
        <v>44222.0</v>
      </c>
      <c r="K1072" s="2" t="s">
        <v>29</v>
      </c>
      <c r="L1072" s="2" t="s">
        <v>342</v>
      </c>
      <c r="M1072" s="3" t="s">
        <v>343</v>
      </c>
      <c r="N1072" s="2" t="s">
        <v>344</v>
      </c>
      <c r="O1072" s="2" t="s">
        <v>310</v>
      </c>
      <c r="P1072" s="2" t="s">
        <v>127</v>
      </c>
      <c r="Q1072" s="3" t="s">
        <v>118</v>
      </c>
      <c r="R1072" s="2" t="s">
        <v>4627</v>
      </c>
      <c r="S1072" s="2" t="s">
        <v>4628</v>
      </c>
      <c r="T1072" s="2" t="s">
        <v>4629</v>
      </c>
      <c r="U1072" s="3" t="s">
        <v>4630</v>
      </c>
    </row>
    <row r="1073" ht="12.75" customHeight="1">
      <c r="A1073" s="1" t="s">
        <v>21</v>
      </c>
      <c r="B1073" s="2" t="s">
        <v>4631</v>
      </c>
      <c r="C1073" s="2" t="s">
        <v>23</v>
      </c>
      <c r="D1073" s="2" t="s">
        <v>39</v>
      </c>
      <c r="E1073" s="2" t="s">
        <v>24</v>
      </c>
      <c r="F1073" s="3" t="s">
        <v>1034</v>
      </c>
      <c r="G1073" s="2" t="s">
        <v>26</v>
      </c>
      <c r="H1073" s="2" t="s">
        <v>4632</v>
      </c>
      <c r="I1073" s="2" t="s">
        <v>28</v>
      </c>
      <c r="J1073" s="4">
        <v>44221.0</v>
      </c>
      <c r="K1073" s="2" t="s">
        <v>29</v>
      </c>
      <c r="L1073" s="2" t="s">
        <v>240</v>
      </c>
      <c r="M1073" s="3" t="s">
        <v>241</v>
      </c>
      <c r="N1073" s="2" t="s">
        <v>242</v>
      </c>
      <c r="O1073" s="2" t="s">
        <v>88</v>
      </c>
      <c r="P1073" s="2" t="s">
        <v>34</v>
      </c>
      <c r="Q1073" s="3" t="s">
        <v>149</v>
      </c>
      <c r="R1073" s="2" t="s">
        <v>4633</v>
      </c>
      <c r="S1073" s="2" t="s">
        <v>4634</v>
      </c>
      <c r="U1073" s="3" t="s">
        <v>4635</v>
      </c>
    </row>
    <row r="1074" ht="12.75" customHeight="1">
      <c r="A1074" s="1" t="s">
        <v>21</v>
      </c>
      <c r="B1074" s="2" t="s">
        <v>4636</v>
      </c>
      <c r="C1074" s="2" t="s">
        <v>23</v>
      </c>
      <c r="D1074" s="2" t="s">
        <v>24</v>
      </c>
      <c r="E1074" s="2" t="s">
        <v>24</v>
      </c>
      <c r="F1074" s="3" t="s">
        <v>4637</v>
      </c>
      <c r="G1074" s="2" t="s">
        <v>26</v>
      </c>
      <c r="H1074" s="2" t="s">
        <v>4638</v>
      </c>
      <c r="I1074" s="2" t="s">
        <v>419</v>
      </c>
      <c r="J1074" s="4">
        <v>44252.0</v>
      </c>
      <c r="K1074" s="2" t="s">
        <v>29</v>
      </c>
      <c r="L1074" s="2" t="s">
        <v>2806</v>
      </c>
      <c r="M1074" s="3" t="s">
        <v>2807</v>
      </c>
      <c r="N1074" s="2" t="s">
        <v>300</v>
      </c>
      <c r="O1074" s="2" t="s">
        <v>45</v>
      </c>
      <c r="P1074" s="2" t="s">
        <v>127</v>
      </c>
      <c r="Q1074" s="3" t="s">
        <v>257</v>
      </c>
      <c r="R1074" s="2" t="s">
        <v>338</v>
      </c>
      <c r="U1074" s="3" t="s">
        <v>4639</v>
      </c>
    </row>
    <row r="1075" ht="12.75" customHeight="1">
      <c r="A1075" s="1" t="s">
        <v>21</v>
      </c>
      <c r="B1075" s="2" t="s">
        <v>4640</v>
      </c>
      <c r="C1075" s="2" t="s">
        <v>23</v>
      </c>
      <c r="D1075" s="2" t="s">
        <v>39</v>
      </c>
      <c r="E1075" s="2" t="s">
        <v>24</v>
      </c>
      <c r="F1075" s="3" t="s">
        <v>4077</v>
      </c>
      <c r="G1075" s="2" t="s">
        <v>26</v>
      </c>
      <c r="H1075" s="5" t="s">
        <v>4641</v>
      </c>
      <c r="I1075" s="2" t="s">
        <v>28</v>
      </c>
      <c r="J1075" s="4">
        <v>44221.0</v>
      </c>
      <c r="K1075" s="2" t="s">
        <v>29</v>
      </c>
      <c r="L1075" s="2" t="s">
        <v>177</v>
      </c>
      <c r="M1075" s="3" t="s">
        <v>178</v>
      </c>
      <c r="N1075" s="2" t="s">
        <v>179</v>
      </c>
      <c r="O1075" s="2" t="s">
        <v>88</v>
      </c>
      <c r="P1075" s="2" t="s">
        <v>108</v>
      </c>
      <c r="Q1075" s="3" t="s">
        <v>180</v>
      </c>
      <c r="R1075" s="2" t="s">
        <v>4642</v>
      </c>
      <c r="S1075" s="2" t="s">
        <v>4643</v>
      </c>
      <c r="U1075" s="3" t="s">
        <v>4644</v>
      </c>
    </row>
    <row r="1076" ht="12.75" customHeight="1">
      <c r="A1076" s="1" t="s">
        <v>21</v>
      </c>
      <c r="B1076" s="2" t="s">
        <v>4645</v>
      </c>
      <c r="C1076" s="2" t="s">
        <v>23</v>
      </c>
      <c r="D1076" s="2" t="s">
        <v>39</v>
      </c>
      <c r="E1076" s="2" t="s">
        <v>24</v>
      </c>
      <c r="F1076" s="3" t="s">
        <v>251</v>
      </c>
      <c r="G1076" s="2" t="s">
        <v>26</v>
      </c>
      <c r="H1076" s="2" t="s">
        <v>4646</v>
      </c>
      <c r="I1076" s="2" t="s">
        <v>28</v>
      </c>
      <c r="J1076" s="4">
        <v>44221.0</v>
      </c>
      <c r="K1076" s="2" t="s">
        <v>29</v>
      </c>
      <c r="L1076" s="2" t="s">
        <v>4647</v>
      </c>
      <c r="M1076" s="3" t="s">
        <v>4648</v>
      </c>
      <c r="N1076" s="2" t="s">
        <v>4649</v>
      </c>
      <c r="O1076" s="2" t="s">
        <v>45</v>
      </c>
      <c r="P1076" s="2" t="s">
        <v>127</v>
      </c>
      <c r="Q1076" s="3" t="s">
        <v>60</v>
      </c>
      <c r="R1076" s="2" t="s">
        <v>3145</v>
      </c>
      <c r="S1076" s="2" t="s">
        <v>4650</v>
      </c>
      <c r="U1076" s="3" t="s">
        <v>4651</v>
      </c>
    </row>
    <row r="1077" ht="12.75" customHeight="1">
      <c r="A1077" s="1" t="s">
        <v>21</v>
      </c>
      <c r="B1077" s="2" t="s">
        <v>4652</v>
      </c>
      <c r="C1077" s="2" t="s">
        <v>23</v>
      </c>
      <c r="D1077" s="2" t="s">
        <v>39</v>
      </c>
      <c r="E1077" s="2" t="s">
        <v>24</v>
      </c>
      <c r="F1077" s="3" t="s">
        <v>617</v>
      </c>
      <c r="G1077" s="2" t="s">
        <v>68</v>
      </c>
      <c r="H1077" s="2" t="s">
        <v>4653</v>
      </c>
      <c r="I1077" s="2" t="s">
        <v>103</v>
      </c>
      <c r="J1077" s="4">
        <v>44163.0</v>
      </c>
      <c r="K1077" s="2" t="s">
        <v>70</v>
      </c>
      <c r="L1077" s="2" t="s">
        <v>104</v>
      </c>
      <c r="M1077" s="3" t="s">
        <v>105</v>
      </c>
      <c r="N1077" s="2" t="s">
        <v>106</v>
      </c>
      <c r="O1077" s="2" t="s">
        <v>107</v>
      </c>
      <c r="P1077" s="2" t="s">
        <v>108</v>
      </c>
      <c r="Q1077" s="3" t="s">
        <v>594</v>
      </c>
      <c r="R1077" s="2" t="s">
        <v>1699</v>
      </c>
      <c r="S1077" s="2" t="s">
        <v>4654</v>
      </c>
      <c r="U1077" s="3" t="s">
        <v>4655</v>
      </c>
    </row>
    <row r="1078" ht="12.75" customHeight="1">
      <c r="A1078" s="1" t="s">
        <v>21</v>
      </c>
      <c r="B1078" s="2" t="s">
        <v>4656</v>
      </c>
      <c r="C1078" s="2" t="s">
        <v>23</v>
      </c>
      <c r="D1078" s="2" t="s">
        <v>39</v>
      </c>
      <c r="E1078" s="2" t="s">
        <v>24</v>
      </c>
      <c r="F1078" s="3" t="s">
        <v>251</v>
      </c>
      <c r="G1078" s="2" t="s">
        <v>26</v>
      </c>
      <c r="H1078" s="2" t="s">
        <v>4657</v>
      </c>
      <c r="I1078" s="2" t="s">
        <v>28</v>
      </c>
      <c r="J1078" s="4">
        <v>44216.0</v>
      </c>
      <c r="K1078" s="2" t="s">
        <v>29</v>
      </c>
      <c r="L1078" s="2" t="s">
        <v>307</v>
      </c>
      <c r="M1078" s="3" t="s">
        <v>308</v>
      </c>
      <c r="N1078" s="2" t="s">
        <v>309</v>
      </c>
      <c r="O1078" s="2" t="s">
        <v>310</v>
      </c>
      <c r="P1078" s="2" t="s">
        <v>127</v>
      </c>
      <c r="Q1078" s="3" t="s">
        <v>60</v>
      </c>
      <c r="R1078" s="2" t="s">
        <v>4365</v>
      </c>
      <c r="S1078" s="2" t="s">
        <v>4658</v>
      </c>
      <c r="U1078" s="3" t="s">
        <v>4659</v>
      </c>
    </row>
    <row r="1079" ht="12.75" customHeight="1">
      <c r="A1079" s="1" t="s">
        <v>21</v>
      </c>
      <c r="B1079" s="2" t="s">
        <v>4660</v>
      </c>
      <c r="C1079" s="2" t="s">
        <v>23</v>
      </c>
      <c r="D1079" s="2" t="s">
        <v>39</v>
      </c>
      <c r="E1079" s="2" t="s">
        <v>24</v>
      </c>
      <c r="F1079" s="3" t="s">
        <v>550</v>
      </c>
      <c r="G1079" s="2" t="s">
        <v>26</v>
      </c>
      <c r="H1079" s="2" t="s">
        <v>4661</v>
      </c>
      <c r="I1079" s="2" t="s">
        <v>28</v>
      </c>
      <c r="J1079" s="4">
        <v>44209.0</v>
      </c>
      <c r="K1079" s="2" t="s">
        <v>29</v>
      </c>
      <c r="L1079" s="2" t="s">
        <v>137</v>
      </c>
      <c r="M1079" s="3" t="s">
        <v>138</v>
      </c>
      <c r="N1079" s="2" t="s">
        <v>139</v>
      </c>
      <c r="O1079" s="2" t="s">
        <v>88</v>
      </c>
      <c r="P1079" s="2" t="s">
        <v>108</v>
      </c>
      <c r="Q1079" s="3" t="s">
        <v>35</v>
      </c>
      <c r="R1079" s="2" t="s">
        <v>2468</v>
      </c>
      <c r="S1079" s="2" t="s">
        <v>4662</v>
      </c>
      <c r="U1079" s="3" t="s">
        <v>4663</v>
      </c>
    </row>
    <row r="1080" ht="12.75" customHeight="1">
      <c r="A1080" s="1" t="s">
        <v>21</v>
      </c>
      <c r="B1080" s="2" t="s">
        <v>4664</v>
      </c>
      <c r="C1080" s="2" t="s">
        <v>23</v>
      </c>
      <c r="D1080" s="2" t="s">
        <v>39</v>
      </c>
      <c r="E1080" s="2" t="s">
        <v>24</v>
      </c>
      <c r="F1080" s="3" t="s">
        <v>40</v>
      </c>
      <c r="G1080" s="2" t="s">
        <v>26</v>
      </c>
      <c r="H1080" s="2" t="s">
        <v>4665</v>
      </c>
      <c r="I1080" s="2" t="s">
        <v>144</v>
      </c>
      <c r="J1080" s="4">
        <v>44223.0</v>
      </c>
      <c r="K1080" s="2" t="s">
        <v>29</v>
      </c>
      <c r="L1080" s="2" t="s">
        <v>166</v>
      </c>
      <c r="M1080" s="3" t="s">
        <v>167</v>
      </c>
      <c r="N1080" s="2" t="s">
        <v>168</v>
      </c>
      <c r="O1080" s="2" t="s">
        <v>169</v>
      </c>
      <c r="P1080" s="2" t="s">
        <v>34</v>
      </c>
      <c r="Q1080" s="3" t="s">
        <v>60</v>
      </c>
      <c r="R1080" s="2" t="s">
        <v>4298</v>
      </c>
      <c r="S1080" s="2" t="s">
        <v>4666</v>
      </c>
      <c r="U1080" s="3" t="s">
        <v>4667</v>
      </c>
    </row>
    <row r="1081" ht="12.75" customHeight="1">
      <c r="A1081" s="1" t="s">
        <v>21</v>
      </c>
      <c r="B1081" s="2" t="s">
        <v>4668</v>
      </c>
      <c r="C1081" s="2" t="s">
        <v>23</v>
      </c>
      <c r="D1081" s="2" t="s">
        <v>24</v>
      </c>
      <c r="E1081" s="2" t="s">
        <v>39</v>
      </c>
      <c r="F1081" s="3" t="s">
        <v>1042</v>
      </c>
      <c r="G1081" s="2" t="s">
        <v>26</v>
      </c>
      <c r="H1081" s="2" t="s">
        <v>4669</v>
      </c>
      <c r="I1081" s="2" t="s">
        <v>103</v>
      </c>
      <c r="J1081" s="4">
        <v>44252.0</v>
      </c>
      <c r="K1081" s="2" t="s">
        <v>29</v>
      </c>
      <c r="L1081" s="2" t="s">
        <v>4670</v>
      </c>
      <c r="M1081" s="3" t="s">
        <v>4671</v>
      </c>
      <c r="N1081" s="2" t="s">
        <v>4672</v>
      </c>
      <c r="O1081" s="2" t="s">
        <v>4673</v>
      </c>
      <c r="P1081" s="2" t="s">
        <v>34</v>
      </c>
      <c r="Q1081" s="3" t="s">
        <v>768</v>
      </c>
      <c r="R1081" s="2" t="s">
        <v>4674</v>
      </c>
      <c r="T1081" s="2" t="s">
        <v>4675</v>
      </c>
      <c r="U1081" s="3" t="s">
        <v>4676</v>
      </c>
    </row>
    <row r="1082" ht="12.75" customHeight="1">
      <c r="A1082" s="1" t="s">
        <v>21</v>
      </c>
      <c r="B1082" s="2" t="s">
        <v>4677</v>
      </c>
      <c r="C1082" s="2" t="s">
        <v>23</v>
      </c>
      <c r="D1082" s="2" t="s">
        <v>39</v>
      </c>
      <c r="E1082" s="2" t="s">
        <v>39</v>
      </c>
      <c r="F1082" s="3" t="s">
        <v>4678</v>
      </c>
      <c r="G1082" s="2" t="s">
        <v>26</v>
      </c>
      <c r="H1082" s="5" t="s">
        <v>4679</v>
      </c>
      <c r="I1082" s="2" t="s">
        <v>28</v>
      </c>
      <c r="J1082" s="4">
        <v>44221.0</v>
      </c>
      <c r="K1082" s="2" t="s">
        <v>29</v>
      </c>
      <c r="L1082" s="2" t="s">
        <v>177</v>
      </c>
      <c r="M1082" s="3" t="s">
        <v>178</v>
      </c>
      <c r="N1082" s="2" t="s">
        <v>179</v>
      </c>
      <c r="O1082" s="2" t="s">
        <v>88</v>
      </c>
      <c r="P1082" s="2" t="s">
        <v>108</v>
      </c>
      <c r="Q1082" s="3" t="s">
        <v>180</v>
      </c>
      <c r="R1082" s="2" t="s">
        <v>4642</v>
      </c>
      <c r="S1082" s="2" t="s">
        <v>4680</v>
      </c>
      <c r="T1082" s="2" t="s">
        <v>4681</v>
      </c>
      <c r="U1082" s="3" t="s">
        <v>4682</v>
      </c>
    </row>
    <row r="1083" ht="12.75" customHeight="1">
      <c r="A1083" s="1" t="s">
        <v>21</v>
      </c>
      <c r="B1083" s="2" t="s">
        <v>4683</v>
      </c>
      <c r="C1083" s="2" t="s">
        <v>23</v>
      </c>
      <c r="D1083" s="2" t="s">
        <v>39</v>
      </c>
      <c r="E1083" s="2" t="s">
        <v>24</v>
      </c>
      <c r="F1083" s="3" t="s">
        <v>2323</v>
      </c>
      <c r="G1083" s="2" t="s">
        <v>26</v>
      </c>
      <c r="H1083" s="2" t="s">
        <v>4684</v>
      </c>
      <c r="I1083" s="2" t="s">
        <v>144</v>
      </c>
      <c r="J1083" s="4">
        <v>44171.0</v>
      </c>
      <c r="K1083" s="2" t="s">
        <v>70</v>
      </c>
      <c r="L1083" s="2" t="s">
        <v>1478</v>
      </c>
      <c r="M1083" s="3" t="s">
        <v>1479</v>
      </c>
      <c r="N1083" s="2" t="s">
        <v>2052</v>
      </c>
      <c r="O1083" s="2" t="s">
        <v>227</v>
      </c>
      <c r="P1083" s="2" t="s">
        <v>127</v>
      </c>
      <c r="Q1083" s="3" t="s">
        <v>149</v>
      </c>
      <c r="R1083" s="2" t="s">
        <v>2424</v>
      </c>
      <c r="S1083" s="2" t="s">
        <v>4685</v>
      </c>
      <c r="U1083" s="3" t="s">
        <v>4686</v>
      </c>
    </row>
    <row r="1084" ht="12.75" customHeight="1">
      <c r="A1084" s="1" t="s">
        <v>21</v>
      </c>
      <c r="B1084" s="2" t="s">
        <v>4687</v>
      </c>
      <c r="C1084" s="2" t="s">
        <v>23</v>
      </c>
      <c r="D1084" s="2" t="s">
        <v>39</v>
      </c>
      <c r="E1084" s="2" t="s">
        <v>24</v>
      </c>
      <c r="F1084" s="3" t="s">
        <v>53</v>
      </c>
      <c r="G1084" s="2" t="s">
        <v>26</v>
      </c>
      <c r="H1084" s="2" t="s">
        <v>4688</v>
      </c>
      <c r="I1084" s="2" t="s">
        <v>28</v>
      </c>
      <c r="J1084" s="4">
        <v>44167.0</v>
      </c>
      <c r="K1084" s="2" t="s">
        <v>70</v>
      </c>
      <c r="L1084" s="2" t="s">
        <v>342</v>
      </c>
      <c r="M1084" s="3" t="s">
        <v>343</v>
      </c>
      <c r="N1084" s="2" t="s">
        <v>344</v>
      </c>
      <c r="O1084" s="2" t="s">
        <v>310</v>
      </c>
      <c r="P1084" s="2" t="s">
        <v>127</v>
      </c>
      <c r="Q1084" s="3" t="s">
        <v>180</v>
      </c>
      <c r="R1084" s="2" t="s">
        <v>1028</v>
      </c>
      <c r="S1084" s="2" t="s">
        <v>4689</v>
      </c>
      <c r="U1084" s="3" t="s">
        <v>4690</v>
      </c>
    </row>
    <row r="1085" ht="12.75" customHeight="1">
      <c r="A1085" s="1" t="s">
        <v>21</v>
      </c>
      <c r="B1085" s="2" t="s">
        <v>4691</v>
      </c>
      <c r="C1085" s="2" t="s">
        <v>23</v>
      </c>
      <c r="D1085" s="2" t="s">
        <v>39</v>
      </c>
      <c r="E1085" s="2" t="s">
        <v>24</v>
      </c>
      <c r="F1085" s="3" t="s">
        <v>370</v>
      </c>
      <c r="G1085" s="2" t="s">
        <v>26</v>
      </c>
      <c r="H1085" s="2" t="s">
        <v>4692</v>
      </c>
      <c r="I1085" s="2" t="s">
        <v>518</v>
      </c>
      <c r="J1085" s="4">
        <v>44174.0</v>
      </c>
      <c r="K1085" s="2" t="s">
        <v>70</v>
      </c>
      <c r="L1085" s="2" t="s">
        <v>1487</v>
      </c>
      <c r="M1085" s="3" t="s">
        <v>1488</v>
      </c>
      <c r="N1085" s="2" t="s">
        <v>1489</v>
      </c>
      <c r="O1085" s="2" t="s">
        <v>491</v>
      </c>
      <c r="P1085" s="2" t="s">
        <v>34</v>
      </c>
      <c r="Q1085" s="3" t="s">
        <v>159</v>
      </c>
      <c r="R1085" s="2" t="s">
        <v>4693</v>
      </c>
      <c r="S1085" s="2" t="s">
        <v>4694</v>
      </c>
      <c r="U1085" s="3" t="s">
        <v>4695</v>
      </c>
    </row>
    <row r="1086" ht="12.75" customHeight="1">
      <c r="A1086" s="1" t="s">
        <v>21</v>
      </c>
      <c r="B1086" s="2" t="s">
        <v>4696</v>
      </c>
      <c r="C1086" s="2" t="s">
        <v>23</v>
      </c>
      <c r="D1086" s="2" t="s">
        <v>39</v>
      </c>
      <c r="E1086" s="2" t="s">
        <v>24</v>
      </c>
      <c r="F1086" s="3" t="s">
        <v>4330</v>
      </c>
      <c r="G1086" s="2" t="s">
        <v>26</v>
      </c>
      <c r="H1086" s="2" t="s">
        <v>4697</v>
      </c>
      <c r="I1086" s="2" t="s">
        <v>165</v>
      </c>
      <c r="J1086" s="4">
        <v>44177.0</v>
      </c>
      <c r="K1086" s="2" t="s">
        <v>70</v>
      </c>
      <c r="L1086" s="2" t="s">
        <v>1478</v>
      </c>
      <c r="M1086" s="3" t="s">
        <v>1479</v>
      </c>
      <c r="N1086" s="2" t="s">
        <v>2052</v>
      </c>
      <c r="O1086" s="2" t="s">
        <v>227</v>
      </c>
      <c r="P1086" s="2" t="s">
        <v>127</v>
      </c>
      <c r="Q1086" s="3" t="s">
        <v>149</v>
      </c>
      <c r="R1086" s="2" t="s">
        <v>4698</v>
      </c>
      <c r="S1086" s="2" t="s">
        <v>4699</v>
      </c>
      <c r="U1086" s="3" t="s">
        <v>4700</v>
      </c>
    </row>
    <row r="1087" ht="12.75" customHeight="1">
      <c r="A1087" s="1" t="s">
        <v>21</v>
      </c>
      <c r="B1087" s="2" t="s">
        <v>4701</v>
      </c>
      <c r="C1087" s="2" t="s">
        <v>23</v>
      </c>
      <c r="D1087" s="2" t="s">
        <v>24</v>
      </c>
      <c r="E1087" s="2" t="s">
        <v>24</v>
      </c>
      <c r="F1087" s="3" t="s">
        <v>251</v>
      </c>
      <c r="G1087" s="2" t="s">
        <v>68</v>
      </c>
      <c r="H1087" s="2" t="s">
        <v>4702</v>
      </c>
      <c r="I1087" s="2" t="s">
        <v>165</v>
      </c>
      <c r="J1087" s="4">
        <v>44264.0</v>
      </c>
      <c r="K1087" s="2" t="s">
        <v>29</v>
      </c>
      <c r="L1087" s="2" t="s">
        <v>2286</v>
      </c>
      <c r="M1087" s="3" t="s">
        <v>2287</v>
      </c>
      <c r="N1087" s="2" t="s">
        <v>4703</v>
      </c>
      <c r="O1087" s="2" t="s">
        <v>148</v>
      </c>
      <c r="P1087" s="2" t="s">
        <v>59</v>
      </c>
      <c r="Q1087" s="3" t="s">
        <v>170</v>
      </c>
      <c r="R1087" s="2" t="s">
        <v>4034</v>
      </c>
      <c r="U1087" s="3" t="s">
        <v>4704</v>
      </c>
    </row>
    <row r="1088" ht="12.75" customHeight="1">
      <c r="A1088" s="1" t="s">
        <v>21</v>
      </c>
      <c r="B1088" s="2" t="s">
        <v>4705</v>
      </c>
      <c r="C1088" s="2" t="s">
        <v>23</v>
      </c>
      <c r="D1088" s="2" t="s">
        <v>39</v>
      </c>
      <c r="E1088" s="2" t="s">
        <v>24</v>
      </c>
      <c r="F1088" s="3" t="s">
        <v>955</v>
      </c>
      <c r="G1088" s="2" t="s">
        <v>26</v>
      </c>
      <c r="H1088" s="2" t="s">
        <v>956</v>
      </c>
      <c r="I1088" s="2" t="s">
        <v>28</v>
      </c>
      <c r="J1088" s="4">
        <v>44071.0</v>
      </c>
      <c r="K1088" s="2" t="s">
        <v>70</v>
      </c>
      <c r="L1088" s="2" t="s">
        <v>342</v>
      </c>
      <c r="M1088" s="3" t="s">
        <v>343</v>
      </c>
      <c r="N1088" s="2" t="s">
        <v>344</v>
      </c>
      <c r="O1088" s="2" t="s">
        <v>310</v>
      </c>
      <c r="P1088" s="2" t="s">
        <v>127</v>
      </c>
      <c r="Q1088" s="3" t="s">
        <v>180</v>
      </c>
      <c r="R1088" s="2" t="s">
        <v>4545</v>
      </c>
      <c r="S1088" s="2" t="s">
        <v>4706</v>
      </c>
      <c r="U1088" s="3" t="s">
        <v>4707</v>
      </c>
    </row>
    <row r="1089" ht="12.75" customHeight="1">
      <c r="A1089" s="1" t="s">
        <v>21</v>
      </c>
      <c r="B1089" s="2" t="s">
        <v>4708</v>
      </c>
      <c r="C1089" s="2" t="s">
        <v>23</v>
      </c>
      <c r="D1089" s="2" t="s">
        <v>39</v>
      </c>
      <c r="E1089" s="2" t="s">
        <v>24</v>
      </c>
      <c r="F1089" s="3" t="s">
        <v>1924</v>
      </c>
      <c r="G1089" s="2" t="s">
        <v>26</v>
      </c>
      <c r="H1089" s="2" t="s">
        <v>4709</v>
      </c>
      <c r="I1089" s="2" t="s">
        <v>28</v>
      </c>
      <c r="J1089" s="4">
        <v>44173.0</v>
      </c>
      <c r="K1089" s="2" t="s">
        <v>70</v>
      </c>
      <c r="L1089" s="2" t="s">
        <v>4710</v>
      </c>
      <c r="M1089" s="3" t="s">
        <v>4711</v>
      </c>
      <c r="N1089" s="2" t="s">
        <v>4712</v>
      </c>
      <c r="O1089" s="2" t="s">
        <v>608</v>
      </c>
      <c r="P1089" s="2" t="s">
        <v>127</v>
      </c>
      <c r="Q1089" s="3" t="s">
        <v>180</v>
      </c>
      <c r="R1089" s="2" t="s">
        <v>181</v>
      </c>
      <c r="S1089" s="2" t="s">
        <v>4713</v>
      </c>
      <c r="U1089" s="3" t="s">
        <v>4714</v>
      </c>
    </row>
    <row r="1090" ht="12.75" customHeight="1">
      <c r="A1090" s="1" t="s">
        <v>21</v>
      </c>
      <c r="B1090" s="2" t="s">
        <v>4715</v>
      </c>
      <c r="C1090" s="2" t="s">
        <v>23</v>
      </c>
      <c r="D1090" s="2" t="s">
        <v>39</v>
      </c>
      <c r="E1090" s="2" t="s">
        <v>24</v>
      </c>
      <c r="F1090" s="3" t="s">
        <v>251</v>
      </c>
      <c r="G1090" s="2" t="s">
        <v>26</v>
      </c>
      <c r="H1090" s="2" t="s">
        <v>4716</v>
      </c>
      <c r="I1090" s="2" t="s">
        <v>713</v>
      </c>
      <c r="J1090" s="4">
        <v>44209.0</v>
      </c>
      <c r="K1090" s="2" t="s">
        <v>29</v>
      </c>
      <c r="L1090" s="2" t="s">
        <v>137</v>
      </c>
      <c r="M1090" s="3" t="s">
        <v>138</v>
      </c>
      <c r="N1090" s="2" t="s">
        <v>1374</v>
      </c>
      <c r="O1090" s="2" t="s">
        <v>88</v>
      </c>
      <c r="P1090" s="2" t="s">
        <v>108</v>
      </c>
      <c r="Q1090" s="3" t="s">
        <v>4717</v>
      </c>
      <c r="R1090" s="2" t="s">
        <v>4718</v>
      </c>
      <c r="S1090" s="2" t="s">
        <v>4719</v>
      </c>
      <c r="U1090" s="3" t="s">
        <v>4720</v>
      </c>
    </row>
    <row r="1091" ht="12.75" customHeight="1">
      <c r="A1091" s="1" t="s">
        <v>21</v>
      </c>
      <c r="B1091" s="2" t="s">
        <v>4721</v>
      </c>
      <c r="C1091" s="2" t="s">
        <v>23</v>
      </c>
      <c r="D1091" s="2" t="s">
        <v>39</v>
      </c>
      <c r="E1091" s="2" t="s">
        <v>24</v>
      </c>
      <c r="F1091" s="3" t="s">
        <v>4722</v>
      </c>
      <c r="G1091" s="2" t="s">
        <v>68</v>
      </c>
      <c r="H1091" s="2" t="s">
        <v>4723</v>
      </c>
      <c r="I1091" s="2" t="s">
        <v>103</v>
      </c>
      <c r="J1091" s="4">
        <v>44117.0</v>
      </c>
      <c r="K1091" s="2" t="s">
        <v>70</v>
      </c>
      <c r="L1091" s="2" t="s">
        <v>298</v>
      </c>
      <c r="M1091" s="3" t="s">
        <v>299</v>
      </c>
      <c r="N1091" s="2" t="s">
        <v>533</v>
      </c>
      <c r="O1091" s="2" t="s">
        <v>45</v>
      </c>
      <c r="P1091" s="2" t="s">
        <v>127</v>
      </c>
      <c r="Q1091" s="3" t="s">
        <v>594</v>
      </c>
      <c r="R1091" s="2" t="s">
        <v>4724</v>
      </c>
      <c r="S1091" s="2" t="s">
        <v>4725</v>
      </c>
      <c r="U1091" s="3" t="s">
        <v>4726</v>
      </c>
    </row>
    <row r="1092" ht="12.75" customHeight="1">
      <c r="A1092" s="1" t="s">
        <v>21</v>
      </c>
      <c r="B1092" s="2" t="s">
        <v>4727</v>
      </c>
      <c r="C1092" s="2" t="s">
        <v>23</v>
      </c>
      <c r="D1092" s="2" t="s">
        <v>39</v>
      </c>
      <c r="E1092" s="2" t="s">
        <v>39</v>
      </c>
      <c r="F1092" s="3" t="s">
        <v>135</v>
      </c>
      <c r="G1092" s="2" t="s">
        <v>26</v>
      </c>
      <c r="H1092" s="2" t="s">
        <v>4728</v>
      </c>
      <c r="I1092" s="2" t="s">
        <v>28</v>
      </c>
      <c r="J1092" s="4">
        <v>44168.0</v>
      </c>
      <c r="K1092" s="2" t="s">
        <v>70</v>
      </c>
      <c r="L1092" s="2" t="s">
        <v>2567</v>
      </c>
      <c r="M1092" s="3" t="s">
        <v>2568</v>
      </c>
      <c r="N1092" s="2" t="s">
        <v>481</v>
      </c>
      <c r="O1092" s="2" t="s">
        <v>169</v>
      </c>
      <c r="P1092" s="2" t="s">
        <v>108</v>
      </c>
      <c r="Q1092" s="3" t="s">
        <v>89</v>
      </c>
      <c r="R1092" s="2" t="s">
        <v>4729</v>
      </c>
      <c r="S1092" s="2" t="s">
        <v>4730</v>
      </c>
      <c r="T1092" s="2" t="s">
        <v>4731</v>
      </c>
      <c r="U1092" s="3" t="s">
        <v>4732</v>
      </c>
    </row>
    <row r="1093" ht="12.75" customHeight="1">
      <c r="A1093" s="1" t="s">
        <v>21</v>
      </c>
      <c r="B1093" s="2" t="s">
        <v>4733</v>
      </c>
      <c r="C1093" s="2" t="s">
        <v>23</v>
      </c>
      <c r="D1093" s="2" t="s">
        <v>39</v>
      </c>
      <c r="E1093" s="2" t="s">
        <v>24</v>
      </c>
      <c r="F1093" s="3" t="s">
        <v>83</v>
      </c>
      <c r="G1093" s="2" t="s">
        <v>26</v>
      </c>
      <c r="H1093" s="5" t="s">
        <v>4734</v>
      </c>
      <c r="I1093" s="2" t="s">
        <v>28</v>
      </c>
      <c r="J1093" s="4">
        <v>44135.0</v>
      </c>
      <c r="K1093" s="2" t="s">
        <v>70</v>
      </c>
      <c r="L1093" s="2" t="s">
        <v>85</v>
      </c>
      <c r="M1093" s="3" t="s">
        <v>86</v>
      </c>
      <c r="N1093" s="2" t="s">
        <v>87</v>
      </c>
      <c r="O1093" s="2" t="s">
        <v>88</v>
      </c>
      <c r="P1093" s="2" t="s">
        <v>34</v>
      </c>
      <c r="R1093" s="2" t="s">
        <v>610</v>
      </c>
      <c r="S1093" s="2" t="s">
        <v>4735</v>
      </c>
      <c r="U1093" s="3" t="s">
        <v>4736</v>
      </c>
    </row>
    <row r="1094" ht="12.75" customHeight="1">
      <c r="A1094" s="1" t="s">
        <v>21</v>
      </c>
      <c r="B1094" s="2" t="s">
        <v>4737</v>
      </c>
      <c r="C1094" s="2" t="s">
        <v>23</v>
      </c>
      <c r="D1094" s="2" t="s">
        <v>39</v>
      </c>
      <c r="E1094" s="2" t="s">
        <v>24</v>
      </c>
      <c r="F1094" s="3" t="s">
        <v>40</v>
      </c>
      <c r="G1094" s="2" t="s">
        <v>68</v>
      </c>
      <c r="H1094" s="2" t="s">
        <v>4738</v>
      </c>
      <c r="I1094" s="2" t="s">
        <v>165</v>
      </c>
      <c r="J1094" s="4">
        <v>44116.0</v>
      </c>
      <c r="K1094" s="2" t="s">
        <v>70</v>
      </c>
      <c r="L1094" s="2" t="s">
        <v>266</v>
      </c>
      <c r="M1094" s="3" t="s">
        <v>267</v>
      </c>
      <c r="N1094" s="2" t="s">
        <v>268</v>
      </c>
      <c r="O1094" s="2" t="s">
        <v>269</v>
      </c>
      <c r="P1094" s="2" t="s">
        <v>127</v>
      </c>
      <c r="R1094" s="2" t="s">
        <v>2464</v>
      </c>
      <c r="S1094" s="2" t="s">
        <v>4739</v>
      </c>
      <c r="U1094" s="3" t="s">
        <v>4740</v>
      </c>
    </row>
    <row r="1095" ht="12.75" customHeight="1">
      <c r="A1095" s="1" t="s">
        <v>21</v>
      </c>
      <c r="B1095" s="2" t="s">
        <v>4741</v>
      </c>
      <c r="C1095" s="2" t="s">
        <v>23</v>
      </c>
      <c r="D1095" s="2" t="s">
        <v>39</v>
      </c>
      <c r="E1095" s="2" t="s">
        <v>39</v>
      </c>
      <c r="F1095" s="3" t="s">
        <v>3720</v>
      </c>
      <c r="G1095" s="2" t="s">
        <v>68</v>
      </c>
      <c r="H1095" s="2" t="s">
        <v>4742</v>
      </c>
      <c r="I1095" s="2" t="s">
        <v>103</v>
      </c>
      <c r="J1095" s="4">
        <v>44117.0</v>
      </c>
      <c r="K1095" s="2" t="s">
        <v>70</v>
      </c>
      <c r="L1095" s="2" t="s">
        <v>4743</v>
      </c>
      <c r="M1095" s="3" t="s">
        <v>4744</v>
      </c>
      <c r="N1095" s="2" t="s">
        <v>3051</v>
      </c>
      <c r="O1095" s="2" t="s">
        <v>227</v>
      </c>
      <c r="P1095" s="2" t="s">
        <v>127</v>
      </c>
      <c r="Q1095" s="3" t="s">
        <v>118</v>
      </c>
      <c r="R1095" s="2" t="s">
        <v>4745</v>
      </c>
      <c r="S1095" s="2" t="s">
        <v>4746</v>
      </c>
      <c r="T1095" s="2" t="s">
        <v>4747</v>
      </c>
      <c r="U1095" s="3" t="s">
        <v>4748</v>
      </c>
    </row>
    <row r="1096" ht="12.75" customHeight="1">
      <c r="A1096" s="1" t="s">
        <v>21</v>
      </c>
      <c r="B1096" s="2" t="s">
        <v>4749</v>
      </c>
      <c r="C1096" s="2" t="s">
        <v>23</v>
      </c>
      <c r="D1096" s="2" t="s">
        <v>39</v>
      </c>
      <c r="E1096" s="2" t="s">
        <v>24</v>
      </c>
      <c r="F1096" s="3" t="s">
        <v>163</v>
      </c>
      <c r="G1096" s="2" t="s">
        <v>26</v>
      </c>
      <c r="H1096" s="2" t="s">
        <v>4750</v>
      </c>
      <c r="I1096" s="2" t="s">
        <v>28</v>
      </c>
      <c r="J1096" s="4">
        <v>44023.0</v>
      </c>
      <c r="K1096" s="2" t="s">
        <v>70</v>
      </c>
      <c r="L1096" s="2" t="s">
        <v>505</v>
      </c>
      <c r="M1096" s="3" t="s">
        <v>506</v>
      </c>
      <c r="N1096" s="2" t="s">
        <v>507</v>
      </c>
      <c r="O1096" s="2" t="s">
        <v>508</v>
      </c>
      <c r="P1096" s="2" t="s">
        <v>59</v>
      </c>
      <c r="Q1096" s="3" t="s">
        <v>35</v>
      </c>
      <c r="R1096" s="2" t="s">
        <v>2468</v>
      </c>
      <c r="S1096" s="2" t="s">
        <v>4751</v>
      </c>
      <c r="U1096" s="3" t="s">
        <v>4752</v>
      </c>
    </row>
    <row r="1097" ht="12.75" customHeight="1">
      <c r="A1097" s="1" t="s">
        <v>21</v>
      </c>
      <c r="B1097" s="2" t="s">
        <v>4753</v>
      </c>
      <c r="C1097" s="2" t="s">
        <v>23</v>
      </c>
      <c r="D1097" s="2" t="s">
        <v>39</v>
      </c>
      <c r="E1097" s="2" t="s">
        <v>24</v>
      </c>
      <c r="F1097" s="3" t="s">
        <v>40</v>
      </c>
      <c r="G1097" s="2" t="s">
        <v>26</v>
      </c>
      <c r="H1097" s="2" t="s">
        <v>4754</v>
      </c>
      <c r="I1097" s="2" t="s">
        <v>28</v>
      </c>
      <c r="J1097" s="4">
        <v>43996.0</v>
      </c>
      <c r="K1097" s="2" t="s">
        <v>70</v>
      </c>
      <c r="L1097" s="2" t="s">
        <v>4755</v>
      </c>
      <c r="M1097" s="3" t="s">
        <v>4756</v>
      </c>
      <c r="N1097" s="2" t="s">
        <v>4757</v>
      </c>
      <c r="O1097" s="2" t="s">
        <v>74</v>
      </c>
      <c r="P1097" s="2" t="s">
        <v>59</v>
      </c>
      <c r="Q1097" s="3" t="s">
        <v>60</v>
      </c>
      <c r="R1097" s="2" t="s">
        <v>4365</v>
      </c>
      <c r="S1097" s="2" t="s">
        <v>4758</v>
      </c>
      <c r="U1097" s="3" t="s">
        <v>4759</v>
      </c>
    </row>
    <row r="1098" ht="12.75" customHeight="1">
      <c r="A1098" s="1" t="s">
        <v>21</v>
      </c>
      <c r="B1098" s="2" t="s">
        <v>4760</v>
      </c>
      <c r="C1098" s="2" t="s">
        <v>23</v>
      </c>
      <c r="D1098" s="2" t="s">
        <v>39</v>
      </c>
      <c r="E1098" s="2" t="s">
        <v>24</v>
      </c>
      <c r="F1098" s="3" t="s">
        <v>914</v>
      </c>
      <c r="G1098" s="2" t="s">
        <v>26</v>
      </c>
      <c r="H1098" s="2" t="s">
        <v>4761</v>
      </c>
      <c r="I1098" s="2" t="s">
        <v>28</v>
      </c>
      <c r="J1098" s="4">
        <v>43930.0</v>
      </c>
      <c r="K1098" s="2" t="s">
        <v>70</v>
      </c>
      <c r="L1098" s="2" t="s">
        <v>557</v>
      </c>
      <c r="M1098" s="3" t="s">
        <v>558</v>
      </c>
      <c r="N1098" s="2" t="s">
        <v>559</v>
      </c>
      <c r="O1098" s="2" t="s">
        <v>310</v>
      </c>
      <c r="P1098" s="2" t="s">
        <v>127</v>
      </c>
      <c r="Q1098" s="3" t="s">
        <v>180</v>
      </c>
      <c r="R1098" s="2" t="s">
        <v>1028</v>
      </c>
      <c r="S1098" s="2" t="s">
        <v>4762</v>
      </c>
      <c r="U1098" s="3" t="s">
        <v>4763</v>
      </c>
    </row>
    <row r="1099" ht="12.75" customHeight="1">
      <c r="A1099" s="1" t="s">
        <v>21</v>
      </c>
      <c r="B1099" s="2" t="s">
        <v>4764</v>
      </c>
      <c r="C1099" s="2" t="s">
        <v>23</v>
      </c>
      <c r="D1099" s="2" t="s">
        <v>39</v>
      </c>
      <c r="E1099" s="2" t="s">
        <v>24</v>
      </c>
      <c r="F1099" s="3" t="s">
        <v>4765</v>
      </c>
      <c r="G1099" s="2" t="s">
        <v>26</v>
      </c>
      <c r="H1099" s="2" t="s">
        <v>4766</v>
      </c>
      <c r="I1099" s="2" t="s">
        <v>144</v>
      </c>
      <c r="J1099" s="4">
        <v>44122.0</v>
      </c>
      <c r="K1099" s="2" t="s">
        <v>70</v>
      </c>
      <c r="L1099" s="2" t="s">
        <v>1278</v>
      </c>
      <c r="M1099" s="3" t="s">
        <v>1279</v>
      </c>
      <c r="N1099" s="2" t="s">
        <v>466</v>
      </c>
      <c r="O1099" s="2" t="s">
        <v>227</v>
      </c>
      <c r="P1099" s="2" t="s">
        <v>127</v>
      </c>
      <c r="Q1099" s="3" t="s">
        <v>149</v>
      </c>
      <c r="R1099" s="2" t="s">
        <v>2424</v>
      </c>
      <c r="S1099" s="2" t="s">
        <v>4767</v>
      </c>
      <c r="U1099" s="3" t="s">
        <v>4768</v>
      </c>
    </row>
    <row r="1100" ht="12.75" customHeight="1">
      <c r="A1100" s="1" t="s">
        <v>21</v>
      </c>
      <c r="B1100" s="2" t="s">
        <v>4769</v>
      </c>
      <c r="C1100" s="2" t="s">
        <v>23</v>
      </c>
      <c r="D1100" s="2" t="s">
        <v>39</v>
      </c>
      <c r="E1100" s="2" t="s">
        <v>24</v>
      </c>
      <c r="F1100" s="3" t="s">
        <v>3573</v>
      </c>
      <c r="G1100" s="2" t="s">
        <v>68</v>
      </c>
      <c r="H1100" s="2" t="s">
        <v>4770</v>
      </c>
      <c r="I1100" s="2" t="s">
        <v>103</v>
      </c>
      <c r="J1100" s="4">
        <v>44078.0</v>
      </c>
      <c r="K1100" s="2" t="s">
        <v>70</v>
      </c>
      <c r="L1100" s="2" t="s">
        <v>2050</v>
      </c>
      <c r="M1100" s="3" t="s">
        <v>2051</v>
      </c>
      <c r="N1100" s="2" t="s">
        <v>2052</v>
      </c>
      <c r="O1100" s="2" t="s">
        <v>227</v>
      </c>
      <c r="P1100" s="2" t="s">
        <v>127</v>
      </c>
      <c r="Q1100" s="3" t="s">
        <v>594</v>
      </c>
      <c r="R1100" s="2" t="s">
        <v>1699</v>
      </c>
      <c r="S1100" s="2" t="s">
        <v>4771</v>
      </c>
      <c r="U1100" s="3" t="s">
        <v>4772</v>
      </c>
    </row>
    <row r="1101" ht="12.75" customHeight="1">
      <c r="A1101" s="1" t="s">
        <v>21</v>
      </c>
      <c r="B1101" s="2" t="s">
        <v>4773</v>
      </c>
      <c r="C1101" s="2" t="s">
        <v>23</v>
      </c>
      <c r="D1101" s="2" t="s">
        <v>39</v>
      </c>
      <c r="E1101" s="2" t="s">
        <v>24</v>
      </c>
      <c r="F1101" s="3" t="s">
        <v>617</v>
      </c>
      <c r="G1101" s="2" t="s">
        <v>26</v>
      </c>
      <c r="H1101" s="2" t="s">
        <v>4774</v>
      </c>
      <c r="I1101" s="2" t="s">
        <v>28</v>
      </c>
      <c r="J1101" s="4">
        <v>44116.0</v>
      </c>
      <c r="K1101" s="2" t="s">
        <v>70</v>
      </c>
      <c r="L1101" s="2" t="s">
        <v>1307</v>
      </c>
      <c r="M1101" s="3" t="s">
        <v>1308</v>
      </c>
      <c r="N1101" s="2" t="s">
        <v>4268</v>
      </c>
      <c r="O1101" s="2" t="s">
        <v>107</v>
      </c>
      <c r="P1101" s="2" t="s">
        <v>34</v>
      </c>
      <c r="Q1101" s="3" t="s">
        <v>35</v>
      </c>
      <c r="R1101" s="2" t="s">
        <v>4347</v>
      </c>
      <c r="S1101" s="2" t="s">
        <v>4775</v>
      </c>
      <c r="U1101" s="3" t="s">
        <v>4776</v>
      </c>
    </row>
    <row r="1102" ht="12.75" customHeight="1">
      <c r="A1102" s="1" t="s">
        <v>21</v>
      </c>
      <c r="B1102" s="2" t="s">
        <v>4777</v>
      </c>
      <c r="C1102" s="2" t="s">
        <v>23</v>
      </c>
      <c r="D1102" s="2" t="s">
        <v>39</v>
      </c>
      <c r="E1102" s="2" t="s">
        <v>24</v>
      </c>
      <c r="F1102" s="3" t="s">
        <v>251</v>
      </c>
      <c r="G1102" s="2" t="s">
        <v>68</v>
      </c>
      <c r="H1102" s="2" t="s">
        <v>4778</v>
      </c>
      <c r="I1102" s="2" t="s">
        <v>28</v>
      </c>
      <c r="J1102" s="4">
        <v>44116.0</v>
      </c>
      <c r="K1102" s="2" t="s">
        <v>70</v>
      </c>
      <c r="L1102" s="2" t="s">
        <v>266</v>
      </c>
      <c r="M1102" s="3" t="s">
        <v>267</v>
      </c>
      <c r="N1102" s="2" t="s">
        <v>268</v>
      </c>
      <c r="O1102" s="2" t="s">
        <v>269</v>
      </c>
      <c r="P1102" s="2" t="s">
        <v>127</v>
      </c>
      <c r="Q1102" s="3" t="s">
        <v>542</v>
      </c>
      <c r="R1102" s="2" t="s">
        <v>4779</v>
      </c>
      <c r="S1102" s="2" t="s">
        <v>4780</v>
      </c>
      <c r="U1102" s="3" t="s">
        <v>4781</v>
      </c>
    </row>
    <row r="1103" ht="12.75" customHeight="1">
      <c r="A1103" s="1" t="s">
        <v>21</v>
      </c>
      <c r="B1103" s="2" t="s">
        <v>4782</v>
      </c>
      <c r="C1103" s="2" t="s">
        <v>23</v>
      </c>
      <c r="D1103" s="2" t="s">
        <v>24</v>
      </c>
      <c r="E1103" s="2" t="s">
        <v>24</v>
      </c>
      <c r="F1103" s="3" t="s">
        <v>40</v>
      </c>
      <c r="G1103" s="2" t="s">
        <v>26</v>
      </c>
      <c r="H1103" s="2" t="s">
        <v>4783</v>
      </c>
      <c r="I1103" s="2" t="s">
        <v>28</v>
      </c>
      <c r="J1103" s="4">
        <v>44264.0</v>
      </c>
      <c r="K1103" s="2" t="s">
        <v>29</v>
      </c>
      <c r="L1103" s="2" t="s">
        <v>1086</v>
      </c>
      <c r="M1103" s="3" t="s">
        <v>1087</v>
      </c>
      <c r="N1103" s="2" t="s">
        <v>1088</v>
      </c>
      <c r="O1103" s="2" t="s">
        <v>582</v>
      </c>
      <c r="P1103" s="2" t="s">
        <v>34</v>
      </c>
      <c r="Q1103" s="3" t="s">
        <v>35</v>
      </c>
      <c r="R1103" s="2" t="s">
        <v>36</v>
      </c>
      <c r="U1103" s="3" t="s">
        <v>4784</v>
      </c>
    </row>
    <row r="1104" ht="12.75" customHeight="1">
      <c r="A1104" s="1" t="s">
        <v>21</v>
      </c>
      <c r="B1104" s="2" t="s">
        <v>4785</v>
      </c>
      <c r="C1104" s="2" t="s">
        <v>23</v>
      </c>
      <c r="D1104" s="2" t="s">
        <v>39</v>
      </c>
      <c r="E1104" s="2" t="s">
        <v>24</v>
      </c>
      <c r="F1104" s="3" t="s">
        <v>251</v>
      </c>
      <c r="G1104" s="2" t="s">
        <v>26</v>
      </c>
      <c r="H1104" s="2" t="s">
        <v>4786</v>
      </c>
      <c r="I1104" s="2" t="s">
        <v>28</v>
      </c>
      <c r="J1104" s="4">
        <v>44232.0</v>
      </c>
      <c r="K1104" s="2" t="s">
        <v>29</v>
      </c>
      <c r="L1104" s="2" t="s">
        <v>1196</v>
      </c>
      <c r="M1104" s="3" t="s">
        <v>1197</v>
      </c>
      <c r="N1104" s="2" t="s">
        <v>1198</v>
      </c>
      <c r="O1104" s="2" t="s">
        <v>45</v>
      </c>
      <c r="P1104" s="2" t="s">
        <v>127</v>
      </c>
      <c r="Q1104" s="3" t="s">
        <v>180</v>
      </c>
      <c r="R1104" s="2" t="s">
        <v>1028</v>
      </c>
      <c r="S1104" s="2" t="s">
        <v>4787</v>
      </c>
      <c r="U1104" s="3" t="s">
        <v>4788</v>
      </c>
    </row>
    <row r="1105" ht="12.75" customHeight="1">
      <c r="A1105" s="1" t="s">
        <v>21</v>
      </c>
      <c r="B1105" s="2" t="s">
        <v>4789</v>
      </c>
      <c r="C1105" s="2" t="s">
        <v>23</v>
      </c>
      <c r="D1105" s="2" t="s">
        <v>39</v>
      </c>
      <c r="E1105" s="2" t="s">
        <v>24</v>
      </c>
      <c r="F1105" s="3" t="s">
        <v>40</v>
      </c>
      <c r="G1105" s="2" t="s">
        <v>68</v>
      </c>
      <c r="H1105" s="2" t="s">
        <v>4790</v>
      </c>
      <c r="I1105" s="2" t="s">
        <v>28</v>
      </c>
      <c r="J1105" s="4">
        <v>44118.0</v>
      </c>
      <c r="K1105" s="2" t="s">
        <v>70</v>
      </c>
      <c r="L1105" s="2" t="s">
        <v>266</v>
      </c>
      <c r="M1105" s="3" t="s">
        <v>267</v>
      </c>
      <c r="N1105" s="2" t="s">
        <v>268</v>
      </c>
      <c r="O1105" s="2" t="s">
        <v>269</v>
      </c>
      <c r="P1105" s="2" t="s">
        <v>127</v>
      </c>
      <c r="Q1105" s="3" t="s">
        <v>60</v>
      </c>
      <c r="R1105" s="2" t="s">
        <v>455</v>
      </c>
      <c r="S1105" s="2" t="s">
        <v>4791</v>
      </c>
      <c r="U1105" s="3" t="s">
        <v>4792</v>
      </c>
    </row>
    <row r="1106" ht="12.75" customHeight="1">
      <c r="A1106" s="1" t="s">
        <v>21</v>
      </c>
      <c r="B1106" s="2" t="s">
        <v>4793</v>
      </c>
      <c r="C1106" s="2" t="s">
        <v>23</v>
      </c>
      <c r="D1106" s="2" t="s">
        <v>39</v>
      </c>
      <c r="E1106" s="2" t="s">
        <v>24</v>
      </c>
      <c r="F1106" s="3" t="s">
        <v>4794</v>
      </c>
      <c r="G1106" s="2" t="s">
        <v>26</v>
      </c>
      <c r="H1106" s="2" t="s">
        <v>4795</v>
      </c>
      <c r="I1106" s="2" t="s">
        <v>144</v>
      </c>
      <c r="J1106" s="4">
        <v>44334.0</v>
      </c>
      <c r="K1106" s="2" t="s">
        <v>29</v>
      </c>
      <c r="L1106" s="2" t="s">
        <v>740</v>
      </c>
      <c r="M1106" s="3" t="s">
        <v>741</v>
      </c>
      <c r="N1106" s="2" t="s">
        <v>742</v>
      </c>
      <c r="O1106" s="2" t="s">
        <v>337</v>
      </c>
      <c r="P1106" s="2" t="s">
        <v>34</v>
      </c>
      <c r="Q1106" s="3" t="s">
        <v>149</v>
      </c>
      <c r="R1106" s="2" t="s">
        <v>2424</v>
      </c>
      <c r="S1106" s="2" t="s">
        <v>4796</v>
      </c>
      <c r="U1106" s="3" t="s">
        <v>4797</v>
      </c>
    </row>
    <row r="1107" ht="12.75" customHeight="1">
      <c r="A1107" s="1" t="s">
        <v>21</v>
      </c>
      <c r="B1107" s="2" t="s">
        <v>4798</v>
      </c>
      <c r="C1107" s="2" t="s">
        <v>23</v>
      </c>
      <c r="D1107" s="2" t="s">
        <v>39</v>
      </c>
      <c r="E1107" s="2" t="s">
        <v>24</v>
      </c>
      <c r="F1107" s="3" t="s">
        <v>53</v>
      </c>
      <c r="G1107" s="2" t="s">
        <v>26</v>
      </c>
      <c r="H1107" s="2" t="s">
        <v>4799</v>
      </c>
      <c r="I1107" s="2" t="s">
        <v>28</v>
      </c>
      <c r="J1107" s="4">
        <v>44330.0</v>
      </c>
      <c r="K1107" s="2" t="s">
        <v>29</v>
      </c>
      <c r="L1107" s="2" t="s">
        <v>342</v>
      </c>
      <c r="M1107" s="3" t="s">
        <v>343</v>
      </c>
      <c r="N1107" s="2" t="s">
        <v>344</v>
      </c>
      <c r="O1107" s="2" t="s">
        <v>310</v>
      </c>
      <c r="P1107" s="2" t="s">
        <v>127</v>
      </c>
      <c r="Q1107" s="3" t="s">
        <v>180</v>
      </c>
      <c r="R1107" s="2" t="s">
        <v>4545</v>
      </c>
      <c r="S1107" s="2" t="s">
        <v>4800</v>
      </c>
      <c r="U1107" s="3" t="s">
        <v>4801</v>
      </c>
    </row>
    <row r="1108" ht="12.75" customHeight="1">
      <c r="A1108" s="1" t="s">
        <v>21</v>
      </c>
      <c r="B1108" s="2" t="s">
        <v>4802</v>
      </c>
      <c r="C1108" s="2" t="s">
        <v>23</v>
      </c>
      <c r="D1108" s="2" t="s">
        <v>39</v>
      </c>
      <c r="E1108" s="2" t="s">
        <v>24</v>
      </c>
      <c r="F1108" s="3" t="s">
        <v>251</v>
      </c>
      <c r="G1108" s="2" t="s">
        <v>26</v>
      </c>
      <c r="H1108" s="2" t="s">
        <v>4803</v>
      </c>
      <c r="I1108" s="2" t="s">
        <v>28</v>
      </c>
      <c r="J1108" s="4">
        <v>44113.0</v>
      </c>
      <c r="K1108" s="2" t="s">
        <v>70</v>
      </c>
      <c r="L1108" s="2" t="s">
        <v>1307</v>
      </c>
      <c r="M1108" s="3" t="s">
        <v>1308</v>
      </c>
      <c r="N1108" s="2" t="s">
        <v>4268</v>
      </c>
      <c r="O1108" s="2" t="s">
        <v>107</v>
      </c>
      <c r="P1108" s="2" t="s">
        <v>34</v>
      </c>
      <c r="Q1108" s="3" t="s">
        <v>35</v>
      </c>
      <c r="R1108" s="2" t="s">
        <v>2468</v>
      </c>
      <c r="S1108" s="2" t="s">
        <v>4804</v>
      </c>
      <c r="U1108" s="3" t="s">
        <v>4805</v>
      </c>
    </row>
    <row r="1109" ht="12.75" customHeight="1">
      <c r="A1109" s="1" t="s">
        <v>21</v>
      </c>
      <c r="B1109" s="2" t="s">
        <v>4806</v>
      </c>
      <c r="C1109" s="2" t="s">
        <v>23</v>
      </c>
      <c r="D1109" s="2" t="s">
        <v>39</v>
      </c>
      <c r="E1109" s="2" t="s">
        <v>24</v>
      </c>
      <c r="F1109" s="3" t="s">
        <v>112</v>
      </c>
      <c r="G1109" s="2" t="s">
        <v>26</v>
      </c>
      <c r="H1109" s="2" t="s">
        <v>4807</v>
      </c>
      <c r="I1109" s="2" t="s">
        <v>28</v>
      </c>
      <c r="J1109" s="4">
        <v>44112.0</v>
      </c>
      <c r="K1109" s="2" t="s">
        <v>70</v>
      </c>
      <c r="L1109" s="2" t="s">
        <v>342</v>
      </c>
      <c r="M1109" s="3" t="s">
        <v>343</v>
      </c>
      <c r="N1109" s="2" t="s">
        <v>344</v>
      </c>
      <c r="O1109" s="2" t="s">
        <v>310</v>
      </c>
      <c r="P1109" s="2" t="s">
        <v>127</v>
      </c>
      <c r="Q1109" s="3" t="s">
        <v>180</v>
      </c>
      <c r="R1109" s="2" t="s">
        <v>4545</v>
      </c>
      <c r="S1109" s="2" t="s">
        <v>4808</v>
      </c>
      <c r="U1109" s="3" t="s">
        <v>4809</v>
      </c>
    </row>
    <row r="1110" ht="12.75" customHeight="1">
      <c r="A1110" s="1" t="s">
        <v>21</v>
      </c>
      <c r="B1110" s="2" t="s">
        <v>4810</v>
      </c>
      <c r="C1110" s="2" t="s">
        <v>23</v>
      </c>
      <c r="D1110" s="2" t="s">
        <v>39</v>
      </c>
      <c r="E1110" s="2" t="s">
        <v>39</v>
      </c>
      <c r="F1110" s="3" t="s">
        <v>2780</v>
      </c>
      <c r="G1110" s="2" t="s">
        <v>68</v>
      </c>
      <c r="H1110" s="2" t="s">
        <v>4811</v>
      </c>
      <c r="I1110" s="2" t="s">
        <v>28</v>
      </c>
      <c r="J1110" s="4">
        <v>44104.0</v>
      </c>
      <c r="K1110" s="2" t="s">
        <v>70</v>
      </c>
      <c r="L1110" s="2" t="s">
        <v>137</v>
      </c>
      <c r="M1110" s="3" t="s">
        <v>138</v>
      </c>
      <c r="N1110" s="2" t="s">
        <v>139</v>
      </c>
      <c r="O1110" s="2" t="s">
        <v>88</v>
      </c>
      <c r="P1110" s="2" t="s">
        <v>108</v>
      </c>
      <c r="Q1110" s="3" t="s">
        <v>118</v>
      </c>
      <c r="R1110" s="2" t="s">
        <v>4812</v>
      </c>
      <c r="S1110" s="2" t="s">
        <v>4813</v>
      </c>
      <c r="T1110" s="2" t="s">
        <v>4814</v>
      </c>
      <c r="U1110" s="3" t="s">
        <v>4815</v>
      </c>
    </row>
    <row r="1111" ht="12.75" customHeight="1">
      <c r="A1111" s="1" t="s">
        <v>21</v>
      </c>
      <c r="B1111" s="2" t="s">
        <v>4816</v>
      </c>
      <c r="C1111" s="2" t="s">
        <v>23</v>
      </c>
      <c r="D1111" s="2" t="s">
        <v>39</v>
      </c>
      <c r="E1111" s="2" t="s">
        <v>24</v>
      </c>
      <c r="F1111" s="3" t="s">
        <v>4817</v>
      </c>
      <c r="G1111" s="2" t="s">
        <v>26</v>
      </c>
      <c r="H1111" s="2" t="s">
        <v>2400</v>
      </c>
      <c r="I1111" s="2" t="s">
        <v>144</v>
      </c>
      <c r="J1111" s="4">
        <v>44293.0</v>
      </c>
      <c r="K1111" s="2" t="s">
        <v>29</v>
      </c>
      <c r="L1111" s="2" t="s">
        <v>1998</v>
      </c>
      <c r="M1111" s="3" t="s">
        <v>1999</v>
      </c>
      <c r="N1111" s="2" t="s">
        <v>2000</v>
      </c>
      <c r="O1111" s="2" t="s">
        <v>269</v>
      </c>
      <c r="P1111" s="2" t="s">
        <v>127</v>
      </c>
      <c r="Q1111" s="3" t="s">
        <v>149</v>
      </c>
      <c r="R1111" s="2" t="s">
        <v>2114</v>
      </c>
      <c r="S1111" s="2" t="s">
        <v>4818</v>
      </c>
    </row>
    <row r="1112" ht="12.75" customHeight="1">
      <c r="A1112" s="1" t="s">
        <v>21</v>
      </c>
      <c r="B1112" s="2" t="s">
        <v>4819</v>
      </c>
      <c r="C1112" s="2" t="s">
        <v>23</v>
      </c>
      <c r="D1112" s="2" t="s">
        <v>39</v>
      </c>
      <c r="E1112" s="2" t="s">
        <v>24</v>
      </c>
      <c r="F1112" s="3" t="s">
        <v>251</v>
      </c>
      <c r="G1112" s="2" t="s">
        <v>26</v>
      </c>
      <c r="H1112" s="2" t="s">
        <v>4820</v>
      </c>
      <c r="I1112" s="2" t="s">
        <v>28</v>
      </c>
      <c r="J1112" s="4">
        <v>44080.0</v>
      </c>
      <c r="K1112" s="2" t="s">
        <v>70</v>
      </c>
      <c r="L1112" s="2" t="s">
        <v>1086</v>
      </c>
      <c r="M1112" s="3" t="s">
        <v>1087</v>
      </c>
      <c r="N1112" s="2" t="s">
        <v>1088</v>
      </c>
      <c r="O1112" s="2" t="s">
        <v>582</v>
      </c>
      <c r="P1112" s="2" t="s">
        <v>34</v>
      </c>
      <c r="Q1112" s="3" t="s">
        <v>35</v>
      </c>
      <c r="R1112" s="2" t="s">
        <v>2468</v>
      </c>
      <c r="S1112" s="2" t="s">
        <v>4821</v>
      </c>
      <c r="U1112" s="3" t="s">
        <v>4822</v>
      </c>
    </row>
    <row r="1113" ht="12.75" customHeight="1">
      <c r="A1113" s="1" t="s">
        <v>21</v>
      </c>
      <c r="B1113" s="2" t="s">
        <v>4823</v>
      </c>
      <c r="C1113" s="2" t="s">
        <v>23</v>
      </c>
      <c r="D1113" s="2" t="s">
        <v>39</v>
      </c>
      <c r="E1113" s="2" t="s">
        <v>24</v>
      </c>
      <c r="F1113" s="3" t="s">
        <v>40</v>
      </c>
      <c r="G1113" s="2" t="s">
        <v>26</v>
      </c>
      <c r="H1113" s="2" t="s">
        <v>4824</v>
      </c>
      <c r="I1113" s="2" t="s">
        <v>28</v>
      </c>
      <c r="J1113" s="4">
        <v>44091.0</v>
      </c>
      <c r="K1113" s="2" t="s">
        <v>70</v>
      </c>
      <c r="L1113" s="2" t="s">
        <v>641</v>
      </c>
      <c r="M1113" s="3" t="s">
        <v>642</v>
      </c>
      <c r="N1113" s="2" t="s">
        <v>643</v>
      </c>
      <c r="O1113" s="2" t="s">
        <v>45</v>
      </c>
      <c r="P1113" s="2" t="s">
        <v>127</v>
      </c>
      <c r="Q1113" s="3" t="s">
        <v>60</v>
      </c>
      <c r="R1113" s="2" t="s">
        <v>3145</v>
      </c>
      <c r="S1113" s="2" t="s">
        <v>4825</v>
      </c>
    </row>
    <row r="1114" ht="12.75" customHeight="1">
      <c r="A1114" s="1" t="s">
        <v>21</v>
      </c>
      <c r="B1114" s="2" t="s">
        <v>4826</v>
      </c>
      <c r="C1114" s="2" t="s">
        <v>23</v>
      </c>
      <c r="D1114" s="2" t="s">
        <v>39</v>
      </c>
      <c r="E1114" s="2" t="s">
        <v>24</v>
      </c>
      <c r="F1114" s="3" t="s">
        <v>40</v>
      </c>
      <c r="G1114" s="2" t="s">
        <v>68</v>
      </c>
      <c r="H1114" s="2" t="s">
        <v>4827</v>
      </c>
      <c r="I1114" s="2" t="s">
        <v>103</v>
      </c>
      <c r="J1114" s="4">
        <v>44112.0</v>
      </c>
      <c r="K1114" s="2" t="s">
        <v>70</v>
      </c>
      <c r="L1114" s="2" t="s">
        <v>298</v>
      </c>
      <c r="M1114" s="3" t="s">
        <v>299</v>
      </c>
      <c r="N1114" s="2" t="s">
        <v>533</v>
      </c>
      <c r="O1114" s="2" t="s">
        <v>45</v>
      </c>
      <c r="P1114" s="2" t="s">
        <v>127</v>
      </c>
      <c r="Q1114" s="3" t="s">
        <v>542</v>
      </c>
      <c r="R1114" s="2" t="s">
        <v>4828</v>
      </c>
      <c r="S1114" s="2" t="s">
        <v>4829</v>
      </c>
      <c r="U1114" s="3" t="s">
        <v>4830</v>
      </c>
    </row>
    <row r="1115" ht="12.75" customHeight="1">
      <c r="A1115" s="1" t="s">
        <v>21</v>
      </c>
      <c r="B1115" s="2" t="s">
        <v>4831</v>
      </c>
      <c r="C1115" s="2" t="s">
        <v>23</v>
      </c>
      <c r="D1115" s="2" t="s">
        <v>39</v>
      </c>
      <c r="E1115" s="2" t="s">
        <v>24</v>
      </c>
      <c r="F1115" s="3" t="s">
        <v>112</v>
      </c>
      <c r="G1115" s="2" t="s">
        <v>26</v>
      </c>
      <c r="H1115" s="2" t="s">
        <v>4832</v>
      </c>
      <c r="I1115" s="2" t="s">
        <v>28</v>
      </c>
      <c r="J1115" s="4">
        <v>44112.0</v>
      </c>
      <c r="K1115" s="2" t="s">
        <v>70</v>
      </c>
      <c r="L1115" s="2" t="s">
        <v>342</v>
      </c>
      <c r="M1115" s="3" t="s">
        <v>343</v>
      </c>
      <c r="N1115" s="2" t="s">
        <v>344</v>
      </c>
      <c r="O1115" s="2" t="s">
        <v>310</v>
      </c>
      <c r="P1115" s="2" t="s">
        <v>127</v>
      </c>
      <c r="Q1115" s="3" t="s">
        <v>180</v>
      </c>
      <c r="R1115" s="2" t="s">
        <v>4545</v>
      </c>
      <c r="S1115" s="2" t="s">
        <v>4833</v>
      </c>
      <c r="U1115" s="3" t="s">
        <v>4834</v>
      </c>
    </row>
    <row r="1116" ht="12.75" customHeight="1">
      <c r="A1116" s="1" t="s">
        <v>21</v>
      </c>
      <c r="B1116" s="2" t="s">
        <v>4835</v>
      </c>
      <c r="C1116" s="2" t="s">
        <v>23</v>
      </c>
      <c r="D1116" s="2" t="s">
        <v>39</v>
      </c>
      <c r="E1116" s="2" t="s">
        <v>24</v>
      </c>
      <c r="F1116" s="3" t="s">
        <v>370</v>
      </c>
      <c r="G1116" s="2" t="s">
        <v>26</v>
      </c>
      <c r="H1116" s="2" t="s">
        <v>4836</v>
      </c>
      <c r="I1116" s="2" t="s">
        <v>28</v>
      </c>
      <c r="J1116" s="4">
        <v>44334.0</v>
      </c>
      <c r="K1116" s="2" t="s">
        <v>29</v>
      </c>
      <c r="L1116" s="2" t="s">
        <v>4837</v>
      </c>
      <c r="M1116" s="3" t="s">
        <v>4838</v>
      </c>
      <c r="N1116" s="2" t="s">
        <v>4839</v>
      </c>
      <c r="O1116" s="2" t="s">
        <v>608</v>
      </c>
      <c r="P1116" s="2" t="s">
        <v>127</v>
      </c>
      <c r="Q1116" s="3" t="s">
        <v>60</v>
      </c>
      <c r="R1116" s="2" t="s">
        <v>3145</v>
      </c>
      <c r="S1116" s="2" t="s">
        <v>4840</v>
      </c>
      <c r="U1116" s="3" t="s">
        <v>4841</v>
      </c>
    </row>
    <row r="1117" ht="12.75" customHeight="1">
      <c r="A1117" s="1" t="s">
        <v>21</v>
      </c>
      <c r="B1117" s="2" t="s">
        <v>4842</v>
      </c>
      <c r="C1117" s="2" t="s">
        <v>23</v>
      </c>
      <c r="D1117" s="2" t="s">
        <v>39</v>
      </c>
      <c r="E1117" s="2" t="s">
        <v>39</v>
      </c>
      <c r="F1117" s="3" t="s">
        <v>4843</v>
      </c>
      <c r="G1117" s="2" t="s">
        <v>26</v>
      </c>
      <c r="H1117" s="2" t="s">
        <v>4844</v>
      </c>
      <c r="I1117" s="2" t="s">
        <v>541</v>
      </c>
      <c r="J1117" s="4">
        <v>44169.0</v>
      </c>
      <c r="K1117" s="2" t="s">
        <v>70</v>
      </c>
      <c r="L1117" s="2" t="s">
        <v>2567</v>
      </c>
      <c r="M1117" s="3" t="s">
        <v>2568</v>
      </c>
      <c r="N1117" s="2" t="s">
        <v>481</v>
      </c>
      <c r="O1117" s="2" t="s">
        <v>169</v>
      </c>
      <c r="P1117" s="2" t="s">
        <v>108</v>
      </c>
      <c r="Q1117" s="3" t="s">
        <v>257</v>
      </c>
      <c r="R1117" s="2" t="s">
        <v>338</v>
      </c>
      <c r="S1117" s="2" t="s">
        <v>4845</v>
      </c>
      <c r="T1117" s="2" t="s">
        <v>4846</v>
      </c>
      <c r="U1117" s="3" t="s">
        <v>4847</v>
      </c>
    </row>
    <row r="1118" ht="12.75" customHeight="1">
      <c r="A1118" s="1" t="s">
        <v>21</v>
      </c>
      <c r="B1118" s="2" t="s">
        <v>4848</v>
      </c>
      <c r="C1118" s="2" t="s">
        <v>23</v>
      </c>
      <c r="D1118" s="2" t="s">
        <v>39</v>
      </c>
      <c r="E1118" s="2" t="s">
        <v>24</v>
      </c>
      <c r="F1118" s="3" t="s">
        <v>251</v>
      </c>
      <c r="G1118" s="2" t="s">
        <v>26</v>
      </c>
      <c r="H1118" s="2" t="s">
        <v>4849</v>
      </c>
      <c r="I1118" s="2" t="s">
        <v>28</v>
      </c>
      <c r="J1118" s="4">
        <v>44326.0</v>
      </c>
      <c r="K1118" s="2" t="s">
        <v>29</v>
      </c>
      <c r="L1118" s="2" t="s">
        <v>342</v>
      </c>
      <c r="M1118" s="3" t="s">
        <v>343</v>
      </c>
      <c r="N1118" s="2" t="s">
        <v>344</v>
      </c>
      <c r="O1118" s="2" t="s">
        <v>310</v>
      </c>
      <c r="P1118" s="2" t="s">
        <v>127</v>
      </c>
      <c r="Q1118" s="3" t="s">
        <v>60</v>
      </c>
      <c r="R1118" s="2" t="s">
        <v>3145</v>
      </c>
      <c r="S1118" s="2" t="s">
        <v>4850</v>
      </c>
      <c r="U1118" s="3" t="s">
        <v>4851</v>
      </c>
    </row>
    <row r="1119" ht="12.75" customHeight="1">
      <c r="A1119" s="1" t="s">
        <v>21</v>
      </c>
      <c r="B1119" s="2" t="s">
        <v>4852</v>
      </c>
      <c r="C1119" s="2" t="s">
        <v>23</v>
      </c>
      <c r="D1119" s="2" t="s">
        <v>39</v>
      </c>
      <c r="E1119" s="2" t="s">
        <v>24</v>
      </c>
      <c r="F1119" s="3" t="s">
        <v>135</v>
      </c>
      <c r="G1119" s="2" t="s">
        <v>26</v>
      </c>
      <c r="H1119" s="2" t="s">
        <v>4853</v>
      </c>
      <c r="I1119" s="2" t="s">
        <v>28</v>
      </c>
      <c r="J1119" s="4">
        <v>44102.0</v>
      </c>
      <c r="K1119" s="2" t="s">
        <v>70</v>
      </c>
      <c r="L1119" s="2" t="s">
        <v>1021</v>
      </c>
      <c r="M1119" s="3" t="s">
        <v>1022</v>
      </c>
      <c r="N1119" s="2" t="s">
        <v>1023</v>
      </c>
      <c r="O1119" s="2" t="s">
        <v>117</v>
      </c>
      <c r="P1119" s="2" t="s">
        <v>108</v>
      </c>
      <c r="Q1119" s="3" t="s">
        <v>35</v>
      </c>
      <c r="R1119" s="2" t="s">
        <v>2468</v>
      </c>
      <c r="S1119" s="2" t="s">
        <v>4854</v>
      </c>
      <c r="U1119" s="3" t="s">
        <v>4855</v>
      </c>
    </row>
    <row r="1120" ht="12.75" customHeight="1">
      <c r="A1120" s="1" t="s">
        <v>21</v>
      </c>
      <c r="B1120" s="2" t="s">
        <v>4856</v>
      </c>
      <c r="C1120" s="2" t="s">
        <v>23</v>
      </c>
      <c r="D1120" s="2" t="s">
        <v>39</v>
      </c>
      <c r="E1120" s="2" t="s">
        <v>39</v>
      </c>
      <c r="F1120" s="3" t="s">
        <v>441</v>
      </c>
      <c r="G1120" s="2" t="s">
        <v>26</v>
      </c>
      <c r="H1120" s="2" t="s">
        <v>4857</v>
      </c>
      <c r="I1120" s="2" t="s">
        <v>103</v>
      </c>
      <c r="J1120" s="4">
        <v>43897.0</v>
      </c>
      <c r="K1120" s="2" t="s">
        <v>70</v>
      </c>
      <c r="L1120" s="2" t="s">
        <v>641</v>
      </c>
      <c r="M1120" s="3" t="s">
        <v>642</v>
      </c>
      <c r="N1120" s="2" t="s">
        <v>643</v>
      </c>
      <c r="O1120" s="2" t="s">
        <v>45</v>
      </c>
      <c r="P1120" s="2" t="s">
        <v>127</v>
      </c>
      <c r="Q1120" s="3" t="s">
        <v>1099</v>
      </c>
      <c r="R1120" s="2" t="s">
        <v>4858</v>
      </c>
      <c r="S1120" s="2" t="s">
        <v>4859</v>
      </c>
      <c r="T1120" s="2" t="s">
        <v>4860</v>
      </c>
      <c r="U1120" s="3" t="s">
        <v>4861</v>
      </c>
    </row>
    <row r="1121" ht="12.75" customHeight="1">
      <c r="A1121" s="1" t="s">
        <v>21</v>
      </c>
      <c r="B1121" s="2" t="s">
        <v>4862</v>
      </c>
      <c r="C1121" s="2" t="s">
        <v>23</v>
      </c>
      <c r="D1121" s="2" t="s">
        <v>39</v>
      </c>
      <c r="E1121" s="2" t="s">
        <v>24</v>
      </c>
      <c r="F1121" s="3" t="s">
        <v>617</v>
      </c>
      <c r="G1121" s="2" t="s">
        <v>26</v>
      </c>
      <c r="H1121" s="2" t="s">
        <v>4863</v>
      </c>
      <c r="I1121" s="2" t="s">
        <v>28</v>
      </c>
      <c r="J1121" s="4">
        <v>44116.0</v>
      </c>
      <c r="K1121" s="2" t="s">
        <v>70</v>
      </c>
      <c r="L1121" s="2" t="s">
        <v>1307</v>
      </c>
      <c r="M1121" s="3" t="s">
        <v>1308</v>
      </c>
      <c r="N1121" s="2" t="s">
        <v>4268</v>
      </c>
      <c r="O1121" s="2" t="s">
        <v>107</v>
      </c>
      <c r="P1121" s="2" t="s">
        <v>34</v>
      </c>
      <c r="Q1121" s="3" t="s">
        <v>35</v>
      </c>
      <c r="R1121" s="2" t="s">
        <v>4347</v>
      </c>
      <c r="S1121" s="2" t="s">
        <v>4864</v>
      </c>
      <c r="U1121" s="3" t="s">
        <v>4865</v>
      </c>
    </row>
    <row r="1122" ht="12.75" customHeight="1">
      <c r="A1122" s="1" t="s">
        <v>21</v>
      </c>
      <c r="B1122" s="2" t="s">
        <v>4866</v>
      </c>
      <c r="C1122" s="2" t="s">
        <v>23</v>
      </c>
      <c r="D1122" s="2" t="s">
        <v>39</v>
      </c>
      <c r="E1122" s="2" t="s">
        <v>39</v>
      </c>
      <c r="F1122" s="3" t="s">
        <v>4867</v>
      </c>
      <c r="G1122" s="2" t="s">
        <v>68</v>
      </c>
      <c r="H1122" s="2" t="s">
        <v>4868</v>
      </c>
      <c r="I1122" s="2" t="s">
        <v>103</v>
      </c>
      <c r="J1122" s="4">
        <v>44331.0</v>
      </c>
      <c r="K1122" s="2" t="s">
        <v>29</v>
      </c>
      <c r="L1122" s="2" t="s">
        <v>2806</v>
      </c>
      <c r="M1122" s="3" t="s">
        <v>2807</v>
      </c>
      <c r="N1122" s="2" t="s">
        <v>643</v>
      </c>
      <c r="O1122" s="2" t="s">
        <v>45</v>
      </c>
      <c r="P1122" s="2" t="s">
        <v>127</v>
      </c>
      <c r="R1122" s="2" t="s">
        <v>4869</v>
      </c>
      <c r="S1122" s="2" t="s">
        <v>4870</v>
      </c>
      <c r="T1122" s="2" t="s">
        <v>4871</v>
      </c>
      <c r="U1122" s="3" t="s">
        <v>4872</v>
      </c>
    </row>
    <row r="1123" ht="12.75" customHeight="1">
      <c r="A1123" s="1" t="s">
        <v>21</v>
      </c>
      <c r="B1123" s="2" t="s">
        <v>4873</v>
      </c>
      <c r="C1123" s="2" t="s">
        <v>23</v>
      </c>
      <c r="D1123" s="2" t="s">
        <v>24</v>
      </c>
      <c r="E1123" s="2" t="s">
        <v>24</v>
      </c>
      <c r="F1123" s="3" t="s">
        <v>25</v>
      </c>
      <c r="G1123" s="2" t="s">
        <v>26</v>
      </c>
      <c r="H1123" s="2" t="s">
        <v>4874</v>
      </c>
      <c r="I1123" s="2" t="s">
        <v>28</v>
      </c>
      <c r="J1123" s="4">
        <v>44264.0</v>
      </c>
      <c r="K1123" s="2" t="s">
        <v>29</v>
      </c>
      <c r="L1123" s="2" t="s">
        <v>1086</v>
      </c>
      <c r="M1123" s="3" t="s">
        <v>1087</v>
      </c>
      <c r="N1123" s="2" t="s">
        <v>1176</v>
      </c>
      <c r="O1123" s="2" t="s">
        <v>582</v>
      </c>
      <c r="P1123" s="2" t="s">
        <v>34</v>
      </c>
      <c r="Q1123" s="3" t="s">
        <v>35</v>
      </c>
      <c r="R1123" s="2" t="s">
        <v>36</v>
      </c>
      <c r="U1123" s="3" t="s">
        <v>4875</v>
      </c>
    </row>
    <row r="1124" ht="12.75" customHeight="1">
      <c r="A1124" s="1" t="s">
        <v>21</v>
      </c>
      <c r="B1124" s="2" t="s">
        <v>4876</v>
      </c>
      <c r="C1124" s="2" t="s">
        <v>23</v>
      </c>
      <c r="D1124" s="2" t="s">
        <v>39</v>
      </c>
      <c r="E1124" s="2" t="s">
        <v>24</v>
      </c>
      <c r="F1124" s="3" t="s">
        <v>4877</v>
      </c>
      <c r="G1124" s="2" t="s">
        <v>26</v>
      </c>
      <c r="H1124" s="2" t="s">
        <v>4878</v>
      </c>
      <c r="I1124" s="2" t="s">
        <v>144</v>
      </c>
      <c r="J1124" s="4">
        <v>44171.0</v>
      </c>
      <c r="K1124" s="2" t="s">
        <v>70</v>
      </c>
      <c r="L1124" s="2" t="s">
        <v>124</v>
      </c>
      <c r="M1124" s="3" t="s">
        <v>125</v>
      </c>
      <c r="N1124" s="2" t="s">
        <v>126</v>
      </c>
      <c r="O1124" s="2" t="s">
        <v>45</v>
      </c>
      <c r="P1124" s="2" t="s">
        <v>127</v>
      </c>
      <c r="Q1124" s="3" t="s">
        <v>149</v>
      </c>
      <c r="R1124" s="2" t="s">
        <v>2114</v>
      </c>
      <c r="S1124" s="2" t="s">
        <v>4879</v>
      </c>
      <c r="U1124" s="3" t="s">
        <v>4880</v>
      </c>
    </row>
    <row r="1125" ht="12.75" customHeight="1">
      <c r="A1125" s="1" t="s">
        <v>21</v>
      </c>
      <c r="B1125" s="2" t="s">
        <v>4881</v>
      </c>
      <c r="C1125" s="2" t="s">
        <v>23</v>
      </c>
      <c r="D1125" s="2" t="s">
        <v>39</v>
      </c>
      <c r="E1125" s="2" t="s">
        <v>39</v>
      </c>
      <c r="F1125" s="3" t="s">
        <v>441</v>
      </c>
      <c r="G1125" s="2" t="s">
        <v>26</v>
      </c>
      <c r="H1125" s="2" t="s">
        <v>4882</v>
      </c>
      <c r="I1125" s="2" t="s">
        <v>28</v>
      </c>
      <c r="J1125" s="4">
        <v>44063.0</v>
      </c>
      <c r="K1125" s="2" t="s">
        <v>70</v>
      </c>
      <c r="L1125" s="2" t="s">
        <v>298</v>
      </c>
      <c r="M1125" s="3" t="s">
        <v>299</v>
      </c>
      <c r="N1125" s="2" t="s">
        <v>533</v>
      </c>
      <c r="O1125" s="2" t="s">
        <v>45</v>
      </c>
      <c r="P1125" s="2" t="s">
        <v>127</v>
      </c>
      <c r="Q1125" s="3" t="s">
        <v>1099</v>
      </c>
      <c r="R1125" s="2" t="s">
        <v>4883</v>
      </c>
      <c r="S1125" s="2" t="s">
        <v>4884</v>
      </c>
      <c r="T1125" s="2" t="s">
        <v>4885</v>
      </c>
      <c r="U1125" s="3" t="s">
        <v>4886</v>
      </c>
    </row>
    <row r="1126" ht="12.75" customHeight="1">
      <c r="A1126" s="1" t="s">
        <v>21</v>
      </c>
      <c r="B1126" s="2" t="s">
        <v>4887</v>
      </c>
      <c r="C1126" s="2" t="s">
        <v>23</v>
      </c>
      <c r="D1126" s="2" t="s">
        <v>39</v>
      </c>
      <c r="E1126" s="2" t="s">
        <v>24</v>
      </c>
      <c r="F1126" s="3" t="s">
        <v>4888</v>
      </c>
      <c r="G1126" s="2" t="s">
        <v>26</v>
      </c>
      <c r="H1126" s="2" t="s">
        <v>4889</v>
      </c>
      <c r="I1126" s="2" t="s">
        <v>144</v>
      </c>
      <c r="J1126" s="4">
        <v>44035.0</v>
      </c>
      <c r="K1126" s="2" t="s">
        <v>70</v>
      </c>
      <c r="L1126" s="2" t="s">
        <v>740</v>
      </c>
      <c r="M1126" s="3" t="s">
        <v>741</v>
      </c>
      <c r="N1126" s="2" t="s">
        <v>742</v>
      </c>
      <c r="O1126" s="2" t="s">
        <v>337</v>
      </c>
      <c r="P1126" s="2" t="s">
        <v>34</v>
      </c>
      <c r="R1126" s="2" t="s">
        <v>610</v>
      </c>
      <c r="S1126" s="2" t="s">
        <v>4890</v>
      </c>
      <c r="U1126" s="3" t="s">
        <v>4891</v>
      </c>
    </row>
    <row r="1127" ht="12.75" customHeight="1">
      <c r="A1127" s="1" t="s">
        <v>21</v>
      </c>
      <c r="B1127" s="2" t="s">
        <v>4892</v>
      </c>
      <c r="C1127" s="2" t="s">
        <v>23</v>
      </c>
      <c r="D1127" s="2" t="s">
        <v>39</v>
      </c>
      <c r="E1127" s="2" t="s">
        <v>24</v>
      </c>
      <c r="F1127" s="3" t="s">
        <v>617</v>
      </c>
      <c r="G1127" s="2" t="s">
        <v>68</v>
      </c>
      <c r="H1127" s="2" t="s">
        <v>4893</v>
      </c>
      <c r="I1127" s="2" t="s">
        <v>103</v>
      </c>
      <c r="J1127" s="4">
        <v>44104.0</v>
      </c>
      <c r="K1127" s="2" t="s">
        <v>70</v>
      </c>
      <c r="L1127" s="2" t="s">
        <v>4202</v>
      </c>
      <c r="M1127" s="3" t="s">
        <v>4203</v>
      </c>
      <c r="N1127" s="2" t="s">
        <v>2328</v>
      </c>
      <c r="O1127" s="2" t="s">
        <v>107</v>
      </c>
      <c r="P1127" s="2" t="s">
        <v>108</v>
      </c>
      <c r="Q1127" s="3" t="s">
        <v>594</v>
      </c>
      <c r="R1127" s="2" t="s">
        <v>3374</v>
      </c>
      <c r="S1127" s="2" t="s">
        <v>4894</v>
      </c>
      <c r="U1127" s="3" t="s">
        <v>4895</v>
      </c>
    </row>
    <row r="1128" ht="12.75" customHeight="1">
      <c r="A1128" s="1" t="s">
        <v>21</v>
      </c>
      <c r="B1128" s="2" t="s">
        <v>4896</v>
      </c>
      <c r="C1128" s="2" t="s">
        <v>23</v>
      </c>
      <c r="D1128" s="2" t="s">
        <v>39</v>
      </c>
      <c r="E1128" s="2" t="s">
        <v>39</v>
      </c>
      <c r="F1128" s="3" t="s">
        <v>112</v>
      </c>
      <c r="G1128" s="2" t="s">
        <v>68</v>
      </c>
      <c r="H1128" s="2" t="s">
        <v>4897</v>
      </c>
      <c r="I1128" s="2" t="s">
        <v>103</v>
      </c>
      <c r="J1128" s="4">
        <v>43802.0</v>
      </c>
      <c r="K1128" s="2" t="s">
        <v>864</v>
      </c>
      <c r="L1128" s="2" t="s">
        <v>298</v>
      </c>
      <c r="M1128" s="3" t="s">
        <v>299</v>
      </c>
      <c r="N1128" s="2" t="s">
        <v>533</v>
      </c>
      <c r="O1128" s="2" t="s">
        <v>45</v>
      </c>
      <c r="P1128" s="2" t="s">
        <v>127</v>
      </c>
      <c r="Q1128" s="3" t="s">
        <v>1099</v>
      </c>
      <c r="R1128" s="2" t="s">
        <v>4898</v>
      </c>
      <c r="S1128" s="2" t="s">
        <v>4899</v>
      </c>
      <c r="T1128" s="2" t="s">
        <v>4900</v>
      </c>
      <c r="U1128" s="3" t="s">
        <v>4901</v>
      </c>
    </row>
    <row r="1129" ht="12.75" customHeight="1">
      <c r="A1129" s="1" t="s">
        <v>21</v>
      </c>
      <c r="B1129" s="2" t="s">
        <v>4902</v>
      </c>
      <c r="C1129" s="2" t="s">
        <v>23</v>
      </c>
      <c r="D1129" s="2" t="s">
        <v>39</v>
      </c>
      <c r="E1129" s="2" t="s">
        <v>24</v>
      </c>
      <c r="F1129" s="3" t="s">
        <v>112</v>
      </c>
      <c r="G1129" s="2" t="s">
        <v>26</v>
      </c>
      <c r="H1129" s="2" t="s">
        <v>4903</v>
      </c>
      <c r="I1129" s="2" t="s">
        <v>28</v>
      </c>
      <c r="J1129" s="4">
        <v>44033.0</v>
      </c>
      <c r="K1129" s="2" t="s">
        <v>70</v>
      </c>
      <c r="L1129" s="2" t="s">
        <v>937</v>
      </c>
      <c r="M1129" s="3" t="s">
        <v>938</v>
      </c>
      <c r="N1129" s="2" t="s">
        <v>939</v>
      </c>
      <c r="O1129" s="2" t="s">
        <v>45</v>
      </c>
      <c r="P1129" s="2" t="s">
        <v>127</v>
      </c>
      <c r="Q1129" s="3" t="s">
        <v>60</v>
      </c>
      <c r="R1129" s="2" t="s">
        <v>3145</v>
      </c>
      <c r="S1129" s="2" t="s">
        <v>4904</v>
      </c>
      <c r="U1129" s="3" t="s">
        <v>4905</v>
      </c>
    </row>
    <row r="1130" ht="12.75" customHeight="1">
      <c r="A1130" s="1" t="s">
        <v>21</v>
      </c>
      <c r="B1130" s="2" t="s">
        <v>4906</v>
      </c>
      <c r="C1130" s="2" t="s">
        <v>23</v>
      </c>
      <c r="D1130" s="2" t="s">
        <v>24</v>
      </c>
      <c r="E1130" s="2" t="s">
        <v>24</v>
      </c>
      <c r="F1130" s="3" t="s">
        <v>25</v>
      </c>
      <c r="G1130" s="2" t="s">
        <v>26</v>
      </c>
      <c r="H1130" s="2" t="s">
        <v>4907</v>
      </c>
      <c r="I1130" s="2" t="s">
        <v>28</v>
      </c>
      <c r="J1130" s="4">
        <v>44264.0</v>
      </c>
      <c r="K1130" s="2" t="s">
        <v>29</v>
      </c>
      <c r="L1130" s="2" t="s">
        <v>1086</v>
      </c>
      <c r="M1130" s="3" t="s">
        <v>1087</v>
      </c>
      <c r="N1130" s="2" t="s">
        <v>1176</v>
      </c>
      <c r="O1130" s="2" t="s">
        <v>582</v>
      </c>
      <c r="P1130" s="2" t="s">
        <v>34</v>
      </c>
      <c r="Q1130" s="3" t="s">
        <v>35</v>
      </c>
      <c r="R1130" s="2" t="s">
        <v>36</v>
      </c>
      <c r="U1130" s="3" t="s">
        <v>4908</v>
      </c>
    </row>
    <row r="1131" ht="12.75" customHeight="1">
      <c r="A1131" s="1" t="s">
        <v>21</v>
      </c>
      <c r="B1131" s="2" t="s">
        <v>4909</v>
      </c>
      <c r="C1131" s="2" t="s">
        <v>23</v>
      </c>
      <c r="D1131" s="2" t="s">
        <v>39</v>
      </c>
      <c r="E1131" s="2" t="s">
        <v>24</v>
      </c>
      <c r="F1131" s="3" t="s">
        <v>2192</v>
      </c>
      <c r="G1131" s="2" t="s">
        <v>68</v>
      </c>
      <c r="H1131" s="2" t="s">
        <v>4910</v>
      </c>
      <c r="I1131" s="2" t="s">
        <v>144</v>
      </c>
      <c r="J1131" s="4">
        <v>44272.0</v>
      </c>
      <c r="K1131" s="2" t="s">
        <v>29</v>
      </c>
      <c r="L1131" s="2" t="s">
        <v>2128</v>
      </c>
      <c r="M1131" s="3" t="s">
        <v>2129</v>
      </c>
      <c r="N1131" s="2" t="s">
        <v>2130</v>
      </c>
      <c r="O1131" s="2" t="s">
        <v>227</v>
      </c>
      <c r="P1131" s="2" t="s">
        <v>127</v>
      </c>
      <c r="Q1131" s="3" t="s">
        <v>149</v>
      </c>
      <c r="R1131" s="2" t="s">
        <v>2194</v>
      </c>
      <c r="S1131" s="2" t="s">
        <v>4911</v>
      </c>
      <c r="U1131" s="3" t="s">
        <v>4912</v>
      </c>
    </row>
    <row r="1132" ht="12.75" customHeight="1">
      <c r="A1132" s="1" t="s">
        <v>21</v>
      </c>
      <c r="B1132" s="2" t="s">
        <v>4913</v>
      </c>
      <c r="C1132" s="2" t="s">
        <v>23</v>
      </c>
      <c r="D1132" s="2" t="s">
        <v>39</v>
      </c>
      <c r="E1132" s="2" t="s">
        <v>24</v>
      </c>
      <c r="F1132" s="3" t="s">
        <v>4914</v>
      </c>
      <c r="G1132" s="2" t="s">
        <v>26</v>
      </c>
      <c r="H1132" s="2" t="s">
        <v>2400</v>
      </c>
      <c r="I1132" s="2" t="s">
        <v>144</v>
      </c>
      <c r="J1132" s="4">
        <v>44293.0</v>
      </c>
      <c r="K1132" s="2" t="s">
        <v>29</v>
      </c>
      <c r="L1132" s="2" t="s">
        <v>1998</v>
      </c>
      <c r="M1132" s="3" t="s">
        <v>1999</v>
      </c>
      <c r="N1132" s="2" t="s">
        <v>2000</v>
      </c>
      <c r="O1132" s="2" t="s">
        <v>269</v>
      </c>
      <c r="P1132" s="2" t="s">
        <v>127</v>
      </c>
      <c r="Q1132" s="3" t="s">
        <v>149</v>
      </c>
      <c r="R1132" s="2" t="s">
        <v>2401</v>
      </c>
      <c r="S1132" s="2" t="s">
        <v>4915</v>
      </c>
    </row>
    <row r="1133" ht="12.75" customHeight="1">
      <c r="A1133" s="1" t="s">
        <v>21</v>
      </c>
      <c r="B1133" s="2" t="s">
        <v>4916</v>
      </c>
      <c r="C1133" s="2" t="s">
        <v>23</v>
      </c>
      <c r="D1133" s="2" t="s">
        <v>39</v>
      </c>
      <c r="E1133" s="2" t="s">
        <v>24</v>
      </c>
      <c r="F1133" s="3" t="s">
        <v>251</v>
      </c>
      <c r="G1133" s="2" t="s">
        <v>68</v>
      </c>
      <c r="H1133" s="2" t="s">
        <v>4917</v>
      </c>
      <c r="I1133" s="2" t="s">
        <v>289</v>
      </c>
      <c r="J1133" s="4">
        <v>43780.0</v>
      </c>
      <c r="K1133" s="2" t="s">
        <v>864</v>
      </c>
      <c r="L1133" s="2" t="s">
        <v>505</v>
      </c>
      <c r="M1133" s="3" t="s">
        <v>506</v>
      </c>
      <c r="N1133" s="2" t="s">
        <v>552</v>
      </c>
      <c r="O1133" s="2" t="s">
        <v>508</v>
      </c>
      <c r="P1133" s="2" t="s">
        <v>34</v>
      </c>
      <c r="Q1133" s="3" t="s">
        <v>626</v>
      </c>
      <c r="R1133" s="2" t="s">
        <v>4918</v>
      </c>
      <c r="S1133" s="2" t="s">
        <v>4919</v>
      </c>
      <c r="U1133" s="3" t="s">
        <v>4920</v>
      </c>
    </row>
    <row r="1134" ht="12.75" customHeight="1">
      <c r="A1134" s="1" t="s">
        <v>21</v>
      </c>
      <c r="B1134" s="2" t="s">
        <v>4921</v>
      </c>
      <c r="C1134" s="2" t="s">
        <v>23</v>
      </c>
      <c r="D1134" s="2" t="s">
        <v>39</v>
      </c>
      <c r="E1134" s="2" t="s">
        <v>39</v>
      </c>
      <c r="F1134" s="3" t="s">
        <v>112</v>
      </c>
      <c r="G1134" s="2" t="s">
        <v>26</v>
      </c>
      <c r="H1134" s="2" t="s">
        <v>4922</v>
      </c>
      <c r="I1134" s="2" t="s">
        <v>103</v>
      </c>
      <c r="J1134" s="4">
        <v>43801.0</v>
      </c>
      <c r="K1134" s="2" t="s">
        <v>864</v>
      </c>
      <c r="L1134" s="2" t="s">
        <v>298</v>
      </c>
      <c r="M1134" s="3" t="s">
        <v>299</v>
      </c>
      <c r="N1134" s="2" t="s">
        <v>533</v>
      </c>
      <c r="O1134" s="2" t="s">
        <v>45</v>
      </c>
      <c r="P1134" s="2" t="s">
        <v>127</v>
      </c>
      <c r="Q1134" s="3" t="s">
        <v>1099</v>
      </c>
      <c r="R1134" s="2" t="s">
        <v>4923</v>
      </c>
      <c r="S1134" s="2" t="s">
        <v>4924</v>
      </c>
      <c r="T1134" s="2" t="s">
        <v>4925</v>
      </c>
      <c r="U1134" s="3" t="s">
        <v>4926</v>
      </c>
    </row>
    <row r="1135" ht="12.75" customHeight="1">
      <c r="A1135" s="1" t="s">
        <v>21</v>
      </c>
      <c r="B1135" s="2" t="s">
        <v>4927</v>
      </c>
      <c r="C1135" s="2" t="s">
        <v>23</v>
      </c>
      <c r="D1135" s="2" t="s">
        <v>39</v>
      </c>
      <c r="E1135" s="2" t="s">
        <v>24</v>
      </c>
      <c r="F1135" s="3" t="s">
        <v>112</v>
      </c>
      <c r="G1135" s="2" t="s">
        <v>26</v>
      </c>
      <c r="H1135" s="2" t="s">
        <v>4928</v>
      </c>
      <c r="I1135" s="2" t="s">
        <v>28</v>
      </c>
      <c r="J1135" s="4">
        <v>44111.0</v>
      </c>
      <c r="K1135" s="2" t="s">
        <v>70</v>
      </c>
      <c r="L1135" s="2" t="s">
        <v>298</v>
      </c>
      <c r="M1135" s="3" t="s">
        <v>299</v>
      </c>
      <c r="N1135" s="2" t="s">
        <v>533</v>
      </c>
      <c r="O1135" s="2" t="s">
        <v>45</v>
      </c>
      <c r="P1135" s="2" t="s">
        <v>127</v>
      </c>
      <c r="Q1135" s="3" t="s">
        <v>60</v>
      </c>
      <c r="R1135" s="2" t="s">
        <v>3145</v>
      </c>
      <c r="S1135" s="2" t="s">
        <v>4929</v>
      </c>
      <c r="U1135" s="3" t="s">
        <v>4930</v>
      </c>
    </row>
    <row r="1136" ht="12.75" customHeight="1">
      <c r="A1136" s="1" t="s">
        <v>21</v>
      </c>
      <c r="B1136" s="2" t="s">
        <v>4931</v>
      </c>
      <c r="C1136" s="2" t="s">
        <v>23</v>
      </c>
      <c r="D1136" s="2" t="s">
        <v>39</v>
      </c>
      <c r="E1136" s="2" t="s">
        <v>24</v>
      </c>
      <c r="F1136" s="3" t="s">
        <v>40</v>
      </c>
      <c r="G1136" s="2" t="s">
        <v>68</v>
      </c>
      <c r="H1136" s="2" t="s">
        <v>4932</v>
      </c>
      <c r="I1136" s="2" t="s">
        <v>333</v>
      </c>
      <c r="J1136" s="4">
        <v>44116.0</v>
      </c>
      <c r="K1136" s="2" t="s">
        <v>70</v>
      </c>
      <c r="L1136" s="2" t="s">
        <v>266</v>
      </c>
      <c r="M1136" s="3" t="s">
        <v>267</v>
      </c>
      <c r="N1136" s="2" t="s">
        <v>268</v>
      </c>
      <c r="O1136" s="2" t="s">
        <v>269</v>
      </c>
      <c r="P1136" s="2" t="s">
        <v>127</v>
      </c>
      <c r="Q1136" s="3" t="s">
        <v>60</v>
      </c>
      <c r="R1136" s="2" t="s">
        <v>455</v>
      </c>
      <c r="S1136" s="2" t="s">
        <v>4933</v>
      </c>
      <c r="U1136" s="3" t="s">
        <v>4934</v>
      </c>
    </row>
    <row r="1137" ht="12.75" customHeight="1">
      <c r="A1137" s="1" t="s">
        <v>21</v>
      </c>
      <c r="B1137" s="2" t="s">
        <v>4935</v>
      </c>
      <c r="C1137" s="2" t="s">
        <v>23</v>
      </c>
      <c r="D1137" s="2" t="s">
        <v>39</v>
      </c>
      <c r="E1137" s="2" t="s">
        <v>24</v>
      </c>
      <c r="F1137" s="3" t="s">
        <v>135</v>
      </c>
      <c r="G1137" s="2" t="s">
        <v>26</v>
      </c>
      <c r="I1137" s="2" t="s">
        <v>28</v>
      </c>
      <c r="J1137" s="4">
        <v>44338.0</v>
      </c>
      <c r="K1137" s="2" t="s">
        <v>29</v>
      </c>
      <c r="L1137" s="2" t="s">
        <v>505</v>
      </c>
      <c r="M1137" s="3" t="s">
        <v>506</v>
      </c>
      <c r="N1137" s="2" t="s">
        <v>552</v>
      </c>
      <c r="O1137" s="2" t="s">
        <v>508</v>
      </c>
      <c r="P1137" s="2" t="s">
        <v>34</v>
      </c>
      <c r="R1137" s="2" t="s">
        <v>4514</v>
      </c>
      <c r="S1137" s="2" t="s">
        <v>4936</v>
      </c>
      <c r="U1137" s="3" t="s">
        <v>4937</v>
      </c>
    </row>
    <row r="1138" ht="12.75" customHeight="1">
      <c r="A1138" s="1" t="s">
        <v>21</v>
      </c>
      <c r="B1138" s="2" t="s">
        <v>4938</v>
      </c>
      <c r="C1138" s="2" t="s">
        <v>23</v>
      </c>
      <c r="D1138" s="2" t="s">
        <v>39</v>
      </c>
      <c r="E1138" s="2" t="s">
        <v>39</v>
      </c>
      <c r="F1138" s="3" t="s">
        <v>1318</v>
      </c>
      <c r="G1138" s="2" t="s">
        <v>68</v>
      </c>
      <c r="H1138" s="2" t="s">
        <v>4939</v>
      </c>
      <c r="I1138" s="2" t="s">
        <v>103</v>
      </c>
      <c r="J1138" s="4">
        <v>44328.0</v>
      </c>
      <c r="K1138" s="2" t="s">
        <v>29</v>
      </c>
      <c r="L1138" s="2" t="s">
        <v>1329</v>
      </c>
      <c r="M1138" s="3" t="s">
        <v>1330</v>
      </c>
      <c r="N1138" s="2" t="s">
        <v>1331</v>
      </c>
      <c r="O1138" s="2" t="s">
        <v>33</v>
      </c>
      <c r="P1138" s="2" t="s">
        <v>108</v>
      </c>
      <c r="Q1138" s="3" t="s">
        <v>217</v>
      </c>
      <c r="R1138" s="2" t="s">
        <v>4940</v>
      </c>
      <c r="S1138" s="2" t="s">
        <v>4941</v>
      </c>
      <c r="T1138" s="2" t="s">
        <v>4942</v>
      </c>
      <c r="U1138" s="3" t="s">
        <v>4943</v>
      </c>
    </row>
    <row r="1139" ht="12.75" customHeight="1">
      <c r="A1139" s="1" t="s">
        <v>21</v>
      </c>
      <c r="B1139" s="2" t="s">
        <v>4944</v>
      </c>
      <c r="C1139" s="2" t="s">
        <v>23</v>
      </c>
      <c r="D1139" s="2" t="s">
        <v>39</v>
      </c>
      <c r="E1139" s="2" t="s">
        <v>24</v>
      </c>
      <c r="F1139" s="3" t="s">
        <v>142</v>
      </c>
      <c r="G1139" s="2" t="s">
        <v>26</v>
      </c>
      <c r="H1139" s="2" t="s">
        <v>4945</v>
      </c>
      <c r="I1139" s="2" t="s">
        <v>144</v>
      </c>
      <c r="J1139" s="4">
        <v>44337.0</v>
      </c>
      <c r="K1139" s="2" t="s">
        <v>29</v>
      </c>
      <c r="L1139" s="2" t="s">
        <v>240</v>
      </c>
      <c r="M1139" s="3" t="s">
        <v>241</v>
      </c>
      <c r="N1139" s="2" t="s">
        <v>179</v>
      </c>
      <c r="O1139" s="2" t="s">
        <v>88</v>
      </c>
      <c r="P1139" s="2" t="s">
        <v>34</v>
      </c>
      <c r="Q1139" s="3" t="s">
        <v>149</v>
      </c>
      <c r="R1139" s="2" t="s">
        <v>2424</v>
      </c>
      <c r="S1139" s="2" t="s">
        <v>4946</v>
      </c>
      <c r="U1139" s="3" t="s">
        <v>4947</v>
      </c>
    </row>
    <row r="1140" ht="12.75" customHeight="1">
      <c r="A1140" s="1" t="s">
        <v>21</v>
      </c>
      <c r="B1140" s="2" t="s">
        <v>4948</v>
      </c>
      <c r="C1140" s="2" t="s">
        <v>23</v>
      </c>
      <c r="D1140" s="2" t="s">
        <v>39</v>
      </c>
      <c r="E1140" s="2" t="s">
        <v>24</v>
      </c>
      <c r="F1140" s="3" t="s">
        <v>53</v>
      </c>
      <c r="G1140" s="2" t="s">
        <v>68</v>
      </c>
      <c r="H1140" s="2" t="s">
        <v>4949</v>
      </c>
      <c r="I1140" s="2" t="s">
        <v>103</v>
      </c>
      <c r="J1140" s="4">
        <v>44092.0</v>
      </c>
      <c r="K1140" s="2" t="s">
        <v>70</v>
      </c>
      <c r="L1140" s="2" t="s">
        <v>266</v>
      </c>
      <c r="M1140" s="3" t="s">
        <v>267</v>
      </c>
      <c r="N1140" s="2" t="s">
        <v>268</v>
      </c>
      <c r="O1140" s="2" t="s">
        <v>269</v>
      </c>
      <c r="P1140" s="2" t="s">
        <v>127</v>
      </c>
      <c r="Q1140" s="3" t="s">
        <v>594</v>
      </c>
      <c r="R1140" s="2" t="s">
        <v>2708</v>
      </c>
      <c r="S1140" s="2" t="s">
        <v>4950</v>
      </c>
      <c r="U1140" s="3" t="s">
        <v>4951</v>
      </c>
    </row>
    <row r="1141" ht="12.75" customHeight="1">
      <c r="A1141" s="1" t="s">
        <v>21</v>
      </c>
      <c r="B1141" s="2" t="s">
        <v>4952</v>
      </c>
      <c r="C1141" s="2" t="s">
        <v>23</v>
      </c>
      <c r="D1141" s="2" t="s">
        <v>39</v>
      </c>
      <c r="E1141" s="2" t="s">
        <v>39</v>
      </c>
      <c r="F1141" s="3" t="s">
        <v>40</v>
      </c>
      <c r="G1141" s="2" t="s">
        <v>68</v>
      </c>
      <c r="H1141" s="2" t="s">
        <v>4953</v>
      </c>
      <c r="I1141" s="2" t="s">
        <v>103</v>
      </c>
      <c r="J1141" s="4">
        <v>44006.0</v>
      </c>
      <c r="K1141" s="2" t="s">
        <v>70</v>
      </c>
      <c r="L1141" s="2" t="s">
        <v>876</v>
      </c>
      <c r="M1141" s="3" t="s">
        <v>877</v>
      </c>
      <c r="N1141" s="2" t="s">
        <v>878</v>
      </c>
      <c r="O1141" s="2" t="s">
        <v>491</v>
      </c>
      <c r="P1141" s="2" t="s">
        <v>256</v>
      </c>
      <c r="Q1141" s="3" t="s">
        <v>209</v>
      </c>
      <c r="R1141" s="2" t="s">
        <v>4954</v>
      </c>
      <c r="S1141" s="2" t="s">
        <v>4955</v>
      </c>
      <c r="T1141" s="2" t="s">
        <v>4956</v>
      </c>
      <c r="U1141" s="3" t="s">
        <v>4957</v>
      </c>
    </row>
    <row r="1142" ht="12.75" customHeight="1">
      <c r="A1142" s="1" t="s">
        <v>21</v>
      </c>
      <c r="B1142" s="2" t="s">
        <v>4958</v>
      </c>
      <c r="C1142" s="2" t="s">
        <v>23</v>
      </c>
      <c r="D1142" s="2" t="s">
        <v>39</v>
      </c>
      <c r="E1142" s="2" t="s">
        <v>39</v>
      </c>
      <c r="F1142" s="3" t="s">
        <v>4959</v>
      </c>
      <c r="G1142" s="2" t="s">
        <v>68</v>
      </c>
      <c r="H1142" s="2" t="s">
        <v>4960</v>
      </c>
      <c r="I1142" s="2" t="s">
        <v>103</v>
      </c>
      <c r="J1142" s="4">
        <v>44031.0</v>
      </c>
      <c r="K1142" s="2" t="s">
        <v>70</v>
      </c>
      <c r="L1142" s="2" t="s">
        <v>937</v>
      </c>
      <c r="M1142" s="3" t="s">
        <v>938</v>
      </c>
      <c r="N1142" s="2" t="s">
        <v>533</v>
      </c>
      <c r="O1142" s="2" t="s">
        <v>45</v>
      </c>
      <c r="P1142" s="2" t="s">
        <v>127</v>
      </c>
      <c r="Q1142" s="3" t="s">
        <v>217</v>
      </c>
      <c r="R1142" s="2" t="s">
        <v>4961</v>
      </c>
      <c r="S1142" s="2" t="s">
        <v>4962</v>
      </c>
      <c r="T1142" s="2" t="s">
        <v>4963</v>
      </c>
      <c r="U1142" s="3" t="s">
        <v>4964</v>
      </c>
    </row>
    <row r="1143" ht="12.75" customHeight="1">
      <c r="A1143" s="1" t="s">
        <v>21</v>
      </c>
      <c r="B1143" s="2" t="s">
        <v>4965</v>
      </c>
      <c r="C1143" s="2" t="s">
        <v>23</v>
      </c>
      <c r="D1143" s="2" t="s">
        <v>39</v>
      </c>
      <c r="E1143" s="2" t="s">
        <v>24</v>
      </c>
      <c r="F1143" s="3" t="s">
        <v>4966</v>
      </c>
      <c r="G1143" s="2" t="s">
        <v>68</v>
      </c>
      <c r="H1143" s="2" t="s">
        <v>4967</v>
      </c>
      <c r="I1143" s="2" t="s">
        <v>144</v>
      </c>
      <c r="J1143" s="4">
        <v>44207.0</v>
      </c>
      <c r="K1143" s="2" t="s">
        <v>29</v>
      </c>
      <c r="L1143" s="2" t="s">
        <v>2128</v>
      </c>
      <c r="M1143" s="3" t="s">
        <v>2129</v>
      </c>
      <c r="N1143" s="2" t="s">
        <v>2130</v>
      </c>
      <c r="O1143" s="2" t="s">
        <v>227</v>
      </c>
      <c r="P1143" s="2" t="s">
        <v>127</v>
      </c>
      <c r="Q1143" s="3" t="s">
        <v>149</v>
      </c>
      <c r="R1143" s="2" t="s">
        <v>4968</v>
      </c>
      <c r="S1143" s="2" t="s">
        <v>4969</v>
      </c>
      <c r="U1143" s="3" t="s">
        <v>4970</v>
      </c>
    </row>
    <row r="1144" ht="12.75" customHeight="1">
      <c r="A1144" s="1" t="s">
        <v>21</v>
      </c>
      <c r="B1144" s="2" t="s">
        <v>4971</v>
      </c>
      <c r="C1144" s="2" t="s">
        <v>23</v>
      </c>
      <c r="D1144" s="2" t="s">
        <v>39</v>
      </c>
      <c r="E1144" s="2" t="s">
        <v>24</v>
      </c>
      <c r="F1144" s="3" t="s">
        <v>142</v>
      </c>
      <c r="G1144" s="2" t="s">
        <v>26</v>
      </c>
      <c r="H1144" s="2" t="s">
        <v>4972</v>
      </c>
      <c r="I1144" s="2" t="s">
        <v>144</v>
      </c>
      <c r="J1144" s="4">
        <v>44202.0</v>
      </c>
      <c r="K1144" s="2" t="s">
        <v>29</v>
      </c>
      <c r="L1144" s="2" t="s">
        <v>240</v>
      </c>
      <c r="M1144" s="3" t="s">
        <v>241</v>
      </c>
      <c r="N1144" s="2" t="s">
        <v>179</v>
      </c>
      <c r="O1144" s="2" t="s">
        <v>88</v>
      </c>
      <c r="P1144" s="2" t="s">
        <v>34</v>
      </c>
      <c r="Q1144" s="3" t="s">
        <v>149</v>
      </c>
      <c r="R1144" s="2" t="s">
        <v>2424</v>
      </c>
      <c r="S1144" s="2" t="s">
        <v>4973</v>
      </c>
      <c r="U1144" s="3" t="s">
        <v>4974</v>
      </c>
    </row>
    <row r="1145" ht="12.75" customHeight="1">
      <c r="A1145" s="1" t="s">
        <v>21</v>
      </c>
      <c r="B1145" s="2" t="s">
        <v>4975</v>
      </c>
      <c r="C1145" s="2" t="s">
        <v>23</v>
      </c>
      <c r="D1145" s="2" t="s">
        <v>39</v>
      </c>
      <c r="E1145" s="2" t="s">
        <v>24</v>
      </c>
      <c r="F1145" s="3" t="s">
        <v>25</v>
      </c>
      <c r="G1145" s="2" t="s">
        <v>26</v>
      </c>
      <c r="H1145" s="2" t="s">
        <v>4976</v>
      </c>
      <c r="I1145" s="2" t="s">
        <v>28</v>
      </c>
      <c r="J1145" s="4">
        <v>44199.0</v>
      </c>
      <c r="K1145" s="2" t="s">
        <v>29</v>
      </c>
      <c r="L1145" s="2" t="s">
        <v>781</v>
      </c>
      <c r="M1145" s="3" t="s">
        <v>782</v>
      </c>
      <c r="N1145" s="2" t="s">
        <v>783</v>
      </c>
      <c r="O1145" s="2" t="s">
        <v>491</v>
      </c>
      <c r="P1145" s="2" t="s">
        <v>34</v>
      </c>
      <c r="Q1145" s="3" t="s">
        <v>35</v>
      </c>
      <c r="R1145" s="2" t="s">
        <v>2468</v>
      </c>
      <c r="S1145" s="2" t="s">
        <v>4977</v>
      </c>
      <c r="U1145" s="3" t="s">
        <v>4978</v>
      </c>
    </row>
    <row r="1146" ht="12.75" customHeight="1">
      <c r="A1146" s="1" t="s">
        <v>21</v>
      </c>
      <c r="B1146" s="2" t="s">
        <v>4979</v>
      </c>
      <c r="C1146" s="2" t="s">
        <v>23</v>
      </c>
      <c r="D1146" s="2" t="s">
        <v>39</v>
      </c>
      <c r="E1146" s="2" t="s">
        <v>24</v>
      </c>
      <c r="F1146" s="3" t="s">
        <v>142</v>
      </c>
      <c r="G1146" s="2" t="s">
        <v>68</v>
      </c>
      <c r="H1146" s="2" t="s">
        <v>4980</v>
      </c>
      <c r="I1146" s="2" t="s">
        <v>144</v>
      </c>
      <c r="J1146" s="4">
        <v>44098.0</v>
      </c>
      <c r="K1146" s="2" t="s">
        <v>70</v>
      </c>
      <c r="L1146" s="2" t="s">
        <v>4981</v>
      </c>
      <c r="M1146" s="3" t="s">
        <v>4982</v>
      </c>
      <c r="N1146" s="2" t="s">
        <v>2328</v>
      </c>
      <c r="O1146" s="2" t="s">
        <v>107</v>
      </c>
      <c r="P1146" s="2" t="s">
        <v>34</v>
      </c>
      <c r="Q1146" s="3" t="s">
        <v>149</v>
      </c>
      <c r="R1146" s="2" t="s">
        <v>1056</v>
      </c>
      <c r="S1146" s="2" t="s">
        <v>4983</v>
      </c>
      <c r="U1146" s="3" t="s">
        <v>4984</v>
      </c>
    </row>
    <row r="1147" ht="12.75" customHeight="1">
      <c r="A1147" s="1" t="s">
        <v>21</v>
      </c>
      <c r="B1147" s="2" t="s">
        <v>4985</v>
      </c>
      <c r="C1147" s="2" t="s">
        <v>23</v>
      </c>
      <c r="D1147" s="2" t="s">
        <v>39</v>
      </c>
      <c r="E1147" s="2" t="s">
        <v>39</v>
      </c>
      <c r="F1147" s="3" t="s">
        <v>1719</v>
      </c>
      <c r="G1147" s="2" t="s">
        <v>26</v>
      </c>
      <c r="H1147" s="2" t="s">
        <v>4986</v>
      </c>
      <c r="I1147" s="2" t="s">
        <v>103</v>
      </c>
      <c r="J1147" s="4">
        <v>44302.0</v>
      </c>
      <c r="K1147" s="2" t="s">
        <v>29</v>
      </c>
      <c r="L1147" s="2" t="s">
        <v>4359</v>
      </c>
      <c r="M1147" s="3" t="s">
        <v>4360</v>
      </c>
      <c r="N1147" s="2" t="s">
        <v>300</v>
      </c>
      <c r="O1147" s="2" t="s">
        <v>45</v>
      </c>
      <c r="P1147" s="2" t="s">
        <v>127</v>
      </c>
      <c r="Q1147" s="3" t="s">
        <v>1099</v>
      </c>
      <c r="R1147" s="2" t="s">
        <v>4987</v>
      </c>
      <c r="S1147" s="2" t="s">
        <v>4988</v>
      </c>
      <c r="T1147" s="2" t="s">
        <v>4989</v>
      </c>
      <c r="U1147" s="3" t="s">
        <v>4990</v>
      </c>
    </row>
    <row r="1148" ht="12.75" customHeight="1">
      <c r="A1148" s="1" t="s">
        <v>21</v>
      </c>
      <c r="B1148" s="2" t="s">
        <v>4991</v>
      </c>
      <c r="C1148" s="2" t="s">
        <v>23</v>
      </c>
      <c r="D1148" s="2" t="s">
        <v>39</v>
      </c>
      <c r="E1148" s="2" t="s">
        <v>24</v>
      </c>
      <c r="F1148" s="3" t="s">
        <v>251</v>
      </c>
      <c r="G1148" s="2" t="s">
        <v>68</v>
      </c>
      <c r="H1148" s="2" t="s">
        <v>4992</v>
      </c>
      <c r="I1148" s="2" t="s">
        <v>103</v>
      </c>
      <c r="J1148" s="4">
        <v>44070.0</v>
      </c>
      <c r="K1148" s="2" t="s">
        <v>70</v>
      </c>
      <c r="L1148" s="2" t="s">
        <v>799</v>
      </c>
      <c r="M1148" s="3" t="s">
        <v>800</v>
      </c>
      <c r="N1148" s="2" t="s">
        <v>801</v>
      </c>
      <c r="O1148" s="2" t="s">
        <v>310</v>
      </c>
      <c r="P1148" s="2" t="s">
        <v>127</v>
      </c>
      <c r="Q1148" s="3" t="s">
        <v>626</v>
      </c>
      <c r="R1148" s="2" t="s">
        <v>4918</v>
      </c>
      <c r="S1148" s="2" t="s">
        <v>4993</v>
      </c>
      <c r="U1148" s="3" t="s">
        <v>4994</v>
      </c>
    </row>
    <row r="1149" ht="12.75" customHeight="1">
      <c r="A1149" s="1" t="s">
        <v>21</v>
      </c>
      <c r="B1149" s="2" t="s">
        <v>4995</v>
      </c>
      <c r="C1149" s="2" t="s">
        <v>23</v>
      </c>
      <c r="D1149" s="2" t="s">
        <v>39</v>
      </c>
      <c r="E1149" s="2" t="s">
        <v>24</v>
      </c>
      <c r="F1149" s="3" t="s">
        <v>142</v>
      </c>
      <c r="G1149" s="2" t="s">
        <v>26</v>
      </c>
      <c r="H1149" s="2" t="s">
        <v>4996</v>
      </c>
      <c r="I1149" s="2" t="s">
        <v>28</v>
      </c>
      <c r="J1149" s="4">
        <v>44196.0</v>
      </c>
      <c r="K1149" s="2" t="s">
        <v>70</v>
      </c>
      <c r="L1149" s="2" t="s">
        <v>240</v>
      </c>
      <c r="M1149" s="3" t="s">
        <v>241</v>
      </c>
      <c r="N1149" s="2" t="s">
        <v>242</v>
      </c>
      <c r="O1149" s="2" t="s">
        <v>88</v>
      </c>
      <c r="P1149" s="2" t="s">
        <v>34</v>
      </c>
      <c r="Q1149" s="3" t="s">
        <v>149</v>
      </c>
      <c r="R1149" s="2" t="s">
        <v>2424</v>
      </c>
      <c r="S1149" s="2" t="s">
        <v>4997</v>
      </c>
      <c r="U1149" s="3" t="s">
        <v>4998</v>
      </c>
    </row>
    <row r="1150" ht="12.75" customHeight="1">
      <c r="A1150" s="1" t="s">
        <v>21</v>
      </c>
      <c r="B1150" s="2" t="s">
        <v>4999</v>
      </c>
      <c r="C1150" s="2" t="s">
        <v>23</v>
      </c>
      <c r="D1150" s="2" t="s">
        <v>39</v>
      </c>
      <c r="E1150" s="2" t="s">
        <v>24</v>
      </c>
      <c r="F1150" s="3" t="s">
        <v>105</v>
      </c>
      <c r="G1150" s="2" t="s">
        <v>26</v>
      </c>
      <c r="H1150" s="2" t="s">
        <v>5000</v>
      </c>
      <c r="I1150" s="2" t="s">
        <v>144</v>
      </c>
      <c r="J1150" s="4">
        <v>44265.0</v>
      </c>
      <c r="K1150" s="2" t="s">
        <v>29</v>
      </c>
      <c r="L1150" s="2" t="s">
        <v>579</v>
      </c>
      <c r="M1150" s="3" t="s">
        <v>580</v>
      </c>
      <c r="N1150" s="2" t="s">
        <v>1234</v>
      </c>
      <c r="O1150" s="2" t="s">
        <v>750</v>
      </c>
      <c r="P1150" s="2" t="s">
        <v>34</v>
      </c>
      <c r="Q1150" s="3" t="s">
        <v>149</v>
      </c>
      <c r="R1150" s="2" t="s">
        <v>2424</v>
      </c>
      <c r="S1150" s="2" t="s">
        <v>5001</v>
      </c>
      <c r="U1150" s="3" t="s">
        <v>5002</v>
      </c>
    </row>
    <row r="1151" ht="12.75" customHeight="1">
      <c r="A1151" s="1" t="s">
        <v>21</v>
      </c>
      <c r="B1151" s="2" t="s">
        <v>5003</v>
      </c>
      <c r="C1151" s="2" t="s">
        <v>23</v>
      </c>
      <c r="D1151" s="2" t="s">
        <v>39</v>
      </c>
      <c r="E1151" s="2" t="s">
        <v>24</v>
      </c>
      <c r="F1151" s="3" t="s">
        <v>40</v>
      </c>
      <c r="G1151" s="2" t="s">
        <v>26</v>
      </c>
      <c r="H1151" s="2" t="s">
        <v>4562</v>
      </c>
      <c r="I1151" s="2" t="s">
        <v>144</v>
      </c>
      <c r="J1151" s="4">
        <v>44294.0</v>
      </c>
      <c r="K1151" s="2" t="s">
        <v>29</v>
      </c>
      <c r="L1151" s="2" t="s">
        <v>1998</v>
      </c>
      <c r="M1151" s="3" t="s">
        <v>1999</v>
      </c>
      <c r="N1151" s="2" t="s">
        <v>2000</v>
      </c>
      <c r="O1151" s="2" t="s">
        <v>269</v>
      </c>
      <c r="P1151" s="2" t="s">
        <v>127</v>
      </c>
      <c r="Q1151" s="3" t="s">
        <v>149</v>
      </c>
      <c r="R1151" s="2" t="s">
        <v>2401</v>
      </c>
      <c r="S1151" s="2" t="s">
        <v>5004</v>
      </c>
    </row>
    <row r="1152" ht="12.75" customHeight="1">
      <c r="A1152" s="1" t="s">
        <v>21</v>
      </c>
      <c r="B1152" s="2" t="s">
        <v>5005</v>
      </c>
      <c r="C1152" s="2" t="s">
        <v>23</v>
      </c>
      <c r="D1152" s="2" t="s">
        <v>39</v>
      </c>
      <c r="E1152" s="2" t="s">
        <v>24</v>
      </c>
      <c r="F1152" s="3" t="s">
        <v>5006</v>
      </c>
      <c r="G1152" s="2" t="s">
        <v>68</v>
      </c>
      <c r="H1152" s="2" t="s">
        <v>5007</v>
      </c>
      <c r="I1152" s="2" t="s">
        <v>144</v>
      </c>
      <c r="J1152" s="4">
        <v>44265.0</v>
      </c>
      <c r="K1152" s="2" t="s">
        <v>29</v>
      </c>
      <c r="L1152" s="2" t="s">
        <v>579</v>
      </c>
      <c r="M1152" s="3" t="s">
        <v>580</v>
      </c>
      <c r="N1152" s="2" t="s">
        <v>1234</v>
      </c>
      <c r="O1152" s="2" t="s">
        <v>750</v>
      </c>
      <c r="P1152" s="2" t="s">
        <v>34</v>
      </c>
      <c r="Q1152" s="3" t="s">
        <v>149</v>
      </c>
      <c r="R1152" s="2" t="s">
        <v>5008</v>
      </c>
      <c r="S1152" s="2" t="s">
        <v>5009</v>
      </c>
      <c r="U1152" s="3" t="s">
        <v>5010</v>
      </c>
    </row>
    <row r="1153" ht="12.75" customHeight="1">
      <c r="A1153" s="1" t="s">
        <v>21</v>
      </c>
      <c r="B1153" s="2" t="s">
        <v>5011</v>
      </c>
      <c r="C1153" s="2" t="s">
        <v>23</v>
      </c>
      <c r="D1153" s="2" t="s">
        <v>39</v>
      </c>
      <c r="E1153" s="2" t="s">
        <v>24</v>
      </c>
      <c r="F1153" s="3" t="s">
        <v>738</v>
      </c>
      <c r="G1153" s="2" t="s">
        <v>68</v>
      </c>
      <c r="H1153" s="2" t="s">
        <v>5012</v>
      </c>
      <c r="I1153" s="2" t="s">
        <v>165</v>
      </c>
      <c r="J1153" s="4">
        <v>44068.0</v>
      </c>
      <c r="K1153" s="2" t="s">
        <v>70</v>
      </c>
      <c r="L1153" s="2" t="s">
        <v>298</v>
      </c>
      <c r="M1153" s="3" t="s">
        <v>299</v>
      </c>
      <c r="N1153" s="2" t="s">
        <v>533</v>
      </c>
      <c r="O1153" s="2" t="s">
        <v>45</v>
      </c>
      <c r="P1153" s="2" t="s">
        <v>127</v>
      </c>
      <c r="Q1153" s="3" t="s">
        <v>626</v>
      </c>
      <c r="R1153" s="2" t="s">
        <v>5013</v>
      </c>
      <c r="S1153" s="2" t="s">
        <v>5014</v>
      </c>
      <c r="U1153" s="3" t="s">
        <v>5015</v>
      </c>
    </row>
    <row r="1154" ht="12.75" customHeight="1">
      <c r="A1154" s="1" t="s">
        <v>21</v>
      </c>
      <c r="B1154" s="2" t="s">
        <v>5016</v>
      </c>
      <c r="C1154" s="2" t="s">
        <v>23</v>
      </c>
      <c r="D1154" s="2" t="s">
        <v>39</v>
      </c>
      <c r="E1154" s="2" t="s">
        <v>24</v>
      </c>
      <c r="F1154" s="3" t="s">
        <v>738</v>
      </c>
      <c r="G1154" s="2" t="s">
        <v>68</v>
      </c>
      <c r="H1154" s="2" t="s">
        <v>5017</v>
      </c>
      <c r="I1154" s="2" t="s">
        <v>103</v>
      </c>
      <c r="J1154" s="4">
        <v>44091.0</v>
      </c>
      <c r="K1154" s="2" t="s">
        <v>70</v>
      </c>
      <c r="L1154" s="2" t="s">
        <v>266</v>
      </c>
      <c r="M1154" s="3" t="s">
        <v>267</v>
      </c>
      <c r="N1154" s="2" t="s">
        <v>268</v>
      </c>
      <c r="O1154" s="2" t="s">
        <v>269</v>
      </c>
      <c r="P1154" s="2" t="s">
        <v>127</v>
      </c>
      <c r="Q1154" s="3" t="s">
        <v>626</v>
      </c>
      <c r="R1154" s="2" t="s">
        <v>5013</v>
      </c>
      <c r="S1154" s="2" t="s">
        <v>5018</v>
      </c>
      <c r="U1154" s="3" t="s">
        <v>5019</v>
      </c>
    </row>
    <row r="1155" ht="12.75" customHeight="1">
      <c r="A1155" s="1" t="s">
        <v>21</v>
      </c>
      <c r="B1155" s="2" t="s">
        <v>5020</v>
      </c>
      <c r="C1155" s="2" t="s">
        <v>23</v>
      </c>
      <c r="D1155" s="2" t="s">
        <v>39</v>
      </c>
      <c r="E1155" s="2" t="s">
        <v>24</v>
      </c>
      <c r="F1155" s="3" t="s">
        <v>67</v>
      </c>
      <c r="G1155" s="2" t="s">
        <v>26</v>
      </c>
      <c r="H1155" s="2" t="s">
        <v>5021</v>
      </c>
      <c r="I1155" s="2" t="s">
        <v>144</v>
      </c>
      <c r="J1155" s="4">
        <v>44257.0</v>
      </c>
      <c r="K1155" s="2" t="s">
        <v>29</v>
      </c>
      <c r="L1155" s="2" t="s">
        <v>2294</v>
      </c>
      <c r="M1155" s="3" t="s">
        <v>2295</v>
      </c>
      <c r="N1155" s="2" t="s">
        <v>2296</v>
      </c>
      <c r="O1155" s="2" t="s">
        <v>508</v>
      </c>
      <c r="P1155" s="2" t="s">
        <v>59</v>
      </c>
      <c r="Q1155" s="3" t="s">
        <v>149</v>
      </c>
      <c r="R1155" s="2" t="s">
        <v>2352</v>
      </c>
      <c r="S1155" s="2" t="s">
        <v>5022</v>
      </c>
      <c r="U1155" s="3" t="s">
        <v>5023</v>
      </c>
    </row>
    <row r="1156" ht="12.75" customHeight="1">
      <c r="A1156" s="1" t="s">
        <v>21</v>
      </c>
      <c r="B1156" s="2" t="s">
        <v>5024</v>
      </c>
      <c r="C1156" s="2" t="s">
        <v>23</v>
      </c>
      <c r="D1156" s="2" t="s">
        <v>39</v>
      </c>
      <c r="E1156" s="2" t="s">
        <v>24</v>
      </c>
      <c r="F1156" s="3" t="s">
        <v>5025</v>
      </c>
      <c r="G1156" s="2" t="s">
        <v>26</v>
      </c>
      <c r="H1156" s="2" t="s">
        <v>5026</v>
      </c>
      <c r="I1156" s="2" t="s">
        <v>28</v>
      </c>
      <c r="J1156" s="4">
        <v>44050.0</v>
      </c>
      <c r="K1156" s="2" t="s">
        <v>70</v>
      </c>
      <c r="L1156" s="2" t="s">
        <v>505</v>
      </c>
      <c r="M1156" s="3" t="s">
        <v>506</v>
      </c>
      <c r="N1156" s="2" t="s">
        <v>507</v>
      </c>
      <c r="O1156" s="2" t="s">
        <v>508</v>
      </c>
      <c r="P1156" s="2" t="s">
        <v>34</v>
      </c>
      <c r="Q1156" s="3" t="s">
        <v>149</v>
      </c>
      <c r="R1156" s="2" t="s">
        <v>4698</v>
      </c>
      <c r="S1156" s="2" t="s">
        <v>5027</v>
      </c>
      <c r="U1156" s="3" t="s">
        <v>5028</v>
      </c>
    </row>
    <row r="1157" ht="12.75" customHeight="1">
      <c r="A1157" s="1" t="s">
        <v>21</v>
      </c>
      <c r="B1157" s="2" t="s">
        <v>5029</v>
      </c>
      <c r="C1157" s="2" t="s">
        <v>23</v>
      </c>
      <c r="D1157" s="2" t="s">
        <v>39</v>
      </c>
      <c r="E1157" s="2" t="s">
        <v>39</v>
      </c>
      <c r="F1157" s="3" t="s">
        <v>955</v>
      </c>
      <c r="G1157" s="2" t="s">
        <v>26</v>
      </c>
      <c r="H1157" s="2" t="s">
        <v>5030</v>
      </c>
      <c r="I1157" s="2" t="s">
        <v>103</v>
      </c>
      <c r="J1157" s="4">
        <v>44306.0</v>
      </c>
      <c r="K1157" s="2" t="s">
        <v>29</v>
      </c>
      <c r="L1157" s="2" t="s">
        <v>4359</v>
      </c>
      <c r="M1157" s="3" t="s">
        <v>4360</v>
      </c>
      <c r="N1157" s="2" t="s">
        <v>300</v>
      </c>
      <c r="O1157" s="2" t="s">
        <v>45</v>
      </c>
      <c r="P1157" s="2" t="s">
        <v>127</v>
      </c>
      <c r="Q1157" s="3" t="s">
        <v>1099</v>
      </c>
      <c r="R1157" s="2" t="s">
        <v>4987</v>
      </c>
      <c r="S1157" s="2" t="s">
        <v>5031</v>
      </c>
      <c r="T1157" s="2" t="s">
        <v>5032</v>
      </c>
      <c r="U1157" s="3" t="s">
        <v>5033</v>
      </c>
    </row>
    <row r="1158" ht="12.75" customHeight="1">
      <c r="A1158" s="1" t="s">
        <v>21</v>
      </c>
      <c r="B1158" s="2" t="s">
        <v>5034</v>
      </c>
      <c r="C1158" s="2" t="s">
        <v>23</v>
      </c>
      <c r="D1158" s="2" t="s">
        <v>39</v>
      </c>
      <c r="E1158" s="2" t="s">
        <v>24</v>
      </c>
      <c r="F1158" s="3" t="s">
        <v>251</v>
      </c>
      <c r="G1158" s="2" t="s">
        <v>26</v>
      </c>
      <c r="H1158" s="2" t="s">
        <v>5035</v>
      </c>
      <c r="I1158" s="2" t="s">
        <v>28</v>
      </c>
      <c r="J1158" s="4">
        <v>44030.0</v>
      </c>
      <c r="K1158" s="2" t="s">
        <v>70</v>
      </c>
      <c r="L1158" s="2" t="s">
        <v>937</v>
      </c>
      <c r="M1158" s="3" t="s">
        <v>938</v>
      </c>
      <c r="N1158" s="2" t="s">
        <v>939</v>
      </c>
      <c r="O1158" s="2" t="s">
        <v>45</v>
      </c>
      <c r="P1158" s="2" t="s">
        <v>127</v>
      </c>
      <c r="Q1158" s="3" t="s">
        <v>60</v>
      </c>
      <c r="R1158" s="2" t="s">
        <v>3145</v>
      </c>
      <c r="S1158" s="2" t="s">
        <v>5036</v>
      </c>
      <c r="U1158" s="3" t="s">
        <v>5037</v>
      </c>
    </row>
    <row r="1159" ht="12.75" customHeight="1">
      <c r="A1159" s="1" t="s">
        <v>21</v>
      </c>
      <c r="B1159" s="2" t="s">
        <v>5038</v>
      </c>
      <c r="C1159" s="2" t="s">
        <v>23</v>
      </c>
      <c r="D1159" s="2" t="s">
        <v>39</v>
      </c>
      <c r="E1159" s="2" t="s">
        <v>24</v>
      </c>
      <c r="F1159" s="3" t="s">
        <v>370</v>
      </c>
      <c r="G1159" s="2" t="s">
        <v>26</v>
      </c>
      <c r="H1159" s="2" t="s">
        <v>5039</v>
      </c>
      <c r="I1159" s="2" t="s">
        <v>103</v>
      </c>
      <c r="J1159" s="4">
        <v>44184.0</v>
      </c>
      <c r="K1159" s="2" t="s">
        <v>70</v>
      </c>
      <c r="L1159" s="2" t="s">
        <v>2050</v>
      </c>
      <c r="M1159" s="3" t="s">
        <v>2051</v>
      </c>
      <c r="N1159" s="2" t="s">
        <v>2052</v>
      </c>
      <c r="O1159" s="2" t="s">
        <v>227</v>
      </c>
      <c r="P1159" s="2" t="s">
        <v>127</v>
      </c>
      <c r="Q1159" s="3" t="s">
        <v>626</v>
      </c>
      <c r="R1159" s="2" t="s">
        <v>4403</v>
      </c>
      <c r="S1159" s="2" t="s">
        <v>5040</v>
      </c>
      <c r="U1159" s="3" t="s">
        <v>5041</v>
      </c>
    </row>
    <row r="1160" ht="12.75" customHeight="1">
      <c r="A1160" s="1" t="s">
        <v>21</v>
      </c>
      <c r="B1160" s="2" t="s">
        <v>5042</v>
      </c>
      <c r="C1160" s="2" t="s">
        <v>23</v>
      </c>
      <c r="D1160" s="2" t="s">
        <v>39</v>
      </c>
      <c r="E1160" s="2" t="s">
        <v>24</v>
      </c>
      <c r="F1160" s="3" t="s">
        <v>40</v>
      </c>
      <c r="G1160" s="2" t="s">
        <v>68</v>
      </c>
      <c r="H1160" s="2" t="s">
        <v>5043</v>
      </c>
      <c r="I1160" s="2" t="s">
        <v>165</v>
      </c>
      <c r="J1160" s="4">
        <v>44204.0</v>
      </c>
      <c r="K1160" s="2" t="s">
        <v>29</v>
      </c>
      <c r="L1160" s="2" t="s">
        <v>694</v>
      </c>
      <c r="M1160" s="3" t="s">
        <v>695</v>
      </c>
      <c r="N1160" s="2" t="s">
        <v>5044</v>
      </c>
      <c r="O1160" s="2" t="s">
        <v>697</v>
      </c>
      <c r="P1160" s="2" t="s">
        <v>108</v>
      </c>
      <c r="R1160" s="2" t="s">
        <v>610</v>
      </c>
      <c r="S1160" s="2" t="s">
        <v>5045</v>
      </c>
      <c r="U1160" s="3" t="s">
        <v>5046</v>
      </c>
    </row>
    <row r="1161" ht="12.75" customHeight="1">
      <c r="A1161" s="1" t="s">
        <v>21</v>
      </c>
      <c r="B1161" s="2" t="s">
        <v>5047</v>
      </c>
      <c r="C1161" s="2" t="s">
        <v>23</v>
      </c>
      <c r="D1161" s="2" t="s">
        <v>39</v>
      </c>
      <c r="E1161" s="2" t="s">
        <v>39</v>
      </c>
      <c r="F1161" s="3" t="s">
        <v>5048</v>
      </c>
      <c r="G1161" s="2" t="s">
        <v>68</v>
      </c>
      <c r="H1161" s="2" t="s">
        <v>5049</v>
      </c>
      <c r="I1161" s="2" t="s">
        <v>28</v>
      </c>
      <c r="J1161" s="4">
        <v>44032.0</v>
      </c>
      <c r="K1161" s="2" t="s">
        <v>70</v>
      </c>
      <c r="L1161" s="2" t="s">
        <v>937</v>
      </c>
      <c r="M1161" s="3" t="s">
        <v>938</v>
      </c>
      <c r="N1161" s="2" t="s">
        <v>939</v>
      </c>
      <c r="O1161" s="2" t="s">
        <v>45</v>
      </c>
      <c r="P1161" s="2" t="s">
        <v>127</v>
      </c>
      <c r="Q1161" s="3" t="s">
        <v>217</v>
      </c>
      <c r="R1161" s="2" t="s">
        <v>5050</v>
      </c>
      <c r="S1161" s="2" t="s">
        <v>5051</v>
      </c>
      <c r="T1161" s="2" t="s">
        <v>5052</v>
      </c>
      <c r="U1161" s="3" t="s">
        <v>5053</v>
      </c>
    </row>
    <row r="1162" ht="12.75" customHeight="1">
      <c r="A1162" s="1" t="s">
        <v>21</v>
      </c>
      <c r="B1162" s="2" t="s">
        <v>5054</v>
      </c>
      <c r="C1162" s="2" t="s">
        <v>23</v>
      </c>
      <c r="D1162" s="2" t="s">
        <v>24</v>
      </c>
      <c r="E1162" s="2" t="s">
        <v>39</v>
      </c>
      <c r="F1162" s="3" t="s">
        <v>53</v>
      </c>
      <c r="G1162" s="2" t="s">
        <v>68</v>
      </c>
      <c r="H1162" s="2" t="s">
        <v>5055</v>
      </c>
      <c r="I1162" s="2" t="s">
        <v>103</v>
      </c>
      <c r="J1162" s="4">
        <v>44264.0</v>
      </c>
      <c r="K1162" s="2" t="s">
        <v>29</v>
      </c>
      <c r="L1162" s="2" t="s">
        <v>1984</v>
      </c>
      <c r="M1162" s="3" t="s">
        <v>1985</v>
      </c>
      <c r="N1162" s="2" t="s">
        <v>2334</v>
      </c>
      <c r="O1162" s="2" t="s">
        <v>582</v>
      </c>
      <c r="P1162" s="2" t="s">
        <v>108</v>
      </c>
      <c r="Q1162" s="3" t="s">
        <v>879</v>
      </c>
      <c r="R1162" s="2" t="s">
        <v>5056</v>
      </c>
      <c r="T1162" s="2" t="s">
        <v>5057</v>
      </c>
      <c r="U1162" s="3" t="s">
        <v>5058</v>
      </c>
    </row>
    <row r="1163" ht="12.75" customHeight="1">
      <c r="A1163" s="1" t="s">
        <v>21</v>
      </c>
      <c r="B1163" s="2" t="s">
        <v>5059</v>
      </c>
      <c r="C1163" s="2" t="s">
        <v>23</v>
      </c>
      <c r="D1163" s="2" t="s">
        <v>39</v>
      </c>
      <c r="E1163" s="2" t="s">
        <v>24</v>
      </c>
      <c r="F1163" s="3" t="s">
        <v>251</v>
      </c>
      <c r="G1163" s="2" t="s">
        <v>26</v>
      </c>
      <c r="H1163" s="2" t="s">
        <v>5060</v>
      </c>
      <c r="I1163" s="2" t="s">
        <v>28</v>
      </c>
      <c r="J1163" s="4">
        <v>44232.0</v>
      </c>
      <c r="K1163" s="2" t="s">
        <v>29</v>
      </c>
      <c r="L1163" s="2" t="s">
        <v>1196</v>
      </c>
      <c r="M1163" s="3" t="s">
        <v>1197</v>
      </c>
      <c r="N1163" s="2" t="s">
        <v>1198</v>
      </c>
      <c r="O1163" s="2" t="s">
        <v>45</v>
      </c>
      <c r="P1163" s="2" t="s">
        <v>127</v>
      </c>
      <c r="Q1163" s="3" t="s">
        <v>60</v>
      </c>
      <c r="R1163" s="2" t="s">
        <v>3145</v>
      </c>
      <c r="S1163" s="2" t="s">
        <v>5061</v>
      </c>
      <c r="U1163" s="3" t="s">
        <v>5062</v>
      </c>
    </row>
    <row r="1164" ht="12.75" customHeight="1">
      <c r="A1164" s="1" t="s">
        <v>21</v>
      </c>
      <c r="B1164" s="2" t="s">
        <v>5063</v>
      </c>
      <c r="C1164" s="2" t="s">
        <v>23</v>
      </c>
      <c r="D1164" s="2" t="s">
        <v>39</v>
      </c>
      <c r="E1164" s="2" t="s">
        <v>39</v>
      </c>
      <c r="F1164" s="3" t="s">
        <v>1469</v>
      </c>
      <c r="G1164" s="2" t="s">
        <v>68</v>
      </c>
      <c r="H1164" s="5" t="s">
        <v>5064</v>
      </c>
      <c r="I1164" s="2" t="s">
        <v>28</v>
      </c>
      <c r="J1164" s="4">
        <v>43946.0</v>
      </c>
      <c r="K1164" s="2" t="s">
        <v>70</v>
      </c>
      <c r="L1164" s="2" t="s">
        <v>557</v>
      </c>
      <c r="M1164" s="3" t="s">
        <v>558</v>
      </c>
      <c r="N1164" s="2" t="s">
        <v>559</v>
      </c>
      <c r="O1164" s="2" t="s">
        <v>310</v>
      </c>
      <c r="P1164" s="2" t="s">
        <v>127</v>
      </c>
      <c r="Q1164" s="3" t="s">
        <v>118</v>
      </c>
      <c r="R1164" s="2" t="s">
        <v>5065</v>
      </c>
      <c r="S1164" s="2" t="s">
        <v>5066</v>
      </c>
      <c r="T1164" s="2" t="s">
        <v>5067</v>
      </c>
    </row>
    <row r="1165" ht="12.75" customHeight="1">
      <c r="A1165" s="1" t="s">
        <v>21</v>
      </c>
      <c r="B1165" s="2" t="s">
        <v>5068</v>
      </c>
      <c r="C1165" s="2" t="s">
        <v>23</v>
      </c>
      <c r="D1165" s="2" t="s">
        <v>24</v>
      </c>
      <c r="E1165" s="2" t="s">
        <v>39</v>
      </c>
      <c r="F1165" s="3" t="s">
        <v>67</v>
      </c>
      <c r="G1165" s="2" t="s">
        <v>68</v>
      </c>
      <c r="H1165" s="5" t="s">
        <v>5069</v>
      </c>
      <c r="I1165" s="2" t="s">
        <v>103</v>
      </c>
      <c r="J1165" s="4">
        <v>44264.0</v>
      </c>
      <c r="K1165" s="2" t="s">
        <v>29</v>
      </c>
      <c r="L1165" s="2" t="s">
        <v>569</v>
      </c>
      <c r="M1165" s="3" t="s">
        <v>570</v>
      </c>
      <c r="N1165" s="2" t="s">
        <v>571</v>
      </c>
      <c r="O1165" s="2" t="s">
        <v>117</v>
      </c>
      <c r="P1165" s="2" t="s">
        <v>108</v>
      </c>
      <c r="Q1165" s="3" t="s">
        <v>75</v>
      </c>
      <c r="R1165" s="2" t="s">
        <v>76</v>
      </c>
      <c r="T1165" s="2" t="s">
        <v>5070</v>
      </c>
      <c r="U1165" s="3" t="s">
        <v>5071</v>
      </c>
    </row>
    <row r="1166" ht="12.75" customHeight="1">
      <c r="A1166" s="1" t="s">
        <v>21</v>
      </c>
      <c r="B1166" s="2" t="s">
        <v>5072</v>
      </c>
      <c r="C1166" s="2" t="s">
        <v>23</v>
      </c>
      <c r="D1166" s="2" t="s">
        <v>39</v>
      </c>
      <c r="E1166" s="2" t="s">
        <v>24</v>
      </c>
      <c r="F1166" s="3" t="s">
        <v>423</v>
      </c>
      <c r="G1166" s="2" t="s">
        <v>26</v>
      </c>
      <c r="H1166" s="5" t="s">
        <v>5073</v>
      </c>
      <c r="I1166" s="2" t="s">
        <v>28</v>
      </c>
      <c r="J1166" s="4">
        <v>43802.0</v>
      </c>
      <c r="K1166" s="2" t="s">
        <v>864</v>
      </c>
      <c r="L1166" s="2" t="s">
        <v>3408</v>
      </c>
      <c r="M1166" s="3" t="s">
        <v>3409</v>
      </c>
      <c r="N1166" s="2" t="s">
        <v>820</v>
      </c>
      <c r="O1166" s="2" t="s">
        <v>117</v>
      </c>
      <c r="P1166" s="2" t="s">
        <v>34</v>
      </c>
      <c r="Q1166" s="3" t="s">
        <v>149</v>
      </c>
      <c r="R1166" s="2" t="s">
        <v>4536</v>
      </c>
      <c r="S1166" s="2" t="s">
        <v>5074</v>
      </c>
      <c r="U1166" s="3" t="s">
        <v>5075</v>
      </c>
    </row>
    <row r="1167" ht="12.75" customHeight="1">
      <c r="A1167" s="1" t="s">
        <v>21</v>
      </c>
      <c r="B1167" s="2" t="s">
        <v>5076</v>
      </c>
      <c r="C1167" s="2" t="s">
        <v>23</v>
      </c>
      <c r="D1167" s="2" t="s">
        <v>24</v>
      </c>
      <c r="E1167" s="2" t="s">
        <v>24</v>
      </c>
      <c r="F1167" s="3" t="s">
        <v>25</v>
      </c>
      <c r="G1167" s="2" t="s">
        <v>26</v>
      </c>
      <c r="H1167" s="2" t="s">
        <v>5077</v>
      </c>
      <c r="I1167" s="2" t="s">
        <v>28</v>
      </c>
      <c r="J1167" s="4">
        <v>44264.0</v>
      </c>
      <c r="K1167" s="2" t="s">
        <v>29</v>
      </c>
      <c r="L1167" s="2" t="s">
        <v>1086</v>
      </c>
      <c r="M1167" s="3" t="s">
        <v>1087</v>
      </c>
      <c r="N1167" s="2" t="s">
        <v>1176</v>
      </c>
      <c r="O1167" s="2" t="s">
        <v>582</v>
      </c>
      <c r="P1167" s="2" t="s">
        <v>34</v>
      </c>
      <c r="Q1167" s="3" t="s">
        <v>35</v>
      </c>
      <c r="R1167" s="2" t="s">
        <v>36</v>
      </c>
      <c r="U1167" s="3" t="s">
        <v>5078</v>
      </c>
    </row>
    <row r="1168" ht="12.75" customHeight="1">
      <c r="A1168" s="1" t="s">
        <v>21</v>
      </c>
      <c r="B1168" s="2" t="s">
        <v>5079</v>
      </c>
      <c r="C1168" s="2" t="s">
        <v>23</v>
      </c>
      <c r="D1168" s="2" t="s">
        <v>39</v>
      </c>
      <c r="E1168" s="2" t="s">
        <v>24</v>
      </c>
      <c r="F1168" s="3" t="s">
        <v>5080</v>
      </c>
      <c r="G1168" s="2" t="s">
        <v>26</v>
      </c>
      <c r="H1168" s="2" t="s">
        <v>5081</v>
      </c>
      <c r="I1168" s="2" t="s">
        <v>144</v>
      </c>
      <c r="J1168" s="4">
        <v>44267.0</v>
      </c>
      <c r="K1168" s="2" t="s">
        <v>29</v>
      </c>
      <c r="L1168" s="2" t="s">
        <v>290</v>
      </c>
      <c r="M1168" s="3" t="s">
        <v>291</v>
      </c>
      <c r="N1168" s="2" t="s">
        <v>292</v>
      </c>
      <c r="O1168" s="2" t="s">
        <v>107</v>
      </c>
      <c r="P1168" s="2" t="s">
        <v>108</v>
      </c>
      <c r="Q1168" s="3" t="s">
        <v>5082</v>
      </c>
      <c r="R1168" s="2" t="s">
        <v>5083</v>
      </c>
      <c r="S1168" s="2" t="s">
        <v>5084</v>
      </c>
    </row>
    <row r="1169" ht="12.75" customHeight="1">
      <c r="A1169" s="1" t="s">
        <v>21</v>
      </c>
      <c r="B1169" s="2" t="s">
        <v>5085</v>
      </c>
      <c r="C1169" s="2" t="s">
        <v>23</v>
      </c>
      <c r="D1169" s="2" t="s">
        <v>39</v>
      </c>
      <c r="E1169" s="2" t="s">
        <v>24</v>
      </c>
      <c r="F1169" s="3" t="s">
        <v>5086</v>
      </c>
      <c r="G1169" s="2" t="s">
        <v>68</v>
      </c>
      <c r="H1169" s="2" t="s">
        <v>5087</v>
      </c>
      <c r="I1169" s="2" t="s">
        <v>144</v>
      </c>
      <c r="J1169" s="4">
        <v>44263.0</v>
      </c>
      <c r="K1169" s="2" t="s">
        <v>29</v>
      </c>
      <c r="L1169" s="2" t="s">
        <v>2128</v>
      </c>
      <c r="M1169" s="3" t="s">
        <v>2129</v>
      </c>
      <c r="N1169" s="2" t="s">
        <v>2130</v>
      </c>
      <c r="O1169" s="2" t="s">
        <v>227</v>
      </c>
      <c r="P1169" s="2" t="s">
        <v>127</v>
      </c>
      <c r="Q1169" s="3" t="s">
        <v>149</v>
      </c>
      <c r="R1169" s="2" t="s">
        <v>5088</v>
      </c>
      <c r="S1169" s="2" t="s">
        <v>5089</v>
      </c>
      <c r="U1169" s="3" t="s">
        <v>5090</v>
      </c>
    </row>
    <row r="1170" ht="12.75" customHeight="1">
      <c r="A1170" s="1" t="s">
        <v>21</v>
      </c>
      <c r="B1170" s="2" t="s">
        <v>5091</v>
      </c>
      <c r="C1170" s="2" t="s">
        <v>503</v>
      </c>
      <c r="D1170" s="2" t="s">
        <v>39</v>
      </c>
      <c r="E1170" s="2" t="s">
        <v>24</v>
      </c>
      <c r="G1170" s="2" t="s">
        <v>26</v>
      </c>
      <c r="H1170" s="2" t="s">
        <v>5092</v>
      </c>
      <c r="I1170" s="2" t="s">
        <v>28</v>
      </c>
      <c r="J1170" s="4">
        <v>44229.0</v>
      </c>
      <c r="K1170" s="2" t="s">
        <v>29</v>
      </c>
      <c r="L1170" s="2" t="s">
        <v>434</v>
      </c>
      <c r="M1170" s="3" t="s">
        <v>435</v>
      </c>
      <c r="N1170" s="2" t="s">
        <v>436</v>
      </c>
      <c r="O1170" s="2" t="s">
        <v>45</v>
      </c>
      <c r="P1170" s="2" t="s">
        <v>127</v>
      </c>
      <c r="Q1170" s="3" t="s">
        <v>149</v>
      </c>
      <c r="R1170" s="2" t="s">
        <v>5093</v>
      </c>
      <c r="S1170" s="2" t="s">
        <v>5094</v>
      </c>
      <c r="U1170" s="3" t="s">
        <v>5095</v>
      </c>
    </row>
    <row r="1171" ht="12.75" customHeight="1">
      <c r="A1171" s="1" t="s">
        <v>21</v>
      </c>
      <c r="B1171" s="2" t="s">
        <v>5096</v>
      </c>
      <c r="C1171" s="2" t="s">
        <v>23</v>
      </c>
      <c r="D1171" s="2" t="s">
        <v>39</v>
      </c>
      <c r="E1171" s="2" t="s">
        <v>24</v>
      </c>
      <c r="F1171" s="3" t="s">
        <v>5097</v>
      </c>
      <c r="G1171" s="2" t="s">
        <v>68</v>
      </c>
      <c r="H1171" s="2" t="s">
        <v>5098</v>
      </c>
      <c r="I1171" s="2" t="s">
        <v>103</v>
      </c>
      <c r="J1171" s="4">
        <v>44068.0</v>
      </c>
      <c r="K1171" s="2" t="s">
        <v>70</v>
      </c>
      <c r="L1171" s="2" t="s">
        <v>298</v>
      </c>
      <c r="M1171" s="3" t="s">
        <v>299</v>
      </c>
      <c r="N1171" s="2" t="s">
        <v>533</v>
      </c>
      <c r="O1171" s="2" t="s">
        <v>45</v>
      </c>
      <c r="P1171" s="2" t="s">
        <v>127</v>
      </c>
      <c r="Q1171" s="3" t="s">
        <v>626</v>
      </c>
      <c r="R1171" s="2" t="s">
        <v>5013</v>
      </c>
      <c r="S1171" s="2" t="s">
        <v>5099</v>
      </c>
      <c r="U1171" s="3" t="s">
        <v>5100</v>
      </c>
    </row>
    <row r="1172" ht="12.75" customHeight="1">
      <c r="A1172" s="1" t="s">
        <v>21</v>
      </c>
      <c r="B1172" s="2" t="s">
        <v>5101</v>
      </c>
      <c r="C1172" s="2" t="s">
        <v>23</v>
      </c>
      <c r="D1172" s="2" t="s">
        <v>39</v>
      </c>
      <c r="E1172" s="2" t="s">
        <v>24</v>
      </c>
      <c r="F1172" s="3" t="s">
        <v>738</v>
      </c>
      <c r="G1172" s="2" t="s">
        <v>68</v>
      </c>
      <c r="H1172" s="2" t="s">
        <v>5102</v>
      </c>
      <c r="I1172" s="2" t="s">
        <v>103</v>
      </c>
      <c r="J1172" s="4">
        <v>44068.0</v>
      </c>
      <c r="K1172" s="2" t="s">
        <v>70</v>
      </c>
      <c r="L1172" s="2" t="s">
        <v>298</v>
      </c>
      <c r="M1172" s="3" t="s">
        <v>299</v>
      </c>
      <c r="N1172" s="2" t="s">
        <v>533</v>
      </c>
      <c r="O1172" s="2" t="s">
        <v>45</v>
      </c>
      <c r="P1172" s="2" t="s">
        <v>127</v>
      </c>
      <c r="Q1172" s="3" t="s">
        <v>626</v>
      </c>
      <c r="R1172" s="2" t="s">
        <v>5013</v>
      </c>
      <c r="S1172" s="2" t="s">
        <v>5103</v>
      </c>
      <c r="U1172" s="3" t="s">
        <v>5104</v>
      </c>
    </row>
    <row r="1173" ht="12.75" customHeight="1">
      <c r="A1173" s="1" t="s">
        <v>21</v>
      </c>
      <c r="B1173" s="2" t="s">
        <v>5105</v>
      </c>
      <c r="C1173" s="2" t="s">
        <v>23</v>
      </c>
      <c r="D1173" s="2" t="s">
        <v>39</v>
      </c>
      <c r="E1173" s="2" t="s">
        <v>24</v>
      </c>
      <c r="F1173" s="3" t="s">
        <v>738</v>
      </c>
      <c r="G1173" s="2" t="s">
        <v>68</v>
      </c>
      <c r="H1173" s="2" t="s">
        <v>5106</v>
      </c>
      <c r="I1173" s="2" t="s">
        <v>103</v>
      </c>
      <c r="J1173" s="4">
        <v>44091.0</v>
      </c>
      <c r="K1173" s="2" t="s">
        <v>70</v>
      </c>
      <c r="L1173" s="2" t="s">
        <v>266</v>
      </c>
      <c r="M1173" s="3" t="s">
        <v>267</v>
      </c>
      <c r="N1173" s="2" t="s">
        <v>268</v>
      </c>
      <c r="O1173" s="2" t="s">
        <v>269</v>
      </c>
      <c r="P1173" s="2" t="s">
        <v>127</v>
      </c>
      <c r="Q1173" s="3" t="s">
        <v>626</v>
      </c>
      <c r="R1173" s="2" t="s">
        <v>5013</v>
      </c>
      <c r="S1173" s="2" t="s">
        <v>5107</v>
      </c>
      <c r="U1173" s="3" t="s">
        <v>5108</v>
      </c>
    </row>
    <row r="1174" ht="12.75" customHeight="1">
      <c r="A1174" s="1" t="s">
        <v>21</v>
      </c>
      <c r="B1174" s="2" t="s">
        <v>5109</v>
      </c>
      <c r="C1174" s="2" t="s">
        <v>23</v>
      </c>
      <c r="D1174" s="2" t="s">
        <v>39</v>
      </c>
      <c r="E1174" s="2" t="s">
        <v>24</v>
      </c>
      <c r="F1174" s="3" t="s">
        <v>251</v>
      </c>
      <c r="G1174" s="2" t="s">
        <v>26</v>
      </c>
      <c r="H1174" s="2" t="s">
        <v>5110</v>
      </c>
      <c r="I1174" s="2" t="s">
        <v>28</v>
      </c>
      <c r="J1174" s="4">
        <v>44105.0</v>
      </c>
      <c r="K1174" s="2" t="s">
        <v>70</v>
      </c>
      <c r="L1174" s="2" t="s">
        <v>5111</v>
      </c>
      <c r="M1174" s="3" t="s">
        <v>5112</v>
      </c>
      <c r="N1174" s="2" t="s">
        <v>5113</v>
      </c>
      <c r="O1174" s="2" t="s">
        <v>5114</v>
      </c>
      <c r="P1174" s="2" t="s">
        <v>127</v>
      </c>
      <c r="Q1174" s="3" t="s">
        <v>60</v>
      </c>
      <c r="R1174" s="2" t="s">
        <v>3145</v>
      </c>
      <c r="S1174" s="2" t="s">
        <v>5115</v>
      </c>
      <c r="U1174" s="3" t="s">
        <v>5116</v>
      </c>
    </row>
    <row r="1175" ht="12.75" customHeight="1">
      <c r="A1175" s="1" t="s">
        <v>21</v>
      </c>
      <c r="B1175" s="2" t="s">
        <v>5117</v>
      </c>
      <c r="C1175" s="2" t="s">
        <v>23</v>
      </c>
      <c r="D1175" s="2" t="s">
        <v>39</v>
      </c>
      <c r="E1175" s="2" t="s">
        <v>24</v>
      </c>
      <c r="F1175" s="3" t="s">
        <v>5118</v>
      </c>
      <c r="G1175" s="2" t="s">
        <v>68</v>
      </c>
      <c r="H1175" s="2" t="s">
        <v>5119</v>
      </c>
      <c r="I1175" s="2" t="s">
        <v>144</v>
      </c>
      <c r="J1175" s="4">
        <v>44201.0</v>
      </c>
      <c r="K1175" s="2" t="s">
        <v>29</v>
      </c>
      <c r="L1175" s="2" t="s">
        <v>2128</v>
      </c>
      <c r="M1175" s="3" t="s">
        <v>2129</v>
      </c>
      <c r="N1175" s="2" t="s">
        <v>2130</v>
      </c>
      <c r="O1175" s="2" t="s">
        <v>227</v>
      </c>
      <c r="P1175" s="2" t="s">
        <v>127</v>
      </c>
      <c r="Q1175" s="3" t="s">
        <v>149</v>
      </c>
      <c r="R1175" s="2" t="s">
        <v>2352</v>
      </c>
      <c r="S1175" s="2" t="s">
        <v>5120</v>
      </c>
      <c r="U1175" s="3" t="s">
        <v>5121</v>
      </c>
    </row>
    <row r="1176" ht="12.75" customHeight="1">
      <c r="A1176" s="1" t="s">
        <v>21</v>
      </c>
      <c r="B1176" s="2" t="s">
        <v>5122</v>
      </c>
      <c r="C1176" s="2" t="s">
        <v>23</v>
      </c>
      <c r="D1176" s="2" t="s">
        <v>39</v>
      </c>
      <c r="E1176" s="2" t="s">
        <v>24</v>
      </c>
      <c r="F1176" s="3" t="s">
        <v>53</v>
      </c>
      <c r="G1176" s="2" t="s">
        <v>26</v>
      </c>
      <c r="H1176" s="2" t="s">
        <v>5123</v>
      </c>
      <c r="I1176" s="2" t="s">
        <v>144</v>
      </c>
      <c r="J1176" s="4">
        <v>44119.0</v>
      </c>
      <c r="K1176" s="2" t="s">
        <v>70</v>
      </c>
      <c r="L1176" s="2" t="s">
        <v>2242</v>
      </c>
      <c r="M1176" s="3" t="s">
        <v>2243</v>
      </c>
      <c r="N1176" s="2" t="s">
        <v>3144</v>
      </c>
      <c r="O1176" s="2" t="s">
        <v>169</v>
      </c>
      <c r="P1176" s="2" t="s">
        <v>34</v>
      </c>
      <c r="Q1176" s="3" t="s">
        <v>149</v>
      </c>
      <c r="R1176" s="2" t="s">
        <v>5124</v>
      </c>
      <c r="S1176" s="2" t="s">
        <v>5125</v>
      </c>
    </row>
    <row r="1177" ht="12.75" customHeight="1">
      <c r="A1177" s="1" t="s">
        <v>21</v>
      </c>
      <c r="B1177" s="2" t="s">
        <v>5126</v>
      </c>
      <c r="C1177" s="2" t="s">
        <v>23</v>
      </c>
      <c r="D1177" s="2" t="s">
        <v>39</v>
      </c>
      <c r="E1177" s="2" t="s">
        <v>24</v>
      </c>
      <c r="F1177" s="3" t="s">
        <v>1104</v>
      </c>
      <c r="G1177" s="2" t="s">
        <v>26</v>
      </c>
      <c r="H1177" s="2" t="s">
        <v>1105</v>
      </c>
      <c r="I1177" s="2" t="s">
        <v>144</v>
      </c>
      <c r="J1177" s="4">
        <v>43765.0</v>
      </c>
      <c r="K1177" s="2" t="s">
        <v>864</v>
      </c>
      <c r="L1177" s="2" t="s">
        <v>124</v>
      </c>
      <c r="M1177" s="3" t="s">
        <v>125</v>
      </c>
      <c r="N1177" s="2" t="s">
        <v>126</v>
      </c>
      <c r="O1177" s="2" t="s">
        <v>45</v>
      </c>
      <c r="P1177" s="2" t="s">
        <v>127</v>
      </c>
      <c r="Q1177" s="3" t="s">
        <v>1106</v>
      </c>
      <c r="R1177" s="2" t="s">
        <v>1107</v>
      </c>
      <c r="S1177" s="2" t="s">
        <v>5127</v>
      </c>
      <c r="U1177" s="3" t="s">
        <v>1294</v>
      </c>
    </row>
    <row r="1178" ht="12.75" customHeight="1">
      <c r="A1178" s="1" t="s">
        <v>21</v>
      </c>
      <c r="B1178" s="2" t="s">
        <v>5128</v>
      </c>
      <c r="C1178" s="2" t="s">
        <v>23</v>
      </c>
      <c r="D1178" s="2" t="s">
        <v>39</v>
      </c>
      <c r="E1178" s="2" t="s">
        <v>24</v>
      </c>
      <c r="F1178" s="3" t="s">
        <v>4430</v>
      </c>
      <c r="G1178" s="2" t="s">
        <v>26</v>
      </c>
      <c r="H1178" s="2" t="s">
        <v>4562</v>
      </c>
      <c r="I1178" s="2" t="s">
        <v>165</v>
      </c>
      <c r="J1178" s="4">
        <v>44292.0</v>
      </c>
      <c r="K1178" s="2" t="s">
        <v>29</v>
      </c>
      <c r="L1178" s="2" t="s">
        <v>1998</v>
      </c>
      <c r="M1178" s="3" t="s">
        <v>1999</v>
      </c>
      <c r="N1178" s="2" t="s">
        <v>2000</v>
      </c>
      <c r="O1178" s="2" t="s">
        <v>269</v>
      </c>
      <c r="P1178" s="2" t="s">
        <v>127</v>
      </c>
      <c r="Q1178" s="3" t="s">
        <v>149</v>
      </c>
      <c r="R1178" s="2" t="s">
        <v>2114</v>
      </c>
      <c r="S1178" s="2" t="s">
        <v>5129</v>
      </c>
    </row>
    <row r="1179" ht="12.75" customHeight="1">
      <c r="A1179" s="1" t="s">
        <v>21</v>
      </c>
      <c r="B1179" s="2" t="s">
        <v>5130</v>
      </c>
      <c r="C1179" s="2" t="s">
        <v>23</v>
      </c>
      <c r="D1179" s="2" t="s">
        <v>39</v>
      </c>
      <c r="E1179" s="2" t="s">
        <v>24</v>
      </c>
      <c r="F1179" s="3" t="s">
        <v>112</v>
      </c>
      <c r="G1179" s="2" t="s">
        <v>26</v>
      </c>
      <c r="H1179" s="2" t="s">
        <v>5131</v>
      </c>
      <c r="I1179" s="2" t="s">
        <v>103</v>
      </c>
      <c r="J1179" s="4">
        <v>44141.0</v>
      </c>
      <c r="K1179" s="2" t="s">
        <v>70</v>
      </c>
      <c r="L1179" s="2" t="s">
        <v>557</v>
      </c>
      <c r="M1179" s="3" t="s">
        <v>558</v>
      </c>
      <c r="N1179" s="2" t="s">
        <v>559</v>
      </c>
      <c r="O1179" s="2" t="s">
        <v>310</v>
      </c>
      <c r="P1179" s="2" t="s">
        <v>127</v>
      </c>
      <c r="Q1179" s="3" t="s">
        <v>180</v>
      </c>
      <c r="R1179" s="2" t="s">
        <v>4545</v>
      </c>
      <c r="S1179" s="2" t="s">
        <v>5132</v>
      </c>
      <c r="U1179" s="3" t="s">
        <v>5133</v>
      </c>
    </row>
    <row r="1180" ht="12.75" customHeight="1">
      <c r="A1180" s="1" t="s">
        <v>21</v>
      </c>
      <c r="B1180" s="2" t="s">
        <v>5134</v>
      </c>
      <c r="C1180" s="2" t="s">
        <v>23</v>
      </c>
      <c r="D1180" s="2" t="s">
        <v>39</v>
      </c>
      <c r="E1180" s="2" t="s">
        <v>24</v>
      </c>
      <c r="F1180" s="3" t="s">
        <v>2062</v>
      </c>
      <c r="G1180" s="2" t="s">
        <v>26</v>
      </c>
      <c r="H1180" s="2" t="s">
        <v>5135</v>
      </c>
      <c r="I1180" s="2" t="s">
        <v>103</v>
      </c>
      <c r="J1180" s="4">
        <v>44067.0</v>
      </c>
      <c r="K1180" s="2" t="s">
        <v>70</v>
      </c>
      <c r="L1180" s="2" t="s">
        <v>298</v>
      </c>
      <c r="M1180" s="3" t="s">
        <v>299</v>
      </c>
      <c r="N1180" s="2" t="s">
        <v>533</v>
      </c>
      <c r="O1180" s="2" t="s">
        <v>45</v>
      </c>
      <c r="P1180" s="2" t="s">
        <v>127</v>
      </c>
      <c r="Q1180" s="3" t="s">
        <v>60</v>
      </c>
      <c r="R1180" s="2" t="s">
        <v>4365</v>
      </c>
      <c r="S1180" s="2" t="s">
        <v>5136</v>
      </c>
      <c r="U1180" s="3" t="s">
        <v>5137</v>
      </c>
    </row>
    <row r="1181" ht="12.75" customHeight="1">
      <c r="A1181" s="1" t="s">
        <v>21</v>
      </c>
      <c r="B1181" s="2" t="s">
        <v>5138</v>
      </c>
      <c r="C1181" s="2" t="s">
        <v>23</v>
      </c>
      <c r="D1181" s="2" t="s">
        <v>39</v>
      </c>
      <c r="E1181" s="2" t="s">
        <v>24</v>
      </c>
      <c r="F1181" s="3" t="s">
        <v>67</v>
      </c>
      <c r="G1181" s="2" t="s">
        <v>68</v>
      </c>
      <c r="H1181" s="2" t="s">
        <v>5139</v>
      </c>
      <c r="I1181" s="2" t="s">
        <v>103</v>
      </c>
      <c r="J1181" s="4">
        <v>44271.0</v>
      </c>
      <c r="K1181" s="2" t="s">
        <v>29</v>
      </c>
      <c r="L1181" s="2" t="s">
        <v>1196</v>
      </c>
      <c r="M1181" s="3" t="s">
        <v>1197</v>
      </c>
      <c r="N1181" s="2" t="s">
        <v>1169</v>
      </c>
      <c r="O1181" s="2" t="s">
        <v>45</v>
      </c>
      <c r="P1181" s="2" t="s">
        <v>127</v>
      </c>
      <c r="Q1181" s="3" t="s">
        <v>118</v>
      </c>
      <c r="R1181" s="2" t="s">
        <v>4058</v>
      </c>
      <c r="S1181" s="2" t="s">
        <v>5140</v>
      </c>
      <c r="U1181" s="3" t="s">
        <v>5141</v>
      </c>
    </row>
    <row r="1182" ht="12.75" customHeight="1">
      <c r="A1182" s="1" t="s">
        <v>21</v>
      </c>
      <c r="B1182" s="2" t="s">
        <v>5142</v>
      </c>
      <c r="C1182" s="2" t="s">
        <v>23</v>
      </c>
      <c r="D1182" s="2" t="s">
        <v>39</v>
      </c>
      <c r="E1182" s="2" t="s">
        <v>24</v>
      </c>
      <c r="F1182" s="3" t="s">
        <v>251</v>
      </c>
      <c r="G1182" s="2" t="s">
        <v>26</v>
      </c>
      <c r="H1182" s="2" t="s">
        <v>5143</v>
      </c>
      <c r="I1182" s="2" t="s">
        <v>28</v>
      </c>
      <c r="J1182" s="4">
        <v>43798.0</v>
      </c>
      <c r="K1182" s="2" t="s">
        <v>864</v>
      </c>
      <c r="L1182" s="2" t="s">
        <v>2674</v>
      </c>
      <c r="M1182" s="3" t="s">
        <v>2675</v>
      </c>
      <c r="N1182" s="2" t="s">
        <v>5144</v>
      </c>
      <c r="O1182" s="2" t="s">
        <v>117</v>
      </c>
      <c r="P1182" s="2" t="s">
        <v>34</v>
      </c>
      <c r="Q1182" s="3" t="s">
        <v>35</v>
      </c>
      <c r="R1182" s="2" t="s">
        <v>2468</v>
      </c>
      <c r="S1182" s="2" t="s">
        <v>5145</v>
      </c>
    </row>
    <row r="1183" ht="12.75" customHeight="1">
      <c r="A1183" s="1" t="s">
        <v>21</v>
      </c>
      <c r="B1183" s="2" t="s">
        <v>5146</v>
      </c>
      <c r="C1183" s="2" t="s">
        <v>23</v>
      </c>
      <c r="D1183" s="2" t="s">
        <v>39</v>
      </c>
      <c r="E1183" s="2" t="s">
        <v>24</v>
      </c>
      <c r="F1183" s="3" t="s">
        <v>40</v>
      </c>
      <c r="G1183" s="2" t="s">
        <v>68</v>
      </c>
      <c r="H1183" s="2" t="s">
        <v>5147</v>
      </c>
      <c r="I1183" s="2" t="s">
        <v>103</v>
      </c>
      <c r="J1183" s="4">
        <v>44242.0</v>
      </c>
      <c r="K1183" s="2" t="s">
        <v>29</v>
      </c>
      <c r="L1183" s="2" t="s">
        <v>298</v>
      </c>
      <c r="M1183" s="3" t="s">
        <v>299</v>
      </c>
      <c r="N1183" s="2" t="s">
        <v>533</v>
      </c>
      <c r="O1183" s="2" t="s">
        <v>45</v>
      </c>
      <c r="P1183" s="2" t="s">
        <v>127</v>
      </c>
      <c r="Q1183" s="3" t="s">
        <v>542</v>
      </c>
      <c r="R1183" s="2" t="s">
        <v>5148</v>
      </c>
      <c r="S1183" s="2" t="s">
        <v>5149</v>
      </c>
      <c r="U1183" s="3" t="s">
        <v>5150</v>
      </c>
    </row>
    <row r="1184" ht="12.75" customHeight="1">
      <c r="A1184" s="1" t="s">
        <v>21</v>
      </c>
      <c r="B1184" s="2" t="s">
        <v>5151</v>
      </c>
      <c r="C1184" s="2" t="s">
        <v>23</v>
      </c>
      <c r="D1184" s="2" t="s">
        <v>39</v>
      </c>
      <c r="E1184" s="2" t="s">
        <v>24</v>
      </c>
      <c r="F1184" s="3" t="s">
        <v>550</v>
      </c>
      <c r="G1184" s="2" t="s">
        <v>26</v>
      </c>
      <c r="H1184" s="2" t="s">
        <v>5152</v>
      </c>
      <c r="I1184" s="2" t="s">
        <v>28</v>
      </c>
      <c r="J1184" s="4">
        <v>44269.0</v>
      </c>
      <c r="K1184" s="2" t="s">
        <v>29</v>
      </c>
      <c r="L1184" s="2" t="s">
        <v>137</v>
      </c>
      <c r="M1184" s="3" t="s">
        <v>138</v>
      </c>
      <c r="N1184" s="2" t="s">
        <v>1374</v>
      </c>
      <c r="O1184" s="2" t="s">
        <v>88</v>
      </c>
      <c r="P1184" s="2" t="s">
        <v>108</v>
      </c>
      <c r="Q1184" s="3" t="s">
        <v>35</v>
      </c>
      <c r="R1184" s="2" t="s">
        <v>2468</v>
      </c>
      <c r="S1184" s="2" t="s">
        <v>5153</v>
      </c>
      <c r="U1184" s="3" t="s">
        <v>5154</v>
      </c>
    </row>
    <row r="1185" ht="12.75" customHeight="1">
      <c r="A1185" s="1" t="s">
        <v>21</v>
      </c>
      <c r="B1185" s="2" t="s">
        <v>5155</v>
      </c>
      <c r="C1185" s="2" t="s">
        <v>23</v>
      </c>
      <c r="D1185" s="2" t="s">
        <v>39</v>
      </c>
      <c r="E1185" s="2" t="s">
        <v>24</v>
      </c>
      <c r="F1185" s="3" t="s">
        <v>914</v>
      </c>
      <c r="G1185" s="2" t="s">
        <v>26</v>
      </c>
      <c r="H1185" s="2" t="s">
        <v>5156</v>
      </c>
      <c r="I1185" s="2" t="s">
        <v>28</v>
      </c>
      <c r="J1185" s="4">
        <v>44068.0</v>
      </c>
      <c r="K1185" s="2" t="s">
        <v>70</v>
      </c>
      <c r="L1185" s="2" t="s">
        <v>342</v>
      </c>
      <c r="M1185" s="3" t="s">
        <v>343</v>
      </c>
      <c r="N1185" s="2" t="s">
        <v>344</v>
      </c>
      <c r="O1185" s="2" t="s">
        <v>310</v>
      </c>
      <c r="P1185" s="2" t="s">
        <v>127</v>
      </c>
      <c r="Q1185" s="3" t="s">
        <v>180</v>
      </c>
      <c r="R1185" s="2" t="s">
        <v>4545</v>
      </c>
      <c r="S1185" s="2" t="s">
        <v>5157</v>
      </c>
      <c r="U1185" s="3" t="s">
        <v>5158</v>
      </c>
    </row>
    <row r="1186" ht="12.75" customHeight="1">
      <c r="A1186" s="1" t="s">
        <v>21</v>
      </c>
      <c r="B1186" s="2" t="s">
        <v>5159</v>
      </c>
      <c r="C1186" s="2" t="s">
        <v>23</v>
      </c>
      <c r="D1186" s="2" t="s">
        <v>39</v>
      </c>
      <c r="E1186" s="2" t="s">
        <v>24</v>
      </c>
      <c r="F1186" s="3" t="s">
        <v>251</v>
      </c>
      <c r="G1186" s="2" t="s">
        <v>26</v>
      </c>
      <c r="H1186" s="2" t="s">
        <v>5160</v>
      </c>
      <c r="I1186" s="2" t="s">
        <v>28</v>
      </c>
      <c r="J1186" s="4">
        <v>44321.0</v>
      </c>
      <c r="K1186" s="2" t="s">
        <v>29</v>
      </c>
      <c r="L1186" s="2" t="s">
        <v>1857</v>
      </c>
      <c r="M1186" s="3" t="s">
        <v>1858</v>
      </c>
      <c r="N1186" s="2" t="s">
        <v>179</v>
      </c>
      <c r="O1186" s="2" t="s">
        <v>88</v>
      </c>
      <c r="P1186" s="2" t="s">
        <v>108</v>
      </c>
      <c r="Q1186" s="3" t="s">
        <v>60</v>
      </c>
      <c r="R1186" s="2" t="s">
        <v>4365</v>
      </c>
      <c r="S1186" s="2" t="s">
        <v>5161</v>
      </c>
      <c r="U1186" s="3" t="s">
        <v>5162</v>
      </c>
    </row>
    <row r="1187" ht="12.75" customHeight="1">
      <c r="A1187" s="1" t="s">
        <v>21</v>
      </c>
      <c r="B1187" s="2" t="s">
        <v>5163</v>
      </c>
      <c r="C1187" s="2" t="s">
        <v>23</v>
      </c>
      <c r="D1187" s="2" t="s">
        <v>39</v>
      </c>
      <c r="E1187" s="2" t="s">
        <v>24</v>
      </c>
      <c r="F1187" s="3" t="s">
        <v>251</v>
      </c>
      <c r="G1187" s="2" t="s">
        <v>68</v>
      </c>
      <c r="H1187" s="2" t="s">
        <v>5164</v>
      </c>
      <c r="I1187" s="2" t="s">
        <v>28</v>
      </c>
      <c r="J1187" s="4">
        <v>44232.0</v>
      </c>
      <c r="K1187" s="2" t="s">
        <v>29</v>
      </c>
      <c r="L1187" s="2" t="s">
        <v>1196</v>
      </c>
      <c r="M1187" s="3" t="s">
        <v>1197</v>
      </c>
      <c r="N1187" s="2" t="s">
        <v>1198</v>
      </c>
      <c r="O1187" s="2" t="s">
        <v>45</v>
      </c>
      <c r="P1187" s="2" t="s">
        <v>127</v>
      </c>
      <c r="Q1187" s="3" t="s">
        <v>60</v>
      </c>
      <c r="R1187" s="2" t="s">
        <v>3145</v>
      </c>
      <c r="S1187" s="2" t="s">
        <v>5165</v>
      </c>
      <c r="U1187" s="3" t="s">
        <v>5166</v>
      </c>
    </row>
    <row r="1188" ht="12.75" customHeight="1">
      <c r="A1188" s="1" t="s">
        <v>21</v>
      </c>
      <c r="B1188" s="2" t="s">
        <v>5167</v>
      </c>
      <c r="C1188" s="2" t="s">
        <v>23</v>
      </c>
      <c r="D1188" s="2" t="s">
        <v>39</v>
      </c>
      <c r="E1188" s="2" t="s">
        <v>24</v>
      </c>
      <c r="F1188" s="3" t="s">
        <v>251</v>
      </c>
      <c r="G1188" s="2" t="s">
        <v>26</v>
      </c>
      <c r="H1188" s="2" t="s">
        <v>5168</v>
      </c>
      <c r="I1188" s="2" t="s">
        <v>28</v>
      </c>
      <c r="J1188" s="4">
        <v>44216.0</v>
      </c>
      <c r="K1188" s="2" t="s">
        <v>29</v>
      </c>
      <c r="L1188" s="2" t="s">
        <v>307</v>
      </c>
      <c r="M1188" s="3" t="s">
        <v>308</v>
      </c>
      <c r="N1188" s="2" t="s">
        <v>309</v>
      </c>
      <c r="O1188" s="2" t="s">
        <v>310</v>
      </c>
      <c r="P1188" s="2" t="s">
        <v>127</v>
      </c>
      <c r="Q1188" s="3" t="s">
        <v>60</v>
      </c>
      <c r="R1188" s="2" t="s">
        <v>3145</v>
      </c>
      <c r="S1188" s="2" t="s">
        <v>5169</v>
      </c>
      <c r="U1188" s="3" t="s">
        <v>5170</v>
      </c>
    </row>
    <row r="1189" ht="12.75" customHeight="1">
      <c r="A1189" s="1" t="s">
        <v>21</v>
      </c>
      <c r="B1189" s="2" t="s">
        <v>5171</v>
      </c>
      <c r="C1189" s="2" t="s">
        <v>23</v>
      </c>
      <c r="D1189" s="2" t="s">
        <v>39</v>
      </c>
      <c r="E1189" s="2" t="s">
        <v>39</v>
      </c>
      <c r="F1189" s="3" t="s">
        <v>797</v>
      </c>
      <c r="G1189" s="2" t="s">
        <v>26</v>
      </c>
      <c r="H1189" s="2" t="s">
        <v>5172</v>
      </c>
      <c r="I1189" s="2" t="s">
        <v>28</v>
      </c>
      <c r="J1189" s="4">
        <v>43873.0</v>
      </c>
      <c r="K1189" s="2" t="s">
        <v>70</v>
      </c>
      <c r="L1189" s="2" t="s">
        <v>298</v>
      </c>
      <c r="M1189" s="3" t="s">
        <v>299</v>
      </c>
      <c r="N1189" s="2" t="s">
        <v>533</v>
      </c>
      <c r="O1189" s="2" t="s">
        <v>45</v>
      </c>
      <c r="P1189" s="2" t="s">
        <v>127</v>
      </c>
      <c r="Q1189" s="3" t="s">
        <v>1099</v>
      </c>
      <c r="R1189" s="2" t="s">
        <v>5173</v>
      </c>
      <c r="S1189" s="2" t="s">
        <v>5174</v>
      </c>
      <c r="T1189" s="2" t="s">
        <v>5175</v>
      </c>
      <c r="U1189" s="3" t="s">
        <v>5176</v>
      </c>
    </row>
    <row r="1190" ht="12.75" customHeight="1">
      <c r="A1190" s="1" t="s">
        <v>21</v>
      </c>
      <c r="B1190" s="2" t="s">
        <v>5177</v>
      </c>
      <c r="C1190" s="2" t="s">
        <v>23</v>
      </c>
      <c r="D1190" s="2" t="s">
        <v>39</v>
      </c>
      <c r="E1190" s="2" t="s">
        <v>24</v>
      </c>
      <c r="F1190" s="3" t="s">
        <v>40</v>
      </c>
      <c r="G1190" s="2" t="s">
        <v>68</v>
      </c>
      <c r="H1190" s="2" t="s">
        <v>5178</v>
      </c>
      <c r="I1190" s="2" t="s">
        <v>103</v>
      </c>
      <c r="J1190" s="4">
        <v>44120.0</v>
      </c>
      <c r="K1190" s="2" t="s">
        <v>70</v>
      </c>
      <c r="L1190" s="2" t="s">
        <v>937</v>
      </c>
      <c r="M1190" s="3" t="s">
        <v>938</v>
      </c>
      <c r="N1190" s="2" t="s">
        <v>939</v>
      </c>
      <c r="O1190" s="2" t="s">
        <v>45</v>
      </c>
      <c r="P1190" s="2" t="s">
        <v>127</v>
      </c>
      <c r="Q1190" s="3" t="s">
        <v>542</v>
      </c>
      <c r="R1190" s="2" t="s">
        <v>5179</v>
      </c>
      <c r="S1190" s="2" t="s">
        <v>5180</v>
      </c>
      <c r="U1190" s="3" t="s">
        <v>5181</v>
      </c>
    </row>
    <row r="1191" ht="12.75" customHeight="1">
      <c r="A1191" s="1" t="s">
        <v>21</v>
      </c>
      <c r="B1191" s="2" t="s">
        <v>5182</v>
      </c>
      <c r="C1191" s="2" t="s">
        <v>23</v>
      </c>
      <c r="D1191" s="2" t="s">
        <v>39</v>
      </c>
      <c r="E1191" s="2" t="s">
        <v>24</v>
      </c>
      <c r="F1191" s="3" t="s">
        <v>40</v>
      </c>
      <c r="G1191" s="2" t="s">
        <v>68</v>
      </c>
      <c r="H1191" s="2" t="s">
        <v>5183</v>
      </c>
      <c r="I1191" s="2" t="s">
        <v>165</v>
      </c>
      <c r="J1191" s="4">
        <v>44062.0</v>
      </c>
      <c r="K1191" s="2" t="s">
        <v>70</v>
      </c>
      <c r="L1191" s="2" t="s">
        <v>1135</v>
      </c>
      <c r="M1191" s="3" t="s">
        <v>1136</v>
      </c>
      <c r="N1191" s="2" t="s">
        <v>916</v>
      </c>
      <c r="O1191" s="2" t="s">
        <v>45</v>
      </c>
      <c r="P1191" s="2" t="s">
        <v>127</v>
      </c>
      <c r="R1191" s="2" t="s">
        <v>610</v>
      </c>
      <c r="S1191" s="2" t="s">
        <v>5184</v>
      </c>
      <c r="U1191" s="3" t="s">
        <v>5185</v>
      </c>
    </row>
    <row r="1192" ht="12.75" customHeight="1">
      <c r="A1192" s="1" t="s">
        <v>21</v>
      </c>
      <c r="B1192" s="2" t="s">
        <v>5186</v>
      </c>
      <c r="C1192" s="2" t="s">
        <v>23</v>
      </c>
      <c r="D1192" s="2" t="s">
        <v>39</v>
      </c>
      <c r="E1192" s="2" t="s">
        <v>24</v>
      </c>
      <c r="F1192" s="3" t="s">
        <v>5025</v>
      </c>
      <c r="G1192" s="2" t="s">
        <v>26</v>
      </c>
      <c r="H1192" s="2" t="s">
        <v>5187</v>
      </c>
      <c r="I1192" s="2" t="s">
        <v>28</v>
      </c>
      <c r="J1192" s="4">
        <v>44077.0</v>
      </c>
      <c r="K1192" s="2" t="s">
        <v>70</v>
      </c>
      <c r="L1192" s="2" t="s">
        <v>505</v>
      </c>
      <c r="M1192" s="3" t="s">
        <v>506</v>
      </c>
      <c r="N1192" s="2" t="s">
        <v>552</v>
      </c>
      <c r="O1192" s="2" t="s">
        <v>508</v>
      </c>
      <c r="P1192" s="2" t="s">
        <v>34</v>
      </c>
      <c r="Q1192" s="3" t="s">
        <v>149</v>
      </c>
      <c r="R1192" s="2" t="s">
        <v>2424</v>
      </c>
      <c r="S1192" s="2" t="s">
        <v>5188</v>
      </c>
      <c r="U1192" s="3" t="s">
        <v>5189</v>
      </c>
    </row>
    <row r="1193" ht="12.75" customHeight="1">
      <c r="A1193" s="1" t="s">
        <v>21</v>
      </c>
      <c r="B1193" s="2" t="s">
        <v>5190</v>
      </c>
      <c r="C1193" s="2" t="s">
        <v>23</v>
      </c>
      <c r="D1193" s="2" t="s">
        <v>39</v>
      </c>
      <c r="E1193" s="2" t="s">
        <v>24</v>
      </c>
      <c r="F1193" s="3" t="s">
        <v>738</v>
      </c>
      <c r="G1193" s="2" t="s">
        <v>68</v>
      </c>
      <c r="H1193" s="2" t="s">
        <v>5191</v>
      </c>
      <c r="I1193" s="2" t="s">
        <v>28</v>
      </c>
      <c r="J1193" s="4">
        <v>43753.0</v>
      </c>
      <c r="K1193" s="2" t="s">
        <v>864</v>
      </c>
      <c r="L1193" s="2" t="s">
        <v>1127</v>
      </c>
      <c r="M1193" s="3" t="s">
        <v>1128</v>
      </c>
      <c r="N1193" s="2" t="s">
        <v>1129</v>
      </c>
      <c r="O1193" s="2" t="s">
        <v>310</v>
      </c>
      <c r="P1193" s="2" t="s">
        <v>127</v>
      </c>
      <c r="Q1193" s="3" t="s">
        <v>118</v>
      </c>
      <c r="R1193" s="2" t="s">
        <v>836</v>
      </c>
      <c r="S1193" s="2" t="s">
        <v>5192</v>
      </c>
      <c r="U1193" s="3" t="s">
        <v>5193</v>
      </c>
    </row>
    <row r="1194" ht="12.75" customHeight="1">
      <c r="A1194" s="1" t="s">
        <v>21</v>
      </c>
      <c r="B1194" s="2" t="s">
        <v>5194</v>
      </c>
      <c r="C1194" s="2" t="s">
        <v>23</v>
      </c>
      <c r="D1194" s="2" t="s">
        <v>39</v>
      </c>
      <c r="E1194" s="2" t="s">
        <v>24</v>
      </c>
      <c r="F1194" s="3" t="s">
        <v>458</v>
      </c>
      <c r="G1194" s="2" t="s">
        <v>26</v>
      </c>
      <c r="H1194" s="2" t="s">
        <v>5195</v>
      </c>
      <c r="I1194" s="2" t="s">
        <v>28</v>
      </c>
      <c r="J1194" s="4">
        <v>44163.0</v>
      </c>
      <c r="K1194" s="2" t="s">
        <v>70</v>
      </c>
      <c r="L1194" s="2" t="s">
        <v>4309</v>
      </c>
      <c r="M1194" s="3" t="s">
        <v>4310</v>
      </c>
      <c r="N1194" s="2" t="s">
        <v>4311</v>
      </c>
      <c r="O1194" s="2" t="s">
        <v>227</v>
      </c>
      <c r="P1194" s="2" t="s">
        <v>127</v>
      </c>
      <c r="Q1194" s="3" t="s">
        <v>301</v>
      </c>
      <c r="R1194" s="2" t="s">
        <v>4303</v>
      </c>
      <c r="S1194" s="2" t="s">
        <v>5196</v>
      </c>
      <c r="U1194" s="3" t="s">
        <v>5197</v>
      </c>
    </row>
    <row r="1195" ht="12.75" customHeight="1">
      <c r="A1195" s="1" t="s">
        <v>21</v>
      </c>
      <c r="B1195" s="2" t="s">
        <v>5198</v>
      </c>
      <c r="C1195" s="2" t="s">
        <v>23</v>
      </c>
      <c r="D1195" s="2" t="s">
        <v>39</v>
      </c>
      <c r="E1195" s="2" t="s">
        <v>24</v>
      </c>
      <c r="F1195" s="3" t="s">
        <v>5199</v>
      </c>
      <c r="G1195" s="2" t="s">
        <v>26</v>
      </c>
      <c r="H1195" s="2" t="s">
        <v>4562</v>
      </c>
      <c r="I1195" s="2" t="s">
        <v>144</v>
      </c>
      <c r="J1195" s="4">
        <v>44293.0</v>
      </c>
      <c r="K1195" s="2" t="s">
        <v>29</v>
      </c>
      <c r="L1195" s="2" t="s">
        <v>1998</v>
      </c>
      <c r="M1195" s="3" t="s">
        <v>1999</v>
      </c>
      <c r="N1195" s="2" t="s">
        <v>2000</v>
      </c>
      <c r="O1195" s="2" t="s">
        <v>269</v>
      </c>
      <c r="P1195" s="2" t="s">
        <v>127</v>
      </c>
      <c r="Q1195" s="3" t="s">
        <v>149</v>
      </c>
      <c r="R1195" s="2" t="s">
        <v>2401</v>
      </c>
      <c r="S1195" s="2" t="s">
        <v>5200</v>
      </c>
    </row>
    <row r="1196" ht="12.75" customHeight="1">
      <c r="A1196" s="1" t="s">
        <v>21</v>
      </c>
      <c r="B1196" s="2" t="s">
        <v>5201</v>
      </c>
      <c r="C1196" s="2" t="s">
        <v>23</v>
      </c>
      <c r="D1196" s="2" t="s">
        <v>39</v>
      </c>
      <c r="E1196" s="2" t="s">
        <v>24</v>
      </c>
      <c r="F1196" s="3" t="s">
        <v>25</v>
      </c>
      <c r="G1196" s="2" t="s">
        <v>26</v>
      </c>
      <c r="H1196" s="2" t="s">
        <v>5202</v>
      </c>
      <c r="I1196" s="2" t="s">
        <v>28</v>
      </c>
      <c r="J1196" s="4">
        <v>44196.0</v>
      </c>
      <c r="K1196" s="2" t="s">
        <v>70</v>
      </c>
      <c r="L1196" s="2" t="s">
        <v>781</v>
      </c>
      <c r="M1196" s="3" t="s">
        <v>782</v>
      </c>
      <c r="N1196" s="2" t="s">
        <v>783</v>
      </c>
      <c r="O1196" s="2" t="s">
        <v>491</v>
      </c>
      <c r="P1196" s="2" t="s">
        <v>34</v>
      </c>
      <c r="Q1196" s="3" t="s">
        <v>35</v>
      </c>
      <c r="R1196" s="2" t="s">
        <v>2468</v>
      </c>
      <c r="S1196" s="2" t="s">
        <v>5203</v>
      </c>
      <c r="U1196" s="3" t="s">
        <v>5204</v>
      </c>
    </row>
    <row r="1197" ht="12.75" customHeight="1">
      <c r="A1197" s="1" t="s">
        <v>21</v>
      </c>
      <c r="B1197" s="2" t="s">
        <v>5205</v>
      </c>
      <c r="C1197" s="2" t="s">
        <v>503</v>
      </c>
      <c r="D1197" s="2" t="s">
        <v>39</v>
      </c>
      <c r="E1197" s="2" t="s">
        <v>24</v>
      </c>
      <c r="G1197" s="2" t="s">
        <v>26</v>
      </c>
      <c r="H1197" s="2" t="s">
        <v>5206</v>
      </c>
      <c r="I1197" s="2" t="s">
        <v>103</v>
      </c>
      <c r="J1197" s="4">
        <v>44269.0</v>
      </c>
      <c r="K1197" s="2" t="s">
        <v>29</v>
      </c>
      <c r="L1197" s="2" t="s">
        <v>2021</v>
      </c>
      <c r="M1197" s="3" t="s">
        <v>2022</v>
      </c>
      <c r="N1197" s="2" t="s">
        <v>2023</v>
      </c>
      <c r="O1197" s="2" t="s">
        <v>45</v>
      </c>
      <c r="P1197" s="2" t="s">
        <v>127</v>
      </c>
      <c r="Q1197" s="3" t="s">
        <v>594</v>
      </c>
      <c r="R1197" s="2" t="s">
        <v>4204</v>
      </c>
      <c r="S1197" s="2" t="s">
        <v>5207</v>
      </c>
      <c r="U1197" s="3" t="s">
        <v>5208</v>
      </c>
    </row>
    <row r="1198" ht="12.75" customHeight="1">
      <c r="A1198" s="1" t="s">
        <v>21</v>
      </c>
      <c r="B1198" s="2" t="s">
        <v>5209</v>
      </c>
      <c r="C1198" s="2" t="s">
        <v>503</v>
      </c>
      <c r="D1198" s="2" t="s">
        <v>39</v>
      </c>
      <c r="E1198" s="2" t="s">
        <v>24</v>
      </c>
      <c r="G1198" s="2" t="s">
        <v>26</v>
      </c>
      <c r="H1198" s="2" t="s">
        <v>5210</v>
      </c>
      <c r="I1198" s="2" t="s">
        <v>28</v>
      </c>
      <c r="J1198" s="4">
        <v>44280.0</v>
      </c>
      <c r="K1198" s="2" t="s">
        <v>29</v>
      </c>
      <c r="L1198" s="2" t="s">
        <v>4202</v>
      </c>
      <c r="M1198" s="3" t="s">
        <v>4203</v>
      </c>
      <c r="N1198" s="2" t="s">
        <v>2328</v>
      </c>
      <c r="O1198" s="2" t="s">
        <v>107</v>
      </c>
      <c r="P1198" s="2" t="s">
        <v>108</v>
      </c>
      <c r="Q1198" s="3" t="s">
        <v>180</v>
      </c>
      <c r="R1198" s="2" t="s">
        <v>5211</v>
      </c>
      <c r="S1198" s="2" t="s">
        <v>5212</v>
      </c>
      <c r="U1198" s="3" t="s">
        <v>5213</v>
      </c>
    </row>
    <row r="1199" ht="12.75" customHeight="1">
      <c r="A1199" s="1" t="s">
        <v>21</v>
      </c>
      <c r="B1199" s="2" t="s">
        <v>5214</v>
      </c>
      <c r="C1199" s="2" t="s">
        <v>23</v>
      </c>
      <c r="D1199" s="2" t="s">
        <v>39</v>
      </c>
      <c r="E1199" s="2" t="s">
        <v>39</v>
      </c>
      <c r="F1199" s="3" t="s">
        <v>370</v>
      </c>
      <c r="G1199" s="2" t="s">
        <v>68</v>
      </c>
      <c r="H1199" s="2" t="s">
        <v>5215</v>
      </c>
      <c r="I1199" s="2" t="s">
        <v>103</v>
      </c>
      <c r="J1199" s="4">
        <v>43802.0</v>
      </c>
      <c r="K1199" s="2" t="s">
        <v>864</v>
      </c>
      <c r="L1199" s="2" t="s">
        <v>5216</v>
      </c>
      <c r="M1199" s="3" t="s">
        <v>5217</v>
      </c>
      <c r="N1199" s="2" t="s">
        <v>5218</v>
      </c>
      <c r="O1199" s="2" t="s">
        <v>45</v>
      </c>
      <c r="P1199" s="2" t="s">
        <v>127</v>
      </c>
      <c r="Q1199" s="3" t="s">
        <v>118</v>
      </c>
      <c r="R1199" s="2" t="s">
        <v>4627</v>
      </c>
      <c r="S1199" s="2" t="s">
        <v>5219</v>
      </c>
      <c r="T1199" s="2" t="s">
        <v>5220</v>
      </c>
      <c r="U1199" s="3" t="s">
        <v>5221</v>
      </c>
    </row>
    <row r="1200" ht="12.75" customHeight="1">
      <c r="A1200" s="1" t="s">
        <v>21</v>
      </c>
      <c r="B1200" s="2" t="s">
        <v>5222</v>
      </c>
      <c r="C1200" s="2" t="s">
        <v>23</v>
      </c>
      <c r="D1200" s="2" t="s">
        <v>24</v>
      </c>
      <c r="E1200" s="2" t="s">
        <v>39</v>
      </c>
      <c r="F1200" s="3" t="s">
        <v>1586</v>
      </c>
      <c r="G1200" s="2" t="s">
        <v>26</v>
      </c>
      <c r="H1200" s="2" t="s">
        <v>5223</v>
      </c>
      <c r="I1200" s="2" t="s">
        <v>28</v>
      </c>
      <c r="J1200" s="4">
        <v>44264.0</v>
      </c>
      <c r="K1200" s="2" t="s">
        <v>29</v>
      </c>
      <c r="L1200" s="2" t="s">
        <v>2286</v>
      </c>
      <c r="M1200" s="3" t="s">
        <v>2287</v>
      </c>
      <c r="N1200" s="2" t="s">
        <v>4703</v>
      </c>
      <c r="O1200" s="2" t="s">
        <v>148</v>
      </c>
      <c r="P1200" s="2" t="s">
        <v>59</v>
      </c>
      <c r="Q1200" s="3" t="s">
        <v>257</v>
      </c>
      <c r="R1200" s="2" t="s">
        <v>258</v>
      </c>
      <c r="T1200" s="2" t="s">
        <v>5224</v>
      </c>
      <c r="U1200" s="3" t="s">
        <v>5225</v>
      </c>
    </row>
    <row r="1201" ht="12.75" customHeight="1">
      <c r="A1201" s="1" t="s">
        <v>21</v>
      </c>
      <c r="B1201" s="2" t="s">
        <v>5226</v>
      </c>
      <c r="C1201" s="2" t="s">
        <v>23</v>
      </c>
      <c r="D1201" s="2" t="s">
        <v>39</v>
      </c>
      <c r="E1201" s="2" t="s">
        <v>24</v>
      </c>
      <c r="F1201" s="3" t="s">
        <v>112</v>
      </c>
      <c r="G1201" s="2" t="s">
        <v>26</v>
      </c>
      <c r="H1201" s="2" t="s">
        <v>5227</v>
      </c>
      <c r="I1201" s="2" t="s">
        <v>144</v>
      </c>
      <c r="J1201" s="4">
        <v>44134.0</v>
      </c>
      <c r="K1201" s="2" t="s">
        <v>70</v>
      </c>
      <c r="L1201" s="2" t="s">
        <v>1478</v>
      </c>
      <c r="M1201" s="3" t="s">
        <v>1479</v>
      </c>
      <c r="N1201" s="2" t="s">
        <v>2052</v>
      </c>
      <c r="O1201" s="2" t="s">
        <v>227</v>
      </c>
      <c r="P1201" s="2" t="s">
        <v>127</v>
      </c>
      <c r="Q1201" s="3" t="s">
        <v>1106</v>
      </c>
      <c r="R1201" s="2" t="s">
        <v>5228</v>
      </c>
      <c r="S1201" s="2" t="s">
        <v>5229</v>
      </c>
      <c r="U1201" s="3" t="s">
        <v>5230</v>
      </c>
    </row>
    <row r="1202" ht="12.75" customHeight="1">
      <c r="A1202" s="1" t="s">
        <v>21</v>
      </c>
      <c r="B1202" s="2" t="s">
        <v>5231</v>
      </c>
      <c r="C1202" s="2" t="s">
        <v>23</v>
      </c>
      <c r="D1202" s="2" t="s">
        <v>39</v>
      </c>
      <c r="E1202" s="2" t="s">
        <v>39</v>
      </c>
      <c r="F1202" s="3" t="s">
        <v>851</v>
      </c>
      <c r="G1202" s="2" t="s">
        <v>26</v>
      </c>
      <c r="H1202" s="2" t="s">
        <v>5232</v>
      </c>
      <c r="I1202" s="2" t="s">
        <v>28</v>
      </c>
      <c r="J1202" s="4">
        <v>43859.0</v>
      </c>
      <c r="K1202" s="2" t="s">
        <v>70</v>
      </c>
      <c r="L1202" s="2" t="s">
        <v>55</v>
      </c>
      <c r="M1202" s="3" t="s">
        <v>56</v>
      </c>
      <c r="N1202" s="2" t="s">
        <v>57</v>
      </c>
      <c r="O1202" s="2" t="s">
        <v>58</v>
      </c>
      <c r="P1202" s="2" t="s">
        <v>59</v>
      </c>
      <c r="Q1202" s="3" t="s">
        <v>257</v>
      </c>
      <c r="R1202" s="2" t="s">
        <v>5233</v>
      </c>
      <c r="S1202" s="2" t="s">
        <v>5234</v>
      </c>
      <c r="T1202" s="2" t="s">
        <v>5235</v>
      </c>
      <c r="U1202" s="3" t="s">
        <v>5236</v>
      </c>
    </row>
    <row r="1203" ht="12.75" customHeight="1">
      <c r="A1203" s="1" t="s">
        <v>21</v>
      </c>
      <c r="B1203" s="2" t="s">
        <v>5237</v>
      </c>
      <c r="C1203" s="2" t="s">
        <v>23</v>
      </c>
      <c r="D1203" s="2" t="s">
        <v>39</v>
      </c>
      <c r="E1203" s="2" t="s">
        <v>24</v>
      </c>
      <c r="F1203" s="3" t="s">
        <v>67</v>
      </c>
      <c r="G1203" s="2" t="s">
        <v>26</v>
      </c>
      <c r="H1203" s="2" t="s">
        <v>5238</v>
      </c>
      <c r="I1203" s="2" t="s">
        <v>28</v>
      </c>
      <c r="J1203" s="4">
        <v>43875.0</v>
      </c>
      <c r="K1203" s="2" t="s">
        <v>70</v>
      </c>
      <c r="L1203" s="2" t="s">
        <v>85</v>
      </c>
      <c r="M1203" s="3" t="s">
        <v>86</v>
      </c>
      <c r="N1203" s="2" t="s">
        <v>87</v>
      </c>
      <c r="O1203" s="2" t="s">
        <v>88</v>
      </c>
      <c r="P1203" s="2" t="s">
        <v>34</v>
      </c>
      <c r="Q1203" s="3" t="s">
        <v>89</v>
      </c>
      <c r="R1203" s="2" t="s">
        <v>5239</v>
      </c>
      <c r="S1203" s="2" t="s">
        <v>5240</v>
      </c>
      <c r="U1203" s="3" t="s">
        <v>5241</v>
      </c>
    </row>
    <row r="1204" ht="12.75" customHeight="1">
      <c r="A1204" s="1" t="s">
        <v>21</v>
      </c>
      <c r="B1204" s="2" t="s">
        <v>5242</v>
      </c>
      <c r="C1204" s="2" t="s">
        <v>23</v>
      </c>
      <c r="D1204" s="2" t="s">
        <v>24</v>
      </c>
      <c r="E1204" s="2" t="s">
        <v>24</v>
      </c>
      <c r="F1204" s="3" t="s">
        <v>1034</v>
      </c>
      <c r="G1204" s="2" t="s">
        <v>26</v>
      </c>
      <c r="H1204" s="2" t="s">
        <v>5243</v>
      </c>
      <c r="I1204" s="2" t="s">
        <v>28</v>
      </c>
      <c r="J1204" s="4">
        <v>44295.0</v>
      </c>
      <c r="K1204" s="2" t="s">
        <v>29</v>
      </c>
      <c r="L1204" s="2" t="s">
        <v>55</v>
      </c>
      <c r="M1204" s="3" t="s">
        <v>56</v>
      </c>
      <c r="N1204" s="2" t="s">
        <v>57</v>
      </c>
      <c r="O1204" s="2" t="s">
        <v>58</v>
      </c>
      <c r="P1204" s="2" t="s">
        <v>59</v>
      </c>
      <c r="Q1204" s="3" t="s">
        <v>60</v>
      </c>
      <c r="R1204" s="2" t="s">
        <v>455</v>
      </c>
      <c r="U1204" s="3" t="s">
        <v>5244</v>
      </c>
    </row>
    <row r="1205" ht="12.75" customHeight="1">
      <c r="A1205" s="1" t="s">
        <v>21</v>
      </c>
      <c r="B1205" s="2" t="s">
        <v>5245</v>
      </c>
      <c r="C1205" s="2" t="s">
        <v>23</v>
      </c>
      <c r="D1205" s="2" t="s">
        <v>39</v>
      </c>
      <c r="E1205" s="2" t="s">
        <v>24</v>
      </c>
      <c r="F1205" s="3" t="s">
        <v>135</v>
      </c>
      <c r="G1205" s="2" t="s">
        <v>26</v>
      </c>
      <c r="H1205" s="2" t="s">
        <v>5246</v>
      </c>
      <c r="I1205" s="2" t="s">
        <v>28</v>
      </c>
      <c r="J1205" s="4">
        <v>44272.0</v>
      </c>
      <c r="K1205" s="2" t="s">
        <v>29</v>
      </c>
      <c r="L1205" s="2" t="s">
        <v>4392</v>
      </c>
      <c r="M1205" s="3" t="s">
        <v>222</v>
      </c>
      <c r="N1205" s="2" t="s">
        <v>4393</v>
      </c>
      <c r="O1205" s="2" t="s">
        <v>508</v>
      </c>
      <c r="P1205" s="2" t="s">
        <v>127</v>
      </c>
      <c r="Q1205" s="3" t="s">
        <v>60</v>
      </c>
      <c r="R1205" s="2" t="s">
        <v>3145</v>
      </c>
      <c r="S1205" s="2" t="s">
        <v>5247</v>
      </c>
    </row>
    <row r="1206" ht="12.75" customHeight="1">
      <c r="A1206" s="1" t="s">
        <v>21</v>
      </c>
      <c r="B1206" s="2" t="s">
        <v>5248</v>
      </c>
      <c r="C1206" s="2" t="s">
        <v>23</v>
      </c>
      <c r="D1206" s="2" t="s">
        <v>24</v>
      </c>
      <c r="E1206" s="2" t="s">
        <v>24</v>
      </c>
      <c r="F1206" s="3" t="s">
        <v>40</v>
      </c>
      <c r="G1206" s="2" t="s">
        <v>26</v>
      </c>
      <c r="H1206" s="2" t="s">
        <v>5249</v>
      </c>
      <c r="I1206" s="2" t="s">
        <v>28</v>
      </c>
      <c r="J1206" s="4">
        <v>44294.0</v>
      </c>
      <c r="K1206" s="2" t="s">
        <v>29</v>
      </c>
      <c r="L1206" s="2" t="s">
        <v>55</v>
      </c>
      <c r="M1206" s="3" t="s">
        <v>56</v>
      </c>
      <c r="N1206" s="2" t="s">
        <v>57</v>
      </c>
      <c r="O1206" s="2" t="s">
        <v>58</v>
      </c>
      <c r="P1206" s="2" t="s">
        <v>59</v>
      </c>
      <c r="Q1206" s="3" t="s">
        <v>60</v>
      </c>
      <c r="R1206" s="2" t="s">
        <v>455</v>
      </c>
      <c r="U1206" s="3" t="s">
        <v>5250</v>
      </c>
    </row>
    <row r="1207" ht="12.75" customHeight="1">
      <c r="A1207" s="1" t="s">
        <v>21</v>
      </c>
      <c r="B1207" s="2" t="s">
        <v>5251</v>
      </c>
      <c r="C1207" s="2" t="s">
        <v>23</v>
      </c>
      <c r="D1207" s="2" t="s">
        <v>24</v>
      </c>
      <c r="E1207" s="2" t="s">
        <v>39</v>
      </c>
      <c r="F1207" s="3" t="s">
        <v>112</v>
      </c>
      <c r="G1207" s="2" t="s">
        <v>26</v>
      </c>
      <c r="H1207" s="2" t="s">
        <v>5252</v>
      </c>
      <c r="I1207" s="2" t="s">
        <v>518</v>
      </c>
      <c r="J1207" s="4">
        <v>44302.0</v>
      </c>
      <c r="K1207" s="2" t="s">
        <v>29</v>
      </c>
      <c r="L1207" s="2" t="s">
        <v>805</v>
      </c>
      <c r="M1207" s="3" t="s">
        <v>806</v>
      </c>
      <c r="N1207" s="2" t="s">
        <v>807</v>
      </c>
      <c r="O1207" s="2" t="s">
        <v>169</v>
      </c>
      <c r="P1207" s="2" t="s">
        <v>108</v>
      </c>
      <c r="Q1207" s="3" t="s">
        <v>159</v>
      </c>
      <c r="R1207" s="2" t="s">
        <v>1284</v>
      </c>
      <c r="T1207" s="2" t="s">
        <v>5253</v>
      </c>
      <c r="U1207" s="3" t="s">
        <v>5254</v>
      </c>
    </row>
    <row r="1208" ht="12.75" customHeight="1">
      <c r="A1208" s="1" t="s">
        <v>21</v>
      </c>
      <c r="B1208" s="2" t="s">
        <v>5255</v>
      </c>
      <c r="C1208" s="2" t="s">
        <v>23</v>
      </c>
      <c r="D1208" s="2" t="s">
        <v>24</v>
      </c>
      <c r="E1208" s="2" t="s">
        <v>24</v>
      </c>
      <c r="F1208" s="3" t="s">
        <v>112</v>
      </c>
      <c r="G1208" s="2" t="s">
        <v>26</v>
      </c>
      <c r="H1208" s="2" t="s">
        <v>5256</v>
      </c>
      <c r="I1208" s="2" t="s">
        <v>28</v>
      </c>
      <c r="J1208" s="4">
        <v>44294.0</v>
      </c>
      <c r="K1208" s="2" t="s">
        <v>29</v>
      </c>
      <c r="L1208" s="2" t="s">
        <v>55</v>
      </c>
      <c r="M1208" s="3" t="s">
        <v>56</v>
      </c>
      <c r="N1208" s="2" t="s">
        <v>57</v>
      </c>
      <c r="O1208" s="2" t="s">
        <v>58</v>
      </c>
      <c r="P1208" s="2" t="s">
        <v>59</v>
      </c>
      <c r="Q1208" s="3" t="s">
        <v>35</v>
      </c>
      <c r="R1208" s="2" t="s">
        <v>36</v>
      </c>
      <c r="U1208" s="3" t="s">
        <v>5257</v>
      </c>
    </row>
    <row r="1209" ht="12.75" customHeight="1">
      <c r="A1209" s="1" t="s">
        <v>21</v>
      </c>
      <c r="B1209" s="2" t="s">
        <v>5258</v>
      </c>
      <c r="C1209" s="2" t="s">
        <v>23</v>
      </c>
      <c r="D1209" s="2" t="s">
        <v>24</v>
      </c>
      <c r="E1209" s="2" t="s">
        <v>39</v>
      </c>
      <c r="F1209" s="3" t="s">
        <v>163</v>
      </c>
      <c r="G1209" s="2" t="s">
        <v>26</v>
      </c>
      <c r="H1209" s="2" t="s">
        <v>5259</v>
      </c>
      <c r="I1209" s="2" t="s">
        <v>28</v>
      </c>
      <c r="J1209" s="4">
        <v>44294.0</v>
      </c>
      <c r="K1209" s="2" t="s">
        <v>29</v>
      </c>
      <c r="L1209" s="2" t="s">
        <v>5260</v>
      </c>
      <c r="M1209" s="3" t="s">
        <v>5261</v>
      </c>
      <c r="N1209" s="2" t="s">
        <v>5262</v>
      </c>
      <c r="O1209" s="2" t="s">
        <v>697</v>
      </c>
      <c r="P1209" s="2" t="s">
        <v>108</v>
      </c>
      <c r="Q1209" s="3" t="s">
        <v>35</v>
      </c>
      <c r="R1209" s="2" t="s">
        <v>5263</v>
      </c>
      <c r="T1209" s="2" t="s">
        <v>5264</v>
      </c>
      <c r="U1209" s="3" t="s">
        <v>5265</v>
      </c>
    </row>
    <row r="1210" ht="12.75" customHeight="1">
      <c r="A1210" s="1" t="s">
        <v>21</v>
      </c>
      <c r="B1210" s="2" t="s">
        <v>5266</v>
      </c>
      <c r="C1210" s="2" t="s">
        <v>23</v>
      </c>
      <c r="D1210" s="2" t="s">
        <v>39</v>
      </c>
      <c r="E1210" s="2" t="s">
        <v>24</v>
      </c>
      <c r="F1210" s="3" t="s">
        <v>112</v>
      </c>
      <c r="G1210" s="2" t="s">
        <v>26</v>
      </c>
      <c r="H1210" s="2" t="s">
        <v>2882</v>
      </c>
      <c r="I1210" s="2" t="s">
        <v>28</v>
      </c>
      <c r="J1210" s="4">
        <v>44092.0</v>
      </c>
      <c r="K1210" s="2" t="s">
        <v>70</v>
      </c>
      <c r="L1210" s="2" t="s">
        <v>641</v>
      </c>
      <c r="M1210" s="3" t="s">
        <v>642</v>
      </c>
      <c r="N1210" s="2" t="s">
        <v>643</v>
      </c>
      <c r="O1210" s="2" t="s">
        <v>45</v>
      </c>
      <c r="P1210" s="2" t="s">
        <v>127</v>
      </c>
      <c r="Q1210" s="3" t="s">
        <v>60</v>
      </c>
      <c r="R1210" s="2" t="s">
        <v>3145</v>
      </c>
      <c r="S1210" s="2" t="s">
        <v>5267</v>
      </c>
      <c r="U1210" s="3" t="s">
        <v>5268</v>
      </c>
    </row>
    <row r="1211" ht="12.75" customHeight="1">
      <c r="A1211" s="1" t="s">
        <v>21</v>
      </c>
      <c r="B1211" s="2" t="s">
        <v>5269</v>
      </c>
      <c r="C1211" s="2" t="s">
        <v>23</v>
      </c>
      <c r="D1211" s="2" t="s">
        <v>39</v>
      </c>
      <c r="E1211" s="2" t="s">
        <v>24</v>
      </c>
      <c r="F1211" s="3" t="s">
        <v>142</v>
      </c>
      <c r="G1211" s="2" t="s">
        <v>26</v>
      </c>
      <c r="H1211" s="2" t="s">
        <v>5270</v>
      </c>
      <c r="I1211" s="2" t="s">
        <v>28</v>
      </c>
      <c r="J1211" s="4">
        <v>44134.0</v>
      </c>
      <c r="K1211" s="2" t="s">
        <v>70</v>
      </c>
      <c r="L1211" s="2" t="s">
        <v>55</v>
      </c>
      <c r="M1211" s="3" t="s">
        <v>56</v>
      </c>
      <c r="N1211" s="2" t="s">
        <v>57</v>
      </c>
      <c r="O1211" s="2" t="s">
        <v>58</v>
      </c>
      <c r="P1211" s="2" t="s">
        <v>59</v>
      </c>
      <c r="Q1211" s="3" t="s">
        <v>60</v>
      </c>
      <c r="R1211" s="2" t="s">
        <v>3145</v>
      </c>
      <c r="S1211" s="2" t="s">
        <v>5271</v>
      </c>
      <c r="U1211" s="3" t="s">
        <v>5272</v>
      </c>
    </row>
    <row r="1212" ht="12.75" customHeight="1">
      <c r="A1212" s="1" t="s">
        <v>21</v>
      </c>
      <c r="B1212" s="2" t="s">
        <v>5273</v>
      </c>
      <c r="C1212" s="2" t="s">
        <v>23</v>
      </c>
      <c r="D1212" s="2" t="s">
        <v>39</v>
      </c>
      <c r="E1212" s="2" t="s">
        <v>24</v>
      </c>
      <c r="F1212" s="3" t="s">
        <v>67</v>
      </c>
      <c r="G1212" s="2" t="s">
        <v>26</v>
      </c>
      <c r="H1212" s="2" t="s">
        <v>5274</v>
      </c>
      <c r="I1212" s="2" t="s">
        <v>28</v>
      </c>
      <c r="J1212" s="4">
        <v>44215.0</v>
      </c>
      <c r="K1212" s="2" t="s">
        <v>29</v>
      </c>
      <c r="L1212" s="2" t="s">
        <v>240</v>
      </c>
      <c r="M1212" s="3" t="s">
        <v>241</v>
      </c>
      <c r="N1212" s="2" t="s">
        <v>242</v>
      </c>
      <c r="O1212" s="2" t="s">
        <v>88</v>
      </c>
      <c r="P1212" s="2" t="s">
        <v>34</v>
      </c>
      <c r="Q1212" s="3" t="s">
        <v>35</v>
      </c>
      <c r="R1212" s="2" t="s">
        <v>36</v>
      </c>
      <c r="S1212" s="2" t="s">
        <v>5275</v>
      </c>
      <c r="U1212" s="3" t="s">
        <v>5276</v>
      </c>
    </row>
    <row r="1213" ht="12.75" customHeight="1">
      <c r="A1213" s="1" t="s">
        <v>21</v>
      </c>
      <c r="B1213" s="2" t="s">
        <v>5277</v>
      </c>
      <c r="C1213" s="2" t="s">
        <v>23</v>
      </c>
      <c r="D1213" s="2" t="s">
        <v>24</v>
      </c>
      <c r="E1213" s="2" t="s">
        <v>39</v>
      </c>
      <c r="F1213" s="3" t="s">
        <v>1042</v>
      </c>
      <c r="G1213" s="2" t="s">
        <v>26</v>
      </c>
      <c r="H1213" s="2" t="s">
        <v>5278</v>
      </c>
      <c r="I1213" s="2" t="s">
        <v>103</v>
      </c>
      <c r="J1213" s="4">
        <v>44252.0</v>
      </c>
      <c r="K1213" s="2" t="s">
        <v>29</v>
      </c>
      <c r="L1213" s="2" t="s">
        <v>4670</v>
      </c>
      <c r="M1213" s="3" t="s">
        <v>4671</v>
      </c>
      <c r="N1213" s="2" t="s">
        <v>4672</v>
      </c>
      <c r="O1213" s="2" t="s">
        <v>4673</v>
      </c>
      <c r="P1213" s="2" t="s">
        <v>34</v>
      </c>
      <c r="Q1213" s="3" t="s">
        <v>768</v>
      </c>
      <c r="R1213" s="2" t="s">
        <v>4674</v>
      </c>
      <c r="T1213" s="2" t="s">
        <v>5279</v>
      </c>
      <c r="U1213" s="3" t="s">
        <v>5280</v>
      </c>
    </row>
    <row r="1214" ht="12.75" customHeight="1">
      <c r="A1214" s="1" t="s">
        <v>21</v>
      </c>
      <c r="B1214" s="2" t="s">
        <v>5281</v>
      </c>
      <c r="C1214" s="2" t="s">
        <v>23</v>
      </c>
      <c r="D1214" s="2" t="s">
        <v>39</v>
      </c>
      <c r="E1214" s="2" t="s">
        <v>24</v>
      </c>
      <c r="F1214" s="3" t="s">
        <v>964</v>
      </c>
      <c r="G1214" s="2" t="s">
        <v>68</v>
      </c>
      <c r="H1214" s="2" t="s">
        <v>5282</v>
      </c>
      <c r="I1214" s="2" t="s">
        <v>103</v>
      </c>
      <c r="J1214" s="4">
        <v>44265.0</v>
      </c>
      <c r="K1214" s="2" t="s">
        <v>29</v>
      </c>
      <c r="L1214" s="2" t="s">
        <v>5283</v>
      </c>
      <c r="M1214" s="3" t="s">
        <v>5284</v>
      </c>
      <c r="N1214" s="2" t="s">
        <v>5285</v>
      </c>
      <c r="O1214" s="2" t="s">
        <v>45</v>
      </c>
      <c r="P1214" s="2" t="s">
        <v>127</v>
      </c>
      <c r="Q1214" s="3" t="s">
        <v>594</v>
      </c>
      <c r="R1214" s="2" t="s">
        <v>2708</v>
      </c>
      <c r="S1214" s="2" t="s">
        <v>5286</v>
      </c>
      <c r="U1214" s="3" t="s">
        <v>5287</v>
      </c>
    </row>
    <row r="1215" ht="12.75" customHeight="1">
      <c r="A1215" s="1" t="s">
        <v>21</v>
      </c>
      <c r="B1215" s="2" t="s">
        <v>5288</v>
      </c>
      <c r="C1215" s="2" t="s">
        <v>23</v>
      </c>
      <c r="D1215" s="2" t="s">
        <v>39</v>
      </c>
      <c r="E1215" s="2" t="s">
        <v>24</v>
      </c>
      <c r="F1215" s="3" t="s">
        <v>376</v>
      </c>
      <c r="G1215" s="2" t="s">
        <v>26</v>
      </c>
      <c r="H1215" s="2" t="s">
        <v>5289</v>
      </c>
      <c r="I1215" s="2" t="s">
        <v>28</v>
      </c>
      <c r="J1215" s="4">
        <v>44126.0</v>
      </c>
      <c r="K1215" s="2" t="s">
        <v>70</v>
      </c>
      <c r="L1215" s="2" t="s">
        <v>55</v>
      </c>
      <c r="M1215" s="3" t="s">
        <v>56</v>
      </c>
      <c r="N1215" s="2" t="s">
        <v>57</v>
      </c>
      <c r="O1215" s="2" t="s">
        <v>58</v>
      </c>
      <c r="P1215" s="2" t="s">
        <v>59</v>
      </c>
      <c r="Q1215" s="3" t="s">
        <v>60</v>
      </c>
      <c r="R1215" s="2" t="s">
        <v>3145</v>
      </c>
      <c r="S1215" s="2" t="s">
        <v>5290</v>
      </c>
      <c r="U1215" s="3" t="s">
        <v>5291</v>
      </c>
    </row>
    <row r="1216" ht="12.75" customHeight="1">
      <c r="A1216" s="1" t="s">
        <v>21</v>
      </c>
      <c r="B1216" s="2" t="s">
        <v>5292</v>
      </c>
      <c r="C1216" s="2" t="s">
        <v>23</v>
      </c>
      <c r="D1216" s="2" t="s">
        <v>39</v>
      </c>
      <c r="E1216" s="2" t="s">
        <v>39</v>
      </c>
      <c r="F1216" s="3" t="s">
        <v>112</v>
      </c>
      <c r="G1216" s="2" t="s">
        <v>26</v>
      </c>
      <c r="H1216" s="5" t="s">
        <v>5293</v>
      </c>
      <c r="I1216" s="2" t="s">
        <v>541</v>
      </c>
      <c r="J1216" s="4">
        <v>44133.0</v>
      </c>
      <c r="K1216" s="2" t="s">
        <v>70</v>
      </c>
      <c r="L1216" s="2" t="s">
        <v>1478</v>
      </c>
      <c r="M1216" s="3" t="s">
        <v>1479</v>
      </c>
      <c r="N1216" s="2" t="s">
        <v>2052</v>
      </c>
      <c r="O1216" s="2" t="s">
        <v>227</v>
      </c>
      <c r="P1216" s="2" t="s">
        <v>127</v>
      </c>
      <c r="Q1216" s="3" t="s">
        <v>60</v>
      </c>
      <c r="R1216" s="2" t="s">
        <v>5294</v>
      </c>
      <c r="S1216" s="2" t="s">
        <v>5295</v>
      </c>
      <c r="T1216" s="2" t="s">
        <v>5296</v>
      </c>
      <c r="U1216" s="3" t="s">
        <v>5297</v>
      </c>
    </row>
    <row r="1217" ht="12.75" customHeight="1">
      <c r="A1217" s="1" t="s">
        <v>21</v>
      </c>
      <c r="B1217" s="2" t="s">
        <v>5298</v>
      </c>
      <c r="C1217" s="2" t="s">
        <v>23</v>
      </c>
      <c r="D1217" s="2" t="s">
        <v>39</v>
      </c>
      <c r="E1217" s="2" t="s">
        <v>24</v>
      </c>
      <c r="F1217" s="3" t="s">
        <v>5299</v>
      </c>
      <c r="G1217" s="2" t="s">
        <v>26</v>
      </c>
      <c r="I1217" s="2" t="s">
        <v>144</v>
      </c>
      <c r="J1217" s="4">
        <v>44306.0</v>
      </c>
      <c r="K1217" s="2" t="s">
        <v>29</v>
      </c>
      <c r="L1217" s="2" t="s">
        <v>322</v>
      </c>
      <c r="M1217" s="3" t="s">
        <v>323</v>
      </c>
      <c r="N1217" s="2" t="s">
        <v>324</v>
      </c>
      <c r="O1217" s="2" t="s">
        <v>107</v>
      </c>
      <c r="P1217" s="2" t="s">
        <v>34</v>
      </c>
      <c r="R1217" s="2" t="s">
        <v>610</v>
      </c>
      <c r="S1217" s="2" t="s">
        <v>5300</v>
      </c>
      <c r="U1217" s="3" t="s">
        <v>5301</v>
      </c>
    </row>
    <row r="1218" ht="12.75" customHeight="1">
      <c r="A1218" s="1" t="s">
        <v>21</v>
      </c>
      <c r="B1218" s="2" t="s">
        <v>5302</v>
      </c>
      <c r="C1218" s="2" t="s">
        <v>23</v>
      </c>
      <c r="D1218" s="2" t="s">
        <v>39</v>
      </c>
      <c r="E1218" s="2" t="s">
        <v>24</v>
      </c>
      <c r="F1218" s="3" t="s">
        <v>370</v>
      </c>
      <c r="G1218" s="2" t="s">
        <v>26</v>
      </c>
      <c r="H1218" s="2" t="s">
        <v>5303</v>
      </c>
      <c r="I1218" s="2" t="s">
        <v>144</v>
      </c>
      <c r="J1218" s="4">
        <v>44134.0</v>
      </c>
      <c r="K1218" s="2" t="s">
        <v>70</v>
      </c>
      <c r="L1218" s="2" t="s">
        <v>605</v>
      </c>
      <c r="M1218" s="3" t="s">
        <v>606</v>
      </c>
      <c r="N1218" s="2" t="s">
        <v>5304</v>
      </c>
      <c r="O1218" s="2" t="s">
        <v>608</v>
      </c>
      <c r="P1218" s="2" t="s">
        <v>127</v>
      </c>
      <c r="Q1218" s="3" t="s">
        <v>149</v>
      </c>
      <c r="R1218" s="2" t="s">
        <v>5305</v>
      </c>
      <c r="S1218" s="2" t="s">
        <v>5306</v>
      </c>
      <c r="U1218" s="3" t="s">
        <v>5307</v>
      </c>
    </row>
    <row r="1219" ht="12.75" customHeight="1">
      <c r="A1219" s="1" t="s">
        <v>21</v>
      </c>
      <c r="B1219" s="2" t="s">
        <v>5308</v>
      </c>
      <c r="C1219" s="2" t="s">
        <v>23</v>
      </c>
      <c r="D1219" s="2" t="s">
        <v>39</v>
      </c>
      <c r="E1219" s="2" t="s">
        <v>24</v>
      </c>
      <c r="F1219" s="3" t="s">
        <v>738</v>
      </c>
      <c r="G1219" s="2" t="s">
        <v>68</v>
      </c>
      <c r="H1219" s="2" t="s">
        <v>5309</v>
      </c>
      <c r="I1219" s="2" t="s">
        <v>103</v>
      </c>
      <c r="J1219" s="4">
        <v>44287.0</v>
      </c>
      <c r="K1219" s="2" t="s">
        <v>29</v>
      </c>
      <c r="L1219" s="2" t="s">
        <v>5310</v>
      </c>
      <c r="M1219" s="3" t="s">
        <v>5311</v>
      </c>
      <c r="N1219" s="2" t="s">
        <v>5312</v>
      </c>
      <c r="O1219" s="2" t="s">
        <v>508</v>
      </c>
      <c r="P1219" s="2" t="s">
        <v>127</v>
      </c>
      <c r="Q1219" s="3" t="s">
        <v>594</v>
      </c>
      <c r="R1219" s="2" t="s">
        <v>3374</v>
      </c>
      <c r="S1219" s="2" t="s">
        <v>5313</v>
      </c>
    </row>
    <row r="1220" ht="12.75" customHeight="1">
      <c r="A1220" s="1" t="s">
        <v>21</v>
      </c>
      <c r="B1220" s="2" t="s">
        <v>5314</v>
      </c>
      <c r="C1220" s="2" t="s">
        <v>23</v>
      </c>
      <c r="D1220" s="2" t="s">
        <v>24</v>
      </c>
      <c r="E1220" s="2" t="s">
        <v>24</v>
      </c>
      <c r="F1220" s="3" t="s">
        <v>5315</v>
      </c>
      <c r="G1220" s="2" t="s">
        <v>26</v>
      </c>
      <c r="H1220" s="2" t="s">
        <v>5316</v>
      </c>
      <c r="I1220" s="2" t="s">
        <v>103</v>
      </c>
      <c r="J1220" s="4">
        <v>44252.0</v>
      </c>
      <c r="K1220" s="2" t="s">
        <v>29</v>
      </c>
      <c r="L1220" s="2" t="s">
        <v>1021</v>
      </c>
      <c r="M1220" s="3" t="s">
        <v>1022</v>
      </c>
      <c r="N1220" s="2" t="s">
        <v>1023</v>
      </c>
      <c r="O1220" s="2" t="s">
        <v>117</v>
      </c>
      <c r="P1220" s="2" t="s">
        <v>108</v>
      </c>
      <c r="Q1220" s="3" t="s">
        <v>768</v>
      </c>
      <c r="R1220" s="2" t="s">
        <v>5317</v>
      </c>
      <c r="U1220" s="3" t="s">
        <v>5318</v>
      </c>
    </row>
    <row r="1221" ht="12.75" customHeight="1">
      <c r="A1221" s="1" t="s">
        <v>21</v>
      </c>
      <c r="B1221" s="2" t="s">
        <v>5319</v>
      </c>
      <c r="C1221" s="2" t="s">
        <v>23</v>
      </c>
      <c r="D1221" s="2" t="s">
        <v>24</v>
      </c>
      <c r="E1221" s="2" t="s">
        <v>39</v>
      </c>
      <c r="F1221" s="3" t="s">
        <v>251</v>
      </c>
      <c r="G1221" s="2" t="s">
        <v>26</v>
      </c>
      <c r="H1221" s="2" t="s">
        <v>5320</v>
      </c>
      <c r="I1221" s="2" t="s">
        <v>28</v>
      </c>
      <c r="J1221" s="4">
        <v>44309.0</v>
      </c>
      <c r="K1221" s="2" t="s">
        <v>29</v>
      </c>
      <c r="L1221" s="2" t="s">
        <v>364</v>
      </c>
      <c r="M1221" s="3" t="s">
        <v>365</v>
      </c>
      <c r="N1221" s="2" t="s">
        <v>905</v>
      </c>
      <c r="O1221" s="2" t="s">
        <v>88</v>
      </c>
      <c r="P1221" s="2" t="s">
        <v>108</v>
      </c>
      <c r="Q1221" s="3" t="s">
        <v>35</v>
      </c>
      <c r="R1221" s="2" t="s">
        <v>46</v>
      </c>
      <c r="T1221" s="2" t="s">
        <v>5321</v>
      </c>
      <c r="U1221" s="3" t="s">
        <v>5322</v>
      </c>
    </row>
    <row r="1222" ht="12.75" customHeight="1">
      <c r="A1222" s="1" t="s">
        <v>21</v>
      </c>
      <c r="B1222" s="2" t="s">
        <v>5323</v>
      </c>
      <c r="C1222" s="2" t="s">
        <v>23</v>
      </c>
      <c r="D1222" s="2" t="s">
        <v>24</v>
      </c>
      <c r="E1222" s="2" t="s">
        <v>39</v>
      </c>
      <c r="F1222" s="3" t="s">
        <v>25</v>
      </c>
      <c r="G1222" s="2" t="s">
        <v>26</v>
      </c>
      <c r="H1222" s="2" t="s">
        <v>5324</v>
      </c>
      <c r="I1222" s="2" t="s">
        <v>28</v>
      </c>
      <c r="J1222" s="4">
        <v>44310.0</v>
      </c>
      <c r="K1222" s="2" t="s">
        <v>29</v>
      </c>
      <c r="L1222" s="2" t="s">
        <v>1021</v>
      </c>
      <c r="M1222" s="3" t="s">
        <v>1022</v>
      </c>
      <c r="N1222" s="2" t="s">
        <v>2508</v>
      </c>
      <c r="O1222" s="2" t="s">
        <v>117</v>
      </c>
      <c r="P1222" s="2" t="s">
        <v>108</v>
      </c>
      <c r="Q1222" s="3" t="s">
        <v>257</v>
      </c>
      <c r="R1222" s="2" t="s">
        <v>258</v>
      </c>
      <c r="T1222" s="2" t="s">
        <v>5325</v>
      </c>
      <c r="U1222" s="3" t="s">
        <v>5326</v>
      </c>
    </row>
    <row r="1223" ht="12.75" customHeight="1">
      <c r="A1223" s="1" t="s">
        <v>21</v>
      </c>
      <c r="B1223" s="2" t="s">
        <v>5327</v>
      </c>
      <c r="C1223" s="2" t="s">
        <v>23</v>
      </c>
      <c r="D1223" s="2" t="s">
        <v>24</v>
      </c>
      <c r="E1223" s="2" t="s">
        <v>24</v>
      </c>
      <c r="F1223" s="3" t="s">
        <v>874</v>
      </c>
      <c r="G1223" s="2" t="s">
        <v>68</v>
      </c>
      <c r="H1223" s="2" t="s">
        <v>5328</v>
      </c>
      <c r="I1223" s="2" t="s">
        <v>165</v>
      </c>
      <c r="J1223" s="4">
        <v>44309.0</v>
      </c>
      <c r="K1223" s="2" t="s">
        <v>29</v>
      </c>
      <c r="L1223" s="2" t="s">
        <v>2567</v>
      </c>
      <c r="M1223" s="3" t="s">
        <v>2568</v>
      </c>
      <c r="N1223" s="2" t="s">
        <v>481</v>
      </c>
      <c r="O1223" s="2" t="s">
        <v>169</v>
      </c>
      <c r="P1223" s="2" t="s">
        <v>108</v>
      </c>
      <c r="Q1223" s="3" t="s">
        <v>170</v>
      </c>
      <c r="R1223" s="2" t="s">
        <v>4034</v>
      </c>
      <c r="U1223" s="3" t="s">
        <v>5329</v>
      </c>
    </row>
    <row r="1224" ht="12.75" customHeight="1">
      <c r="A1224" s="1" t="s">
        <v>21</v>
      </c>
      <c r="B1224" s="2" t="s">
        <v>5330</v>
      </c>
      <c r="C1224" s="2" t="s">
        <v>23</v>
      </c>
      <c r="D1224" s="2" t="s">
        <v>24</v>
      </c>
      <c r="E1224" s="2" t="s">
        <v>39</v>
      </c>
      <c r="F1224" s="3" t="s">
        <v>25</v>
      </c>
      <c r="G1224" s="2" t="s">
        <v>26</v>
      </c>
      <c r="H1224" s="2" t="s">
        <v>5331</v>
      </c>
      <c r="I1224" s="2" t="s">
        <v>28</v>
      </c>
      <c r="J1224" s="4">
        <v>44313.0</v>
      </c>
      <c r="K1224" s="2" t="s">
        <v>29</v>
      </c>
      <c r="L1224" s="2" t="s">
        <v>1021</v>
      </c>
      <c r="M1224" s="3" t="s">
        <v>1022</v>
      </c>
      <c r="N1224" s="2" t="s">
        <v>1023</v>
      </c>
      <c r="O1224" s="2" t="s">
        <v>117</v>
      </c>
      <c r="P1224" s="2" t="s">
        <v>108</v>
      </c>
      <c r="Q1224" s="3" t="s">
        <v>257</v>
      </c>
      <c r="R1224" s="2" t="s">
        <v>258</v>
      </c>
      <c r="T1224" s="2" t="s">
        <v>5332</v>
      </c>
      <c r="U1224" s="3" t="s">
        <v>5333</v>
      </c>
    </row>
    <row r="1225" ht="12.75" customHeight="1">
      <c r="A1225" s="1" t="s">
        <v>21</v>
      </c>
      <c r="B1225" s="2" t="s">
        <v>5334</v>
      </c>
      <c r="C1225" s="2" t="s">
        <v>23</v>
      </c>
      <c r="D1225" s="2" t="s">
        <v>24</v>
      </c>
      <c r="E1225" s="2" t="s">
        <v>24</v>
      </c>
      <c r="F1225" s="3" t="s">
        <v>1034</v>
      </c>
      <c r="G1225" s="2" t="s">
        <v>26</v>
      </c>
      <c r="H1225" s="2" t="s">
        <v>5335</v>
      </c>
      <c r="I1225" s="2" t="s">
        <v>28</v>
      </c>
      <c r="J1225" s="4">
        <v>44295.0</v>
      </c>
      <c r="K1225" s="2" t="s">
        <v>29</v>
      </c>
      <c r="L1225" s="2" t="s">
        <v>55</v>
      </c>
      <c r="M1225" s="3" t="s">
        <v>56</v>
      </c>
      <c r="N1225" s="2" t="s">
        <v>57</v>
      </c>
      <c r="O1225" s="2" t="s">
        <v>58</v>
      </c>
      <c r="P1225" s="2" t="s">
        <v>59</v>
      </c>
      <c r="Q1225" s="3" t="s">
        <v>60</v>
      </c>
      <c r="R1225" s="2" t="s">
        <v>455</v>
      </c>
      <c r="U1225" s="3" t="s">
        <v>5336</v>
      </c>
    </row>
    <row r="1226" ht="12.75" customHeight="1">
      <c r="A1226" s="1" t="s">
        <v>21</v>
      </c>
      <c r="B1226" s="2" t="s">
        <v>5337</v>
      </c>
      <c r="C1226" s="2" t="s">
        <v>23</v>
      </c>
      <c r="D1226" s="2" t="s">
        <v>24</v>
      </c>
      <c r="E1226" s="2" t="s">
        <v>24</v>
      </c>
      <c r="F1226" s="3" t="s">
        <v>53</v>
      </c>
      <c r="G1226" s="2" t="s">
        <v>26</v>
      </c>
      <c r="H1226" s="2" t="s">
        <v>5338</v>
      </c>
      <c r="I1226" s="2" t="s">
        <v>28</v>
      </c>
      <c r="J1226" s="4">
        <v>44300.0</v>
      </c>
      <c r="K1226" s="2" t="s">
        <v>29</v>
      </c>
      <c r="L1226" s="2" t="s">
        <v>1135</v>
      </c>
      <c r="M1226" s="3" t="s">
        <v>1136</v>
      </c>
      <c r="N1226" s="2" t="s">
        <v>300</v>
      </c>
      <c r="O1226" s="2" t="s">
        <v>45</v>
      </c>
      <c r="P1226" s="2" t="s">
        <v>127</v>
      </c>
      <c r="Q1226" s="3" t="s">
        <v>301</v>
      </c>
      <c r="R1226" s="2" t="s">
        <v>534</v>
      </c>
      <c r="U1226" s="3" t="s">
        <v>5339</v>
      </c>
    </row>
    <row r="1227" ht="12.75" customHeight="1">
      <c r="A1227" s="1" t="s">
        <v>21</v>
      </c>
      <c r="B1227" s="2" t="s">
        <v>5340</v>
      </c>
      <c r="C1227" s="2" t="s">
        <v>23</v>
      </c>
      <c r="D1227" s="2" t="s">
        <v>24</v>
      </c>
      <c r="E1227" s="2" t="s">
        <v>24</v>
      </c>
      <c r="F1227" s="3" t="s">
        <v>5341</v>
      </c>
      <c r="G1227" s="2" t="s">
        <v>26</v>
      </c>
      <c r="H1227" s="2" t="s">
        <v>5342</v>
      </c>
      <c r="I1227" s="2" t="s">
        <v>28</v>
      </c>
      <c r="J1227" s="4">
        <v>44295.0</v>
      </c>
      <c r="K1227" s="2" t="s">
        <v>29</v>
      </c>
      <c r="L1227" s="2" t="s">
        <v>55</v>
      </c>
      <c r="M1227" s="3" t="s">
        <v>56</v>
      </c>
      <c r="N1227" s="2" t="s">
        <v>57</v>
      </c>
      <c r="O1227" s="2" t="s">
        <v>58</v>
      </c>
      <c r="P1227" s="2" t="s">
        <v>59</v>
      </c>
      <c r="Q1227" s="3" t="s">
        <v>270</v>
      </c>
      <c r="R1227" s="2" t="s">
        <v>271</v>
      </c>
      <c r="U1227" s="3" t="s">
        <v>5343</v>
      </c>
    </row>
    <row r="1228" ht="12.75" customHeight="1">
      <c r="A1228" s="1" t="s">
        <v>21</v>
      </c>
      <c r="B1228" s="2" t="s">
        <v>5344</v>
      </c>
      <c r="C1228" s="2" t="s">
        <v>23</v>
      </c>
      <c r="D1228" s="2" t="s">
        <v>24</v>
      </c>
      <c r="E1228" s="2" t="s">
        <v>39</v>
      </c>
      <c r="F1228" s="3" t="s">
        <v>5345</v>
      </c>
      <c r="G1228" s="2" t="s">
        <v>68</v>
      </c>
      <c r="H1228" s="2" t="s">
        <v>5346</v>
      </c>
      <c r="I1228" s="2" t="s">
        <v>103</v>
      </c>
      <c r="J1228" s="4">
        <v>44299.0</v>
      </c>
      <c r="K1228" s="2" t="s">
        <v>29</v>
      </c>
      <c r="L1228" s="2" t="s">
        <v>1857</v>
      </c>
      <c r="M1228" s="3" t="s">
        <v>1858</v>
      </c>
      <c r="N1228" s="2" t="s">
        <v>179</v>
      </c>
      <c r="O1228" s="2" t="s">
        <v>88</v>
      </c>
      <c r="P1228" s="2" t="s">
        <v>108</v>
      </c>
      <c r="Q1228" s="3" t="s">
        <v>217</v>
      </c>
      <c r="R1228" s="2" t="s">
        <v>5347</v>
      </c>
      <c r="T1228" s="2" t="s">
        <v>5348</v>
      </c>
      <c r="U1228" s="3" t="s">
        <v>5349</v>
      </c>
    </row>
    <row r="1229" ht="12.75" customHeight="1">
      <c r="A1229" s="1" t="s">
        <v>21</v>
      </c>
      <c r="B1229" s="2" t="s">
        <v>5350</v>
      </c>
      <c r="C1229" s="2" t="s">
        <v>23</v>
      </c>
      <c r="D1229" s="2" t="s">
        <v>24</v>
      </c>
      <c r="E1229" s="2" t="s">
        <v>24</v>
      </c>
      <c r="F1229" s="3" t="s">
        <v>2240</v>
      </c>
      <c r="G1229" s="2" t="s">
        <v>26</v>
      </c>
      <c r="H1229" s="2" t="s">
        <v>5351</v>
      </c>
      <c r="I1229" s="2" t="s">
        <v>144</v>
      </c>
      <c r="J1229" s="4">
        <v>44272.0</v>
      </c>
      <c r="K1229" s="2" t="s">
        <v>29</v>
      </c>
      <c r="L1229" s="2" t="s">
        <v>2242</v>
      </c>
      <c r="M1229" s="3" t="s">
        <v>2243</v>
      </c>
      <c r="N1229" s="2" t="s">
        <v>2244</v>
      </c>
      <c r="O1229" s="2" t="s">
        <v>169</v>
      </c>
      <c r="P1229" s="2" t="s">
        <v>34</v>
      </c>
      <c r="Q1229" s="3" t="s">
        <v>149</v>
      </c>
      <c r="R1229" s="2" t="s">
        <v>5352</v>
      </c>
      <c r="U1229" s="3" t="s">
        <v>5353</v>
      </c>
    </row>
    <row r="1230" ht="12.75" customHeight="1">
      <c r="A1230" s="1" t="s">
        <v>21</v>
      </c>
      <c r="B1230" s="2" t="s">
        <v>5354</v>
      </c>
      <c r="C1230" s="2" t="s">
        <v>23</v>
      </c>
      <c r="D1230" s="2" t="s">
        <v>24</v>
      </c>
      <c r="E1230" s="2" t="s">
        <v>24</v>
      </c>
      <c r="F1230" s="3" t="s">
        <v>550</v>
      </c>
      <c r="G1230" s="2" t="s">
        <v>26</v>
      </c>
      <c r="H1230" s="2" t="s">
        <v>5355</v>
      </c>
      <c r="I1230" s="2" t="s">
        <v>144</v>
      </c>
      <c r="J1230" s="4">
        <v>44233.0</v>
      </c>
      <c r="K1230" s="2" t="s">
        <v>29</v>
      </c>
      <c r="L1230" s="2" t="s">
        <v>1307</v>
      </c>
      <c r="M1230" s="3" t="s">
        <v>1308</v>
      </c>
      <c r="N1230" s="2" t="s">
        <v>4268</v>
      </c>
      <c r="O1230" s="2" t="s">
        <v>107</v>
      </c>
      <c r="P1230" s="2" t="s">
        <v>108</v>
      </c>
      <c r="Q1230" s="3" t="s">
        <v>35</v>
      </c>
      <c r="R1230" s="2" t="s">
        <v>36</v>
      </c>
      <c r="U1230" s="3" t="s">
        <v>5356</v>
      </c>
    </row>
    <row r="1231" ht="12.75" customHeight="1">
      <c r="A1231" s="1" t="s">
        <v>21</v>
      </c>
      <c r="B1231" s="2" t="s">
        <v>5357</v>
      </c>
      <c r="C1231" s="2" t="s">
        <v>23</v>
      </c>
      <c r="D1231" s="2" t="s">
        <v>24</v>
      </c>
      <c r="E1231" s="2" t="s">
        <v>39</v>
      </c>
      <c r="F1231" s="3" t="s">
        <v>112</v>
      </c>
      <c r="G1231" s="2" t="s">
        <v>26</v>
      </c>
      <c r="H1231" s="2" t="s">
        <v>5358</v>
      </c>
      <c r="I1231" s="2" t="s">
        <v>518</v>
      </c>
      <c r="J1231" s="4">
        <v>44302.0</v>
      </c>
      <c r="K1231" s="2" t="s">
        <v>29</v>
      </c>
      <c r="L1231" s="2" t="s">
        <v>805</v>
      </c>
      <c r="M1231" s="3" t="s">
        <v>806</v>
      </c>
      <c r="N1231" s="2" t="s">
        <v>807</v>
      </c>
      <c r="O1231" s="2" t="s">
        <v>169</v>
      </c>
      <c r="P1231" s="2" t="s">
        <v>108</v>
      </c>
      <c r="Q1231" s="3" t="s">
        <v>159</v>
      </c>
      <c r="R1231" s="2" t="s">
        <v>1284</v>
      </c>
      <c r="T1231" s="2" t="s">
        <v>5359</v>
      </c>
      <c r="U1231" s="3" t="s">
        <v>5360</v>
      </c>
    </row>
    <row r="1232" ht="12.75" customHeight="1">
      <c r="A1232" s="1" t="s">
        <v>21</v>
      </c>
      <c r="B1232" s="2" t="s">
        <v>5361</v>
      </c>
      <c r="C1232" s="2" t="s">
        <v>23</v>
      </c>
      <c r="D1232" s="2" t="s">
        <v>24</v>
      </c>
      <c r="E1232" s="2" t="s">
        <v>24</v>
      </c>
      <c r="F1232" s="3" t="s">
        <v>550</v>
      </c>
      <c r="G1232" s="2" t="s">
        <v>26</v>
      </c>
      <c r="H1232" s="2" t="s">
        <v>5362</v>
      </c>
      <c r="I1232" s="2" t="s">
        <v>144</v>
      </c>
      <c r="J1232" s="4">
        <v>44233.0</v>
      </c>
      <c r="K1232" s="2" t="s">
        <v>29</v>
      </c>
      <c r="L1232" s="2" t="s">
        <v>1307</v>
      </c>
      <c r="M1232" s="3" t="s">
        <v>1308</v>
      </c>
      <c r="N1232" s="2" t="s">
        <v>4268</v>
      </c>
      <c r="O1232" s="2" t="s">
        <v>107</v>
      </c>
      <c r="P1232" s="2" t="s">
        <v>108</v>
      </c>
      <c r="R1232" s="2" t="s">
        <v>2464</v>
      </c>
      <c r="U1232" s="3" t="s">
        <v>5363</v>
      </c>
    </row>
    <row r="1233" ht="12.75" customHeight="1">
      <c r="A1233" s="1" t="s">
        <v>21</v>
      </c>
      <c r="B1233" s="2" t="s">
        <v>5364</v>
      </c>
      <c r="C1233" s="2" t="s">
        <v>23</v>
      </c>
      <c r="D1233" s="2" t="s">
        <v>24</v>
      </c>
      <c r="E1233" s="2" t="s">
        <v>24</v>
      </c>
      <c r="F1233" s="3" t="s">
        <v>617</v>
      </c>
      <c r="G1233" s="2" t="s">
        <v>26</v>
      </c>
      <c r="H1233" s="5" t="s">
        <v>5365</v>
      </c>
      <c r="I1233" s="2" t="s">
        <v>144</v>
      </c>
      <c r="J1233" s="4">
        <v>44273.0</v>
      </c>
      <c r="K1233" s="2" t="s">
        <v>29</v>
      </c>
      <c r="L1233" s="2" t="s">
        <v>240</v>
      </c>
      <c r="M1233" s="3" t="s">
        <v>241</v>
      </c>
      <c r="N1233" s="2" t="s">
        <v>242</v>
      </c>
      <c r="O1233" s="2" t="s">
        <v>88</v>
      </c>
      <c r="P1233" s="2" t="s">
        <v>34</v>
      </c>
      <c r="Q1233" s="3" t="s">
        <v>1106</v>
      </c>
      <c r="R1233" s="2" t="s">
        <v>5366</v>
      </c>
      <c r="U1233" s="3" t="s">
        <v>5367</v>
      </c>
    </row>
    <row r="1234" ht="12.75" customHeight="1">
      <c r="A1234" s="1" t="s">
        <v>21</v>
      </c>
      <c r="B1234" s="2" t="s">
        <v>5368</v>
      </c>
      <c r="C1234" s="2" t="s">
        <v>23</v>
      </c>
      <c r="D1234" s="2" t="s">
        <v>24</v>
      </c>
      <c r="E1234" s="2" t="s">
        <v>39</v>
      </c>
      <c r="F1234" s="3" t="s">
        <v>25</v>
      </c>
      <c r="G1234" s="2" t="s">
        <v>26</v>
      </c>
      <c r="H1234" s="2" t="s">
        <v>5369</v>
      </c>
      <c r="I1234" s="2" t="s">
        <v>28</v>
      </c>
      <c r="J1234" s="4">
        <v>44273.0</v>
      </c>
      <c r="K1234" s="2" t="s">
        <v>29</v>
      </c>
      <c r="L1234" s="2" t="s">
        <v>1021</v>
      </c>
      <c r="M1234" s="3" t="s">
        <v>1022</v>
      </c>
      <c r="N1234" s="2" t="s">
        <v>1023</v>
      </c>
      <c r="O1234" s="2" t="s">
        <v>117</v>
      </c>
      <c r="P1234" s="2" t="s">
        <v>108</v>
      </c>
      <c r="Q1234" s="3" t="s">
        <v>257</v>
      </c>
      <c r="R1234" s="2" t="s">
        <v>788</v>
      </c>
      <c r="T1234" s="2" t="s">
        <v>5370</v>
      </c>
      <c r="U1234" s="3" t="s">
        <v>5371</v>
      </c>
    </row>
    <row r="1235" ht="12.75" customHeight="1">
      <c r="A1235" s="1" t="s">
        <v>21</v>
      </c>
      <c r="B1235" s="2" t="s">
        <v>5372</v>
      </c>
      <c r="C1235" s="2" t="s">
        <v>23</v>
      </c>
      <c r="D1235" s="2" t="s">
        <v>24</v>
      </c>
      <c r="E1235" s="2" t="s">
        <v>24</v>
      </c>
      <c r="F1235" s="3" t="s">
        <v>1790</v>
      </c>
      <c r="G1235" s="2" t="s">
        <v>26</v>
      </c>
      <c r="H1235" s="2" t="s">
        <v>5373</v>
      </c>
      <c r="I1235" s="2" t="s">
        <v>28</v>
      </c>
      <c r="J1235" s="4">
        <v>44314.0</v>
      </c>
      <c r="K1235" s="2" t="s">
        <v>29</v>
      </c>
      <c r="L1235" s="2" t="s">
        <v>3308</v>
      </c>
      <c r="M1235" s="3" t="s">
        <v>3309</v>
      </c>
      <c r="N1235" s="2" t="s">
        <v>3310</v>
      </c>
      <c r="O1235" s="2" t="s">
        <v>107</v>
      </c>
      <c r="P1235" s="2" t="s">
        <v>108</v>
      </c>
      <c r="Q1235" s="3" t="s">
        <v>420</v>
      </c>
      <c r="R1235" s="2" t="s">
        <v>1737</v>
      </c>
      <c r="U1235" s="3" t="s">
        <v>5374</v>
      </c>
    </row>
    <row r="1236" ht="12.75" customHeight="1">
      <c r="A1236" s="1" t="s">
        <v>21</v>
      </c>
      <c r="B1236" s="2" t="s">
        <v>5375</v>
      </c>
      <c r="C1236" s="2" t="s">
        <v>23</v>
      </c>
      <c r="D1236" s="2" t="s">
        <v>24</v>
      </c>
      <c r="E1236" s="2" t="s">
        <v>39</v>
      </c>
      <c r="F1236" s="3" t="s">
        <v>67</v>
      </c>
      <c r="G1236" s="2" t="s">
        <v>26</v>
      </c>
      <c r="H1236" s="2" t="s">
        <v>5376</v>
      </c>
      <c r="I1236" s="2" t="s">
        <v>541</v>
      </c>
      <c r="J1236" s="4">
        <v>44302.0</v>
      </c>
      <c r="K1236" s="2" t="s">
        <v>29</v>
      </c>
      <c r="L1236" s="2" t="s">
        <v>805</v>
      </c>
      <c r="M1236" s="3" t="s">
        <v>806</v>
      </c>
      <c r="N1236" s="2" t="s">
        <v>807</v>
      </c>
      <c r="O1236" s="2" t="s">
        <v>169</v>
      </c>
      <c r="P1236" s="2" t="s">
        <v>108</v>
      </c>
      <c r="Q1236" s="3" t="s">
        <v>257</v>
      </c>
      <c r="R1236" s="2" t="s">
        <v>258</v>
      </c>
      <c r="T1236" s="2" t="s">
        <v>5377</v>
      </c>
      <c r="U1236" s="3" t="s">
        <v>5378</v>
      </c>
    </row>
    <row r="1237" ht="12.75" customHeight="1">
      <c r="A1237" s="1" t="s">
        <v>21</v>
      </c>
      <c r="B1237" s="2" t="s">
        <v>5379</v>
      </c>
      <c r="C1237" s="2" t="s">
        <v>23</v>
      </c>
      <c r="D1237" s="2" t="s">
        <v>24</v>
      </c>
      <c r="E1237" s="2" t="s">
        <v>24</v>
      </c>
      <c r="F1237" s="3" t="s">
        <v>25</v>
      </c>
      <c r="G1237" s="2" t="s">
        <v>26</v>
      </c>
      <c r="H1237" s="2" t="s">
        <v>5380</v>
      </c>
      <c r="I1237" s="2" t="s">
        <v>28</v>
      </c>
      <c r="J1237" s="4">
        <v>44229.0</v>
      </c>
      <c r="K1237" s="2" t="s">
        <v>29</v>
      </c>
      <c r="L1237" s="2" t="s">
        <v>1086</v>
      </c>
      <c r="M1237" s="3" t="s">
        <v>1087</v>
      </c>
      <c r="N1237" s="2" t="s">
        <v>1088</v>
      </c>
      <c r="O1237" s="2" t="s">
        <v>582</v>
      </c>
      <c r="P1237" s="2" t="s">
        <v>34</v>
      </c>
      <c r="Q1237" s="3" t="s">
        <v>35</v>
      </c>
      <c r="R1237" s="2" t="s">
        <v>36</v>
      </c>
      <c r="U1237" s="3" t="s">
        <v>5381</v>
      </c>
    </row>
    <row r="1238" ht="12.75" customHeight="1">
      <c r="A1238" s="1" t="s">
        <v>21</v>
      </c>
      <c r="B1238" s="2" t="s">
        <v>5382</v>
      </c>
      <c r="C1238" s="2" t="s">
        <v>23</v>
      </c>
      <c r="D1238" s="2" t="s">
        <v>24</v>
      </c>
      <c r="E1238" s="2" t="s">
        <v>24</v>
      </c>
      <c r="F1238" s="3" t="s">
        <v>874</v>
      </c>
      <c r="G1238" s="2" t="s">
        <v>26</v>
      </c>
      <c r="H1238" s="2" t="s">
        <v>5383</v>
      </c>
      <c r="I1238" s="2" t="s">
        <v>28</v>
      </c>
      <c r="J1238" s="4">
        <v>44232.0</v>
      </c>
      <c r="K1238" s="2" t="s">
        <v>29</v>
      </c>
      <c r="L1238" s="2" t="s">
        <v>177</v>
      </c>
      <c r="M1238" s="3" t="s">
        <v>178</v>
      </c>
      <c r="N1238" s="2" t="s">
        <v>179</v>
      </c>
      <c r="O1238" s="2" t="s">
        <v>88</v>
      </c>
      <c r="P1238" s="2" t="s">
        <v>34</v>
      </c>
      <c r="Q1238" s="3" t="s">
        <v>180</v>
      </c>
      <c r="R1238" s="2" t="s">
        <v>248</v>
      </c>
      <c r="U1238" s="3" t="s">
        <v>5384</v>
      </c>
    </row>
    <row r="1239" ht="12.75" customHeight="1">
      <c r="A1239" s="1" t="s">
        <v>21</v>
      </c>
      <c r="B1239" s="2" t="s">
        <v>5385</v>
      </c>
      <c r="C1239" s="2" t="s">
        <v>23</v>
      </c>
      <c r="D1239" s="2" t="s">
        <v>24</v>
      </c>
      <c r="E1239" s="2" t="s">
        <v>24</v>
      </c>
      <c r="F1239" s="3" t="s">
        <v>251</v>
      </c>
      <c r="G1239" s="2" t="s">
        <v>26</v>
      </c>
      <c r="H1239" s="2" t="s">
        <v>5386</v>
      </c>
      <c r="I1239" s="2" t="s">
        <v>28</v>
      </c>
      <c r="J1239" s="4">
        <v>44229.0</v>
      </c>
      <c r="K1239" s="2" t="s">
        <v>29</v>
      </c>
      <c r="L1239" s="2" t="s">
        <v>1086</v>
      </c>
      <c r="M1239" s="3" t="s">
        <v>1087</v>
      </c>
      <c r="N1239" s="2" t="s">
        <v>1088</v>
      </c>
      <c r="O1239" s="2" t="s">
        <v>582</v>
      </c>
      <c r="P1239" s="2" t="s">
        <v>34</v>
      </c>
      <c r="Q1239" s="3" t="s">
        <v>35</v>
      </c>
      <c r="R1239" s="2" t="s">
        <v>36</v>
      </c>
      <c r="U1239" s="3" t="s">
        <v>5387</v>
      </c>
    </row>
    <row r="1240" ht="12.75" customHeight="1">
      <c r="A1240" s="1" t="s">
        <v>21</v>
      </c>
      <c r="B1240" s="2" t="s">
        <v>5388</v>
      </c>
      <c r="C1240" s="2" t="s">
        <v>23</v>
      </c>
      <c r="D1240" s="2" t="s">
        <v>24</v>
      </c>
      <c r="E1240" s="2" t="s">
        <v>39</v>
      </c>
      <c r="F1240" s="3" t="s">
        <v>67</v>
      </c>
      <c r="G1240" s="2" t="s">
        <v>68</v>
      </c>
      <c r="H1240" s="2" t="s">
        <v>5389</v>
      </c>
      <c r="I1240" s="2" t="s">
        <v>103</v>
      </c>
      <c r="J1240" s="4">
        <v>44236.0</v>
      </c>
      <c r="K1240" s="2" t="s">
        <v>29</v>
      </c>
      <c r="L1240" s="2" t="s">
        <v>177</v>
      </c>
      <c r="M1240" s="3" t="s">
        <v>178</v>
      </c>
      <c r="N1240" s="2" t="s">
        <v>179</v>
      </c>
      <c r="O1240" s="2" t="s">
        <v>88</v>
      </c>
      <c r="P1240" s="2" t="s">
        <v>108</v>
      </c>
      <c r="Q1240" s="3" t="s">
        <v>75</v>
      </c>
      <c r="R1240" s="2" t="s">
        <v>76</v>
      </c>
      <c r="T1240" s="2" t="s">
        <v>5390</v>
      </c>
      <c r="U1240" s="3" t="s">
        <v>5391</v>
      </c>
    </row>
    <row r="1241" ht="12.75" customHeight="1">
      <c r="A1241" s="1" t="s">
        <v>21</v>
      </c>
      <c r="B1241" s="2" t="s">
        <v>5392</v>
      </c>
      <c r="C1241" s="2" t="s">
        <v>23</v>
      </c>
      <c r="D1241" s="2" t="s">
        <v>24</v>
      </c>
      <c r="E1241" s="2" t="s">
        <v>24</v>
      </c>
      <c r="F1241" s="3" t="s">
        <v>25</v>
      </c>
      <c r="G1241" s="2" t="s">
        <v>26</v>
      </c>
      <c r="H1241" s="2" t="s">
        <v>5393</v>
      </c>
      <c r="I1241" s="2" t="s">
        <v>28</v>
      </c>
      <c r="J1241" s="4">
        <v>44235.0</v>
      </c>
      <c r="K1241" s="2" t="s">
        <v>29</v>
      </c>
      <c r="L1241" s="2" t="s">
        <v>3159</v>
      </c>
      <c r="M1241" s="3" t="s">
        <v>3160</v>
      </c>
      <c r="N1241" s="2" t="s">
        <v>5394</v>
      </c>
      <c r="O1241" s="2" t="s">
        <v>45</v>
      </c>
      <c r="P1241" s="2" t="s">
        <v>127</v>
      </c>
      <c r="Q1241" s="3" t="s">
        <v>35</v>
      </c>
      <c r="R1241" s="2" t="s">
        <v>36</v>
      </c>
      <c r="U1241" s="3" t="s">
        <v>5395</v>
      </c>
    </row>
    <row r="1242" ht="12.75" customHeight="1">
      <c r="A1242" s="1" t="s">
        <v>21</v>
      </c>
      <c r="B1242" s="2" t="s">
        <v>5396</v>
      </c>
      <c r="C1242" s="2" t="s">
        <v>23</v>
      </c>
      <c r="D1242" s="2" t="s">
        <v>24</v>
      </c>
      <c r="E1242" s="2" t="s">
        <v>24</v>
      </c>
      <c r="F1242" s="3" t="s">
        <v>5397</v>
      </c>
      <c r="G1242" s="2" t="s">
        <v>26</v>
      </c>
      <c r="H1242" s="2" t="s">
        <v>5398</v>
      </c>
      <c r="I1242" s="2" t="s">
        <v>28</v>
      </c>
      <c r="J1242" s="4">
        <v>44232.0</v>
      </c>
      <c r="K1242" s="2" t="s">
        <v>29</v>
      </c>
      <c r="L1242" s="2" t="s">
        <v>85</v>
      </c>
      <c r="M1242" s="3" t="s">
        <v>86</v>
      </c>
      <c r="N1242" s="2" t="s">
        <v>87</v>
      </c>
      <c r="O1242" s="2" t="s">
        <v>88</v>
      </c>
      <c r="P1242" s="2" t="s">
        <v>34</v>
      </c>
      <c r="Q1242" s="3" t="s">
        <v>89</v>
      </c>
      <c r="R1242" s="2" t="s">
        <v>328</v>
      </c>
      <c r="U1242" s="3" t="s">
        <v>5399</v>
      </c>
    </row>
    <row r="1243" ht="12.75" customHeight="1">
      <c r="A1243" s="1" t="s">
        <v>21</v>
      </c>
      <c r="B1243" s="2" t="s">
        <v>5400</v>
      </c>
      <c r="C1243" s="2" t="s">
        <v>23</v>
      </c>
      <c r="D1243" s="2" t="s">
        <v>24</v>
      </c>
      <c r="E1243" s="2" t="s">
        <v>24</v>
      </c>
      <c r="F1243" s="3" t="s">
        <v>251</v>
      </c>
      <c r="G1243" s="2" t="s">
        <v>26</v>
      </c>
      <c r="H1243" s="2" t="s">
        <v>5401</v>
      </c>
      <c r="I1243" s="2" t="s">
        <v>28</v>
      </c>
      <c r="J1243" s="4">
        <v>44234.0</v>
      </c>
      <c r="K1243" s="2" t="s">
        <v>29</v>
      </c>
      <c r="L1243" s="2" t="s">
        <v>505</v>
      </c>
      <c r="M1243" s="3" t="s">
        <v>506</v>
      </c>
      <c r="N1243" s="2" t="s">
        <v>507</v>
      </c>
      <c r="O1243" s="2" t="s">
        <v>508</v>
      </c>
      <c r="P1243" s="2" t="s">
        <v>34</v>
      </c>
      <c r="Q1243" s="3" t="s">
        <v>35</v>
      </c>
      <c r="R1243" s="2" t="s">
        <v>36</v>
      </c>
      <c r="U1243" s="3" t="s">
        <v>5402</v>
      </c>
    </row>
    <row r="1244" ht="12.75" customHeight="1">
      <c r="A1244" s="1" t="s">
        <v>21</v>
      </c>
      <c r="B1244" s="2" t="s">
        <v>5403</v>
      </c>
      <c r="C1244" s="2" t="s">
        <v>23</v>
      </c>
      <c r="D1244" s="2" t="s">
        <v>24</v>
      </c>
      <c r="E1244" s="2" t="s">
        <v>24</v>
      </c>
      <c r="F1244" s="3" t="s">
        <v>67</v>
      </c>
      <c r="G1244" s="2" t="s">
        <v>26</v>
      </c>
      <c r="H1244" s="2" t="s">
        <v>5404</v>
      </c>
      <c r="I1244" s="2" t="s">
        <v>28</v>
      </c>
      <c r="J1244" s="4">
        <v>44352.0</v>
      </c>
      <c r="K1244" s="2" t="s">
        <v>29</v>
      </c>
      <c r="L1244" s="2" t="s">
        <v>5310</v>
      </c>
      <c r="M1244" s="3" t="s">
        <v>5311</v>
      </c>
      <c r="N1244" s="2" t="s">
        <v>5312</v>
      </c>
      <c r="O1244" s="2" t="s">
        <v>508</v>
      </c>
      <c r="P1244" s="2" t="s">
        <v>127</v>
      </c>
      <c r="Q1244" s="3" t="s">
        <v>35</v>
      </c>
      <c r="R1244" s="2" t="s">
        <v>36</v>
      </c>
      <c r="U1244" s="3" t="s">
        <v>5405</v>
      </c>
    </row>
    <row r="1245" ht="12.75" customHeight="1">
      <c r="A1245" s="1" t="s">
        <v>21</v>
      </c>
      <c r="B1245" s="2" t="s">
        <v>5406</v>
      </c>
      <c r="C1245" s="2" t="s">
        <v>23</v>
      </c>
      <c r="D1245" s="2" t="s">
        <v>24</v>
      </c>
      <c r="E1245" s="2" t="s">
        <v>39</v>
      </c>
      <c r="F1245" s="3" t="s">
        <v>112</v>
      </c>
      <c r="G1245" s="2" t="s">
        <v>26</v>
      </c>
      <c r="H1245" s="2" t="s">
        <v>5407</v>
      </c>
      <c r="I1245" s="2" t="s">
        <v>103</v>
      </c>
      <c r="J1245" s="4">
        <v>44235.0</v>
      </c>
      <c r="K1245" s="2" t="s">
        <v>29</v>
      </c>
      <c r="L1245" s="2" t="s">
        <v>519</v>
      </c>
      <c r="M1245" s="3" t="s">
        <v>520</v>
      </c>
      <c r="N1245" s="2" t="s">
        <v>521</v>
      </c>
      <c r="O1245" s="2" t="s">
        <v>148</v>
      </c>
      <c r="P1245" s="2" t="s">
        <v>59</v>
      </c>
      <c r="Q1245" s="3" t="s">
        <v>118</v>
      </c>
      <c r="R1245" s="2" t="s">
        <v>119</v>
      </c>
      <c r="T1245" s="2" t="s">
        <v>5408</v>
      </c>
      <c r="U1245" s="3" t="s">
        <v>5409</v>
      </c>
    </row>
    <row r="1246" ht="12.75" customHeight="1">
      <c r="A1246" s="1" t="s">
        <v>21</v>
      </c>
      <c r="B1246" s="2" t="s">
        <v>5410</v>
      </c>
      <c r="C1246" s="2" t="s">
        <v>23</v>
      </c>
      <c r="D1246" s="2" t="s">
        <v>24</v>
      </c>
      <c r="E1246" s="2" t="s">
        <v>24</v>
      </c>
      <c r="F1246" s="3" t="s">
        <v>40</v>
      </c>
      <c r="G1246" s="2" t="s">
        <v>26</v>
      </c>
      <c r="H1246" s="2" t="s">
        <v>5411</v>
      </c>
      <c r="I1246" s="2" t="s">
        <v>28</v>
      </c>
      <c r="J1246" s="4">
        <v>44351.0</v>
      </c>
      <c r="K1246" s="2" t="s">
        <v>29</v>
      </c>
      <c r="L1246" s="2" t="s">
        <v>505</v>
      </c>
      <c r="M1246" s="3" t="s">
        <v>506</v>
      </c>
      <c r="N1246" s="2" t="s">
        <v>507</v>
      </c>
      <c r="O1246" s="2" t="s">
        <v>508</v>
      </c>
      <c r="P1246" s="2" t="s">
        <v>34</v>
      </c>
      <c r="Q1246" s="3" t="s">
        <v>35</v>
      </c>
      <c r="R1246" s="2" t="s">
        <v>36</v>
      </c>
      <c r="U1246" s="3" t="s">
        <v>5412</v>
      </c>
    </row>
    <row r="1247" ht="12.75" customHeight="1">
      <c r="A1247" s="1" t="s">
        <v>21</v>
      </c>
      <c r="B1247" s="2" t="s">
        <v>5413</v>
      </c>
      <c r="C1247" s="2" t="s">
        <v>23</v>
      </c>
      <c r="D1247" s="2" t="s">
        <v>24</v>
      </c>
      <c r="E1247" s="2" t="s">
        <v>24</v>
      </c>
      <c r="F1247" s="3" t="s">
        <v>3231</v>
      </c>
      <c r="G1247" s="2" t="s">
        <v>26</v>
      </c>
      <c r="H1247" s="2" t="s">
        <v>5414</v>
      </c>
      <c r="I1247" s="2" t="s">
        <v>28</v>
      </c>
      <c r="J1247" s="4">
        <v>44352.0</v>
      </c>
      <c r="K1247" s="2" t="s">
        <v>29</v>
      </c>
      <c r="L1247" s="2" t="s">
        <v>781</v>
      </c>
      <c r="M1247" s="3" t="s">
        <v>782</v>
      </c>
      <c r="N1247" s="2" t="s">
        <v>783</v>
      </c>
      <c r="O1247" s="2" t="s">
        <v>491</v>
      </c>
      <c r="P1247" s="2" t="s">
        <v>34</v>
      </c>
      <c r="Q1247" s="3" t="s">
        <v>35</v>
      </c>
      <c r="R1247" s="2" t="s">
        <v>36</v>
      </c>
      <c r="U1247" s="3" t="s">
        <v>5415</v>
      </c>
    </row>
    <row r="1248" ht="12.75" customHeight="1">
      <c r="A1248" s="1" t="s">
        <v>21</v>
      </c>
      <c r="B1248" s="2" t="s">
        <v>5416</v>
      </c>
      <c r="C1248" s="2" t="s">
        <v>23</v>
      </c>
      <c r="D1248" s="2" t="s">
        <v>24</v>
      </c>
      <c r="E1248" s="2" t="s">
        <v>24</v>
      </c>
      <c r="F1248" s="3" t="s">
        <v>251</v>
      </c>
      <c r="G1248" s="2" t="s">
        <v>26</v>
      </c>
      <c r="H1248" s="2" t="s">
        <v>5417</v>
      </c>
      <c r="I1248" s="2" t="s">
        <v>28</v>
      </c>
      <c r="J1248" s="4">
        <v>44229.0</v>
      </c>
      <c r="K1248" s="2" t="s">
        <v>29</v>
      </c>
      <c r="L1248" s="2" t="s">
        <v>1086</v>
      </c>
      <c r="M1248" s="3" t="s">
        <v>1087</v>
      </c>
      <c r="N1248" s="2" t="s">
        <v>1088</v>
      </c>
      <c r="O1248" s="2" t="s">
        <v>582</v>
      </c>
      <c r="P1248" s="2" t="s">
        <v>34</v>
      </c>
      <c r="Q1248" s="3" t="s">
        <v>35</v>
      </c>
      <c r="R1248" s="2" t="s">
        <v>36</v>
      </c>
      <c r="U1248" s="3" t="s">
        <v>5418</v>
      </c>
    </row>
    <row r="1249" ht="12.75" customHeight="1">
      <c r="A1249" s="1" t="s">
        <v>21</v>
      </c>
      <c r="B1249" s="2" t="s">
        <v>5419</v>
      </c>
      <c r="C1249" s="2" t="s">
        <v>23</v>
      </c>
      <c r="D1249" s="2" t="s">
        <v>24</v>
      </c>
      <c r="E1249" s="2" t="s">
        <v>24</v>
      </c>
      <c r="F1249" s="3" t="s">
        <v>5420</v>
      </c>
      <c r="G1249" s="2" t="s">
        <v>68</v>
      </c>
      <c r="H1249" s="2" t="s">
        <v>5421</v>
      </c>
      <c r="I1249" s="2" t="s">
        <v>144</v>
      </c>
      <c r="J1249" s="4">
        <v>44228.0</v>
      </c>
      <c r="K1249" s="2" t="s">
        <v>29</v>
      </c>
      <c r="L1249" s="2" t="s">
        <v>2128</v>
      </c>
      <c r="M1249" s="3" t="s">
        <v>2129</v>
      </c>
      <c r="N1249" s="2" t="s">
        <v>2130</v>
      </c>
      <c r="O1249" s="2" t="s">
        <v>227</v>
      </c>
      <c r="P1249" s="2" t="s">
        <v>127</v>
      </c>
      <c r="Q1249" s="3" t="s">
        <v>149</v>
      </c>
      <c r="R1249" s="2" t="s">
        <v>5422</v>
      </c>
      <c r="U1249" s="3" t="s">
        <v>5423</v>
      </c>
    </row>
    <row r="1250" ht="12.75" customHeight="1">
      <c r="A1250" s="1" t="s">
        <v>21</v>
      </c>
      <c r="B1250" s="2" t="s">
        <v>5424</v>
      </c>
      <c r="C1250" s="2" t="s">
        <v>23</v>
      </c>
      <c r="D1250" s="2" t="s">
        <v>24</v>
      </c>
      <c r="E1250" s="2" t="s">
        <v>24</v>
      </c>
      <c r="F1250" s="3" t="s">
        <v>251</v>
      </c>
      <c r="G1250" s="2" t="s">
        <v>26</v>
      </c>
      <c r="H1250" s="2" t="s">
        <v>5425</v>
      </c>
      <c r="I1250" s="2" t="s">
        <v>28</v>
      </c>
      <c r="J1250" s="4">
        <v>44229.0</v>
      </c>
      <c r="K1250" s="2" t="s">
        <v>29</v>
      </c>
      <c r="L1250" s="2" t="s">
        <v>1086</v>
      </c>
      <c r="M1250" s="3" t="s">
        <v>1087</v>
      </c>
      <c r="N1250" s="2" t="s">
        <v>1088</v>
      </c>
      <c r="O1250" s="2" t="s">
        <v>582</v>
      </c>
      <c r="P1250" s="2" t="s">
        <v>34</v>
      </c>
      <c r="Q1250" s="3" t="s">
        <v>35</v>
      </c>
      <c r="R1250" s="2" t="s">
        <v>36</v>
      </c>
      <c r="U1250" s="3" t="s">
        <v>5426</v>
      </c>
    </row>
    <row r="1251" ht="12.75" customHeight="1">
      <c r="A1251" s="1" t="s">
        <v>21</v>
      </c>
      <c r="B1251" s="2" t="s">
        <v>5427</v>
      </c>
      <c r="C1251" s="2" t="s">
        <v>23</v>
      </c>
      <c r="D1251" s="2" t="s">
        <v>24</v>
      </c>
      <c r="E1251" s="2" t="s">
        <v>24</v>
      </c>
      <c r="F1251" s="3" t="s">
        <v>4480</v>
      </c>
      <c r="G1251" s="2" t="s">
        <v>68</v>
      </c>
      <c r="H1251" s="2" t="s">
        <v>4481</v>
      </c>
      <c r="I1251" s="2" t="s">
        <v>103</v>
      </c>
      <c r="J1251" s="4">
        <v>44228.0</v>
      </c>
      <c r="K1251" s="2" t="s">
        <v>29</v>
      </c>
      <c r="L1251" s="2" t="s">
        <v>124</v>
      </c>
      <c r="M1251" s="3" t="s">
        <v>125</v>
      </c>
      <c r="N1251" s="2" t="s">
        <v>126</v>
      </c>
      <c r="O1251" s="2" t="s">
        <v>45</v>
      </c>
      <c r="P1251" s="2" t="s">
        <v>127</v>
      </c>
      <c r="Q1251" s="3" t="s">
        <v>594</v>
      </c>
      <c r="R1251" s="2" t="s">
        <v>5428</v>
      </c>
      <c r="U1251" s="3" t="s">
        <v>5429</v>
      </c>
    </row>
    <row r="1252" ht="12.75" customHeight="1">
      <c r="A1252" s="1" t="s">
        <v>21</v>
      </c>
      <c r="B1252" s="2" t="s">
        <v>5430</v>
      </c>
      <c r="C1252" s="2" t="s">
        <v>23</v>
      </c>
      <c r="D1252" s="2" t="s">
        <v>24</v>
      </c>
      <c r="E1252" s="2" t="s">
        <v>39</v>
      </c>
      <c r="F1252" s="3" t="s">
        <v>2369</v>
      </c>
      <c r="G1252" s="2" t="s">
        <v>26</v>
      </c>
      <c r="H1252" s="2" t="s">
        <v>5431</v>
      </c>
      <c r="I1252" s="2" t="s">
        <v>28</v>
      </c>
      <c r="J1252" s="4">
        <v>44232.0</v>
      </c>
      <c r="K1252" s="2" t="s">
        <v>29</v>
      </c>
      <c r="L1252" s="2" t="s">
        <v>177</v>
      </c>
      <c r="M1252" s="3" t="s">
        <v>178</v>
      </c>
      <c r="N1252" s="2" t="s">
        <v>179</v>
      </c>
      <c r="O1252" s="2" t="s">
        <v>88</v>
      </c>
      <c r="P1252" s="2" t="s">
        <v>108</v>
      </c>
      <c r="Q1252" s="3" t="s">
        <v>257</v>
      </c>
      <c r="R1252" s="2" t="s">
        <v>293</v>
      </c>
      <c r="T1252" s="2" t="s">
        <v>5432</v>
      </c>
      <c r="U1252" s="3" t="s">
        <v>5433</v>
      </c>
    </row>
    <row r="1253" ht="12.75" customHeight="1">
      <c r="A1253" s="1" t="s">
        <v>21</v>
      </c>
      <c r="B1253" s="2" t="s">
        <v>5434</v>
      </c>
      <c r="C1253" s="2" t="s">
        <v>23</v>
      </c>
      <c r="D1253" s="2" t="s">
        <v>24</v>
      </c>
      <c r="E1253" s="2" t="s">
        <v>39</v>
      </c>
      <c r="F1253" s="3" t="s">
        <v>53</v>
      </c>
      <c r="G1253" s="2" t="s">
        <v>26</v>
      </c>
      <c r="H1253" s="2" t="s">
        <v>5435</v>
      </c>
      <c r="I1253" s="2" t="s">
        <v>289</v>
      </c>
      <c r="J1253" s="4">
        <v>44228.0</v>
      </c>
      <c r="K1253" s="2" t="s">
        <v>29</v>
      </c>
      <c r="L1253" s="2" t="s">
        <v>42</v>
      </c>
      <c r="M1253" s="3" t="s">
        <v>43</v>
      </c>
      <c r="N1253" s="2" t="s">
        <v>44</v>
      </c>
      <c r="O1253" s="2" t="s">
        <v>45</v>
      </c>
      <c r="P1253" s="2" t="s">
        <v>34</v>
      </c>
      <c r="Q1253" s="3" t="s">
        <v>257</v>
      </c>
      <c r="R1253" s="2" t="s">
        <v>258</v>
      </c>
      <c r="T1253" s="2" t="s">
        <v>5436</v>
      </c>
      <c r="U1253" s="3" t="s">
        <v>5437</v>
      </c>
    </row>
    <row r="1254" ht="12.75" customHeight="1">
      <c r="A1254" s="1" t="s">
        <v>21</v>
      </c>
      <c r="B1254" s="2" t="s">
        <v>5438</v>
      </c>
      <c r="C1254" s="2" t="s">
        <v>23</v>
      </c>
      <c r="D1254" s="2" t="s">
        <v>24</v>
      </c>
      <c r="E1254" s="2" t="s">
        <v>24</v>
      </c>
      <c r="F1254" s="3" t="s">
        <v>40</v>
      </c>
      <c r="G1254" s="2" t="s">
        <v>26</v>
      </c>
      <c r="H1254" s="2" t="s">
        <v>5439</v>
      </c>
      <c r="I1254" s="2" t="s">
        <v>144</v>
      </c>
      <c r="J1254" s="4">
        <v>44223.0</v>
      </c>
      <c r="K1254" s="2" t="s">
        <v>29</v>
      </c>
      <c r="L1254" s="2" t="s">
        <v>166</v>
      </c>
      <c r="M1254" s="3" t="s">
        <v>167</v>
      </c>
      <c r="N1254" s="2" t="s">
        <v>168</v>
      </c>
      <c r="O1254" s="2" t="s">
        <v>169</v>
      </c>
      <c r="P1254" s="2" t="s">
        <v>34</v>
      </c>
      <c r="Q1254" s="3" t="s">
        <v>60</v>
      </c>
      <c r="R1254" s="2" t="s">
        <v>5440</v>
      </c>
      <c r="U1254" s="3" t="s">
        <v>5441</v>
      </c>
    </row>
    <row r="1255" ht="12.75" customHeight="1">
      <c r="A1255" s="1" t="s">
        <v>21</v>
      </c>
      <c r="B1255" s="2" t="s">
        <v>5442</v>
      </c>
      <c r="C1255" s="2" t="s">
        <v>23</v>
      </c>
      <c r="D1255" s="2" t="s">
        <v>24</v>
      </c>
      <c r="E1255" s="2" t="s">
        <v>39</v>
      </c>
      <c r="F1255" s="3" t="s">
        <v>617</v>
      </c>
      <c r="G1255" s="2" t="s">
        <v>68</v>
      </c>
      <c r="H1255" s="2" t="s">
        <v>5443</v>
      </c>
      <c r="I1255" s="2" t="s">
        <v>103</v>
      </c>
      <c r="J1255" s="4">
        <v>44228.0</v>
      </c>
      <c r="K1255" s="2" t="s">
        <v>29</v>
      </c>
      <c r="L1255" s="2" t="s">
        <v>281</v>
      </c>
      <c r="M1255" s="3" t="s">
        <v>282</v>
      </c>
      <c r="N1255" s="2" t="s">
        <v>984</v>
      </c>
      <c r="O1255" s="2" t="s">
        <v>74</v>
      </c>
      <c r="P1255" s="2" t="s">
        <v>59</v>
      </c>
      <c r="Q1255" s="3" t="s">
        <v>1987</v>
      </c>
      <c r="R1255" s="2" t="s">
        <v>2697</v>
      </c>
      <c r="T1255" s="2" t="s">
        <v>5444</v>
      </c>
      <c r="U1255" s="3" t="s">
        <v>5445</v>
      </c>
    </row>
    <row r="1256" ht="12.75" customHeight="1">
      <c r="A1256" s="1" t="s">
        <v>21</v>
      </c>
      <c r="B1256" s="2" t="s">
        <v>5446</v>
      </c>
      <c r="C1256" s="2" t="s">
        <v>23</v>
      </c>
      <c r="D1256" s="2" t="s">
        <v>24</v>
      </c>
      <c r="E1256" s="2" t="s">
        <v>24</v>
      </c>
      <c r="F1256" s="3" t="s">
        <v>1586</v>
      </c>
      <c r="G1256" s="2" t="s">
        <v>26</v>
      </c>
      <c r="H1256" s="2" t="s">
        <v>5447</v>
      </c>
      <c r="I1256" s="2" t="s">
        <v>289</v>
      </c>
      <c r="J1256" s="4">
        <v>44224.0</v>
      </c>
      <c r="K1256" s="2" t="s">
        <v>29</v>
      </c>
      <c r="L1256" s="2" t="s">
        <v>818</v>
      </c>
      <c r="M1256" s="3" t="s">
        <v>819</v>
      </c>
      <c r="N1256" s="2" t="s">
        <v>820</v>
      </c>
      <c r="O1256" s="2" t="s">
        <v>117</v>
      </c>
      <c r="P1256" s="2" t="s">
        <v>108</v>
      </c>
      <c r="Q1256" s="3" t="s">
        <v>257</v>
      </c>
      <c r="R1256" s="2" t="s">
        <v>788</v>
      </c>
      <c r="U1256" s="3" t="s">
        <v>5448</v>
      </c>
    </row>
    <row r="1257" ht="12.75" customHeight="1">
      <c r="A1257" s="1" t="s">
        <v>21</v>
      </c>
      <c r="B1257" s="2" t="s">
        <v>5449</v>
      </c>
      <c r="C1257" s="2" t="s">
        <v>23</v>
      </c>
      <c r="D1257" s="2" t="s">
        <v>24</v>
      </c>
      <c r="E1257" s="2" t="s">
        <v>24</v>
      </c>
      <c r="F1257" s="3" t="s">
        <v>550</v>
      </c>
      <c r="G1257" s="2" t="s">
        <v>26</v>
      </c>
      <c r="H1257" s="2" t="s">
        <v>5450</v>
      </c>
      <c r="I1257" s="2" t="s">
        <v>28</v>
      </c>
      <c r="J1257" s="4">
        <v>44267.0</v>
      </c>
      <c r="K1257" s="2" t="s">
        <v>29</v>
      </c>
      <c r="L1257" s="2" t="s">
        <v>364</v>
      </c>
      <c r="M1257" s="3" t="s">
        <v>365</v>
      </c>
      <c r="N1257" s="2" t="s">
        <v>366</v>
      </c>
      <c r="O1257" s="2" t="s">
        <v>88</v>
      </c>
      <c r="P1257" s="2" t="s">
        <v>108</v>
      </c>
      <c r="Q1257" s="3" t="s">
        <v>180</v>
      </c>
      <c r="R1257" s="2" t="s">
        <v>248</v>
      </c>
      <c r="U1257" s="3" t="s">
        <v>5451</v>
      </c>
    </row>
    <row r="1258" ht="12.75" customHeight="1">
      <c r="A1258" s="1" t="s">
        <v>21</v>
      </c>
      <c r="B1258" s="2" t="s">
        <v>5452</v>
      </c>
      <c r="C1258" s="2" t="s">
        <v>23</v>
      </c>
      <c r="D1258" s="2" t="s">
        <v>24</v>
      </c>
      <c r="E1258" s="2" t="s">
        <v>24</v>
      </c>
      <c r="F1258" s="3" t="s">
        <v>550</v>
      </c>
      <c r="G1258" s="2" t="s">
        <v>26</v>
      </c>
      <c r="H1258" s="2" t="s">
        <v>5453</v>
      </c>
      <c r="I1258" s="2" t="s">
        <v>28</v>
      </c>
      <c r="J1258" s="4">
        <v>44339.0</v>
      </c>
      <c r="K1258" s="2" t="s">
        <v>29</v>
      </c>
      <c r="L1258" s="2" t="s">
        <v>781</v>
      </c>
      <c r="M1258" s="3" t="s">
        <v>782</v>
      </c>
      <c r="N1258" s="2" t="s">
        <v>783</v>
      </c>
      <c r="O1258" s="2" t="s">
        <v>491</v>
      </c>
      <c r="P1258" s="2" t="s">
        <v>34</v>
      </c>
      <c r="Q1258" s="3" t="s">
        <v>35</v>
      </c>
      <c r="R1258" s="2" t="s">
        <v>36</v>
      </c>
      <c r="U1258" s="3" t="s">
        <v>5454</v>
      </c>
    </row>
    <row r="1259" ht="12.75" customHeight="1">
      <c r="A1259" s="1" t="s">
        <v>21</v>
      </c>
      <c r="B1259" s="2" t="s">
        <v>5455</v>
      </c>
      <c r="C1259" s="2" t="s">
        <v>23</v>
      </c>
      <c r="D1259" s="2" t="s">
        <v>24</v>
      </c>
      <c r="E1259" s="2" t="s">
        <v>39</v>
      </c>
      <c r="F1259" s="3" t="s">
        <v>432</v>
      </c>
      <c r="G1259" s="2" t="s">
        <v>68</v>
      </c>
      <c r="H1259" s="2" t="s">
        <v>5456</v>
      </c>
      <c r="I1259" s="2" t="s">
        <v>103</v>
      </c>
      <c r="J1259" s="4">
        <v>44224.0</v>
      </c>
      <c r="K1259" s="2" t="s">
        <v>29</v>
      </c>
      <c r="L1259" s="2" t="s">
        <v>124</v>
      </c>
      <c r="M1259" s="3" t="s">
        <v>125</v>
      </c>
      <c r="N1259" s="2" t="s">
        <v>126</v>
      </c>
      <c r="O1259" s="2" t="s">
        <v>45</v>
      </c>
      <c r="P1259" s="2" t="s">
        <v>127</v>
      </c>
      <c r="Q1259" s="3" t="s">
        <v>118</v>
      </c>
      <c r="R1259" s="2" t="s">
        <v>443</v>
      </c>
      <c r="T1259" s="2" t="s">
        <v>5457</v>
      </c>
      <c r="U1259" s="3" t="s">
        <v>5458</v>
      </c>
    </row>
    <row r="1260" ht="12.75" customHeight="1">
      <c r="A1260" s="1" t="s">
        <v>21</v>
      </c>
      <c r="B1260" s="2" t="s">
        <v>5459</v>
      </c>
      <c r="C1260" s="2" t="s">
        <v>1505</v>
      </c>
      <c r="D1260" s="2" t="s">
        <v>24</v>
      </c>
      <c r="E1260" s="2" t="s">
        <v>24</v>
      </c>
      <c r="F1260" s="3" t="s">
        <v>40</v>
      </c>
      <c r="G1260" s="2" t="s">
        <v>26</v>
      </c>
      <c r="H1260" s="2" t="s">
        <v>5460</v>
      </c>
      <c r="I1260" s="2" t="s">
        <v>28</v>
      </c>
      <c r="J1260" s="4">
        <v>44267.0</v>
      </c>
      <c r="K1260" s="2" t="s">
        <v>29</v>
      </c>
      <c r="L1260" s="2" t="s">
        <v>364</v>
      </c>
      <c r="M1260" s="3" t="s">
        <v>365</v>
      </c>
      <c r="N1260" s="2" t="s">
        <v>366</v>
      </c>
      <c r="O1260" s="2" t="s">
        <v>88</v>
      </c>
      <c r="P1260" s="2" t="s">
        <v>108</v>
      </c>
      <c r="Q1260" s="3" t="s">
        <v>270</v>
      </c>
      <c r="R1260" s="2" t="s">
        <v>1508</v>
      </c>
      <c r="U1260" s="3" t="s">
        <v>5461</v>
      </c>
    </row>
    <row r="1261" ht="12.75" customHeight="1">
      <c r="A1261" s="1" t="s">
        <v>21</v>
      </c>
      <c r="B1261" s="2" t="s">
        <v>5462</v>
      </c>
      <c r="C1261" s="2" t="s">
        <v>23</v>
      </c>
      <c r="D1261" s="2" t="s">
        <v>24</v>
      </c>
      <c r="E1261" s="2" t="s">
        <v>24</v>
      </c>
      <c r="F1261" s="3" t="s">
        <v>135</v>
      </c>
      <c r="G1261" s="2" t="s">
        <v>26</v>
      </c>
      <c r="H1261" s="2" t="s">
        <v>5463</v>
      </c>
      <c r="I1261" s="2" t="s">
        <v>28</v>
      </c>
      <c r="J1261" s="4">
        <v>44245.0</v>
      </c>
      <c r="K1261" s="2" t="s">
        <v>29</v>
      </c>
      <c r="L1261" s="2" t="s">
        <v>30</v>
      </c>
      <c r="M1261" s="3" t="s">
        <v>31</v>
      </c>
      <c r="N1261" s="2" t="s">
        <v>777</v>
      </c>
      <c r="O1261" s="2" t="s">
        <v>33</v>
      </c>
      <c r="P1261" s="2" t="s">
        <v>34</v>
      </c>
      <c r="Q1261" s="3" t="s">
        <v>35</v>
      </c>
      <c r="R1261" s="2" t="s">
        <v>36</v>
      </c>
      <c r="U1261" s="3" t="s">
        <v>5464</v>
      </c>
    </row>
    <row r="1262" ht="12.75" customHeight="1">
      <c r="A1262" s="1" t="s">
        <v>21</v>
      </c>
      <c r="B1262" s="2" t="s">
        <v>5465</v>
      </c>
      <c r="C1262" s="2" t="s">
        <v>23</v>
      </c>
      <c r="D1262" s="2" t="s">
        <v>24</v>
      </c>
      <c r="E1262" s="2" t="s">
        <v>39</v>
      </c>
      <c r="F1262" s="3" t="s">
        <v>251</v>
      </c>
      <c r="G1262" s="2" t="s">
        <v>26</v>
      </c>
      <c r="H1262" s="2" t="s">
        <v>5466</v>
      </c>
      <c r="I1262" s="2" t="s">
        <v>103</v>
      </c>
      <c r="J1262" s="4">
        <v>44268.0</v>
      </c>
      <c r="K1262" s="2" t="s">
        <v>29</v>
      </c>
      <c r="L1262" s="2" t="s">
        <v>2286</v>
      </c>
      <c r="M1262" s="3" t="s">
        <v>2287</v>
      </c>
      <c r="N1262" s="2" t="s">
        <v>2288</v>
      </c>
      <c r="O1262" s="2" t="s">
        <v>58</v>
      </c>
      <c r="P1262" s="2" t="s">
        <v>59</v>
      </c>
      <c r="Q1262" s="3" t="s">
        <v>257</v>
      </c>
      <c r="R1262" s="2" t="s">
        <v>258</v>
      </c>
      <c r="T1262" s="2" t="s">
        <v>5467</v>
      </c>
      <c r="U1262" s="3" t="s">
        <v>5468</v>
      </c>
    </row>
    <row r="1263" ht="12.75" customHeight="1">
      <c r="A1263" s="1" t="s">
        <v>21</v>
      </c>
      <c r="B1263" s="2" t="s">
        <v>5469</v>
      </c>
      <c r="C1263" s="2" t="s">
        <v>23</v>
      </c>
      <c r="D1263" s="2" t="s">
        <v>24</v>
      </c>
      <c r="E1263" s="2" t="s">
        <v>24</v>
      </c>
      <c r="F1263" s="3" t="s">
        <v>251</v>
      </c>
      <c r="G1263" s="2" t="s">
        <v>26</v>
      </c>
      <c r="H1263" s="2" t="s">
        <v>5470</v>
      </c>
      <c r="I1263" s="2" t="s">
        <v>28</v>
      </c>
      <c r="J1263" s="4">
        <v>44276.0</v>
      </c>
      <c r="K1263" s="2" t="s">
        <v>29</v>
      </c>
      <c r="L1263" s="2" t="s">
        <v>505</v>
      </c>
      <c r="M1263" s="3" t="s">
        <v>506</v>
      </c>
      <c r="N1263" s="2" t="s">
        <v>507</v>
      </c>
      <c r="O1263" s="2" t="s">
        <v>508</v>
      </c>
      <c r="P1263" s="2" t="s">
        <v>34</v>
      </c>
      <c r="Q1263" s="3" t="s">
        <v>35</v>
      </c>
      <c r="R1263" s="2" t="s">
        <v>36</v>
      </c>
      <c r="U1263" s="3" t="s">
        <v>5471</v>
      </c>
    </row>
    <row r="1264" ht="12.75" customHeight="1">
      <c r="A1264" s="1" t="s">
        <v>21</v>
      </c>
      <c r="B1264" s="2" t="s">
        <v>5472</v>
      </c>
      <c r="C1264" s="2" t="s">
        <v>23</v>
      </c>
      <c r="D1264" s="2" t="s">
        <v>24</v>
      </c>
      <c r="E1264" s="2" t="s">
        <v>24</v>
      </c>
      <c r="F1264" s="3" t="s">
        <v>53</v>
      </c>
      <c r="G1264" s="2" t="s">
        <v>26</v>
      </c>
      <c r="H1264" s="2" t="s">
        <v>5473</v>
      </c>
      <c r="I1264" s="2" t="s">
        <v>518</v>
      </c>
      <c r="J1264" s="4">
        <v>44277.0</v>
      </c>
      <c r="K1264" s="2" t="s">
        <v>29</v>
      </c>
      <c r="L1264" s="2" t="s">
        <v>1196</v>
      </c>
      <c r="M1264" s="3" t="s">
        <v>1197</v>
      </c>
      <c r="N1264" s="2" t="s">
        <v>1169</v>
      </c>
      <c r="O1264" s="2" t="s">
        <v>45</v>
      </c>
      <c r="P1264" s="2" t="s">
        <v>127</v>
      </c>
      <c r="Q1264" s="3" t="s">
        <v>522</v>
      </c>
      <c r="R1264" s="2" t="s">
        <v>2723</v>
      </c>
      <c r="U1264" s="3" t="s">
        <v>5474</v>
      </c>
    </row>
    <row r="1265" ht="12.75" customHeight="1">
      <c r="A1265" s="1" t="s">
        <v>21</v>
      </c>
      <c r="B1265" s="2" t="s">
        <v>5475</v>
      </c>
      <c r="C1265" s="2" t="s">
        <v>23</v>
      </c>
      <c r="D1265" s="2" t="s">
        <v>24</v>
      </c>
      <c r="E1265" s="2" t="s">
        <v>24</v>
      </c>
      <c r="F1265" s="3" t="s">
        <v>112</v>
      </c>
      <c r="G1265" s="2" t="s">
        <v>26</v>
      </c>
      <c r="H1265" s="2" t="s">
        <v>5476</v>
      </c>
      <c r="I1265" s="2" t="s">
        <v>28</v>
      </c>
      <c r="J1265" s="4">
        <v>44275.0</v>
      </c>
      <c r="K1265" s="2" t="s">
        <v>29</v>
      </c>
      <c r="L1265" s="2" t="s">
        <v>505</v>
      </c>
      <c r="M1265" s="3" t="s">
        <v>506</v>
      </c>
      <c r="N1265" s="2" t="s">
        <v>507</v>
      </c>
      <c r="O1265" s="2" t="s">
        <v>508</v>
      </c>
      <c r="P1265" s="2" t="s">
        <v>34</v>
      </c>
      <c r="Q1265" s="3" t="s">
        <v>35</v>
      </c>
      <c r="R1265" s="2" t="s">
        <v>36</v>
      </c>
      <c r="U1265" s="3" t="s">
        <v>5477</v>
      </c>
    </row>
    <row r="1266" ht="12.75" customHeight="1">
      <c r="A1266" s="1" t="s">
        <v>21</v>
      </c>
      <c r="B1266" s="2" t="s">
        <v>5478</v>
      </c>
      <c r="C1266" s="2" t="s">
        <v>23</v>
      </c>
      <c r="D1266" s="2" t="s">
        <v>24</v>
      </c>
      <c r="E1266" s="2" t="s">
        <v>24</v>
      </c>
      <c r="F1266" s="3" t="s">
        <v>251</v>
      </c>
      <c r="G1266" s="2" t="s">
        <v>26</v>
      </c>
      <c r="H1266" s="2" t="s">
        <v>5479</v>
      </c>
      <c r="I1266" s="2" t="s">
        <v>28</v>
      </c>
      <c r="J1266" s="4">
        <v>44276.0</v>
      </c>
      <c r="K1266" s="2" t="s">
        <v>29</v>
      </c>
      <c r="L1266" s="2" t="s">
        <v>505</v>
      </c>
      <c r="M1266" s="3" t="s">
        <v>506</v>
      </c>
      <c r="N1266" s="2" t="s">
        <v>507</v>
      </c>
      <c r="O1266" s="2" t="s">
        <v>508</v>
      </c>
      <c r="P1266" s="2" t="s">
        <v>34</v>
      </c>
      <c r="Q1266" s="3" t="s">
        <v>35</v>
      </c>
      <c r="R1266" s="2" t="s">
        <v>36</v>
      </c>
      <c r="U1266" s="3" t="s">
        <v>5480</v>
      </c>
    </row>
    <row r="1267" ht="12.75" customHeight="1">
      <c r="A1267" s="1" t="s">
        <v>21</v>
      </c>
      <c r="B1267" s="2" t="s">
        <v>5481</v>
      </c>
      <c r="C1267" s="2" t="s">
        <v>23</v>
      </c>
      <c r="D1267" s="2" t="s">
        <v>24</v>
      </c>
      <c r="E1267" s="2" t="s">
        <v>24</v>
      </c>
      <c r="F1267" s="3" t="s">
        <v>40</v>
      </c>
      <c r="G1267" s="2" t="s">
        <v>26</v>
      </c>
      <c r="H1267" s="2" t="s">
        <v>5482</v>
      </c>
      <c r="I1267" s="2" t="s">
        <v>28</v>
      </c>
      <c r="J1267" s="4">
        <v>44275.0</v>
      </c>
      <c r="K1267" s="2" t="s">
        <v>29</v>
      </c>
      <c r="L1267" s="2" t="s">
        <v>781</v>
      </c>
      <c r="M1267" s="3" t="s">
        <v>782</v>
      </c>
      <c r="N1267" s="2" t="s">
        <v>783</v>
      </c>
      <c r="O1267" s="2" t="s">
        <v>491</v>
      </c>
      <c r="P1267" s="2" t="s">
        <v>34</v>
      </c>
      <c r="Q1267" s="3" t="s">
        <v>35</v>
      </c>
      <c r="R1267" s="2" t="s">
        <v>36</v>
      </c>
      <c r="U1267" s="3" t="s">
        <v>5483</v>
      </c>
    </row>
    <row r="1268" ht="12.75" customHeight="1">
      <c r="A1268" s="1" t="s">
        <v>21</v>
      </c>
      <c r="B1268" s="2" t="s">
        <v>5484</v>
      </c>
      <c r="C1268" s="2" t="s">
        <v>23</v>
      </c>
      <c r="D1268" s="2" t="s">
        <v>39</v>
      </c>
      <c r="E1268" s="2" t="s">
        <v>24</v>
      </c>
      <c r="F1268" s="3" t="s">
        <v>914</v>
      </c>
      <c r="G1268" s="2" t="s">
        <v>26</v>
      </c>
      <c r="H1268" s="2" t="s">
        <v>5485</v>
      </c>
      <c r="I1268" s="2" t="s">
        <v>28</v>
      </c>
      <c r="J1268" s="4">
        <v>44106.0</v>
      </c>
      <c r="K1268" s="2" t="s">
        <v>70</v>
      </c>
      <c r="L1268" s="2" t="s">
        <v>799</v>
      </c>
      <c r="M1268" s="3" t="s">
        <v>800</v>
      </c>
      <c r="N1268" s="2" t="s">
        <v>801</v>
      </c>
      <c r="O1268" s="2" t="s">
        <v>310</v>
      </c>
      <c r="P1268" s="2" t="s">
        <v>127</v>
      </c>
      <c r="Q1268" s="3" t="s">
        <v>180</v>
      </c>
      <c r="R1268" s="2" t="s">
        <v>248</v>
      </c>
      <c r="S1268" s="2" t="s">
        <v>5486</v>
      </c>
      <c r="U1268" s="3" t="s">
        <v>5487</v>
      </c>
    </row>
    <row r="1269" ht="12.75" customHeight="1">
      <c r="A1269" s="1" t="s">
        <v>21</v>
      </c>
      <c r="B1269" s="2" t="s">
        <v>5488</v>
      </c>
      <c r="C1269" s="2" t="s">
        <v>23</v>
      </c>
      <c r="D1269" s="2" t="s">
        <v>24</v>
      </c>
      <c r="E1269" s="2" t="s">
        <v>24</v>
      </c>
      <c r="F1269" s="3" t="s">
        <v>251</v>
      </c>
      <c r="G1269" s="2" t="s">
        <v>26</v>
      </c>
      <c r="H1269" s="2" t="s">
        <v>5489</v>
      </c>
      <c r="I1269" s="2" t="s">
        <v>28</v>
      </c>
      <c r="J1269" s="4">
        <v>44275.0</v>
      </c>
      <c r="K1269" s="2" t="s">
        <v>29</v>
      </c>
      <c r="L1269" s="2" t="s">
        <v>505</v>
      </c>
      <c r="M1269" s="3" t="s">
        <v>506</v>
      </c>
      <c r="N1269" s="2" t="s">
        <v>552</v>
      </c>
      <c r="O1269" s="2" t="s">
        <v>508</v>
      </c>
      <c r="P1269" s="2" t="s">
        <v>34</v>
      </c>
      <c r="Q1269" s="3" t="s">
        <v>35</v>
      </c>
      <c r="R1269" s="2" t="s">
        <v>36</v>
      </c>
      <c r="U1269" s="3" t="s">
        <v>5490</v>
      </c>
    </row>
    <row r="1270" ht="12.75" customHeight="1">
      <c r="A1270" s="1" t="s">
        <v>21</v>
      </c>
      <c r="B1270" s="2" t="s">
        <v>5491</v>
      </c>
      <c r="C1270" s="2" t="s">
        <v>23</v>
      </c>
      <c r="D1270" s="2" t="s">
        <v>24</v>
      </c>
      <c r="E1270" s="2" t="s">
        <v>39</v>
      </c>
      <c r="F1270" s="3" t="s">
        <v>251</v>
      </c>
      <c r="G1270" s="2" t="s">
        <v>26</v>
      </c>
      <c r="H1270" s="2" t="s">
        <v>5492</v>
      </c>
      <c r="I1270" s="2" t="s">
        <v>28</v>
      </c>
      <c r="J1270" s="4">
        <v>44351.0</v>
      </c>
      <c r="K1270" s="2" t="s">
        <v>29</v>
      </c>
      <c r="L1270" s="2" t="s">
        <v>3136</v>
      </c>
      <c r="M1270" s="3" t="s">
        <v>3137</v>
      </c>
      <c r="N1270" s="2" t="s">
        <v>3138</v>
      </c>
      <c r="O1270" s="2" t="s">
        <v>107</v>
      </c>
      <c r="P1270" s="2" t="s">
        <v>34</v>
      </c>
      <c r="Q1270" s="3" t="s">
        <v>257</v>
      </c>
      <c r="R1270" s="2" t="s">
        <v>258</v>
      </c>
      <c r="T1270" s="2" t="s">
        <v>5493</v>
      </c>
      <c r="U1270" s="3" t="s">
        <v>5494</v>
      </c>
    </row>
    <row r="1271" ht="12.75" customHeight="1">
      <c r="A1271" s="1" t="s">
        <v>21</v>
      </c>
      <c r="B1271" s="2" t="s">
        <v>5495</v>
      </c>
      <c r="C1271" s="2" t="s">
        <v>23</v>
      </c>
      <c r="D1271" s="2" t="s">
        <v>24</v>
      </c>
      <c r="E1271" s="2" t="s">
        <v>39</v>
      </c>
      <c r="F1271" s="3" t="s">
        <v>112</v>
      </c>
      <c r="G1271" s="2" t="s">
        <v>68</v>
      </c>
      <c r="H1271" s="2" t="s">
        <v>5496</v>
      </c>
      <c r="I1271" s="2" t="s">
        <v>103</v>
      </c>
      <c r="J1271" s="4">
        <v>44269.0</v>
      </c>
      <c r="K1271" s="2" t="s">
        <v>29</v>
      </c>
      <c r="L1271" s="2" t="s">
        <v>2286</v>
      </c>
      <c r="M1271" s="3" t="s">
        <v>2287</v>
      </c>
      <c r="N1271" s="2" t="s">
        <v>2288</v>
      </c>
      <c r="O1271" s="2" t="s">
        <v>58</v>
      </c>
      <c r="P1271" s="2" t="s">
        <v>59</v>
      </c>
      <c r="Q1271" s="3" t="s">
        <v>768</v>
      </c>
      <c r="R1271" s="2" t="s">
        <v>1669</v>
      </c>
      <c r="T1271" s="2" t="s">
        <v>5497</v>
      </c>
      <c r="U1271" s="3" t="s">
        <v>5498</v>
      </c>
    </row>
    <row r="1272" ht="12.75" customHeight="1">
      <c r="A1272" s="1" t="s">
        <v>21</v>
      </c>
      <c r="B1272" s="2" t="s">
        <v>5499</v>
      </c>
      <c r="C1272" s="2" t="s">
        <v>23</v>
      </c>
      <c r="D1272" s="2" t="s">
        <v>24</v>
      </c>
      <c r="E1272" s="2" t="s">
        <v>24</v>
      </c>
      <c r="F1272" s="3" t="s">
        <v>5500</v>
      </c>
      <c r="G1272" s="2" t="s">
        <v>68</v>
      </c>
      <c r="H1272" s="2" t="s">
        <v>5501</v>
      </c>
      <c r="I1272" s="2" t="s">
        <v>165</v>
      </c>
      <c r="J1272" s="4">
        <v>44266.0</v>
      </c>
      <c r="K1272" s="2" t="s">
        <v>29</v>
      </c>
      <c r="L1272" s="2" t="s">
        <v>2782</v>
      </c>
      <c r="M1272" s="3" t="s">
        <v>2783</v>
      </c>
      <c r="N1272" s="2" t="s">
        <v>905</v>
      </c>
      <c r="O1272" s="2" t="s">
        <v>88</v>
      </c>
      <c r="P1272" s="2" t="s">
        <v>108</v>
      </c>
      <c r="Q1272" s="3" t="s">
        <v>170</v>
      </c>
      <c r="R1272" s="2" t="s">
        <v>5502</v>
      </c>
      <c r="U1272" s="3" t="s">
        <v>5503</v>
      </c>
    </row>
    <row r="1273" ht="12.75" customHeight="1">
      <c r="A1273" s="1" t="s">
        <v>21</v>
      </c>
      <c r="B1273" s="2" t="s">
        <v>5504</v>
      </c>
      <c r="C1273" s="2" t="s">
        <v>23</v>
      </c>
      <c r="D1273" s="2" t="s">
        <v>24</v>
      </c>
      <c r="E1273" s="2" t="s">
        <v>24</v>
      </c>
      <c r="F1273" s="3" t="s">
        <v>53</v>
      </c>
      <c r="G1273" s="2" t="s">
        <v>26</v>
      </c>
      <c r="H1273" s="2" t="s">
        <v>5505</v>
      </c>
      <c r="I1273" s="2" t="s">
        <v>518</v>
      </c>
      <c r="J1273" s="4">
        <v>44277.0</v>
      </c>
      <c r="K1273" s="2" t="s">
        <v>29</v>
      </c>
      <c r="L1273" s="2" t="s">
        <v>1196</v>
      </c>
      <c r="M1273" s="3" t="s">
        <v>1197</v>
      </c>
      <c r="N1273" s="2" t="s">
        <v>1169</v>
      </c>
      <c r="O1273" s="2" t="s">
        <v>45</v>
      </c>
      <c r="P1273" s="2" t="s">
        <v>127</v>
      </c>
      <c r="Q1273" s="3" t="s">
        <v>522</v>
      </c>
      <c r="R1273" s="2" t="s">
        <v>2723</v>
      </c>
      <c r="U1273" s="3" t="s">
        <v>5506</v>
      </c>
    </row>
    <row r="1274" ht="12.75" customHeight="1">
      <c r="A1274" s="1" t="s">
        <v>21</v>
      </c>
      <c r="B1274" s="2" t="s">
        <v>5507</v>
      </c>
      <c r="C1274" s="2" t="s">
        <v>23</v>
      </c>
      <c r="D1274" s="2" t="s">
        <v>24</v>
      </c>
      <c r="E1274" s="2" t="s">
        <v>24</v>
      </c>
      <c r="F1274" s="3" t="s">
        <v>370</v>
      </c>
      <c r="G1274" s="2" t="s">
        <v>26</v>
      </c>
      <c r="H1274" s="2" t="s">
        <v>5508</v>
      </c>
      <c r="I1274" s="2" t="s">
        <v>28</v>
      </c>
      <c r="J1274" s="4">
        <v>44343.0</v>
      </c>
      <c r="K1274" s="2" t="s">
        <v>29</v>
      </c>
      <c r="L1274" s="2" t="s">
        <v>187</v>
      </c>
      <c r="M1274" s="3" t="s">
        <v>188</v>
      </c>
      <c r="N1274" s="2" t="s">
        <v>380</v>
      </c>
      <c r="O1274" s="2" t="s">
        <v>88</v>
      </c>
      <c r="P1274" s="2" t="s">
        <v>108</v>
      </c>
      <c r="Q1274" s="3" t="s">
        <v>180</v>
      </c>
      <c r="R1274" s="2" t="s">
        <v>248</v>
      </c>
      <c r="U1274" s="3" t="s">
        <v>5509</v>
      </c>
    </row>
    <row r="1275" ht="12.75" customHeight="1">
      <c r="A1275" s="1" t="s">
        <v>21</v>
      </c>
      <c r="B1275" s="2" t="s">
        <v>5510</v>
      </c>
      <c r="C1275" s="2" t="s">
        <v>23</v>
      </c>
      <c r="D1275" s="2" t="s">
        <v>24</v>
      </c>
      <c r="E1275" s="2" t="s">
        <v>39</v>
      </c>
      <c r="F1275" s="3" t="s">
        <v>112</v>
      </c>
      <c r="G1275" s="2" t="s">
        <v>26</v>
      </c>
      <c r="H1275" s="2" t="s">
        <v>5511</v>
      </c>
      <c r="I1275" s="2" t="s">
        <v>103</v>
      </c>
      <c r="J1275" s="4">
        <v>44351.0</v>
      </c>
      <c r="K1275" s="2" t="s">
        <v>29</v>
      </c>
      <c r="L1275" s="2" t="s">
        <v>5512</v>
      </c>
      <c r="M1275" s="3" t="s">
        <v>5513</v>
      </c>
      <c r="N1275" s="2" t="s">
        <v>1898</v>
      </c>
      <c r="O1275" s="2" t="s">
        <v>45</v>
      </c>
      <c r="P1275" s="2" t="s">
        <v>34</v>
      </c>
      <c r="Q1275" s="3" t="s">
        <v>768</v>
      </c>
      <c r="R1275" s="2" t="s">
        <v>4674</v>
      </c>
      <c r="T1275" s="2" t="s">
        <v>5514</v>
      </c>
      <c r="U1275" s="3" t="s">
        <v>5515</v>
      </c>
    </row>
    <row r="1276" ht="12.75" customHeight="1">
      <c r="A1276" s="1" t="s">
        <v>21</v>
      </c>
      <c r="B1276" s="2" t="s">
        <v>5516</v>
      </c>
      <c r="C1276" s="2" t="s">
        <v>23</v>
      </c>
      <c r="D1276" s="2" t="s">
        <v>24</v>
      </c>
      <c r="E1276" s="2" t="s">
        <v>24</v>
      </c>
      <c r="F1276" s="3" t="s">
        <v>25</v>
      </c>
      <c r="G1276" s="2" t="s">
        <v>26</v>
      </c>
      <c r="H1276" s="2" t="s">
        <v>5517</v>
      </c>
      <c r="I1276" s="2" t="s">
        <v>28</v>
      </c>
      <c r="J1276" s="4">
        <v>44266.0</v>
      </c>
      <c r="K1276" s="2" t="s">
        <v>29</v>
      </c>
      <c r="L1276" s="2" t="s">
        <v>425</v>
      </c>
      <c r="M1276" s="3" t="s">
        <v>426</v>
      </c>
      <c r="N1276" s="2" t="s">
        <v>427</v>
      </c>
      <c r="O1276" s="2" t="s">
        <v>428</v>
      </c>
      <c r="P1276" s="2" t="s">
        <v>108</v>
      </c>
      <c r="Q1276" s="3" t="s">
        <v>35</v>
      </c>
      <c r="R1276" s="2" t="s">
        <v>36</v>
      </c>
      <c r="U1276" s="3" t="s">
        <v>5518</v>
      </c>
    </row>
    <row r="1277" ht="12.75" customHeight="1">
      <c r="A1277" s="1" t="s">
        <v>21</v>
      </c>
      <c r="B1277" s="2" t="s">
        <v>5519</v>
      </c>
      <c r="C1277" s="2" t="s">
        <v>23</v>
      </c>
      <c r="D1277" s="2" t="s">
        <v>24</v>
      </c>
      <c r="E1277" s="2" t="s">
        <v>24</v>
      </c>
      <c r="F1277" s="3" t="s">
        <v>135</v>
      </c>
      <c r="G1277" s="2" t="s">
        <v>26</v>
      </c>
      <c r="H1277" s="2" t="s">
        <v>5520</v>
      </c>
      <c r="I1277" s="2" t="s">
        <v>28</v>
      </c>
      <c r="J1277" s="4">
        <v>44315.0</v>
      </c>
      <c r="K1277" s="2" t="s">
        <v>29</v>
      </c>
      <c r="L1277" s="2" t="s">
        <v>479</v>
      </c>
      <c r="M1277" s="3" t="s">
        <v>480</v>
      </c>
      <c r="N1277" s="2" t="s">
        <v>481</v>
      </c>
      <c r="O1277" s="2" t="s">
        <v>169</v>
      </c>
      <c r="P1277" s="2" t="s">
        <v>108</v>
      </c>
      <c r="Q1277" s="3" t="s">
        <v>35</v>
      </c>
      <c r="R1277" s="2" t="s">
        <v>36</v>
      </c>
      <c r="U1277" s="3" t="s">
        <v>5521</v>
      </c>
    </row>
    <row r="1278" ht="12.75" customHeight="1">
      <c r="A1278" s="1" t="s">
        <v>21</v>
      </c>
      <c r="B1278" s="2" t="s">
        <v>5522</v>
      </c>
      <c r="C1278" s="2" t="s">
        <v>23</v>
      </c>
      <c r="D1278" s="2" t="s">
        <v>24</v>
      </c>
      <c r="E1278" s="2" t="s">
        <v>24</v>
      </c>
      <c r="F1278" s="3" t="s">
        <v>251</v>
      </c>
      <c r="G1278" s="2" t="s">
        <v>26</v>
      </c>
      <c r="H1278" s="2" t="s">
        <v>5523</v>
      </c>
      <c r="I1278" s="2" t="s">
        <v>28</v>
      </c>
      <c r="J1278" s="4">
        <v>44344.0</v>
      </c>
      <c r="K1278" s="2" t="s">
        <v>29</v>
      </c>
      <c r="L1278" s="2" t="s">
        <v>240</v>
      </c>
      <c r="M1278" s="3" t="s">
        <v>241</v>
      </c>
      <c r="N1278" s="2" t="s">
        <v>242</v>
      </c>
      <c r="O1278" s="2" t="s">
        <v>88</v>
      </c>
      <c r="P1278" s="2" t="s">
        <v>34</v>
      </c>
      <c r="Q1278" s="3" t="s">
        <v>60</v>
      </c>
      <c r="R1278" s="2" t="s">
        <v>455</v>
      </c>
      <c r="U1278" s="3" t="s">
        <v>5524</v>
      </c>
    </row>
    <row r="1279" ht="12.75" customHeight="1">
      <c r="A1279" s="1" t="s">
        <v>21</v>
      </c>
      <c r="B1279" s="2" t="s">
        <v>5525</v>
      </c>
      <c r="C1279" s="2" t="s">
        <v>23</v>
      </c>
      <c r="D1279" s="2" t="s">
        <v>24</v>
      </c>
      <c r="E1279" s="2" t="s">
        <v>24</v>
      </c>
      <c r="F1279" s="3" t="s">
        <v>251</v>
      </c>
      <c r="G1279" s="2" t="s">
        <v>26</v>
      </c>
      <c r="H1279" s="2" t="s">
        <v>5526</v>
      </c>
      <c r="I1279" s="2" t="s">
        <v>144</v>
      </c>
      <c r="J1279" s="4">
        <v>44342.0</v>
      </c>
      <c r="K1279" s="2" t="s">
        <v>29</v>
      </c>
      <c r="L1279" s="2" t="s">
        <v>5527</v>
      </c>
      <c r="M1279" s="3" t="s">
        <v>5528</v>
      </c>
      <c r="N1279" s="2" t="s">
        <v>5529</v>
      </c>
      <c r="O1279" s="2" t="s">
        <v>45</v>
      </c>
      <c r="P1279" s="2" t="s">
        <v>34</v>
      </c>
      <c r="Q1279" s="3" t="s">
        <v>35</v>
      </c>
      <c r="R1279" s="2" t="s">
        <v>4347</v>
      </c>
      <c r="U1279" s="3" t="s">
        <v>5530</v>
      </c>
    </row>
    <row r="1280" ht="12.75" customHeight="1">
      <c r="A1280" s="1" t="s">
        <v>21</v>
      </c>
      <c r="B1280" s="2" t="s">
        <v>5531</v>
      </c>
      <c r="C1280" s="2" t="s">
        <v>23</v>
      </c>
      <c r="D1280" s="2" t="s">
        <v>24</v>
      </c>
      <c r="E1280" s="2" t="s">
        <v>24</v>
      </c>
      <c r="F1280" s="3" t="s">
        <v>5532</v>
      </c>
      <c r="G1280" s="2" t="s">
        <v>68</v>
      </c>
      <c r="H1280" s="2" t="s">
        <v>5533</v>
      </c>
      <c r="I1280" s="2" t="s">
        <v>103</v>
      </c>
      <c r="J1280" s="4">
        <v>44084.0</v>
      </c>
      <c r="K1280" s="2" t="s">
        <v>70</v>
      </c>
      <c r="L1280" s="2" t="s">
        <v>205</v>
      </c>
      <c r="M1280" s="3" t="s">
        <v>206</v>
      </c>
      <c r="N1280" s="2" t="s">
        <v>1143</v>
      </c>
      <c r="O1280" s="2" t="s">
        <v>208</v>
      </c>
      <c r="P1280" s="2" t="s">
        <v>127</v>
      </c>
      <c r="Q1280" s="3" t="s">
        <v>118</v>
      </c>
      <c r="R1280" s="2" t="s">
        <v>119</v>
      </c>
      <c r="U1280" s="3" t="s">
        <v>5534</v>
      </c>
    </row>
    <row r="1281" ht="12.75" customHeight="1">
      <c r="A1281" s="1" t="s">
        <v>21</v>
      </c>
      <c r="B1281" s="2" t="s">
        <v>5535</v>
      </c>
      <c r="C1281" s="2" t="s">
        <v>23</v>
      </c>
      <c r="D1281" s="2" t="s">
        <v>24</v>
      </c>
      <c r="E1281" s="2" t="s">
        <v>24</v>
      </c>
      <c r="F1281" s="3" t="s">
        <v>251</v>
      </c>
      <c r="G1281" s="2" t="s">
        <v>26</v>
      </c>
      <c r="H1281" s="2" t="s">
        <v>5536</v>
      </c>
      <c r="I1281" s="2" t="s">
        <v>28</v>
      </c>
      <c r="J1281" s="4">
        <v>44037.0</v>
      </c>
      <c r="K1281" s="2" t="s">
        <v>70</v>
      </c>
      <c r="L1281" s="2" t="s">
        <v>505</v>
      </c>
      <c r="M1281" s="3" t="s">
        <v>506</v>
      </c>
      <c r="N1281" s="2" t="s">
        <v>552</v>
      </c>
      <c r="O1281" s="2" t="s">
        <v>508</v>
      </c>
      <c r="P1281" s="2" t="s">
        <v>34</v>
      </c>
      <c r="Q1281" s="3" t="s">
        <v>35</v>
      </c>
      <c r="R1281" s="2" t="s">
        <v>36</v>
      </c>
      <c r="U1281" s="3" t="s">
        <v>5537</v>
      </c>
    </row>
    <row r="1282" ht="12.75" customHeight="1">
      <c r="A1282" s="1" t="s">
        <v>21</v>
      </c>
      <c r="B1282" s="2" t="s">
        <v>5538</v>
      </c>
      <c r="C1282" s="2" t="s">
        <v>23</v>
      </c>
      <c r="D1282" s="2" t="s">
        <v>24</v>
      </c>
      <c r="E1282" s="2" t="s">
        <v>24</v>
      </c>
      <c r="F1282" s="3" t="s">
        <v>25</v>
      </c>
      <c r="G1282" s="2" t="s">
        <v>26</v>
      </c>
      <c r="H1282" s="2" t="s">
        <v>4355</v>
      </c>
      <c r="I1282" s="2" t="s">
        <v>28</v>
      </c>
      <c r="J1282" s="4">
        <v>44245.0</v>
      </c>
      <c r="K1282" s="2" t="s">
        <v>29</v>
      </c>
      <c r="L1282" s="2" t="s">
        <v>30</v>
      </c>
      <c r="M1282" s="3" t="s">
        <v>31</v>
      </c>
      <c r="N1282" s="2" t="s">
        <v>32</v>
      </c>
      <c r="O1282" s="2" t="s">
        <v>33</v>
      </c>
      <c r="P1282" s="2" t="s">
        <v>34</v>
      </c>
      <c r="Q1282" s="3" t="s">
        <v>35</v>
      </c>
      <c r="R1282" s="2" t="s">
        <v>36</v>
      </c>
      <c r="U1282" s="3" t="s">
        <v>5539</v>
      </c>
    </row>
    <row r="1283" ht="12.75" customHeight="1">
      <c r="A1283" s="1" t="s">
        <v>21</v>
      </c>
      <c r="B1283" s="2" t="s">
        <v>5540</v>
      </c>
      <c r="C1283" s="2" t="s">
        <v>23</v>
      </c>
      <c r="D1283" s="2" t="s">
        <v>24</v>
      </c>
      <c r="E1283" s="2" t="s">
        <v>24</v>
      </c>
      <c r="F1283" s="3" t="s">
        <v>25</v>
      </c>
      <c r="G1283" s="2" t="s">
        <v>26</v>
      </c>
      <c r="H1283" s="2" t="s">
        <v>5541</v>
      </c>
      <c r="I1283" s="2" t="s">
        <v>28</v>
      </c>
      <c r="J1283" s="4">
        <v>44056.0</v>
      </c>
      <c r="K1283" s="2" t="s">
        <v>70</v>
      </c>
      <c r="L1283" s="2" t="s">
        <v>205</v>
      </c>
      <c r="M1283" s="3" t="s">
        <v>206</v>
      </c>
      <c r="N1283" s="2" t="s">
        <v>1399</v>
      </c>
      <c r="O1283" s="2" t="s">
        <v>208</v>
      </c>
      <c r="P1283" s="2" t="s">
        <v>127</v>
      </c>
      <c r="Q1283" s="3" t="s">
        <v>35</v>
      </c>
      <c r="R1283" s="2" t="s">
        <v>36</v>
      </c>
      <c r="U1283" s="3" t="s">
        <v>5542</v>
      </c>
    </row>
    <row r="1284" ht="12.75" customHeight="1">
      <c r="A1284" s="1" t="s">
        <v>21</v>
      </c>
      <c r="B1284" s="2" t="s">
        <v>5543</v>
      </c>
      <c r="C1284" s="2" t="s">
        <v>23</v>
      </c>
      <c r="D1284" s="2" t="s">
        <v>24</v>
      </c>
      <c r="E1284" s="2" t="s">
        <v>39</v>
      </c>
      <c r="F1284" s="3" t="s">
        <v>5544</v>
      </c>
      <c r="G1284" s="2" t="s">
        <v>68</v>
      </c>
      <c r="H1284" s="2" t="s">
        <v>5545</v>
      </c>
      <c r="I1284" s="2" t="s">
        <v>103</v>
      </c>
      <c r="J1284" s="4">
        <v>44056.0</v>
      </c>
      <c r="K1284" s="2" t="s">
        <v>70</v>
      </c>
      <c r="L1284" s="2" t="s">
        <v>205</v>
      </c>
      <c r="M1284" s="3" t="s">
        <v>206</v>
      </c>
      <c r="N1284" s="2" t="s">
        <v>1340</v>
      </c>
      <c r="O1284" s="2" t="s">
        <v>208</v>
      </c>
      <c r="P1284" s="2" t="s">
        <v>127</v>
      </c>
      <c r="Q1284" s="3" t="s">
        <v>118</v>
      </c>
      <c r="R1284" s="2" t="s">
        <v>1215</v>
      </c>
      <c r="T1284" s="2" t="s">
        <v>5546</v>
      </c>
    </row>
    <row r="1285" ht="12.75" customHeight="1">
      <c r="A1285" s="1" t="s">
        <v>21</v>
      </c>
      <c r="B1285" s="2" t="s">
        <v>5547</v>
      </c>
      <c r="C1285" s="2" t="s">
        <v>23</v>
      </c>
      <c r="D1285" s="2" t="s">
        <v>24</v>
      </c>
      <c r="E1285" s="2" t="s">
        <v>24</v>
      </c>
      <c r="F1285" s="3" t="s">
        <v>738</v>
      </c>
      <c r="G1285" s="2" t="s">
        <v>68</v>
      </c>
      <c r="H1285" s="2" t="s">
        <v>5548</v>
      </c>
      <c r="I1285" s="2" t="s">
        <v>28</v>
      </c>
      <c r="J1285" s="4">
        <v>43753.0</v>
      </c>
      <c r="K1285" s="2" t="s">
        <v>864</v>
      </c>
      <c r="L1285" s="2" t="s">
        <v>1127</v>
      </c>
      <c r="M1285" s="3" t="s">
        <v>1128</v>
      </c>
      <c r="N1285" s="2" t="s">
        <v>1129</v>
      </c>
      <c r="O1285" s="2" t="s">
        <v>310</v>
      </c>
      <c r="P1285" s="2" t="s">
        <v>127</v>
      </c>
      <c r="Q1285" s="3" t="s">
        <v>118</v>
      </c>
      <c r="R1285" s="2" t="s">
        <v>836</v>
      </c>
      <c r="U1285" s="3" t="s">
        <v>5549</v>
      </c>
    </row>
    <row r="1286" ht="12.75" customHeight="1">
      <c r="A1286" s="1" t="s">
        <v>21</v>
      </c>
      <c r="B1286" s="2" t="s">
        <v>5550</v>
      </c>
      <c r="C1286" s="2" t="s">
        <v>23</v>
      </c>
      <c r="D1286" s="2" t="s">
        <v>24</v>
      </c>
      <c r="E1286" s="2" t="s">
        <v>39</v>
      </c>
      <c r="F1286" s="3" t="s">
        <v>5551</v>
      </c>
      <c r="G1286" s="2" t="s">
        <v>68</v>
      </c>
      <c r="H1286" s="2" t="s">
        <v>5552</v>
      </c>
      <c r="I1286" s="2" t="s">
        <v>103</v>
      </c>
      <c r="J1286" s="4">
        <v>44052.0</v>
      </c>
      <c r="K1286" s="2" t="s">
        <v>70</v>
      </c>
      <c r="L1286" s="2" t="s">
        <v>156</v>
      </c>
      <c r="M1286" s="3" t="s">
        <v>157</v>
      </c>
      <c r="N1286" s="2" t="s">
        <v>939</v>
      </c>
      <c r="O1286" s="2" t="s">
        <v>45</v>
      </c>
      <c r="P1286" s="2" t="s">
        <v>127</v>
      </c>
      <c r="Q1286" s="3" t="s">
        <v>217</v>
      </c>
      <c r="R1286" s="2" t="s">
        <v>4125</v>
      </c>
      <c r="T1286" s="2" t="s">
        <v>5553</v>
      </c>
      <c r="U1286" s="3" t="s">
        <v>5554</v>
      </c>
    </row>
    <row r="1287" ht="12.75" customHeight="1">
      <c r="A1287" s="1" t="s">
        <v>21</v>
      </c>
      <c r="B1287" s="2" t="s">
        <v>5555</v>
      </c>
      <c r="C1287" s="2" t="s">
        <v>23</v>
      </c>
      <c r="D1287" s="2" t="s">
        <v>24</v>
      </c>
      <c r="E1287" s="2" t="s">
        <v>24</v>
      </c>
      <c r="F1287" s="3" t="s">
        <v>251</v>
      </c>
      <c r="G1287" s="2" t="s">
        <v>26</v>
      </c>
      <c r="H1287" s="2" t="s">
        <v>5556</v>
      </c>
      <c r="I1287" s="2" t="s">
        <v>28</v>
      </c>
      <c r="J1287" s="4">
        <v>43833.0</v>
      </c>
      <c r="K1287" s="2" t="s">
        <v>70</v>
      </c>
      <c r="L1287" s="2" t="s">
        <v>781</v>
      </c>
      <c r="M1287" s="3" t="s">
        <v>782</v>
      </c>
      <c r="N1287" s="2" t="s">
        <v>783</v>
      </c>
      <c r="O1287" s="2" t="s">
        <v>491</v>
      </c>
      <c r="P1287" s="2" t="s">
        <v>34</v>
      </c>
      <c r="Q1287" s="3" t="s">
        <v>180</v>
      </c>
      <c r="R1287" s="2" t="s">
        <v>248</v>
      </c>
    </row>
    <row r="1288" ht="12.75" customHeight="1">
      <c r="A1288" s="1" t="s">
        <v>21</v>
      </c>
      <c r="B1288" s="2" t="s">
        <v>5557</v>
      </c>
      <c r="C1288" s="2" t="s">
        <v>23</v>
      </c>
      <c r="D1288" s="2" t="s">
        <v>24</v>
      </c>
      <c r="E1288" s="2" t="s">
        <v>24</v>
      </c>
      <c r="F1288" s="3" t="s">
        <v>2847</v>
      </c>
      <c r="G1288" s="2" t="s">
        <v>26</v>
      </c>
      <c r="H1288" s="2" t="s">
        <v>5558</v>
      </c>
      <c r="I1288" s="2" t="s">
        <v>103</v>
      </c>
      <c r="J1288" s="4">
        <v>44134.0</v>
      </c>
      <c r="K1288" s="2" t="s">
        <v>70</v>
      </c>
      <c r="L1288" s="2" t="s">
        <v>937</v>
      </c>
      <c r="M1288" s="3" t="s">
        <v>938</v>
      </c>
      <c r="N1288" s="2" t="s">
        <v>939</v>
      </c>
      <c r="O1288" s="2" t="s">
        <v>45</v>
      </c>
      <c r="P1288" s="2" t="s">
        <v>127</v>
      </c>
      <c r="Q1288" s="3" t="s">
        <v>159</v>
      </c>
      <c r="R1288" s="2" t="s">
        <v>1185</v>
      </c>
      <c r="U1288" s="3" t="s">
        <v>5559</v>
      </c>
    </row>
    <row r="1289" ht="12.75" customHeight="1">
      <c r="A1289" s="1" t="s">
        <v>21</v>
      </c>
      <c r="B1289" s="2" t="s">
        <v>5560</v>
      </c>
      <c r="C1289" s="2" t="s">
        <v>23</v>
      </c>
      <c r="D1289" s="2" t="s">
        <v>24</v>
      </c>
      <c r="E1289" s="2" t="s">
        <v>24</v>
      </c>
      <c r="F1289" s="3" t="s">
        <v>441</v>
      </c>
      <c r="G1289" s="2" t="s">
        <v>26</v>
      </c>
      <c r="H1289" s="2" t="s">
        <v>5561</v>
      </c>
      <c r="I1289" s="2" t="s">
        <v>28</v>
      </c>
      <c r="J1289" s="4">
        <v>43872.0</v>
      </c>
      <c r="K1289" s="2" t="s">
        <v>70</v>
      </c>
      <c r="L1289" s="2" t="s">
        <v>298</v>
      </c>
      <c r="M1289" s="3" t="s">
        <v>299</v>
      </c>
      <c r="N1289" s="2" t="s">
        <v>533</v>
      </c>
      <c r="O1289" s="2" t="s">
        <v>45</v>
      </c>
      <c r="P1289" s="2" t="s">
        <v>127</v>
      </c>
      <c r="Q1289" s="3" t="s">
        <v>1099</v>
      </c>
      <c r="R1289" s="2" t="s">
        <v>1430</v>
      </c>
      <c r="U1289" s="3" t="s">
        <v>5562</v>
      </c>
    </row>
    <row r="1290" ht="12.75" customHeight="1">
      <c r="A1290" s="1" t="s">
        <v>21</v>
      </c>
      <c r="B1290" s="2" t="s">
        <v>5563</v>
      </c>
      <c r="C1290" s="2" t="s">
        <v>23</v>
      </c>
      <c r="D1290" s="2" t="s">
        <v>24</v>
      </c>
      <c r="E1290" s="2" t="s">
        <v>24</v>
      </c>
      <c r="F1290" s="3" t="s">
        <v>1133</v>
      </c>
      <c r="G1290" s="2" t="s">
        <v>68</v>
      </c>
      <c r="H1290" s="2" t="s">
        <v>5564</v>
      </c>
      <c r="I1290" s="2" t="s">
        <v>103</v>
      </c>
      <c r="J1290" s="4">
        <v>44134.0</v>
      </c>
      <c r="K1290" s="2" t="s">
        <v>70</v>
      </c>
      <c r="L1290" s="2" t="s">
        <v>937</v>
      </c>
      <c r="M1290" s="3" t="s">
        <v>938</v>
      </c>
      <c r="N1290" s="2" t="s">
        <v>939</v>
      </c>
      <c r="O1290" s="2" t="s">
        <v>45</v>
      </c>
      <c r="P1290" s="2" t="s">
        <v>127</v>
      </c>
      <c r="Q1290" s="3" t="s">
        <v>217</v>
      </c>
      <c r="R1290" s="2" t="s">
        <v>966</v>
      </c>
      <c r="U1290" s="3" t="s">
        <v>2838</v>
      </c>
    </row>
    <row r="1291" ht="12.75" customHeight="1">
      <c r="A1291" s="1" t="s">
        <v>21</v>
      </c>
      <c r="B1291" s="2" t="s">
        <v>5565</v>
      </c>
      <c r="C1291" s="2" t="s">
        <v>23</v>
      </c>
      <c r="D1291" s="2" t="s">
        <v>24</v>
      </c>
      <c r="E1291" s="2" t="s">
        <v>24</v>
      </c>
      <c r="F1291" s="3" t="s">
        <v>550</v>
      </c>
      <c r="G1291" s="2" t="s">
        <v>26</v>
      </c>
      <c r="H1291" s="2" t="s">
        <v>5566</v>
      </c>
      <c r="I1291" s="2" t="s">
        <v>28</v>
      </c>
      <c r="J1291" s="4">
        <v>44351.0</v>
      </c>
      <c r="K1291" s="2" t="s">
        <v>29</v>
      </c>
      <c r="L1291" s="2" t="s">
        <v>505</v>
      </c>
      <c r="M1291" s="3" t="s">
        <v>506</v>
      </c>
      <c r="N1291" s="2" t="s">
        <v>552</v>
      </c>
      <c r="O1291" s="2" t="s">
        <v>508</v>
      </c>
      <c r="P1291" s="2" t="s">
        <v>34</v>
      </c>
      <c r="Q1291" s="3" t="s">
        <v>35</v>
      </c>
      <c r="R1291" s="2" t="s">
        <v>36</v>
      </c>
      <c r="U1291" s="3" t="s">
        <v>5567</v>
      </c>
    </row>
    <row r="1292" ht="12.75" customHeight="1">
      <c r="A1292" s="1" t="s">
        <v>21</v>
      </c>
      <c r="B1292" s="2" t="s">
        <v>5568</v>
      </c>
      <c r="C1292" s="2" t="s">
        <v>23</v>
      </c>
      <c r="D1292" s="2" t="s">
        <v>24</v>
      </c>
      <c r="E1292" s="2" t="s">
        <v>39</v>
      </c>
      <c r="F1292" s="3" t="s">
        <v>25</v>
      </c>
      <c r="G1292" s="2" t="s">
        <v>26</v>
      </c>
      <c r="H1292" s="2" t="s">
        <v>5569</v>
      </c>
      <c r="I1292" s="2" t="s">
        <v>28</v>
      </c>
      <c r="J1292" s="4">
        <v>44270.0</v>
      </c>
      <c r="K1292" s="2" t="s">
        <v>29</v>
      </c>
      <c r="L1292" s="2" t="s">
        <v>1021</v>
      </c>
      <c r="M1292" s="3" t="s">
        <v>1022</v>
      </c>
      <c r="N1292" s="2" t="s">
        <v>1023</v>
      </c>
      <c r="O1292" s="2" t="s">
        <v>117</v>
      </c>
      <c r="P1292" s="2" t="s">
        <v>108</v>
      </c>
      <c r="Q1292" s="3" t="s">
        <v>257</v>
      </c>
      <c r="R1292" s="2" t="s">
        <v>788</v>
      </c>
      <c r="T1292" s="2" t="s">
        <v>5570</v>
      </c>
      <c r="U1292" s="3" t="s">
        <v>5571</v>
      </c>
    </row>
    <row r="1293" ht="12.75" customHeight="1">
      <c r="A1293" s="1" t="s">
        <v>21</v>
      </c>
      <c r="B1293" s="2" t="s">
        <v>5572</v>
      </c>
      <c r="C1293" s="2" t="s">
        <v>23</v>
      </c>
      <c r="D1293" s="2" t="s">
        <v>24</v>
      </c>
      <c r="E1293" s="2" t="s">
        <v>24</v>
      </c>
      <c r="F1293" s="3" t="s">
        <v>40</v>
      </c>
      <c r="G1293" s="2" t="s">
        <v>26</v>
      </c>
      <c r="H1293" s="2" t="s">
        <v>5573</v>
      </c>
      <c r="I1293" s="2" t="s">
        <v>28</v>
      </c>
      <c r="J1293" s="4">
        <v>44266.0</v>
      </c>
      <c r="K1293" s="2" t="s">
        <v>29</v>
      </c>
      <c r="L1293" s="2" t="s">
        <v>781</v>
      </c>
      <c r="M1293" s="3" t="s">
        <v>782</v>
      </c>
      <c r="N1293" s="2" t="s">
        <v>783</v>
      </c>
      <c r="O1293" s="2" t="s">
        <v>491</v>
      </c>
      <c r="P1293" s="2" t="s">
        <v>34</v>
      </c>
      <c r="Q1293" s="3" t="s">
        <v>35</v>
      </c>
      <c r="R1293" s="2" t="s">
        <v>36</v>
      </c>
      <c r="U1293" s="3" t="s">
        <v>5574</v>
      </c>
    </row>
    <row r="1294" ht="12.75" customHeight="1">
      <c r="A1294" s="1" t="s">
        <v>21</v>
      </c>
      <c r="B1294" s="2" t="s">
        <v>5575</v>
      </c>
      <c r="C1294" s="2" t="s">
        <v>23</v>
      </c>
      <c r="D1294" s="2" t="s">
        <v>24</v>
      </c>
      <c r="E1294" s="2" t="s">
        <v>24</v>
      </c>
      <c r="F1294" s="3" t="s">
        <v>142</v>
      </c>
      <c r="G1294" s="2" t="s">
        <v>26</v>
      </c>
      <c r="H1294" s="2" t="s">
        <v>5576</v>
      </c>
      <c r="I1294" s="2" t="s">
        <v>165</v>
      </c>
      <c r="J1294" s="4">
        <v>44270.0</v>
      </c>
      <c r="K1294" s="2" t="s">
        <v>29</v>
      </c>
      <c r="L1294" s="2" t="s">
        <v>425</v>
      </c>
      <c r="M1294" s="3" t="s">
        <v>426</v>
      </c>
      <c r="N1294" s="2" t="s">
        <v>427</v>
      </c>
      <c r="O1294" s="2" t="s">
        <v>428</v>
      </c>
      <c r="P1294" s="2" t="s">
        <v>108</v>
      </c>
      <c r="Q1294" s="3" t="s">
        <v>149</v>
      </c>
      <c r="R1294" s="2" t="s">
        <v>429</v>
      </c>
      <c r="U1294" s="3" t="s">
        <v>5577</v>
      </c>
    </row>
    <row r="1295" ht="12.75" customHeight="1">
      <c r="A1295" s="1" t="s">
        <v>21</v>
      </c>
      <c r="B1295" s="2" t="s">
        <v>5578</v>
      </c>
      <c r="C1295" s="2" t="s">
        <v>23</v>
      </c>
      <c r="D1295" s="2" t="s">
        <v>24</v>
      </c>
      <c r="E1295" s="2" t="s">
        <v>24</v>
      </c>
      <c r="F1295" s="3" t="s">
        <v>142</v>
      </c>
      <c r="G1295" s="2" t="s">
        <v>26</v>
      </c>
      <c r="H1295" s="2" t="s">
        <v>5579</v>
      </c>
      <c r="I1295" s="2" t="s">
        <v>144</v>
      </c>
      <c r="J1295" s="4">
        <v>43788.0</v>
      </c>
      <c r="K1295" s="2" t="s">
        <v>864</v>
      </c>
      <c r="L1295" s="2" t="s">
        <v>5580</v>
      </c>
      <c r="M1295" s="3" t="s">
        <v>5581</v>
      </c>
      <c r="N1295" s="2" t="s">
        <v>559</v>
      </c>
      <c r="O1295" s="2" t="s">
        <v>310</v>
      </c>
      <c r="P1295" s="2" t="s">
        <v>127</v>
      </c>
      <c r="Q1295" s="3" t="s">
        <v>5582</v>
      </c>
      <c r="R1295" s="2" t="s">
        <v>5583</v>
      </c>
      <c r="U1295" s="3" t="s">
        <v>5584</v>
      </c>
    </row>
    <row r="1296" ht="12.75" customHeight="1">
      <c r="A1296" s="1" t="s">
        <v>21</v>
      </c>
      <c r="B1296" s="2" t="s">
        <v>5585</v>
      </c>
      <c r="C1296" s="2" t="s">
        <v>23</v>
      </c>
      <c r="D1296" s="2" t="s">
        <v>24</v>
      </c>
      <c r="E1296" s="2" t="s">
        <v>39</v>
      </c>
      <c r="F1296" s="3" t="s">
        <v>25</v>
      </c>
      <c r="G1296" s="2" t="s">
        <v>26</v>
      </c>
      <c r="H1296" s="2" t="s">
        <v>5586</v>
      </c>
      <c r="I1296" s="2" t="s">
        <v>28</v>
      </c>
      <c r="J1296" s="4">
        <v>44270.0</v>
      </c>
      <c r="K1296" s="2" t="s">
        <v>29</v>
      </c>
      <c r="L1296" s="2" t="s">
        <v>1021</v>
      </c>
      <c r="M1296" s="3" t="s">
        <v>1022</v>
      </c>
      <c r="N1296" s="2" t="s">
        <v>1023</v>
      </c>
      <c r="O1296" s="2" t="s">
        <v>117</v>
      </c>
      <c r="P1296" s="2" t="s">
        <v>108</v>
      </c>
      <c r="Q1296" s="3" t="s">
        <v>257</v>
      </c>
      <c r="R1296" s="2" t="s">
        <v>788</v>
      </c>
      <c r="T1296" s="2" t="s">
        <v>5587</v>
      </c>
      <c r="U1296" s="3" t="s">
        <v>5588</v>
      </c>
    </row>
    <row r="1297" ht="12.75" customHeight="1">
      <c r="A1297" s="1" t="s">
        <v>21</v>
      </c>
      <c r="B1297" s="2" t="s">
        <v>5589</v>
      </c>
      <c r="C1297" s="2" t="s">
        <v>23</v>
      </c>
      <c r="D1297" s="2" t="s">
        <v>24</v>
      </c>
      <c r="E1297" s="2" t="s">
        <v>24</v>
      </c>
      <c r="F1297" s="3" t="s">
        <v>3142</v>
      </c>
      <c r="G1297" s="2" t="s">
        <v>26</v>
      </c>
      <c r="H1297" s="2" t="s">
        <v>5590</v>
      </c>
      <c r="I1297" s="2" t="s">
        <v>28</v>
      </c>
      <c r="J1297" s="4">
        <v>44294.0</v>
      </c>
      <c r="K1297" s="2" t="s">
        <v>29</v>
      </c>
      <c r="L1297" s="2" t="s">
        <v>166</v>
      </c>
      <c r="M1297" s="3" t="s">
        <v>167</v>
      </c>
      <c r="N1297" s="2" t="s">
        <v>168</v>
      </c>
      <c r="O1297" s="2" t="s">
        <v>169</v>
      </c>
      <c r="P1297" s="2" t="s">
        <v>34</v>
      </c>
      <c r="Q1297" s="3" t="s">
        <v>60</v>
      </c>
      <c r="R1297" s="2" t="s">
        <v>455</v>
      </c>
      <c r="U1297" s="3" t="s">
        <v>5591</v>
      </c>
    </row>
    <row r="1298" ht="12.75" customHeight="1">
      <c r="A1298" s="1" t="s">
        <v>21</v>
      </c>
      <c r="B1298" s="2" t="s">
        <v>5592</v>
      </c>
      <c r="C1298" s="2" t="s">
        <v>23</v>
      </c>
      <c r="D1298" s="2" t="s">
        <v>24</v>
      </c>
      <c r="E1298" s="2" t="s">
        <v>39</v>
      </c>
      <c r="F1298" s="3" t="s">
        <v>5593</v>
      </c>
      <c r="G1298" s="2" t="s">
        <v>26</v>
      </c>
      <c r="H1298" s="2" t="s">
        <v>5594</v>
      </c>
      <c r="I1298" s="2" t="s">
        <v>28</v>
      </c>
      <c r="J1298" s="4">
        <v>44245.0</v>
      </c>
      <c r="K1298" s="2" t="s">
        <v>29</v>
      </c>
      <c r="L1298" s="2" t="s">
        <v>177</v>
      </c>
      <c r="M1298" s="3" t="s">
        <v>178</v>
      </c>
      <c r="N1298" s="2" t="s">
        <v>179</v>
      </c>
      <c r="O1298" s="2" t="s">
        <v>88</v>
      </c>
      <c r="P1298" s="2" t="s">
        <v>108</v>
      </c>
      <c r="Q1298" s="3" t="s">
        <v>35</v>
      </c>
      <c r="R1298" s="2" t="s">
        <v>46</v>
      </c>
      <c r="T1298" s="2" t="s">
        <v>5595</v>
      </c>
      <c r="U1298" s="3" t="s">
        <v>5596</v>
      </c>
    </row>
    <row r="1299" ht="12.75" customHeight="1">
      <c r="A1299" s="1" t="s">
        <v>21</v>
      </c>
      <c r="B1299" s="2" t="s">
        <v>5597</v>
      </c>
      <c r="C1299" s="2" t="s">
        <v>23</v>
      </c>
      <c r="D1299" s="2" t="s">
        <v>24</v>
      </c>
      <c r="E1299" s="2" t="s">
        <v>24</v>
      </c>
      <c r="F1299" s="3" t="s">
        <v>866</v>
      </c>
      <c r="G1299" s="2" t="s">
        <v>26</v>
      </c>
      <c r="H1299" s="5" t="s">
        <v>5598</v>
      </c>
      <c r="I1299" s="2" t="s">
        <v>28</v>
      </c>
      <c r="J1299" s="4">
        <v>44245.0</v>
      </c>
      <c r="K1299" s="2" t="s">
        <v>29</v>
      </c>
      <c r="L1299" s="2" t="s">
        <v>55</v>
      </c>
      <c r="M1299" s="3" t="s">
        <v>56</v>
      </c>
      <c r="N1299" s="2" t="s">
        <v>57</v>
      </c>
      <c r="O1299" s="2" t="s">
        <v>58</v>
      </c>
      <c r="P1299" s="2" t="s">
        <v>59</v>
      </c>
      <c r="Q1299" s="3" t="s">
        <v>159</v>
      </c>
      <c r="R1299" s="2" t="s">
        <v>1284</v>
      </c>
      <c r="U1299" s="3" t="s">
        <v>5599</v>
      </c>
    </row>
    <row r="1300" ht="12.75" customHeight="1">
      <c r="A1300" s="1" t="s">
        <v>21</v>
      </c>
      <c r="B1300" s="2" t="s">
        <v>5600</v>
      </c>
      <c r="C1300" s="2" t="s">
        <v>23</v>
      </c>
      <c r="D1300" s="2" t="s">
        <v>24</v>
      </c>
      <c r="E1300" s="2" t="s">
        <v>39</v>
      </c>
      <c r="F1300" s="3" t="s">
        <v>1305</v>
      </c>
      <c r="G1300" s="2" t="s">
        <v>26</v>
      </c>
      <c r="H1300" s="2" t="s">
        <v>5601</v>
      </c>
      <c r="I1300" s="2" t="s">
        <v>518</v>
      </c>
      <c r="J1300" s="4">
        <v>44245.0</v>
      </c>
      <c r="K1300" s="2" t="s">
        <v>29</v>
      </c>
      <c r="L1300" s="2" t="s">
        <v>177</v>
      </c>
      <c r="M1300" s="3" t="s">
        <v>178</v>
      </c>
      <c r="N1300" s="2" t="s">
        <v>179</v>
      </c>
      <c r="O1300" s="2" t="s">
        <v>88</v>
      </c>
      <c r="P1300" s="2" t="s">
        <v>108</v>
      </c>
      <c r="Q1300" s="3" t="s">
        <v>159</v>
      </c>
      <c r="R1300" s="2" t="s">
        <v>1284</v>
      </c>
      <c r="T1300" s="2" t="s">
        <v>5602</v>
      </c>
      <c r="U1300" s="3" t="s">
        <v>5603</v>
      </c>
    </row>
    <row r="1301" ht="12.75" customHeight="1">
      <c r="A1301" s="1" t="s">
        <v>21</v>
      </c>
      <c r="B1301" s="2" t="s">
        <v>5604</v>
      </c>
      <c r="C1301" s="2" t="s">
        <v>23</v>
      </c>
      <c r="D1301" s="2" t="s">
        <v>24</v>
      </c>
      <c r="E1301" s="2" t="s">
        <v>39</v>
      </c>
      <c r="F1301" s="3" t="s">
        <v>112</v>
      </c>
      <c r="G1301" s="2" t="s">
        <v>68</v>
      </c>
      <c r="H1301" s="2" t="s">
        <v>5605</v>
      </c>
      <c r="I1301" s="2" t="s">
        <v>103</v>
      </c>
      <c r="J1301" s="4">
        <v>44267.0</v>
      </c>
      <c r="K1301" s="2" t="s">
        <v>29</v>
      </c>
      <c r="L1301" s="2" t="s">
        <v>425</v>
      </c>
      <c r="M1301" s="3" t="s">
        <v>426</v>
      </c>
      <c r="N1301" s="2" t="s">
        <v>427</v>
      </c>
      <c r="O1301" s="2" t="s">
        <v>428</v>
      </c>
      <c r="P1301" s="2" t="s">
        <v>108</v>
      </c>
      <c r="Q1301" s="3" t="s">
        <v>118</v>
      </c>
      <c r="R1301" s="2" t="s">
        <v>443</v>
      </c>
      <c r="T1301" s="2" t="s">
        <v>5606</v>
      </c>
      <c r="U1301" s="3" t="s">
        <v>5607</v>
      </c>
    </row>
    <row r="1302" ht="12.75" customHeight="1">
      <c r="A1302" s="1" t="s">
        <v>21</v>
      </c>
      <c r="B1302" s="2" t="s">
        <v>5608</v>
      </c>
      <c r="C1302" s="2" t="s">
        <v>23</v>
      </c>
      <c r="D1302" s="2" t="s">
        <v>24</v>
      </c>
      <c r="E1302" s="2" t="s">
        <v>39</v>
      </c>
      <c r="F1302" s="3" t="s">
        <v>40</v>
      </c>
      <c r="G1302" s="2" t="s">
        <v>26</v>
      </c>
      <c r="H1302" s="2" t="s">
        <v>5609</v>
      </c>
      <c r="I1302" s="2" t="s">
        <v>28</v>
      </c>
      <c r="J1302" s="4">
        <v>44238.0</v>
      </c>
      <c r="K1302" s="2" t="s">
        <v>29</v>
      </c>
      <c r="L1302" s="2" t="s">
        <v>1329</v>
      </c>
      <c r="M1302" s="3" t="s">
        <v>1330</v>
      </c>
      <c r="N1302" s="2" t="s">
        <v>1331</v>
      </c>
      <c r="O1302" s="2" t="s">
        <v>33</v>
      </c>
      <c r="P1302" s="2" t="s">
        <v>108</v>
      </c>
      <c r="Q1302" s="3" t="s">
        <v>35</v>
      </c>
      <c r="R1302" s="2" t="s">
        <v>46</v>
      </c>
      <c r="T1302" s="2" t="s">
        <v>5610</v>
      </c>
      <c r="U1302" s="3" t="s">
        <v>5611</v>
      </c>
    </row>
    <row r="1303" ht="12.75" customHeight="1">
      <c r="A1303" s="1" t="s">
        <v>21</v>
      </c>
      <c r="B1303" s="2" t="s">
        <v>5612</v>
      </c>
      <c r="C1303" s="2" t="s">
        <v>23</v>
      </c>
      <c r="D1303" s="2" t="s">
        <v>24</v>
      </c>
      <c r="E1303" s="2" t="s">
        <v>24</v>
      </c>
      <c r="F1303" s="3" t="s">
        <v>550</v>
      </c>
      <c r="G1303" s="2" t="s">
        <v>26</v>
      </c>
      <c r="H1303" s="2" t="s">
        <v>5613</v>
      </c>
      <c r="I1303" s="2" t="s">
        <v>28</v>
      </c>
      <c r="J1303" s="4">
        <v>44270.0</v>
      </c>
      <c r="K1303" s="2" t="s">
        <v>29</v>
      </c>
      <c r="L1303" s="2" t="s">
        <v>364</v>
      </c>
      <c r="M1303" s="3" t="s">
        <v>365</v>
      </c>
      <c r="N1303" s="2" t="s">
        <v>366</v>
      </c>
      <c r="O1303" s="2" t="s">
        <v>88</v>
      </c>
      <c r="P1303" s="2" t="s">
        <v>108</v>
      </c>
      <c r="Q1303" s="3" t="s">
        <v>35</v>
      </c>
      <c r="R1303" s="2" t="s">
        <v>36</v>
      </c>
      <c r="U1303" s="3" t="s">
        <v>5614</v>
      </c>
    </row>
    <row r="1304" ht="12.75" customHeight="1">
      <c r="A1304" s="1" t="s">
        <v>21</v>
      </c>
      <c r="B1304" s="2" t="s">
        <v>5615</v>
      </c>
      <c r="C1304" s="2" t="s">
        <v>23</v>
      </c>
      <c r="D1304" s="2" t="s">
        <v>24</v>
      </c>
      <c r="E1304" s="2" t="s">
        <v>24</v>
      </c>
      <c r="F1304" s="3" t="s">
        <v>25</v>
      </c>
      <c r="G1304" s="2" t="s">
        <v>26</v>
      </c>
      <c r="H1304" s="2" t="s">
        <v>5616</v>
      </c>
      <c r="I1304" s="2" t="s">
        <v>28</v>
      </c>
      <c r="J1304" s="4">
        <v>44238.0</v>
      </c>
      <c r="K1304" s="2" t="s">
        <v>29</v>
      </c>
      <c r="L1304" s="2" t="s">
        <v>30</v>
      </c>
      <c r="M1304" s="3" t="s">
        <v>31</v>
      </c>
      <c r="N1304" s="2" t="s">
        <v>32</v>
      </c>
      <c r="O1304" s="2" t="s">
        <v>33</v>
      </c>
      <c r="P1304" s="2" t="s">
        <v>34</v>
      </c>
      <c r="Q1304" s="3" t="s">
        <v>35</v>
      </c>
      <c r="R1304" s="2" t="s">
        <v>36</v>
      </c>
      <c r="U1304" s="3" t="s">
        <v>5617</v>
      </c>
    </row>
    <row r="1305" ht="12.75" customHeight="1">
      <c r="A1305" s="1" t="s">
        <v>21</v>
      </c>
      <c r="B1305" s="2" t="s">
        <v>5618</v>
      </c>
      <c r="C1305" s="2" t="s">
        <v>23</v>
      </c>
      <c r="D1305" s="2" t="s">
        <v>24</v>
      </c>
      <c r="E1305" s="2" t="s">
        <v>24</v>
      </c>
      <c r="F1305" s="3" t="s">
        <v>112</v>
      </c>
      <c r="G1305" s="2" t="s">
        <v>26</v>
      </c>
      <c r="H1305" s="2" t="s">
        <v>5619</v>
      </c>
      <c r="I1305" s="2" t="s">
        <v>103</v>
      </c>
      <c r="J1305" s="4">
        <v>44160.0</v>
      </c>
      <c r="K1305" s="2" t="s">
        <v>70</v>
      </c>
      <c r="L1305" s="2" t="s">
        <v>799</v>
      </c>
      <c r="M1305" s="3" t="s">
        <v>800</v>
      </c>
      <c r="N1305" s="2" t="s">
        <v>801</v>
      </c>
      <c r="O1305" s="2" t="s">
        <v>310</v>
      </c>
      <c r="P1305" s="2" t="s">
        <v>127</v>
      </c>
      <c r="Q1305" s="3" t="s">
        <v>180</v>
      </c>
      <c r="R1305" s="2" t="s">
        <v>5620</v>
      </c>
      <c r="U1305" s="3" t="s">
        <v>5621</v>
      </c>
    </row>
    <row r="1306" ht="12.75" customHeight="1">
      <c r="A1306" s="1" t="s">
        <v>21</v>
      </c>
      <c r="B1306" s="2" t="s">
        <v>5622</v>
      </c>
      <c r="C1306" s="2" t="s">
        <v>23</v>
      </c>
      <c r="D1306" s="2" t="s">
        <v>24</v>
      </c>
      <c r="E1306" s="2" t="s">
        <v>24</v>
      </c>
      <c r="F1306" s="3" t="s">
        <v>25</v>
      </c>
      <c r="G1306" s="2" t="s">
        <v>26</v>
      </c>
      <c r="H1306" s="2" t="s">
        <v>5623</v>
      </c>
      <c r="I1306" s="2" t="s">
        <v>28</v>
      </c>
      <c r="J1306" s="4">
        <v>44238.0</v>
      </c>
      <c r="K1306" s="2" t="s">
        <v>29</v>
      </c>
      <c r="L1306" s="2" t="s">
        <v>30</v>
      </c>
      <c r="M1306" s="3" t="s">
        <v>31</v>
      </c>
      <c r="N1306" s="2" t="s">
        <v>32</v>
      </c>
      <c r="O1306" s="2" t="s">
        <v>33</v>
      </c>
      <c r="P1306" s="2" t="s">
        <v>34</v>
      </c>
      <c r="Q1306" s="3" t="s">
        <v>35</v>
      </c>
      <c r="R1306" s="2" t="s">
        <v>36</v>
      </c>
      <c r="U1306" s="3" t="s">
        <v>5624</v>
      </c>
    </row>
    <row r="1307" ht="12.75" customHeight="1">
      <c r="A1307" s="1" t="s">
        <v>21</v>
      </c>
      <c r="B1307" s="2" t="s">
        <v>5625</v>
      </c>
      <c r="C1307" s="2" t="s">
        <v>23</v>
      </c>
      <c r="D1307" s="2" t="s">
        <v>24</v>
      </c>
      <c r="E1307" s="2" t="s">
        <v>24</v>
      </c>
      <c r="F1307" s="3" t="s">
        <v>5626</v>
      </c>
      <c r="G1307" s="2" t="s">
        <v>26</v>
      </c>
      <c r="H1307" s="2" t="s">
        <v>5627</v>
      </c>
      <c r="I1307" s="2" t="s">
        <v>28</v>
      </c>
      <c r="J1307" s="4">
        <v>44160.0</v>
      </c>
      <c r="K1307" s="2" t="s">
        <v>70</v>
      </c>
      <c r="L1307" s="2" t="s">
        <v>4580</v>
      </c>
      <c r="M1307" s="3" t="s">
        <v>4581</v>
      </c>
      <c r="N1307" s="2" t="s">
        <v>3051</v>
      </c>
      <c r="O1307" s="2" t="s">
        <v>227</v>
      </c>
      <c r="P1307" s="2" t="s">
        <v>127</v>
      </c>
      <c r="Q1307" s="3" t="s">
        <v>35</v>
      </c>
      <c r="R1307" s="2" t="s">
        <v>46</v>
      </c>
      <c r="U1307" s="3" t="s">
        <v>5628</v>
      </c>
    </row>
    <row r="1308" ht="12.75" customHeight="1">
      <c r="A1308" s="1" t="s">
        <v>21</v>
      </c>
      <c r="B1308" s="2" t="s">
        <v>5629</v>
      </c>
      <c r="C1308" s="2" t="s">
        <v>23</v>
      </c>
      <c r="D1308" s="2" t="s">
        <v>24</v>
      </c>
      <c r="E1308" s="2" t="s">
        <v>24</v>
      </c>
      <c r="F1308" s="3" t="s">
        <v>25</v>
      </c>
      <c r="G1308" s="2" t="s">
        <v>26</v>
      </c>
      <c r="H1308" s="2" t="s">
        <v>5630</v>
      </c>
      <c r="I1308" s="2" t="s">
        <v>28</v>
      </c>
      <c r="J1308" s="4">
        <v>44238.0</v>
      </c>
      <c r="K1308" s="2" t="s">
        <v>29</v>
      </c>
      <c r="L1308" s="2" t="s">
        <v>30</v>
      </c>
      <c r="M1308" s="3" t="s">
        <v>31</v>
      </c>
      <c r="N1308" s="2" t="s">
        <v>32</v>
      </c>
      <c r="O1308" s="2" t="s">
        <v>33</v>
      </c>
      <c r="P1308" s="2" t="s">
        <v>34</v>
      </c>
      <c r="Q1308" s="3" t="s">
        <v>35</v>
      </c>
      <c r="R1308" s="2" t="s">
        <v>36</v>
      </c>
      <c r="U1308" s="3" t="s">
        <v>5631</v>
      </c>
    </row>
    <row r="1309" ht="12.75" customHeight="1">
      <c r="A1309" s="1" t="s">
        <v>21</v>
      </c>
      <c r="B1309" s="2" t="s">
        <v>5632</v>
      </c>
      <c r="C1309" s="2" t="s">
        <v>23</v>
      </c>
      <c r="D1309" s="2" t="s">
        <v>24</v>
      </c>
      <c r="E1309" s="2" t="s">
        <v>24</v>
      </c>
      <c r="F1309" s="3" t="s">
        <v>40</v>
      </c>
      <c r="G1309" s="2" t="s">
        <v>26</v>
      </c>
      <c r="H1309" s="2" t="s">
        <v>5633</v>
      </c>
      <c r="I1309" s="2" t="s">
        <v>289</v>
      </c>
      <c r="J1309" s="4">
        <v>44236.0</v>
      </c>
      <c r="K1309" s="2" t="s">
        <v>29</v>
      </c>
      <c r="L1309" s="2" t="s">
        <v>1329</v>
      </c>
      <c r="M1309" s="3" t="s">
        <v>1330</v>
      </c>
      <c r="N1309" s="2" t="s">
        <v>5634</v>
      </c>
      <c r="O1309" s="2" t="s">
        <v>33</v>
      </c>
      <c r="P1309" s="2" t="s">
        <v>108</v>
      </c>
      <c r="Q1309" s="3" t="s">
        <v>743</v>
      </c>
      <c r="R1309" s="2" t="s">
        <v>1628</v>
      </c>
      <c r="U1309" s="3" t="s">
        <v>5635</v>
      </c>
    </row>
    <row r="1310" ht="12.75" customHeight="1">
      <c r="A1310" s="1" t="s">
        <v>21</v>
      </c>
      <c r="B1310" s="2" t="s">
        <v>5636</v>
      </c>
      <c r="C1310" s="2" t="s">
        <v>23</v>
      </c>
      <c r="D1310" s="2" t="s">
        <v>24</v>
      </c>
      <c r="E1310" s="2" t="s">
        <v>24</v>
      </c>
      <c r="F1310" s="3" t="s">
        <v>890</v>
      </c>
      <c r="G1310" s="2" t="s">
        <v>26</v>
      </c>
      <c r="H1310" s="2" t="s">
        <v>5637</v>
      </c>
      <c r="I1310" s="2" t="s">
        <v>103</v>
      </c>
      <c r="J1310" s="4">
        <v>44242.0</v>
      </c>
      <c r="K1310" s="2" t="s">
        <v>29</v>
      </c>
      <c r="L1310" s="2" t="s">
        <v>2084</v>
      </c>
      <c r="M1310" s="3" t="s">
        <v>2085</v>
      </c>
      <c r="N1310" s="2" t="s">
        <v>2086</v>
      </c>
      <c r="O1310" s="2" t="s">
        <v>508</v>
      </c>
      <c r="P1310" s="2" t="s">
        <v>127</v>
      </c>
      <c r="Q1310" s="3" t="s">
        <v>270</v>
      </c>
      <c r="R1310" s="2" t="s">
        <v>271</v>
      </c>
    </row>
    <row r="1311" ht="12.75" customHeight="1">
      <c r="A1311" s="1" t="s">
        <v>21</v>
      </c>
      <c r="B1311" s="2" t="s">
        <v>5638</v>
      </c>
      <c r="C1311" s="2" t="s">
        <v>23</v>
      </c>
      <c r="D1311" s="2" t="s">
        <v>24</v>
      </c>
      <c r="E1311" s="2" t="s">
        <v>24</v>
      </c>
      <c r="F1311" s="3" t="s">
        <v>25</v>
      </c>
      <c r="G1311" s="2" t="s">
        <v>26</v>
      </c>
      <c r="H1311" s="2" t="s">
        <v>5639</v>
      </c>
      <c r="I1311" s="2" t="s">
        <v>28</v>
      </c>
      <c r="J1311" s="4">
        <v>44238.0</v>
      </c>
      <c r="K1311" s="2" t="s">
        <v>29</v>
      </c>
      <c r="L1311" s="2" t="s">
        <v>30</v>
      </c>
      <c r="M1311" s="3" t="s">
        <v>31</v>
      </c>
      <c r="N1311" s="2" t="s">
        <v>32</v>
      </c>
      <c r="O1311" s="2" t="s">
        <v>33</v>
      </c>
      <c r="P1311" s="2" t="s">
        <v>34</v>
      </c>
      <c r="Q1311" s="3" t="s">
        <v>35</v>
      </c>
      <c r="R1311" s="2" t="s">
        <v>36</v>
      </c>
      <c r="U1311" s="3" t="s">
        <v>5640</v>
      </c>
    </row>
    <row r="1312" ht="12.75" customHeight="1">
      <c r="A1312" s="1" t="s">
        <v>21</v>
      </c>
      <c r="B1312" s="2" t="s">
        <v>5641</v>
      </c>
      <c r="C1312" s="2" t="s">
        <v>23</v>
      </c>
      <c r="D1312" s="2" t="s">
        <v>24</v>
      </c>
      <c r="E1312" s="2" t="s">
        <v>24</v>
      </c>
      <c r="F1312" s="3" t="s">
        <v>25</v>
      </c>
      <c r="G1312" s="2" t="s">
        <v>26</v>
      </c>
      <c r="H1312" s="2" t="s">
        <v>5642</v>
      </c>
      <c r="I1312" s="2" t="s">
        <v>28</v>
      </c>
      <c r="J1312" s="4">
        <v>44238.0</v>
      </c>
      <c r="K1312" s="2" t="s">
        <v>29</v>
      </c>
      <c r="L1312" s="2" t="s">
        <v>30</v>
      </c>
      <c r="M1312" s="3" t="s">
        <v>31</v>
      </c>
      <c r="N1312" s="2" t="s">
        <v>32</v>
      </c>
      <c r="O1312" s="2" t="s">
        <v>33</v>
      </c>
      <c r="P1312" s="2" t="s">
        <v>34</v>
      </c>
      <c r="Q1312" s="3" t="s">
        <v>35</v>
      </c>
      <c r="R1312" s="2" t="s">
        <v>36</v>
      </c>
      <c r="U1312" s="3" t="s">
        <v>5643</v>
      </c>
    </row>
    <row r="1313" ht="12.75" customHeight="1">
      <c r="A1313" s="1" t="s">
        <v>21</v>
      </c>
      <c r="B1313" s="2" t="s">
        <v>5644</v>
      </c>
      <c r="C1313" s="2" t="s">
        <v>23</v>
      </c>
      <c r="D1313" s="2" t="s">
        <v>24</v>
      </c>
      <c r="E1313" s="2" t="s">
        <v>24</v>
      </c>
      <c r="F1313" s="3" t="s">
        <v>25</v>
      </c>
      <c r="G1313" s="2" t="s">
        <v>26</v>
      </c>
      <c r="H1313" s="2" t="s">
        <v>5645</v>
      </c>
      <c r="I1313" s="2" t="s">
        <v>28</v>
      </c>
      <c r="J1313" s="4">
        <v>44238.0</v>
      </c>
      <c r="K1313" s="2" t="s">
        <v>29</v>
      </c>
      <c r="L1313" s="2" t="s">
        <v>30</v>
      </c>
      <c r="M1313" s="3" t="s">
        <v>31</v>
      </c>
      <c r="N1313" s="2" t="s">
        <v>32</v>
      </c>
      <c r="O1313" s="2" t="s">
        <v>33</v>
      </c>
      <c r="P1313" s="2" t="s">
        <v>34</v>
      </c>
      <c r="Q1313" s="3" t="s">
        <v>35</v>
      </c>
      <c r="R1313" s="2" t="s">
        <v>36</v>
      </c>
      <c r="U1313" s="3" t="s">
        <v>5646</v>
      </c>
    </row>
    <row r="1314" ht="12.75" customHeight="1">
      <c r="A1314" s="1" t="s">
        <v>21</v>
      </c>
      <c r="B1314" s="2" t="s">
        <v>5647</v>
      </c>
      <c r="C1314" s="2" t="s">
        <v>23</v>
      </c>
      <c r="D1314" s="2" t="s">
        <v>24</v>
      </c>
      <c r="E1314" s="2" t="s">
        <v>24</v>
      </c>
      <c r="F1314" s="3" t="s">
        <v>25</v>
      </c>
      <c r="G1314" s="2" t="s">
        <v>26</v>
      </c>
      <c r="H1314" s="2" t="s">
        <v>5648</v>
      </c>
      <c r="I1314" s="2" t="s">
        <v>28</v>
      </c>
      <c r="J1314" s="4">
        <v>44238.0</v>
      </c>
      <c r="K1314" s="2" t="s">
        <v>29</v>
      </c>
      <c r="L1314" s="2" t="s">
        <v>30</v>
      </c>
      <c r="M1314" s="3" t="s">
        <v>31</v>
      </c>
      <c r="N1314" s="2" t="s">
        <v>32</v>
      </c>
      <c r="O1314" s="2" t="s">
        <v>33</v>
      </c>
      <c r="P1314" s="2" t="s">
        <v>34</v>
      </c>
      <c r="Q1314" s="3" t="s">
        <v>35</v>
      </c>
      <c r="R1314" s="2" t="s">
        <v>36</v>
      </c>
      <c r="U1314" s="3" t="s">
        <v>5649</v>
      </c>
    </row>
    <row r="1315" ht="12.75" customHeight="1">
      <c r="A1315" s="1" t="s">
        <v>21</v>
      </c>
      <c r="B1315" s="2" t="s">
        <v>5650</v>
      </c>
      <c r="C1315" s="2" t="s">
        <v>23</v>
      </c>
      <c r="D1315" s="2" t="s">
        <v>24</v>
      </c>
      <c r="E1315" s="2" t="s">
        <v>24</v>
      </c>
      <c r="F1315" s="3" t="s">
        <v>25</v>
      </c>
      <c r="G1315" s="2" t="s">
        <v>26</v>
      </c>
      <c r="H1315" s="2" t="s">
        <v>5651</v>
      </c>
      <c r="I1315" s="2" t="s">
        <v>28</v>
      </c>
      <c r="J1315" s="4">
        <v>44238.0</v>
      </c>
      <c r="K1315" s="2" t="s">
        <v>29</v>
      </c>
      <c r="L1315" s="2" t="s">
        <v>30</v>
      </c>
      <c r="M1315" s="3" t="s">
        <v>31</v>
      </c>
      <c r="N1315" s="2" t="s">
        <v>32</v>
      </c>
      <c r="O1315" s="2" t="s">
        <v>33</v>
      </c>
      <c r="P1315" s="2" t="s">
        <v>34</v>
      </c>
      <c r="Q1315" s="3" t="s">
        <v>35</v>
      </c>
      <c r="R1315" s="2" t="s">
        <v>36</v>
      </c>
      <c r="U1315" s="3" t="s">
        <v>5652</v>
      </c>
    </row>
    <row r="1316" ht="12.75" customHeight="1">
      <c r="A1316" s="1" t="s">
        <v>21</v>
      </c>
      <c r="B1316" s="2" t="s">
        <v>5653</v>
      </c>
      <c r="C1316" s="2" t="s">
        <v>23</v>
      </c>
      <c r="D1316" s="2" t="s">
        <v>24</v>
      </c>
      <c r="E1316" s="2" t="s">
        <v>39</v>
      </c>
      <c r="F1316" s="3" t="s">
        <v>67</v>
      </c>
      <c r="G1316" s="2" t="s">
        <v>68</v>
      </c>
      <c r="H1316" s="2" t="s">
        <v>5654</v>
      </c>
      <c r="I1316" s="2" t="s">
        <v>103</v>
      </c>
      <c r="J1316" s="4">
        <v>44135.0</v>
      </c>
      <c r="K1316" s="2" t="s">
        <v>70</v>
      </c>
      <c r="L1316" s="2" t="s">
        <v>579</v>
      </c>
      <c r="M1316" s="3" t="s">
        <v>580</v>
      </c>
      <c r="N1316" s="2" t="s">
        <v>1234</v>
      </c>
      <c r="O1316" s="2" t="s">
        <v>750</v>
      </c>
      <c r="P1316" s="2" t="s">
        <v>34</v>
      </c>
      <c r="Q1316" s="3" t="s">
        <v>75</v>
      </c>
      <c r="R1316" s="2" t="s">
        <v>76</v>
      </c>
      <c r="T1316" s="2" t="s">
        <v>5655</v>
      </c>
      <c r="U1316" s="3" t="s">
        <v>5656</v>
      </c>
    </row>
    <row r="1317" ht="12.75" customHeight="1">
      <c r="A1317" s="1" t="s">
        <v>21</v>
      </c>
      <c r="B1317" s="2" t="s">
        <v>5657</v>
      </c>
      <c r="C1317" s="2" t="s">
        <v>23</v>
      </c>
      <c r="D1317" s="2" t="s">
        <v>24</v>
      </c>
      <c r="E1317" s="2" t="s">
        <v>24</v>
      </c>
      <c r="F1317" s="3" t="s">
        <v>25</v>
      </c>
      <c r="G1317" s="2" t="s">
        <v>26</v>
      </c>
      <c r="H1317" s="2" t="s">
        <v>702</v>
      </c>
      <c r="I1317" s="2" t="s">
        <v>28</v>
      </c>
      <c r="J1317" s="4">
        <v>44084.0</v>
      </c>
      <c r="K1317" s="2" t="s">
        <v>70</v>
      </c>
      <c r="L1317" s="2" t="s">
        <v>187</v>
      </c>
      <c r="M1317" s="3" t="s">
        <v>188</v>
      </c>
      <c r="N1317" s="2" t="s">
        <v>189</v>
      </c>
      <c r="O1317" s="2" t="s">
        <v>88</v>
      </c>
      <c r="P1317" s="2" t="s">
        <v>108</v>
      </c>
      <c r="Q1317" s="3" t="s">
        <v>35</v>
      </c>
      <c r="R1317" s="2" t="s">
        <v>36</v>
      </c>
      <c r="U1317" s="3" t="s">
        <v>5658</v>
      </c>
    </row>
    <row r="1318" ht="12.75" customHeight="1">
      <c r="A1318" s="1" t="s">
        <v>21</v>
      </c>
      <c r="B1318" s="2" t="s">
        <v>5659</v>
      </c>
      <c r="C1318" s="2" t="s">
        <v>23</v>
      </c>
      <c r="D1318" s="2" t="s">
        <v>24</v>
      </c>
      <c r="E1318" s="2" t="s">
        <v>24</v>
      </c>
      <c r="F1318" s="3" t="s">
        <v>1104</v>
      </c>
      <c r="G1318" s="2" t="s">
        <v>26</v>
      </c>
      <c r="H1318" s="2" t="s">
        <v>1105</v>
      </c>
      <c r="I1318" s="2" t="s">
        <v>144</v>
      </c>
      <c r="J1318" s="4">
        <v>44047.0</v>
      </c>
      <c r="K1318" s="2" t="s">
        <v>70</v>
      </c>
      <c r="L1318" s="2" t="s">
        <v>124</v>
      </c>
      <c r="M1318" s="3" t="s">
        <v>125</v>
      </c>
      <c r="N1318" s="2" t="s">
        <v>126</v>
      </c>
      <c r="O1318" s="2" t="s">
        <v>45</v>
      </c>
      <c r="P1318" s="2" t="s">
        <v>127</v>
      </c>
      <c r="Q1318" s="3" t="s">
        <v>1106</v>
      </c>
      <c r="R1318" s="2" t="s">
        <v>1107</v>
      </c>
    </row>
    <row r="1319" ht="12.75" customHeight="1">
      <c r="A1319" s="1" t="s">
        <v>21</v>
      </c>
      <c r="B1319" s="2" t="s">
        <v>5660</v>
      </c>
      <c r="C1319" s="2" t="s">
        <v>23</v>
      </c>
      <c r="D1319" s="2" t="s">
        <v>24</v>
      </c>
      <c r="E1319" s="2" t="s">
        <v>24</v>
      </c>
      <c r="F1319" s="3" t="s">
        <v>25</v>
      </c>
      <c r="G1319" s="2" t="s">
        <v>26</v>
      </c>
      <c r="H1319" s="2" t="s">
        <v>680</v>
      </c>
      <c r="I1319" s="2" t="s">
        <v>28</v>
      </c>
      <c r="J1319" s="4">
        <v>44111.0</v>
      </c>
      <c r="K1319" s="2" t="s">
        <v>70</v>
      </c>
      <c r="L1319" s="2" t="s">
        <v>681</v>
      </c>
      <c r="M1319" s="3" t="s">
        <v>682</v>
      </c>
      <c r="N1319" s="2" t="s">
        <v>683</v>
      </c>
      <c r="O1319" s="2" t="s">
        <v>107</v>
      </c>
      <c r="P1319" s="2" t="s">
        <v>256</v>
      </c>
      <c r="Q1319" s="3" t="s">
        <v>35</v>
      </c>
      <c r="R1319" s="2" t="s">
        <v>36</v>
      </c>
      <c r="U1319" s="3" t="s">
        <v>5661</v>
      </c>
    </row>
    <row r="1320" ht="12.75" customHeight="1">
      <c r="A1320" s="1" t="s">
        <v>21</v>
      </c>
      <c r="B1320" s="2" t="s">
        <v>5662</v>
      </c>
      <c r="C1320" s="2" t="s">
        <v>23</v>
      </c>
      <c r="D1320" s="2" t="s">
        <v>24</v>
      </c>
      <c r="E1320" s="2" t="s">
        <v>39</v>
      </c>
      <c r="F1320" s="3" t="s">
        <v>1276</v>
      </c>
      <c r="G1320" s="2" t="s">
        <v>68</v>
      </c>
      <c r="H1320" s="2" t="s">
        <v>5663</v>
      </c>
      <c r="I1320" s="2" t="s">
        <v>103</v>
      </c>
      <c r="J1320" s="4">
        <v>44316.0</v>
      </c>
      <c r="K1320" s="2" t="s">
        <v>29</v>
      </c>
      <c r="L1320" s="2" t="s">
        <v>4359</v>
      </c>
      <c r="M1320" s="3" t="s">
        <v>4360</v>
      </c>
      <c r="N1320" s="2" t="s">
        <v>300</v>
      </c>
      <c r="O1320" s="2" t="s">
        <v>45</v>
      </c>
      <c r="P1320" s="2" t="s">
        <v>127</v>
      </c>
      <c r="Q1320" s="3" t="s">
        <v>118</v>
      </c>
      <c r="R1320" s="2" t="s">
        <v>119</v>
      </c>
      <c r="T1320" s="2" t="s">
        <v>5664</v>
      </c>
      <c r="U1320" s="3" t="s">
        <v>5665</v>
      </c>
    </row>
    <row r="1321" ht="12.75" customHeight="1">
      <c r="A1321" s="1" t="s">
        <v>21</v>
      </c>
      <c r="B1321" s="2" t="s">
        <v>5666</v>
      </c>
      <c r="C1321" s="2" t="s">
        <v>23</v>
      </c>
      <c r="D1321" s="2" t="s">
        <v>24</v>
      </c>
      <c r="E1321" s="2" t="s">
        <v>24</v>
      </c>
      <c r="F1321" s="3" t="s">
        <v>135</v>
      </c>
      <c r="G1321" s="2" t="s">
        <v>26</v>
      </c>
      <c r="H1321" s="2" t="s">
        <v>1370</v>
      </c>
      <c r="I1321" s="2" t="s">
        <v>28</v>
      </c>
      <c r="J1321" s="4">
        <v>44066.0</v>
      </c>
      <c r="K1321" s="2" t="s">
        <v>70</v>
      </c>
      <c r="L1321" s="2" t="s">
        <v>298</v>
      </c>
      <c r="M1321" s="3" t="s">
        <v>299</v>
      </c>
      <c r="N1321" s="2" t="s">
        <v>533</v>
      </c>
      <c r="O1321" s="2" t="s">
        <v>45</v>
      </c>
      <c r="P1321" s="2" t="s">
        <v>127</v>
      </c>
      <c r="Q1321" s="3" t="s">
        <v>60</v>
      </c>
      <c r="R1321" s="2" t="s">
        <v>455</v>
      </c>
      <c r="U1321" s="3" t="s">
        <v>5667</v>
      </c>
    </row>
    <row r="1322" ht="12.75" customHeight="1">
      <c r="A1322" s="1" t="s">
        <v>21</v>
      </c>
      <c r="B1322" s="2" t="s">
        <v>5668</v>
      </c>
      <c r="C1322" s="2" t="s">
        <v>23</v>
      </c>
      <c r="D1322" s="2" t="s">
        <v>24</v>
      </c>
      <c r="E1322" s="2" t="s">
        <v>24</v>
      </c>
      <c r="F1322" s="3" t="s">
        <v>25</v>
      </c>
      <c r="G1322" s="2" t="s">
        <v>26</v>
      </c>
      <c r="I1322" s="2" t="s">
        <v>28</v>
      </c>
      <c r="J1322" s="4">
        <v>44117.0</v>
      </c>
      <c r="K1322" s="2" t="s">
        <v>70</v>
      </c>
      <c r="L1322" s="2" t="s">
        <v>681</v>
      </c>
      <c r="M1322" s="3" t="s">
        <v>682</v>
      </c>
      <c r="N1322" s="2" t="s">
        <v>3801</v>
      </c>
      <c r="O1322" s="2" t="s">
        <v>107</v>
      </c>
      <c r="P1322" s="2" t="s">
        <v>256</v>
      </c>
      <c r="Q1322" s="3" t="s">
        <v>35</v>
      </c>
      <c r="R1322" s="2" t="s">
        <v>36</v>
      </c>
      <c r="U1322" s="3" t="s">
        <v>5669</v>
      </c>
    </row>
    <row r="1323" ht="12.75" customHeight="1">
      <c r="A1323" s="1" t="s">
        <v>21</v>
      </c>
      <c r="B1323" s="2" t="s">
        <v>5670</v>
      </c>
      <c r="C1323" s="2" t="s">
        <v>23</v>
      </c>
      <c r="D1323" s="2" t="s">
        <v>24</v>
      </c>
      <c r="E1323" s="2" t="s">
        <v>24</v>
      </c>
      <c r="F1323" s="3" t="s">
        <v>25</v>
      </c>
      <c r="G1323" s="2" t="s">
        <v>26</v>
      </c>
      <c r="H1323" s="2" t="s">
        <v>5671</v>
      </c>
      <c r="I1323" s="2" t="s">
        <v>28</v>
      </c>
      <c r="J1323" s="4">
        <v>44161.0</v>
      </c>
      <c r="K1323" s="2" t="s">
        <v>70</v>
      </c>
      <c r="L1323" s="2" t="s">
        <v>30</v>
      </c>
      <c r="M1323" s="3" t="s">
        <v>31</v>
      </c>
      <c r="N1323" s="2" t="s">
        <v>777</v>
      </c>
      <c r="O1323" s="2" t="s">
        <v>33</v>
      </c>
      <c r="P1323" s="2" t="s">
        <v>34</v>
      </c>
      <c r="Q1323" s="3" t="s">
        <v>35</v>
      </c>
      <c r="R1323" s="2" t="s">
        <v>36</v>
      </c>
      <c r="U1323" s="3" t="s">
        <v>5672</v>
      </c>
    </row>
    <row r="1324" ht="12.75" customHeight="1">
      <c r="A1324" s="1" t="s">
        <v>21</v>
      </c>
      <c r="B1324" s="2" t="s">
        <v>5673</v>
      </c>
      <c r="C1324" s="2" t="s">
        <v>23</v>
      </c>
      <c r="D1324" s="2" t="s">
        <v>24</v>
      </c>
      <c r="E1324" s="2" t="s">
        <v>24</v>
      </c>
      <c r="F1324" s="3" t="s">
        <v>251</v>
      </c>
      <c r="G1324" s="2" t="s">
        <v>26</v>
      </c>
      <c r="H1324" s="5" t="s">
        <v>5674</v>
      </c>
      <c r="I1324" s="2" t="s">
        <v>28</v>
      </c>
      <c r="J1324" s="4">
        <v>44154.0</v>
      </c>
      <c r="K1324" s="2" t="s">
        <v>70</v>
      </c>
      <c r="L1324" s="2" t="s">
        <v>253</v>
      </c>
      <c r="M1324" s="3" t="s">
        <v>254</v>
      </c>
      <c r="N1324" s="2" t="s">
        <v>255</v>
      </c>
      <c r="O1324" s="2" t="s">
        <v>107</v>
      </c>
      <c r="P1324" s="2" t="s">
        <v>256</v>
      </c>
      <c r="Q1324" s="3" t="s">
        <v>257</v>
      </c>
      <c r="R1324" s="2" t="s">
        <v>258</v>
      </c>
      <c r="U1324" s="3" t="s">
        <v>5675</v>
      </c>
    </row>
    <row r="1325" ht="12.75" customHeight="1">
      <c r="A1325" s="1" t="s">
        <v>21</v>
      </c>
      <c r="B1325" s="2" t="s">
        <v>5676</v>
      </c>
      <c r="C1325" s="2" t="s">
        <v>23</v>
      </c>
      <c r="D1325" s="2" t="s">
        <v>24</v>
      </c>
      <c r="E1325" s="2" t="s">
        <v>24</v>
      </c>
      <c r="F1325" s="3" t="s">
        <v>53</v>
      </c>
      <c r="G1325" s="2" t="s">
        <v>26</v>
      </c>
      <c r="H1325" s="2" t="s">
        <v>5677</v>
      </c>
      <c r="I1325" s="2" t="s">
        <v>28</v>
      </c>
      <c r="J1325" s="4">
        <v>44301.0</v>
      </c>
      <c r="K1325" s="2" t="s">
        <v>29</v>
      </c>
      <c r="L1325" s="2" t="s">
        <v>5678</v>
      </c>
      <c r="M1325" s="3" t="s">
        <v>5679</v>
      </c>
      <c r="N1325" s="2" t="s">
        <v>5680</v>
      </c>
      <c r="O1325" s="2" t="s">
        <v>107</v>
      </c>
      <c r="P1325" s="2" t="s">
        <v>256</v>
      </c>
      <c r="Q1325" s="3" t="s">
        <v>180</v>
      </c>
      <c r="R1325" s="2" t="s">
        <v>248</v>
      </c>
      <c r="U1325" s="3" t="s">
        <v>5681</v>
      </c>
    </row>
    <row r="1326" ht="12.75" customHeight="1">
      <c r="A1326" s="1" t="s">
        <v>21</v>
      </c>
      <c r="B1326" s="2" t="s">
        <v>5682</v>
      </c>
      <c r="C1326" s="2" t="s">
        <v>23</v>
      </c>
      <c r="D1326" s="2" t="s">
        <v>24</v>
      </c>
      <c r="E1326" s="2" t="s">
        <v>24</v>
      </c>
      <c r="F1326" s="3" t="s">
        <v>890</v>
      </c>
      <c r="G1326" s="2" t="s">
        <v>26</v>
      </c>
      <c r="H1326" s="2" t="s">
        <v>5683</v>
      </c>
      <c r="I1326" s="2" t="s">
        <v>518</v>
      </c>
      <c r="J1326" s="4">
        <v>44160.0</v>
      </c>
      <c r="K1326" s="2" t="s">
        <v>70</v>
      </c>
      <c r="L1326" s="2" t="s">
        <v>5684</v>
      </c>
      <c r="M1326" s="3" t="s">
        <v>5685</v>
      </c>
      <c r="N1326" s="2" t="s">
        <v>106</v>
      </c>
      <c r="O1326" s="2" t="s">
        <v>107</v>
      </c>
      <c r="P1326" s="2" t="s">
        <v>108</v>
      </c>
      <c r="Q1326" s="3" t="s">
        <v>159</v>
      </c>
      <c r="R1326" s="2" t="s">
        <v>1185</v>
      </c>
      <c r="U1326" s="3" t="s">
        <v>5686</v>
      </c>
    </row>
    <row r="1327" ht="12.75" customHeight="1">
      <c r="A1327" s="1" t="s">
        <v>21</v>
      </c>
      <c r="B1327" s="2" t="s">
        <v>5687</v>
      </c>
      <c r="C1327" s="2" t="s">
        <v>23</v>
      </c>
      <c r="D1327" s="2" t="s">
        <v>39</v>
      </c>
      <c r="E1327" s="2" t="s">
        <v>24</v>
      </c>
      <c r="F1327" s="3" t="s">
        <v>5688</v>
      </c>
      <c r="G1327" s="2" t="s">
        <v>26</v>
      </c>
      <c r="H1327" s="2" t="s">
        <v>2400</v>
      </c>
      <c r="I1327" s="2" t="s">
        <v>144</v>
      </c>
      <c r="J1327" s="4">
        <v>44293.0</v>
      </c>
      <c r="K1327" s="2" t="s">
        <v>29</v>
      </c>
      <c r="L1327" s="2" t="s">
        <v>1998</v>
      </c>
      <c r="M1327" s="3" t="s">
        <v>1999</v>
      </c>
      <c r="N1327" s="2" t="s">
        <v>2000</v>
      </c>
      <c r="O1327" s="2" t="s">
        <v>269</v>
      </c>
      <c r="P1327" s="2" t="s">
        <v>127</v>
      </c>
      <c r="Q1327" s="3" t="s">
        <v>149</v>
      </c>
      <c r="R1327" s="2" t="s">
        <v>2114</v>
      </c>
      <c r="S1327" s="2" t="s">
        <v>5689</v>
      </c>
    </row>
    <row r="1328" ht="12.75" customHeight="1">
      <c r="A1328" s="1" t="s">
        <v>21</v>
      </c>
      <c r="B1328" s="2" t="s">
        <v>5690</v>
      </c>
      <c r="C1328" s="2" t="s">
        <v>23</v>
      </c>
      <c r="D1328" s="2" t="s">
        <v>39</v>
      </c>
      <c r="E1328" s="2" t="s">
        <v>24</v>
      </c>
      <c r="F1328" s="3" t="s">
        <v>738</v>
      </c>
      <c r="G1328" s="2" t="s">
        <v>68</v>
      </c>
      <c r="H1328" s="2" t="s">
        <v>5691</v>
      </c>
      <c r="I1328" s="2" t="s">
        <v>103</v>
      </c>
      <c r="J1328" s="4">
        <v>44065.0</v>
      </c>
      <c r="K1328" s="2" t="s">
        <v>70</v>
      </c>
      <c r="L1328" s="2" t="s">
        <v>5692</v>
      </c>
      <c r="M1328" s="3" t="s">
        <v>5693</v>
      </c>
      <c r="N1328" s="2" t="s">
        <v>5694</v>
      </c>
      <c r="O1328" s="2" t="s">
        <v>4673</v>
      </c>
      <c r="P1328" s="2" t="s">
        <v>59</v>
      </c>
      <c r="Q1328" s="3" t="s">
        <v>170</v>
      </c>
      <c r="R1328" s="2" t="s">
        <v>2024</v>
      </c>
      <c r="S1328" s="2" t="s">
        <v>5695</v>
      </c>
      <c r="U1328" s="3" t="s">
        <v>5696</v>
      </c>
    </row>
    <row r="1329" ht="12.75" customHeight="1">
      <c r="A1329" s="1" t="s">
        <v>21</v>
      </c>
      <c r="B1329" s="2" t="s">
        <v>5697</v>
      </c>
      <c r="C1329" s="2" t="s">
        <v>23</v>
      </c>
      <c r="D1329" s="2" t="s">
        <v>39</v>
      </c>
      <c r="E1329" s="2" t="s">
        <v>39</v>
      </c>
      <c r="F1329" s="3" t="s">
        <v>370</v>
      </c>
      <c r="G1329" s="2" t="s">
        <v>26</v>
      </c>
      <c r="H1329" s="2" t="s">
        <v>5698</v>
      </c>
      <c r="I1329" s="2" t="s">
        <v>28</v>
      </c>
      <c r="J1329" s="4">
        <v>43873.0</v>
      </c>
      <c r="K1329" s="2" t="s">
        <v>70</v>
      </c>
      <c r="L1329" s="2" t="s">
        <v>298</v>
      </c>
      <c r="M1329" s="3" t="s">
        <v>299</v>
      </c>
      <c r="N1329" s="2" t="s">
        <v>533</v>
      </c>
      <c r="O1329" s="2" t="s">
        <v>45</v>
      </c>
      <c r="P1329" s="2" t="s">
        <v>127</v>
      </c>
      <c r="Q1329" s="3" t="s">
        <v>1099</v>
      </c>
      <c r="R1329" s="2" t="s">
        <v>1430</v>
      </c>
      <c r="S1329" s="2" t="s">
        <v>5699</v>
      </c>
      <c r="T1329" s="2" t="s">
        <v>5700</v>
      </c>
      <c r="U1329" s="3" t="s">
        <v>5701</v>
      </c>
    </row>
    <row r="1330" ht="12.75" customHeight="1">
      <c r="A1330" s="1" t="s">
        <v>21</v>
      </c>
      <c r="B1330" s="2" t="s">
        <v>5702</v>
      </c>
      <c r="C1330" s="2" t="s">
        <v>23</v>
      </c>
      <c r="D1330" s="2" t="s">
        <v>24</v>
      </c>
      <c r="E1330" s="2" t="s">
        <v>24</v>
      </c>
      <c r="F1330" s="3" t="s">
        <v>550</v>
      </c>
      <c r="G1330" s="2" t="s">
        <v>26</v>
      </c>
      <c r="H1330" s="2" t="s">
        <v>5703</v>
      </c>
      <c r="I1330" s="2" t="s">
        <v>28</v>
      </c>
      <c r="J1330" s="4">
        <v>44234.0</v>
      </c>
      <c r="K1330" s="2" t="s">
        <v>29</v>
      </c>
      <c r="L1330" s="2" t="s">
        <v>85</v>
      </c>
      <c r="M1330" s="3" t="s">
        <v>86</v>
      </c>
      <c r="N1330" s="2" t="s">
        <v>87</v>
      </c>
      <c r="O1330" s="2" t="s">
        <v>88</v>
      </c>
      <c r="P1330" s="2" t="s">
        <v>34</v>
      </c>
      <c r="Q1330" s="3" t="s">
        <v>35</v>
      </c>
      <c r="R1330" s="2" t="s">
        <v>36</v>
      </c>
      <c r="U1330" s="3" t="s">
        <v>5704</v>
      </c>
    </row>
    <row r="1331" ht="12.75" customHeight="1">
      <c r="A1331" s="1" t="s">
        <v>21</v>
      </c>
      <c r="B1331" s="2" t="s">
        <v>5705</v>
      </c>
      <c r="C1331" s="2" t="s">
        <v>23</v>
      </c>
      <c r="D1331" s="2" t="s">
        <v>39</v>
      </c>
      <c r="E1331" s="2" t="s">
        <v>24</v>
      </c>
      <c r="F1331" s="3" t="s">
        <v>617</v>
      </c>
      <c r="G1331" s="2" t="s">
        <v>26</v>
      </c>
      <c r="H1331" s="2" t="s">
        <v>5706</v>
      </c>
      <c r="I1331" s="2" t="s">
        <v>28</v>
      </c>
      <c r="J1331" s="4">
        <v>44128.0</v>
      </c>
      <c r="K1331" s="2" t="s">
        <v>70</v>
      </c>
      <c r="L1331" s="2" t="s">
        <v>1307</v>
      </c>
      <c r="M1331" s="3" t="s">
        <v>1308</v>
      </c>
      <c r="N1331" s="2" t="s">
        <v>4268</v>
      </c>
      <c r="O1331" s="2" t="s">
        <v>107</v>
      </c>
      <c r="P1331" s="2" t="s">
        <v>34</v>
      </c>
      <c r="Q1331" s="3" t="s">
        <v>35</v>
      </c>
      <c r="R1331" s="2" t="s">
        <v>2468</v>
      </c>
      <c r="S1331" s="2" t="s">
        <v>5707</v>
      </c>
      <c r="U1331" s="3" t="s">
        <v>5708</v>
      </c>
    </row>
    <row r="1332" ht="12.75" customHeight="1">
      <c r="A1332" s="1" t="s">
        <v>21</v>
      </c>
      <c r="B1332" s="2" t="s">
        <v>5709</v>
      </c>
      <c r="C1332" s="2" t="s">
        <v>23</v>
      </c>
      <c r="D1332" s="2" t="s">
        <v>39</v>
      </c>
      <c r="E1332" s="2" t="s">
        <v>24</v>
      </c>
      <c r="F1332" s="3" t="s">
        <v>83</v>
      </c>
      <c r="G1332" s="2" t="s">
        <v>26</v>
      </c>
      <c r="H1332" s="2" t="s">
        <v>5710</v>
      </c>
      <c r="I1332" s="2" t="s">
        <v>28</v>
      </c>
      <c r="J1332" s="4">
        <v>44136.0</v>
      </c>
      <c r="K1332" s="2" t="s">
        <v>70</v>
      </c>
      <c r="L1332" s="2" t="s">
        <v>85</v>
      </c>
      <c r="M1332" s="3" t="s">
        <v>86</v>
      </c>
      <c r="N1332" s="2" t="s">
        <v>87</v>
      </c>
      <c r="O1332" s="2" t="s">
        <v>88</v>
      </c>
      <c r="P1332" s="2" t="s">
        <v>34</v>
      </c>
      <c r="Q1332" s="3" t="s">
        <v>89</v>
      </c>
      <c r="R1332" s="2" t="s">
        <v>5239</v>
      </c>
      <c r="S1332" s="2" t="s">
        <v>5711</v>
      </c>
      <c r="U1332" s="3" t="s">
        <v>5712</v>
      </c>
    </row>
    <row r="1333" ht="12.75" customHeight="1">
      <c r="A1333" s="1" t="s">
        <v>21</v>
      </c>
      <c r="B1333" s="2" t="s">
        <v>5713</v>
      </c>
      <c r="C1333" s="2" t="s">
        <v>23</v>
      </c>
      <c r="D1333" s="2" t="s">
        <v>39</v>
      </c>
      <c r="E1333" s="2" t="s">
        <v>24</v>
      </c>
      <c r="F1333" s="3" t="s">
        <v>617</v>
      </c>
      <c r="G1333" s="2" t="s">
        <v>68</v>
      </c>
      <c r="H1333" s="2" t="s">
        <v>5714</v>
      </c>
      <c r="I1333" s="2" t="s">
        <v>28</v>
      </c>
      <c r="J1333" s="4">
        <v>44259.0</v>
      </c>
      <c r="K1333" s="2" t="s">
        <v>29</v>
      </c>
      <c r="L1333" s="2" t="s">
        <v>505</v>
      </c>
      <c r="M1333" s="3" t="s">
        <v>506</v>
      </c>
      <c r="N1333" s="2" t="s">
        <v>552</v>
      </c>
      <c r="O1333" s="2" t="s">
        <v>508</v>
      </c>
      <c r="P1333" s="2" t="s">
        <v>34</v>
      </c>
      <c r="Q1333" s="3" t="s">
        <v>594</v>
      </c>
      <c r="R1333" s="2" t="s">
        <v>1699</v>
      </c>
      <c r="S1333" s="2" t="s">
        <v>5715</v>
      </c>
      <c r="U1333" s="3" t="s">
        <v>5716</v>
      </c>
    </row>
    <row r="1334" ht="12.75" customHeight="1">
      <c r="A1334" s="1" t="s">
        <v>21</v>
      </c>
      <c r="B1334" s="2" t="s">
        <v>5717</v>
      </c>
      <c r="C1334" s="2" t="s">
        <v>23</v>
      </c>
      <c r="D1334" s="2" t="s">
        <v>24</v>
      </c>
      <c r="E1334" s="2" t="s">
        <v>39</v>
      </c>
      <c r="F1334" s="3" t="s">
        <v>3945</v>
      </c>
      <c r="G1334" s="2" t="s">
        <v>26</v>
      </c>
      <c r="H1334" s="2" t="s">
        <v>5718</v>
      </c>
      <c r="I1334" s="2" t="s">
        <v>103</v>
      </c>
      <c r="J1334" s="4">
        <v>44254.0</v>
      </c>
      <c r="K1334" s="2" t="s">
        <v>29</v>
      </c>
      <c r="L1334" s="2" t="s">
        <v>5719</v>
      </c>
      <c r="M1334" s="3" t="s">
        <v>5720</v>
      </c>
      <c r="N1334" s="2" t="s">
        <v>300</v>
      </c>
      <c r="O1334" s="2" t="s">
        <v>45</v>
      </c>
      <c r="P1334" s="2" t="s">
        <v>127</v>
      </c>
      <c r="Q1334" s="3" t="s">
        <v>1099</v>
      </c>
      <c r="R1334" s="2" t="s">
        <v>5721</v>
      </c>
      <c r="T1334" s="2" t="s">
        <v>5722</v>
      </c>
      <c r="U1334" s="3" t="s">
        <v>5723</v>
      </c>
    </row>
    <row r="1335" ht="12.75" customHeight="1">
      <c r="A1335" s="1" t="s">
        <v>21</v>
      </c>
      <c r="B1335" s="2" t="s">
        <v>5724</v>
      </c>
      <c r="C1335" s="2" t="s">
        <v>23</v>
      </c>
      <c r="D1335" s="2" t="s">
        <v>39</v>
      </c>
      <c r="E1335" s="2" t="s">
        <v>24</v>
      </c>
      <c r="F1335" s="3" t="s">
        <v>53</v>
      </c>
      <c r="G1335" s="2" t="s">
        <v>26</v>
      </c>
      <c r="H1335" s="2" t="s">
        <v>4531</v>
      </c>
      <c r="I1335" s="2" t="s">
        <v>28</v>
      </c>
      <c r="J1335" s="4">
        <v>44140.0</v>
      </c>
      <c r="K1335" s="2" t="s">
        <v>70</v>
      </c>
      <c r="L1335" s="2" t="s">
        <v>298</v>
      </c>
      <c r="M1335" s="3" t="s">
        <v>299</v>
      </c>
      <c r="N1335" s="2" t="s">
        <v>300</v>
      </c>
      <c r="O1335" s="2" t="s">
        <v>45</v>
      </c>
      <c r="P1335" s="2" t="s">
        <v>127</v>
      </c>
      <c r="Q1335" s="3" t="s">
        <v>301</v>
      </c>
      <c r="R1335" s="2" t="s">
        <v>5725</v>
      </c>
      <c r="S1335" s="2" t="s">
        <v>5726</v>
      </c>
      <c r="U1335" s="3" t="s">
        <v>5727</v>
      </c>
    </row>
    <row r="1336" ht="12.75" customHeight="1">
      <c r="A1336" s="1" t="s">
        <v>21</v>
      </c>
      <c r="B1336" s="2" t="s">
        <v>5728</v>
      </c>
      <c r="C1336" s="2" t="s">
        <v>23</v>
      </c>
      <c r="D1336" s="2" t="s">
        <v>39</v>
      </c>
      <c r="E1336" s="2" t="s">
        <v>24</v>
      </c>
      <c r="F1336" s="3" t="s">
        <v>621</v>
      </c>
      <c r="G1336" s="2" t="s">
        <v>26</v>
      </c>
      <c r="H1336" s="2" t="s">
        <v>5729</v>
      </c>
      <c r="I1336" s="2" t="s">
        <v>144</v>
      </c>
      <c r="J1336" s="4">
        <v>44164.0</v>
      </c>
      <c r="K1336" s="2" t="s">
        <v>70</v>
      </c>
      <c r="L1336" s="2" t="s">
        <v>2128</v>
      </c>
      <c r="M1336" s="3" t="s">
        <v>2129</v>
      </c>
      <c r="N1336" s="2" t="s">
        <v>2130</v>
      </c>
      <c r="O1336" s="2" t="s">
        <v>227</v>
      </c>
      <c r="P1336" s="2" t="s">
        <v>127</v>
      </c>
      <c r="Q1336" s="3" t="s">
        <v>149</v>
      </c>
      <c r="R1336" s="2" t="s">
        <v>5730</v>
      </c>
      <c r="S1336" s="2" t="s">
        <v>5731</v>
      </c>
      <c r="U1336" s="3" t="s">
        <v>5732</v>
      </c>
    </row>
    <row r="1337" ht="12.75" customHeight="1">
      <c r="A1337" s="1" t="s">
        <v>21</v>
      </c>
      <c r="B1337" s="2" t="s">
        <v>5733</v>
      </c>
      <c r="C1337" s="2" t="s">
        <v>23</v>
      </c>
      <c r="D1337" s="2" t="s">
        <v>39</v>
      </c>
      <c r="E1337" s="2" t="s">
        <v>24</v>
      </c>
      <c r="F1337" s="3" t="s">
        <v>5734</v>
      </c>
      <c r="G1337" s="2" t="s">
        <v>26</v>
      </c>
      <c r="H1337" s="2" t="s">
        <v>4562</v>
      </c>
      <c r="I1337" s="2" t="s">
        <v>144</v>
      </c>
      <c r="J1337" s="4">
        <v>44294.0</v>
      </c>
      <c r="K1337" s="2" t="s">
        <v>29</v>
      </c>
      <c r="L1337" s="2" t="s">
        <v>1998</v>
      </c>
      <c r="M1337" s="3" t="s">
        <v>1999</v>
      </c>
      <c r="N1337" s="2" t="s">
        <v>2000</v>
      </c>
      <c r="O1337" s="2" t="s">
        <v>269</v>
      </c>
      <c r="P1337" s="2" t="s">
        <v>127</v>
      </c>
      <c r="Q1337" s="3" t="s">
        <v>149</v>
      </c>
      <c r="R1337" s="2" t="s">
        <v>2401</v>
      </c>
      <c r="S1337" s="2" t="s">
        <v>5735</v>
      </c>
    </row>
    <row r="1338" ht="12.75" customHeight="1">
      <c r="A1338" s="1" t="s">
        <v>21</v>
      </c>
      <c r="B1338" s="2" t="s">
        <v>5736</v>
      </c>
      <c r="C1338" s="2" t="s">
        <v>23</v>
      </c>
      <c r="D1338" s="2" t="s">
        <v>39</v>
      </c>
      <c r="E1338" s="2" t="s">
        <v>24</v>
      </c>
      <c r="F1338" s="3" t="s">
        <v>5737</v>
      </c>
      <c r="G1338" s="2" t="s">
        <v>26</v>
      </c>
      <c r="H1338" s="2" t="s">
        <v>5738</v>
      </c>
      <c r="I1338" s="2" t="s">
        <v>144</v>
      </c>
      <c r="J1338" s="4">
        <v>44286.0</v>
      </c>
      <c r="K1338" s="2" t="s">
        <v>29</v>
      </c>
      <c r="L1338" s="2" t="s">
        <v>1307</v>
      </c>
      <c r="M1338" s="3" t="s">
        <v>1308</v>
      </c>
      <c r="N1338" s="2" t="s">
        <v>5739</v>
      </c>
      <c r="O1338" s="2" t="s">
        <v>107</v>
      </c>
      <c r="P1338" s="2" t="s">
        <v>34</v>
      </c>
      <c r="Q1338" s="3" t="s">
        <v>149</v>
      </c>
      <c r="R1338" s="2" t="s">
        <v>4591</v>
      </c>
      <c r="S1338" s="2" t="s">
        <v>5740</v>
      </c>
      <c r="U1338" s="3" t="s">
        <v>5741</v>
      </c>
    </row>
    <row r="1339" ht="12.75" customHeight="1">
      <c r="A1339" s="1" t="s">
        <v>21</v>
      </c>
      <c r="B1339" s="2" t="s">
        <v>5742</v>
      </c>
      <c r="C1339" s="2" t="s">
        <v>23</v>
      </c>
      <c r="D1339" s="2" t="s">
        <v>24</v>
      </c>
      <c r="E1339" s="2" t="s">
        <v>39</v>
      </c>
      <c r="F1339" s="3" t="s">
        <v>112</v>
      </c>
      <c r="G1339" s="2" t="s">
        <v>68</v>
      </c>
      <c r="H1339" s="2" t="s">
        <v>5743</v>
      </c>
      <c r="I1339" s="2" t="s">
        <v>28</v>
      </c>
      <c r="J1339" s="4">
        <v>44313.0</v>
      </c>
      <c r="K1339" s="2" t="s">
        <v>29</v>
      </c>
      <c r="L1339" s="2" t="s">
        <v>505</v>
      </c>
      <c r="M1339" s="3" t="s">
        <v>506</v>
      </c>
      <c r="N1339" s="2" t="s">
        <v>552</v>
      </c>
      <c r="O1339" s="2" t="s">
        <v>508</v>
      </c>
      <c r="P1339" s="2" t="s">
        <v>34</v>
      </c>
      <c r="Q1339" s="3" t="s">
        <v>768</v>
      </c>
      <c r="R1339" s="2" t="s">
        <v>1669</v>
      </c>
      <c r="T1339" s="2" t="s">
        <v>5744</v>
      </c>
      <c r="U1339" s="3" t="s">
        <v>5745</v>
      </c>
    </row>
    <row r="1340" ht="12.75" customHeight="1">
      <c r="A1340" s="1" t="s">
        <v>21</v>
      </c>
      <c r="B1340" s="2" t="s">
        <v>5746</v>
      </c>
      <c r="C1340" s="2" t="s">
        <v>23</v>
      </c>
      <c r="D1340" s="2" t="s">
        <v>39</v>
      </c>
      <c r="E1340" s="2" t="s">
        <v>24</v>
      </c>
      <c r="F1340" s="3" t="s">
        <v>40</v>
      </c>
      <c r="G1340" s="2" t="s">
        <v>68</v>
      </c>
      <c r="H1340" s="2" t="s">
        <v>5747</v>
      </c>
      <c r="I1340" s="2" t="s">
        <v>28</v>
      </c>
      <c r="J1340" s="4">
        <v>43872.0</v>
      </c>
      <c r="K1340" s="2" t="s">
        <v>70</v>
      </c>
      <c r="L1340" s="2" t="s">
        <v>298</v>
      </c>
      <c r="M1340" s="3" t="s">
        <v>299</v>
      </c>
      <c r="N1340" s="2" t="s">
        <v>533</v>
      </c>
      <c r="O1340" s="2" t="s">
        <v>45</v>
      </c>
      <c r="P1340" s="2" t="s">
        <v>127</v>
      </c>
      <c r="Q1340" s="3" t="s">
        <v>626</v>
      </c>
      <c r="R1340" s="2" t="s">
        <v>5748</v>
      </c>
      <c r="S1340" s="2" t="s">
        <v>5749</v>
      </c>
    </row>
    <row r="1341" ht="12.75" customHeight="1">
      <c r="A1341" s="1" t="s">
        <v>21</v>
      </c>
      <c r="B1341" s="2" t="s">
        <v>5750</v>
      </c>
      <c r="C1341" s="2" t="s">
        <v>23</v>
      </c>
      <c r="D1341" s="2" t="s">
        <v>39</v>
      </c>
      <c r="E1341" s="2" t="s">
        <v>24</v>
      </c>
      <c r="F1341" s="3" t="s">
        <v>5751</v>
      </c>
      <c r="G1341" s="2" t="s">
        <v>26</v>
      </c>
      <c r="H1341" s="2" t="s">
        <v>4562</v>
      </c>
      <c r="I1341" s="2" t="s">
        <v>144</v>
      </c>
      <c r="J1341" s="4">
        <v>44293.0</v>
      </c>
      <c r="K1341" s="2" t="s">
        <v>29</v>
      </c>
      <c r="L1341" s="2" t="s">
        <v>1998</v>
      </c>
      <c r="M1341" s="3" t="s">
        <v>1999</v>
      </c>
      <c r="N1341" s="2" t="s">
        <v>2000</v>
      </c>
      <c r="O1341" s="2" t="s">
        <v>269</v>
      </c>
      <c r="P1341" s="2" t="s">
        <v>127</v>
      </c>
      <c r="Q1341" s="3" t="s">
        <v>149</v>
      </c>
      <c r="R1341" s="2" t="s">
        <v>2114</v>
      </c>
      <c r="S1341" s="2" t="s">
        <v>5752</v>
      </c>
    </row>
    <row r="1342" ht="12.75" customHeight="1">
      <c r="A1342" s="1" t="s">
        <v>21</v>
      </c>
      <c r="B1342" s="2" t="s">
        <v>5753</v>
      </c>
      <c r="C1342" s="2" t="s">
        <v>23</v>
      </c>
      <c r="D1342" s="2" t="s">
        <v>39</v>
      </c>
      <c r="E1342" s="2" t="s">
        <v>24</v>
      </c>
      <c r="F1342" s="3" t="s">
        <v>5754</v>
      </c>
      <c r="G1342" s="2" t="s">
        <v>26</v>
      </c>
      <c r="H1342" s="2" t="s">
        <v>5755</v>
      </c>
      <c r="I1342" s="2" t="s">
        <v>144</v>
      </c>
      <c r="J1342" s="4">
        <v>44279.0</v>
      </c>
      <c r="K1342" s="2" t="s">
        <v>29</v>
      </c>
      <c r="L1342" s="2" t="s">
        <v>1896</v>
      </c>
      <c r="M1342" s="3" t="s">
        <v>1897</v>
      </c>
      <c r="N1342" s="2" t="s">
        <v>1898</v>
      </c>
      <c r="O1342" s="2" t="s">
        <v>45</v>
      </c>
      <c r="P1342" s="2" t="s">
        <v>127</v>
      </c>
      <c r="Q1342" s="3" t="s">
        <v>149</v>
      </c>
      <c r="R1342" s="2" t="s">
        <v>2236</v>
      </c>
      <c r="S1342" s="2" t="s">
        <v>5756</v>
      </c>
      <c r="U1342" s="3" t="s">
        <v>5757</v>
      </c>
    </row>
    <row r="1343" ht="12.75" customHeight="1">
      <c r="A1343" s="1" t="s">
        <v>21</v>
      </c>
      <c r="B1343" s="2" t="s">
        <v>5758</v>
      </c>
      <c r="C1343" s="2" t="s">
        <v>23</v>
      </c>
      <c r="D1343" s="2" t="s">
        <v>39</v>
      </c>
      <c r="E1343" s="2" t="s">
        <v>24</v>
      </c>
      <c r="F1343" s="3" t="s">
        <v>5759</v>
      </c>
      <c r="G1343" s="2" t="s">
        <v>26</v>
      </c>
      <c r="H1343" s="2" t="s">
        <v>5760</v>
      </c>
      <c r="I1343" s="2" t="s">
        <v>144</v>
      </c>
      <c r="J1343" s="4">
        <v>44065.0</v>
      </c>
      <c r="K1343" s="2" t="s">
        <v>70</v>
      </c>
      <c r="L1343" s="2" t="s">
        <v>1537</v>
      </c>
      <c r="M1343" s="3" t="s">
        <v>1538</v>
      </c>
      <c r="N1343" s="2" t="s">
        <v>1539</v>
      </c>
      <c r="O1343" s="2" t="s">
        <v>508</v>
      </c>
      <c r="P1343" s="2" t="s">
        <v>34</v>
      </c>
      <c r="Q1343" s="3" t="s">
        <v>149</v>
      </c>
      <c r="R1343" s="2" t="s">
        <v>2230</v>
      </c>
      <c r="S1343" s="2" t="s">
        <v>5761</v>
      </c>
    </row>
    <row r="1344" ht="12.75" customHeight="1">
      <c r="A1344" s="1" t="s">
        <v>21</v>
      </c>
      <c r="B1344" s="2" t="s">
        <v>5762</v>
      </c>
      <c r="C1344" s="2" t="s">
        <v>23</v>
      </c>
      <c r="D1344" s="2" t="s">
        <v>39</v>
      </c>
      <c r="E1344" s="2" t="s">
        <v>24</v>
      </c>
      <c r="F1344" s="3" t="s">
        <v>4914</v>
      </c>
      <c r="G1344" s="2" t="s">
        <v>26</v>
      </c>
      <c r="H1344" s="2" t="s">
        <v>2400</v>
      </c>
      <c r="I1344" s="2" t="s">
        <v>144</v>
      </c>
      <c r="J1344" s="4">
        <v>44293.0</v>
      </c>
      <c r="K1344" s="2" t="s">
        <v>29</v>
      </c>
      <c r="L1344" s="2" t="s">
        <v>1998</v>
      </c>
      <c r="M1344" s="3" t="s">
        <v>1999</v>
      </c>
      <c r="N1344" s="2" t="s">
        <v>2000</v>
      </c>
      <c r="O1344" s="2" t="s">
        <v>269</v>
      </c>
      <c r="P1344" s="2" t="s">
        <v>127</v>
      </c>
      <c r="Q1344" s="3" t="s">
        <v>149</v>
      </c>
      <c r="R1344" s="2" t="s">
        <v>2401</v>
      </c>
      <c r="S1344" s="2" t="s">
        <v>5763</v>
      </c>
    </row>
    <row r="1345" ht="12.75" customHeight="1">
      <c r="A1345" s="1" t="s">
        <v>21</v>
      </c>
      <c r="B1345" s="2" t="s">
        <v>5764</v>
      </c>
      <c r="C1345" s="2" t="s">
        <v>23</v>
      </c>
      <c r="D1345" s="2" t="s">
        <v>39</v>
      </c>
      <c r="E1345" s="2" t="s">
        <v>24</v>
      </c>
      <c r="F1345" s="3" t="s">
        <v>4817</v>
      </c>
      <c r="G1345" s="2" t="s">
        <v>26</v>
      </c>
      <c r="H1345" s="2" t="s">
        <v>4562</v>
      </c>
      <c r="I1345" s="2" t="s">
        <v>144</v>
      </c>
      <c r="J1345" s="4">
        <v>44293.0</v>
      </c>
      <c r="K1345" s="2" t="s">
        <v>29</v>
      </c>
      <c r="L1345" s="2" t="s">
        <v>1998</v>
      </c>
      <c r="M1345" s="3" t="s">
        <v>1999</v>
      </c>
      <c r="N1345" s="2" t="s">
        <v>2000</v>
      </c>
      <c r="O1345" s="2" t="s">
        <v>269</v>
      </c>
      <c r="P1345" s="2" t="s">
        <v>127</v>
      </c>
      <c r="Q1345" s="3" t="s">
        <v>149</v>
      </c>
      <c r="R1345" s="2" t="s">
        <v>2401</v>
      </c>
      <c r="S1345" s="2" t="s">
        <v>5765</v>
      </c>
    </row>
    <row r="1346" ht="12.75" customHeight="1">
      <c r="A1346" s="1" t="s">
        <v>21</v>
      </c>
      <c r="B1346" s="2" t="s">
        <v>5766</v>
      </c>
      <c r="C1346" s="2" t="s">
        <v>23</v>
      </c>
      <c r="D1346" s="2" t="s">
        <v>39</v>
      </c>
      <c r="E1346" s="2" t="s">
        <v>24</v>
      </c>
      <c r="F1346" s="3" t="s">
        <v>5767</v>
      </c>
      <c r="G1346" s="2" t="s">
        <v>26</v>
      </c>
      <c r="H1346" s="2" t="s">
        <v>4562</v>
      </c>
      <c r="I1346" s="2" t="s">
        <v>144</v>
      </c>
      <c r="J1346" s="4">
        <v>44294.0</v>
      </c>
      <c r="K1346" s="2" t="s">
        <v>29</v>
      </c>
      <c r="L1346" s="2" t="s">
        <v>1998</v>
      </c>
      <c r="M1346" s="3" t="s">
        <v>1999</v>
      </c>
      <c r="N1346" s="2" t="s">
        <v>2000</v>
      </c>
      <c r="O1346" s="2" t="s">
        <v>269</v>
      </c>
      <c r="P1346" s="2" t="s">
        <v>127</v>
      </c>
      <c r="Q1346" s="3" t="s">
        <v>149</v>
      </c>
      <c r="R1346" s="2" t="s">
        <v>2114</v>
      </c>
      <c r="S1346" s="2" t="s">
        <v>5768</v>
      </c>
    </row>
    <row r="1347" ht="12.75" customHeight="1">
      <c r="A1347" s="1" t="s">
        <v>21</v>
      </c>
      <c r="B1347" s="2" t="s">
        <v>5769</v>
      </c>
      <c r="C1347" s="2" t="s">
        <v>23</v>
      </c>
      <c r="D1347" s="2" t="s">
        <v>39</v>
      </c>
      <c r="E1347" s="2" t="s">
        <v>24</v>
      </c>
      <c r="F1347" s="3" t="s">
        <v>40</v>
      </c>
      <c r="G1347" s="2" t="s">
        <v>68</v>
      </c>
      <c r="H1347" s="2" t="s">
        <v>5770</v>
      </c>
      <c r="I1347" s="2" t="s">
        <v>28</v>
      </c>
      <c r="J1347" s="4">
        <v>44117.0</v>
      </c>
      <c r="K1347" s="2" t="s">
        <v>70</v>
      </c>
      <c r="L1347" s="2" t="s">
        <v>266</v>
      </c>
      <c r="M1347" s="3" t="s">
        <v>267</v>
      </c>
      <c r="N1347" s="2" t="s">
        <v>268</v>
      </c>
      <c r="O1347" s="2" t="s">
        <v>269</v>
      </c>
      <c r="P1347" s="2" t="s">
        <v>127</v>
      </c>
      <c r="Q1347" s="3" t="s">
        <v>542</v>
      </c>
      <c r="R1347" s="2" t="s">
        <v>4779</v>
      </c>
      <c r="S1347" s="2" t="s">
        <v>5771</v>
      </c>
      <c r="U1347" s="3" t="s">
        <v>5772</v>
      </c>
    </row>
    <row r="1348" ht="12.75" customHeight="1">
      <c r="A1348" s="1" t="s">
        <v>21</v>
      </c>
      <c r="B1348" s="2" t="s">
        <v>5773</v>
      </c>
      <c r="C1348" s="2" t="s">
        <v>23</v>
      </c>
      <c r="D1348" s="2" t="s">
        <v>39</v>
      </c>
      <c r="E1348" s="2" t="s">
        <v>24</v>
      </c>
      <c r="F1348" s="3" t="s">
        <v>67</v>
      </c>
      <c r="G1348" s="2" t="s">
        <v>26</v>
      </c>
      <c r="H1348" s="2" t="s">
        <v>5774</v>
      </c>
      <c r="I1348" s="2" t="s">
        <v>28</v>
      </c>
      <c r="J1348" s="4">
        <v>44091.0</v>
      </c>
      <c r="K1348" s="2" t="s">
        <v>70</v>
      </c>
      <c r="L1348" s="2" t="s">
        <v>2050</v>
      </c>
      <c r="M1348" s="3" t="s">
        <v>2051</v>
      </c>
      <c r="N1348" s="2" t="s">
        <v>2052</v>
      </c>
      <c r="O1348" s="2" t="s">
        <v>227</v>
      </c>
      <c r="P1348" s="2" t="s">
        <v>127</v>
      </c>
      <c r="Q1348" s="3" t="s">
        <v>60</v>
      </c>
      <c r="R1348" s="2" t="s">
        <v>3145</v>
      </c>
      <c r="S1348" s="2" t="s">
        <v>5775</v>
      </c>
      <c r="U1348" s="3" t="s">
        <v>5776</v>
      </c>
    </row>
    <row r="1349" ht="12.75" customHeight="1">
      <c r="A1349" s="1" t="s">
        <v>21</v>
      </c>
      <c r="B1349" s="2" t="s">
        <v>5777</v>
      </c>
      <c r="C1349" s="2" t="s">
        <v>23</v>
      </c>
      <c r="D1349" s="2" t="s">
        <v>39</v>
      </c>
      <c r="E1349" s="2" t="s">
        <v>24</v>
      </c>
      <c r="F1349" s="3" t="s">
        <v>25</v>
      </c>
      <c r="G1349" s="2" t="s">
        <v>26</v>
      </c>
      <c r="H1349" s="2" t="s">
        <v>3205</v>
      </c>
      <c r="I1349" s="2" t="s">
        <v>28</v>
      </c>
      <c r="J1349" s="4">
        <v>44089.0</v>
      </c>
      <c r="K1349" s="2" t="s">
        <v>70</v>
      </c>
      <c r="L1349" s="2" t="s">
        <v>1086</v>
      </c>
      <c r="M1349" s="3" t="s">
        <v>1087</v>
      </c>
      <c r="N1349" s="2" t="s">
        <v>1088</v>
      </c>
      <c r="O1349" s="2" t="s">
        <v>582</v>
      </c>
      <c r="P1349" s="2" t="s">
        <v>34</v>
      </c>
      <c r="Q1349" s="3" t="s">
        <v>35</v>
      </c>
      <c r="R1349" s="2" t="s">
        <v>2468</v>
      </c>
      <c r="S1349" s="2" t="s">
        <v>5778</v>
      </c>
      <c r="U1349" s="3" t="s">
        <v>5779</v>
      </c>
    </row>
    <row r="1350" ht="12.75" customHeight="1">
      <c r="A1350" s="1" t="s">
        <v>21</v>
      </c>
      <c r="B1350" s="2" t="s">
        <v>5780</v>
      </c>
      <c r="C1350" s="2" t="s">
        <v>23</v>
      </c>
      <c r="D1350" s="2" t="s">
        <v>39</v>
      </c>
      <c r="E1350" s="2" t="s">
        <v>24</v>
      </c>
      <c r="F1350" s="3" t="s">
        <v>112</v>
      </c>
      <c r="G1350" s="2" t="s">
        <v>68</v>
      </c>
      <c r="H1350" s="2" t="s">
        <v>5781</v>
      </c>
      <c r="I1350" s="2" t="s">
        <v>28</v>
      </c>
      <c r="J1350" s="4">
        <v>44082.0</v>
      </c>
      <c r="K1350" s="2" t="s">
        <v>70</v>
      </c>
      <c r="L1350" s="2" t="s">
        <v>2782</v>
      </c>
      <c r="M1350" s="3" t="s">
        <v>2783</v>
      </c>
      <c r="N1350" s="2" t="s">
        <v>905</v>
      </c>
      <c r="O1350" s="2" t="s">
        <v>88</v>
      </c>
      <c r="P1350" s="2" t="s">
        <v>108</v>
      </c>
      <c r="Q1350" s="3" t="s">
        <v>170</v>
      </c>
      <c r="R1350" s="2" t="s">
        <v>5782</v>
      </c>
      <c r="S1350" s="2" t="s">
        <v>5783</v>
      </c>
      <c r="U1350" s="3" t="s">
        <v>5784</v>
      </c>
    </row>
    <row r="1351" ht="12.75" customHeight="1">
      <c r="A1351" s="1" t="s">
        <v>21</v>
      </c>
      <c r="B1351" s="2" t="s">
        <v>5785</v>
      </c>
      <c r="C1351" s="2" t="s">
        <v>23</v>
      </c>
      <c r="D1351" s="2" t="s">
        <v>39</v>
      </c>
      <c r="E1351" s="2" t="s">
        <v>24</v>
      </c>
      <c r="F1351" s="3" t="s">
        <v>4794</v>
      </c>
      <c r="G1351" s="2" t="s">
        <v>26</v>
      </c>
      <c r="H1351" s="5" t="s">
        <v>5786</v>
      </c>
      <c r="I1351" s="2" t="s">
        <v>144</v>
      </c>
      <c r="J1351" s="4">
        <v>44287.0</v>
      </c>
      <c r="K1351" s="2" t="s">
        <v>29</v>
      </c>
      <c r="L1351" s="2" t="s">
        <v>2294</v>
      </c>
      <c r="M1351" s="3" t="s">
        <v>2295</v>
      </c>
      <c r="N1351" s="2" t="s">
        <v>2296</v>
      </c>
      <c r="O1351" s="2" t="s">
        <v>508</v>
      </c>
      <c r="P1351" s="2" t="s">
        <v>34</v>
      </c>
      <c r="Q1351" s="3" t="s">
        <v>149</v>
      </c>
      <c r="R1351" s="2" t="s">
        <v>1056</v>
      </c>
      <c r="S1351" s="2" t="s">
        <v>5787</v>
      </c>
      <c r="U1351" s="3" t="s">
        <v>5788</v>
      </c>
    </row>
    <row r="1352" ht="12.75" customHeight="1">
      <c r="A1352" s="1" t="s">
        <v>21</v>
      </c>
      <c r="B1352" s="2" t="s">
        <v>5789</v>
      </c>
      <c r="C1352" s="2" t="s">
        <v>23</v>
      </c>
      <c r="D1352" s="2" t="s">
        <v>39</v>
      </c>
      <c r="E1352" s="2" t="s">
        <v>24</v>
      </c>
      <c r="F1352" s="3" t="s">
        <v>432</v>
      </c>
      <c r="G1352" s="2" t="s">
        <v>68</v>
      </c>
      <c r="H1352" s="2" t="s">
        <v>5790</v>
      </c>
      <c r="I1352" s="2" t="s">
        <v>165</v>
      </c>
      <c r="J1352" s="4">
        <v>44000.0</v>
      </c>
      <c r="K1352" s="2" t="s">
        <v>70</v>
      </c>
      <c r="L1352" s="2" t="s">
        <v>2782</v>
      </c>
      <c r="M1352" s="3" t="s">
        <v>2783</v>
      </c>
      <c r="N1352" s="2" t="s">
        <v>905</v>
      </c>
      <c r="O1352" s="2" t="s">
        <v>88</v>
      </c>
      <c r="P1352" s="2" t="s">
        <v>108</v>
      </c>
      <c r="Q1352" s="3" t="s">
        <v>170</v>
      </c>
      <c r="R1352" s="2" t="s">
        <v>5791</v>
      </c>
      <c r="S1352" s="2" t="s">
        <v>5792</v>
      </c>
      <c r="U1352" s="3" t="s">
        <v>5793</v>
      </c>
    </row>
    <row r="1353" ht="12.75" customHeight="1">
      <c r="A1353" s="1" t="s">
        <v>21</v>
      </c>
      <c r="B1353" s="2" t="s">
        <v>5794</v>
      </c>
      <c r="C1353" s="2" t="s">
        <v>23</v>
      </c>
      <c r="D1353" s="2" t="s">
        <v>39</v>
      </c>
      <c r="E1353" s="2" t="s">
        <v>24</v>
      </c>
      <c r="F1353" s="3" t="s">
        <v>5795</v>
      </c>
      <c r="G1353" s="2" t="s">
        <v>68</v>
      </c>
      <c r="H1353" s="2" t="s">
        <v>5796</v>
      </c>
      <c r="I1353" s="2" t="s">
        <v>165</v>
      </c>
      <c r="J1353" s="4">
        <v>44171.0</v>
      </c>
      <c r="K1353" s="2" t="s">
        <v>70</v>
      </c>
      <c r="L1353" s="2" t="s">
        <v>1478</v>
      </c>
      <c r="M1353" s="3" t="s">
        <v>1479</v>
      </c>
      <c r="N1353" s="2" t="s">
        <v>2052</v>
      </c>
      <c r="O1353" s="2" t="s">
        <v>227</v>
      </c>
      <c r="P1353" s="2" t="s">
        <v>127</v>
      </c>
      <c r="Q1353" s="3" t="s">
        <v>170</v>
      </c>
      <c r="R1353" s="2" t="s">
        <v>2024</v>
      </c>
      <c r="S1353" s="2" t="s">
        <v>5797</v>
      </c>
      <c r="U1353" s="3" t="s">
        <v>5798</v>
      </c>
    </row>
    <row r="1354" ht="12.75" customHeight="1">
      <c r="A1354" s="1" t="s">
        <v>21</v>
      </c>
      <c r="B1354" s="2" t="s">
        <v>5799</v>
      </c>
      <c r="C1354" s="2" t="s">
        <v>23</v>
      </c>
      <c r="D1354" s="2" t="s">
        <v>39</v>
      </c>
      <c r="E1354" s="2" t="s">
        <v>24</v>
      </c>
      <c r="F1354" s="3" t="s">
        <v>3426</v>
      </c>
      <c r="G1354" s="2" t="s">
        <v>26</v>
      </c>
      <c r="H1354" s="2" t="s">
        <v>3427</v>
      </c>
      <c r="I1354" s="2" t="s">
        <v>28</v>
      </c>
      <c r="J1354" s="4">
        <v>44170.0</v>
      </c>
      <c r="K1354" s="2" t="s">
        <v>70</v>
      </c>
      <c r="L1354" s="2" t="s">
        <v>137</v>
      </c>
      <c r="M1354" s="3" t="s">
        <v>138</v>
      </c>
      <c r="N1354" s="2" t="s">
        <v>139</v>
      </c>
      <c r="O1354" s="2" t="s">
        <v>88</v>
      </c>
      <c r="P1354" s="2" t="s">
        <v>108</v>
      </c>
      <c r="Q1354" s="3" t="s">
        <v>60</v>
      </c>
      <c r="R1354" s="2" t="s">
        <v>3145</v>
      </c>
      <c r="S1354" s="2" t="s">
        <v>5800</v>
      </c>
      <c r="U1354" s="3" t="s">
        <v>5801</v>
      </c>
    </row>
    <row r="1355" ht="12.75" customHeight="1">
      <c r="A1355" s="1" t="s">
        <v>21</v>
      </c>
      <c r="B1355" s="2" t="s">
        <v>5802</v>
      </c>
      <c r="C1355" s="2" t="s">
        <v>23</v>
      </c>
      <c r="D1355" s="2" t="s">
        <v>39</v>
      </c>
      <c r="E1355" s="2" t="s">
        <v>24</v>
      </c>
      <c r="F1355" s="3" t="s">
        <v>40</v>
      </c>
      <c r="G1355" s="2" t="s">
        <v>26</v>
      </c>
      <c r="H1355" s="2" t="s">
        <v>5803</v>
      </c>
      <c r="I1355" s="2" t="s">
        <v>28</v>
      </c>
      <c r="J1355" s="4">
        <v>44132.0</v>
      </c>
      <c r="K1355" s="2" t="s">
        <v>70</v>
      </c>
      <c r="L1355" s="2" t="s">
        <v>694</v>
      </c>
      <c r="M1355" s="3" t="s">
        <v>695</v>
      </c>
      <c r="N1355" s="2" t="s">
        <v>5044</v>
      </c>
      <c r="O1355" s="2" t="s">
        <v>697</v>
      </c>
      <c r="P1355" s="2" t="s">
        <v>108</v>
      </c>
      <c r="Q1355" s="3" t="s">
        <v>284</v>
      </c>
      <c r="R1355" s="2" t="s">
        <v>5804</v>
      </c>
      <c r="S1355" s="2" t="s">
        <v>5805</v>
      </c>
      <c r="U1355" s="3" t="s">
        <v>5806</v>
      </c>
    </row>
    <row r="1356" ht="12.75" customHeight="1">
      <c r="A1356" s="1" t="s">
        <v>21</v>
      </c>
      <c r="B1356" s="2" t="s">
        <v>5807</v>
      </c>
      <c r="C1356" s="2" t="s">
        <v>23</v>
      </c>
      <c r="D1356" s="2" t="s">
        <v>39</v>
      </c>
      <c r="E1356" s="2" t="s">
        <v>24</v>
      </c>
      <c r="F1356" s="3" t="s">
        <v>40</v>
      </c>
      <c r="G1356" s="2" t="s">
        <v>68</v>
      </c>
      <c r="H1356" s="2" t="s">
        <v>5808</v>
      </c>
      <c r="I1356" s="2" t="s">
        <v>28</v>
      </c>
      <c r="J1356" s="4">
        <v>44118.0</v>
      </c>
      <c r="K1356" s="2" t="s">
        <v>70</v>
      </c>
      <c r="L1356" s="2" t="s">
        <v>266</v>
      </c>
      <c r="M1356" s="3" t="s">
        <v>267</v>
      </c>
      <c r="N1356" s="2" t="s">
        <v>268</v>
      </c>
      <c r="O1356" s="2" t="s">
        <v>269</v>
      </c>
      <c r="P1356" s="2" t="s">
        <v>127</v>
      </c>
      <c r="Q1356" s="3" t="s">
        <v>60</v>
      </c>
      <c r="R1356" s="2" t="s">
        <v>455</v>
      </c>
      <c r="S1356" s="2" t="s">
        <v>5809</v>
      </c>
      <c r="U1356" s="3" t="s">
        <v>5810</v>
      </c>
    </row>
    <row r="1357" ht="12.75" customHeight="1">
      <c r="A1357" s="1" t="s">
        <v>21</v>
      </c>
      <c r="B1357" s="2" t="s">
        <v>5811</v>
      </c>
      <c r="C1357" s="2" t="s">
        <v>23</v>
      </c>
      <c r="D1357" s="2" t="s">
        <v>24</v>
      </c>
      <c r="E1357" s="2" t="s">
        <v>39</v>
      </c>
      <c r="F1357" s="3" t="s">
        <v>313</v>
      </c>
      <c r="G1357" s="2" t="s">
        <v>26</v>
      </c>
      <c r="H1357" s="2" t="s">
        <v>5812</v>
      </c>
      <c r="I1357" s="2" t="s">
        <v>419</v>
      </c>
      <c r="J1357" s="4">
        <v>44253.0</v>
      </c>
      <c r="K1357" s="2" t="s">
        <v>29</v>
      </c>
      <c r="L1357" s="2" t="s">
        <v>5719</v>
      </c>
      <c r="M1357" s="3" t="s">
        <v>5720</v>
      </c>
      <c r="N1357" s="2" t="s">
        <v>300</v>
      </c>
      <c r="O1357" s="2" t="s">
        <v>45</v>
      </c>
      <c r="P1357" s="2" t="s">
        <v>127</v>
      </c>
      <c r="Q1357" s="3" t="s">
        <v>257</v>
      </c>
      <c r="R1357" s="2" t="s">
        <v>258</v>
      </c>
      <c r="T1357" s="2" t="s">
        <v>5813</v>
      </c>
      <c r="U1357" s="3" t="s">
        <v>5814</v>
      </c>
    </row>
    <row r="1358" ht="12.75" customHeight="1">
      <c r="A1358" s="1" t="s">
        <v>21</v>
      </c>
      <c r="B1358" s="2" t="s">
        <v>5815</v>
      </c>
      <c r="C1358" s="2" t="s">
        <v>23</v>
      </c>
      <c r="D1358" s="2" t="s">
        <v>39</v>
      </c>
      <c r="E1358" s="2" t="s">
        <v>24</v>
      </c>
      <c r="F1358" s="3" t="s">
        <v>112</v>
      </c>
      <c r="G1358" s="2" t="s">
        <v>26</v>
      </c>
      <c r="H1358" s="2" t="s">
        <v>5816</v>
      </c>
      <c r="I1358" s="2" t="s">
        <v>28</v>
      </c>
      <c r="J1358" s="4">
        <v>44105.0</v>
      </c>
      <c r="K1358" s="2" t="s">
        <v>70</v>
      </c>
      <c r="L1358" s="2" t="s">
        <v>799</v>
      </c>
      <c r="M1358" s="3" t="s">
        <v>800</v>
      </c>
      <c r="N1358" s="2" t="s">
        <v>801</v>
      </c>
      <c r="O1358" s="2" t="s">
        <v>310</v>
      </c>
      <c r="P1358" s="2" t="s">
        <v>127</v>
      </c>
      <c r="Q1358" s="3" t="s">
        <v>180</v>
      </c>
      <c r="R1358" s="2" t="s">
        <v>4545</v>
      </c>
      <c r="S1358" s="2" t="s">
        <v>5817</v>
      </c>
      <c r="U1358" s="3" t="s">
        <v>5818</v>
      </c>
    </row>
    <row r="1359" ht="12.75" customHeight="1">
      <c r="A1359" s="1" t="s">
        <v>21</v>
      </c>
      <c r="B1359" s="2" t="s">
        <v>5819</v>
      </c>
      <c r="C1359" s="2" t="s">
        <v>23</v>
      </c>
      <c r="D1359" s="2" t="s">
        <v>39</v>
      </c>
      <c r="E1359" s="2" t="s">
        <v>24</v>
      </c>
      <c r="F1359" s="3" t="s">
        <v>40</v>
      </c>
      <c r="G1359" s="2" t="s">
        <v>68</v>
      </c>
      <c r="H1359" s="2" t="s">
        <v>5820</v>
      </c>
      <c r="I1359" s="2" t="s">
        <v>28</v>
      </c>
      <c r="J1359" s="4">
        <v>44117.0</v>
      </c>
      <c r="K1359" s="2" t="s">
        <v>70</v>
      </c>
      <c r="L1359" s="2" t="s">
        <v>266</v>
      </c>
      <c r="M1359" s="3" t="s">
        <v>267</v>
      </c>
      <c r="N1359" s="2" t="s">
        <v>268</v>
      </c>
      <c r="O1359" s="2" t="s">
        <v>269</v>
      </c>
      <c r="P1359" s="2" t="s">
        <v>127</v>
      </c>
      <c r="Q1359" s="3" t="s">
        <v>60</v>
      </c>
      <c r="R1359" s="2" t="s">
        <v>455</v>
      </c>
      <c r="S1359" s="2" t="s">
        <v>5821</v>
      </c>
      <c r="U1359" s="3" t="s">
        <v>5822</v>
      </c>
    </row>
    <row r="1360" ht="12.75" customHeight="1">
      <c r="A1360" s="1" t="s">
        <v>21</v>
      </c>
      <c r="B1360" s="2" t="s">
        <v>5823</v>
      </c>
      <c r="C1360" s="2" t="s">
        <v>23</v>
      </c>
      <c r="D1360" s="2" t="s">
        <v>24</v>
      </c>
      <c r="E1360" s="2" t="s">
        <v>24</v>
      </c>
      <c r="F1360" s="3" t="s">
        <v>251</v>
      </c>
      <c r="G1360" s="2" t="s">
        <v>26</v>
      </c>
      <c r="H1360" s="2" t="s">
        <v>5824</v>
      </c>
      <c r="I1360" s="2" t="s">
        <v>28</v>
      </c>
      <c r="J1360" s="4">
        <v>44313.0</v>
      </c>
      <c r="K1360" s="2" t="s">
        <v>29</v>
      </c>
      <c r="L1360" s="2" t="s">
        <v>505</v>
      </c>
      <c r="M1360" s="3" t="s">
        <v>506</v>
      </c>
      <c r="N1360" s="2" t="s">
        <v>552</v>
      </c>
      <c r="O1360" s="2" t="s">
        <v>508</v>
      </c>
      <c r="P1360" s="2" t="s">
        <v>34</v>
      </c>
      <c r="Q1360" s="3" t="s">
        <v>35</v>
      </c>
      <c r="R1360" s="2" t="s">
        <v>36</v>
      </c>
      <c r="U1360" s="3" t="s">
        <v>5825</v>
      </c>
    </row>
    <row r="1361" ht="12.75" customHeight="1">
      <c r="A1361" s="1" t="s">
        <v>21</v>
      </c>
      <c r="B1361" s="2" t="s">
        <v>5826</v>
      </c>
      <c r="C1361" s="2" t="s">
        <v>23</v>
      </c>
      <c r="D1361" s="2" t="s">
        <v>39</v>
      </c>
      <c r="E1361" s="2" t="s">
        <v>24</v>
      </c>
      <c r="F1361" s="3" t="s">
        <v>25</v>
      </c>
      <c r="G1361" s="2" t="s">
        <v>26</v>
      </c>
      <c r="H1361" s="2" t="s">
        <v>5827</v>
      </c>
      <c r="I1361" s="2" t="s">
        <v>28</v>
      </c>
      <c r="J1361" s="4">
        <v>44128.0</v>
      </c>
      <c r="K1361" s="2" t="s">
        <v>70</v>
      </c>
      <c r="L1361" s="2" t="s">
        <v>307</v>
      </c>
      <c r="M1361" s="3" t="s">
        <v>308</v>
      </c>
      <c r="N1361" s="2" t="s">
        <v>309</v>
      </c>
      <c r="O1361" s="2" t="s">
        <v>310</v>
      </c>
      <c r="P1361" s="2" t="s">
        <v>127</v>
      </c>
      <c r="Q1361" s="3" t="s">
        <v>35</v>
      </c>
      <c r="R1361" s="2" t="s">
        <v>2468</v>
      </c>
      <c r="S1361" s="2" t="s">
        <v>5828</v>
      </c>
      <c r="U1361" s="3" t="s">
        <v>5829</v>
      </c>
    </row>
    <row r="1362" ht="12.75" customHeight="1">
      <c r="A1362" s="1" t="s">
        <v>21</v>
      </c>
      <c r="B1362" s="2" t="s">
        <v>5830</v>
      </c>
      <c r="C1362" s="2" t="s">
        <v>23</v>
      </c>
      <c r="D1362" s="2" t="s">
        <v>39</v>
      </c>
      <c r="E1362" s="2" t="s">
        <v>24</v>
      </c>
      <c r="F1362" s="2" t="s">
        <v>5831</v>
      </c>
      <c r="G1362" s="2" t="s">
        <v>68</v>
      </c>
      <c r="H1362" s="2" t="s">
        <v>5832</v>
      </c>
      <c r="I1362" s="2" t="s">
        <v>103</v>
      </c>
      <c r="J1362" s="4">
        <v>44096.0</v>
      </c>
      <c r="K1362" s="2" t="s">
        <v>70</v>
      </c>
      <c r="L1362" s="2" t="s">
        <v>641</v>
      </c>
      <c r="M1362" s="3" t="s">
        <v>642</v>
      </c>
      <c r="N1362" s="2" t="s">
        <v>643</v>
      </c>
      <c r="O1362" s="2" t="s">
        <v>45</v>
      </c>
      <c r="P1362" s="2" t="s">
        <v>127</v>
      </c>
      <c r="Q1362" s="3" t="s">
        <v>594</v>
      </c>
      <c r="R1362" s="2" t="s">
        <v>4500</v>
      </c>
      <c r="S1362" s="2" t="s">
        <v>5833</v>
      </c>
      <c r="U1362" s="3" t="s">
        <v>5834</v>
      </c>
    </row>
    <row r="1363" ht="12.75" customHeight="1">
      <c r="A1363" s="1" t="s">
        <v>21</v>
      </c>
      <c r="B1363" s="2" t="s">
        <v>5835</v>
      </c>
      <c r="C1363" s="2" t="s">
        <v>23</v>
      </c>
      <c r="D1363" s="2" t="s">
        <v>39</v>
      </c>
      <c r="E1363" s="2" t="s">
        <v>24</v>
      </c>
      <c r="F1363" s="3" t="s">
        <v>251</v>
      </c>
      <c r="G1363" s="2" t="s">
        <v>26</v>
      </c>
      <c r="H1363" s="2" t="s">
        <v>5836</v>
      </c>
      <c r="I1363" s="2" t="s">
        <v>28</v>
      </c>
      <c r="J1363" s="4">
        <v>44108.0</v>
      </c>
      <c r="K1363" s="2" t="s">
        <v>70</v>
      </c>
      <c r="L1363" s="2" t="s">
        <v>5111</v>
      </c>
      <c r="M1363" s="3" t="s">
        <v>5112</v>
      </c>
      <c r="N1363" s="2" t="s">
        <v>5113</v>
      </c>
      <c r="O1363" s="2" t="s">
        <v>5114</v>
      </c>
      <c r="P1363" s="2" t="s">
        <v>127</v>
      </c>
      <c r="Q1363" s="3" t="s">
        <v>60</v>
      </c>
      <c r="R1363" s="2" t="s">
        <v>3145</v>
      </c>
      <c r="S1363" s="2" t="s">
        <v>5837</v>
      </c>
      <c r="U1363" s="3" t="s">
        <v>5838</v>
      </c>
    </row>
    <row r="1364" ht="12.75" customHeight="1">
      <c r="A1364" s="1" t="s">
        <v>21</v>
      </c>
      <c r="B1364" s="2" t="s">
        <v>5839</v>
      </c>
      <c r="C1364" s="2" t="s">
        <v>23</v>
      </c>
      <c r="D1364" s="2" t="s">
        <v>39</v>
      </c>
      <c r="E1364" s="2" t="s">
        <v>24</v>
      </c>
      <c r="F1364" s="3" t="s">
        <v>25</v>
      </c>
      <c r="G1364" s="2" t="s">
        <v>26</v>
      </c>
      <c r="H1364" s="2" t="s">
        <v>5840</v>
      </c>
      <c r="I1364" s="2" t="s">
        <v>28</v>
      </c>
      <c r="J1364" s="4">
        <v>44137.0</v>
      </c>
      <c r="K1364" s="2" t="s">
        <v>70</v>
      </c>
      <c r="L1364" s="2" t="s">
        <v>1278</v>
      </c>
      <c r="M1364" s="3" t="s">
        <v>1279</v>
      </c>
      <c r="N1364" s="2" t="s">
        <v>466</v>
      </c>
      <c r="O1364" s="2" t="s">
        <v>227</v>
      </c>
      <c r="P1364" s="2" t="s">
        <v>127</v>
      </c>
      <c r="Q1364" s="3" t="s">
        <v>35</v>
      </c>
      <c r="R1364" s="2" t="s">
        <v>36</v>
      </c>
      <c r="S1364" s="2" t="s">
        <v>5841</v>
      </c>
      <c r="U1364" s="3" t="s">
        <v>5842</v>
      </c>
    </row>
    <row r="1365" ht="12.75" customHeight="1">
      <c r="A1365" s="1" t="s">
        <v>21</v>
      </c>
      <c r="B1365" s="2" t="s">
        <v>5843</v>
      </c>
      <c r="C1365" s="2" t="s">
        <v>23</v>
      </c>
      <c r="D1365" s="2" t="s">
        <v>39</v>
      </c>
      <c r="E1365" s="2" t="s">
        <v>24</v>
      </c>
      <c r="F1365" s="3" t="s">
        <v>25</v>
      </c>
      <c r="G1365" s="2" t="s">
        <v>26</v>
      </c>
      <c r="H1365" s="2" t="s">
        <v>3205</v>
      </c>
      <c r="I1365" s="2" t="s">
        <v>28</v>
      </c>
      <c r="J1365" s="4">
        <v>44089.0</v>
      </c>
      <c r="K1365" s="2" t="s">
        <v>70</v>
      </c>
      <c r="L1365" s="2" t="s">
        <v>1086</v>
      </c>
      <c r="M1365" s="3" t="s">
        <v>1087</v>
      </c>
      <c r="N1365" s="2" t="s">
        <v>1088</v>
      </c>
      <c r="O1365" s="2" t="s">
        <v>582</v>
      </c>
      <c r="P1365" s="2" t="s">
        <v>34</v>
      </c>
      <c r="Q1365" s="3" t="s">
        <v>35</v>
      </c>
      <c r="R1365" s="2" t="s">
        <v>2468</v>
      </c>
      <c r="S1365" s="2" t="s">
        <v>5844</v>
      </c>
      <c r="U1365" s="3" t="s">
        <v>5845</v>
      </c>
    </row>
    <row r="1366" ht="12.75" customHeight="1">
      <c r="A1366" s="1" t="s">
        <v>21</v>
      </c>
      <c r="B1366" s="2" t="s">
        <v>5846</v>
      </c>
      <c r="C1366" s="2" t="s">
        <v>23</v>
      </c>
      <c r="D1366" s="2" t="s">
        <v>39</v>
      </c>
      <c r="E1366" s="2" t="s">
        <v>24</v>
      </c>
      <c r="F1366" s="3" t="s">
        <v>25</v>
      </c>
      <c r="G1366" s="2" t="s">
        <v>26</v>
      </c>
      <c r="H1366" s="2" t="s">
        <v>3205</v>
      </c>
      <c r="I1366" s="2" t="s">
        <v>28</v>
      </c>
      <c r="J1366" s="4">
        <v>44089.0</v>
      </c>
      <c r="K1366" s="2" t="s">
        <v>70</v>
      </c>
      <c r="L1366" s="2" t="s">
        <v>1086</v>
      </c>
      <c r="M1366" s="3" t="s">
        <v>1087</v>
      </c>
      <c r="N1366" s="2" t="s">
        <v>1088</v>
      </c>
      <c r="O1366" s="2" t="s">
        <v>582</v>
      </c>
      <c r="P1366" s="2" t="s">
        <v>34</v>
      </c>
      <c r="Q1366" s="3" t="s">
        <v>35</v>
      </c>
      <c r="R1366" s="2" t="s">
        <v>2468</v>
      </c>
      <c r="S1366" s="2" t="s">
        <v>5847</v>
      </c>
      <c r="U1366" s="3" t="s">
        <v>5848</v>
      </c>
    </row>
    <row r="1367" ht="12.75" customHeight="1">
      <c r="A1367" s="1" t="s">
        <v>21</v>
      </c>
      <c r="B1367" s="2" t="s">
        <v>5849</v>
      </c>
      <c r="C1367" s="2" t="s">
        <v>23</v>
      </c>
      <c r="D1367" s="2" t="s">
        <v>39</v>
      </c>
      <c r="E1367" s="2" t="s">
        <v>24</v>
      </c>
      <c r="F1367" s="3" t="s">
        <v>25</v>
      </c>
      <c r="G1367" s="2" t="s">
        <v>26</v>
      </c>
      <c r="H1367" s="2" t="s">
        <v>3205</v>
      </c>
      <c r="I1367" s="2" t="s">
        <v>28</v>
      </c>
      <c r="J1367" s="4">
        <v>44089.0</v>
      </c>
      <c r="K1367" s="2" t="s">
        <v>70</v>
      </c>
      <c r="L1367" s="2" t="s">
        <v>1086</v>
      </c>
      <c r="M1367" s="3" t="s">
        <v>1087</v>
      </c>
      <c r="N1367" s="2" t="s">
        <v>1088</v>
      </c>
      <c r="O1367" s="2" t="s">
        <v>582</v>
      </c>
      <c r="P1367" s="2" t="s">
        <v>34</v>
      </c>
      <c r="Q1367" s="3" t="s">
        <v>35</v>
      </c>
      <c r="R1367" s="2" t="s">
        <v>2468</v>
      </c>
      <c r="S1367" s="2" t="s">
        <v>5850</v>
      </c>
      <c r="U1367" s="3" t="s">
        <v>5851</v>
      </c>
    </row>
    <row r="1368" ht="12.75" customHeight="1">
      <c r="A1368" s="1" t="s">
        <v>21</v>
      </c>
      <c r="B1368" s="2" t="s">
        <v>5852</v>
      </c>
      <c r="C1368" s="2" t="s">
        <v>23</v>
      </c>
      <c r="D1368" s="2" t="s">
        <v>24</v>
      </c>
      <c r="E1368" s="2" t="s">
        <v>39</v>
      </c>
      <c r="F1368" s="3" t="s">
        <v>83</v>
      </c>
      <c r="G1368" s="2" t="s">
        <v>26</v>
      </c>
      <c r="H1368" s="2" t="s">
        <v>5853</v>
      </c>
      <c r="I1368" s="2" t="s">
        <v>28</v>
      </c>
      <c r="J1368" s="4">
        <v>44234.0</v>
      </c>
      <c r="K1368" s="2" t="s">
        <v>29</v>
      </c>
      <c r="L1368" s="2" t="s">
        <v>85</v>
      </c>
      <c r="M1368" s="3" t="s">
        <v>86</v>
      </c>
      <c r="N1368" s="2" t="s">
        <v>87</v>
      </c>
      <c r="O1368" s="2" t="s">
        <v>88</v>
      </c>
      <c r="P1368" s="2" t="s">
        <v>34</v>
      </c>
      <c r="Q1368" s="3" t="s">
        <v>89</v>
      </c>
      <c r="R1368" s="2" t="s">
        <v>90</v>
      </c>
      <c r="T1368" s="2" t="s">
        <v>5854</v>
      </c>
      <c r="U1368" s="3" t="s">
        <v>5855</v>
      </c>
    </row>
    <row r="1369" ht="12.75" customHeight="1">
      <c r="A1369" s="1" t="s">
        <v>21</v>
      </c>
      <c r="B1369" s="2" t="s">
        <v>5856</v>
      </c>
      <c r="C1369" s="2" t="s">
        <v>23</v>
      </c>
      <c r="D1369" s="2" t="s">
        <v>39</v>
      </c>
      <c r="E1369" s="2" t="s">
        <v>24</v>
      </c>
      <c r="F1369" s="3" t="s">
        <v>163</v>
      </c>
      <c r="G1369" s="2" t="s">
        <v>26</v>
      </c>
      <c r="H1369" s="2" t="s">
        <v>5857</v>
      </c>
      <c r="I1369" s="2" t="s">
        <v>28</v>
      </c>
      <c r="J1369" s="4">
        <v>44128.0</v>
      </c>
      <c r="K1369" s="2" t="s">
        <v>70</v>
      </c>
      <c r="L1369" s="2" t="s">
        <v>1329</v>
      </c>
      <c r="M1369" s="3" t="s">
        <v>1330</v>
      </c>
      <c r="N1369" s="2" t="s">
        <v>1331</v>
      </c>
      <c r="O1369" s="2" t="s">
        <v>33</v>
      </c>
      <c r="P1369" s="2" t="s">
        <v>108</v>
      </c>
      <c r="Q1369" s="3" t="s">
        <v>60</v>
      </c>
      <c r="R1369" s="2" t="s">
        <v>3145</v>
      </c>
      <c r="S1369" s="2" t="s">
        <v>5858</v>
      </c>
      <c r="U1369" s="3" t="s">
        <v>5859</v>
      </c>
    </row>
    <row r="1370" ht="12.75" customHeight="1">
      <c r="A1370" s="1" t="s">
        <v>21</v>
      </c>
      <c r="B1370" s="2" t="s">
        <v>5860</v>
      </c>
      <c r="C1370" s="2" t="s">
        <v>23</v>
      </c>
      <c r="D1370" s="2" t="s">
        <v>39</v>
      </c>
      <c r="E1370" s="2" t="s">
        <v>24</v>
      </c>
      <c r="F1370" s="3" t="s">
        <v>25</v>
      </c>
      <c r="G1370" s="2" t="s">
        <v>26</v>
      </c>
      <c r="H1370" s="2" t="s">
        <v>3205</v>
      </c>
      <c r="I1370" s="2" t="s">
        <v>28</v>
      </c>
      <c r="J1370" s="4">
        <v>44089.0</v>
      </c>
      <c r="K1370" s="2" t="s">
        <v>70</v>
      </c>
      <c r="L1370" s="2" t="s">
        <v>1086</v>
      </c>
      <c r="M1370" s="3" t="s">
        <v>1087</v>
      </c>
      <c r="N1370" s="2" t="s">
        <v>1088</v>
      </c>
      <c r="O1370" s="2" t="s">
        <v>582</v>
      </c>
      <c r="P1370" s="2" t="s">
        <v>34</v>
      </c>
      <c r="Q1370" s="3" t="s">
        <v>35</v>
      </c>
      <c r="R1370" s="2" t="s">
        <v>2468</v>
      </c>
      <c r="S1370" s="2" t="s">
        <v>5861</v>
      </c>
      <c r="U1370" s="3" t="s">
        <v>5862</v>
      </c>
    </row>
    <row r="1371" ht="12.75" customHeight="1">
      <c r="A1371" s="1" t="s">
        <v>21</v>
      </c>
      <c r="B1371" s="2" t="s">
        <v>5863</v>
      </c>
      <c r="C1371" s="2" t="s">
        <v>23</v>
      </c>
      <c r="D1371" s="2" t="s">
        <v>39</v>
      </c>
      <c r="E1371" s="2" t="s">
        <v>39</v>
      </c>
      <c r="F1371" s="3" t="s">
        <v>388</v>
      </c>
      <c r="G1371" s="2" t="s">
        <v>26</v>
      </c>
      <c r="H1371" s="2" t="s">
        <v>5864</v>
      </c>
      <c r="I1371" s="2" t="s">
        <v>28</v>
      </c>
      <c r="J1371" s="4">
        <v>44259.0</v>
      </c>
      <c r="K1371" s="2" t="s">
        <v>29</v>
      </c>
      <c r="L1371" s="2" t="s">
        <v>187</v>
      </c>
      <c r="M1371" s="3" t="s">
        <v>188</v>
      </c>
      <c r="N1371" s="2" t="s">
        <v>1588</v>
      </c>
      <c r="O1371" s="2" t="s">
        <v>74</v>
      </c>
      <c r="P1371" s="2" t="s">
        <v>108</v>
      </c>
      <c r="Q1371" s="3" t="s">
        <v>180</v>
      </c>
      <c r="R1371" s="2" t="s">
        <v>3907</v>
      </c>
      <c r="S1371" s="2" t="s">
        <v>5865</v>
      </c>
      <c r="T1371" s="2" t="s">
        <v>5866</v>
      </c>
      <c r="U1371" s="3" t="s">
        <v>5867</v>
      </c>
    </row>
    <row r="1372" ht="12.75" customHeight="1">
      <c r="A1372" s="1" t="s">
        <v>21</v>
      </c>
      <c r="B1372" s="2" t="s">
        <v>5868</v>
      </c>
      <c r="C1372" s="2" t="s">
        <v>23</v>
      </c>
      <c r="D1372" s="2" t="s">
        <v>39</v>
      </c>
      <c r="E1372" s="2" t="s">
        <v>24</v>
      </c>
      <c r="F1372" s="3" t="s">
        <v>5869</v>
      </c>
      <c r="G1372" s="2" t="s">
        <v>68</v>
      </c>
      <c r="H1372" s="2" t="s">
        <v>5870</v>
      </c>
      <c r="I1372" s="2" t="s">
        <v>28</v>
      </c>
      <c r="J1372" s="4">
        <v>44266.0</v>
      </c>
      <c r="K1372" s="2" t="s">
        <v>29</v>
      </c>
      <c r="L1372" s="2" t="s">
        <v>2782</v>
      </c>
      <c r="M1372" s="3" t="s">
        <v>2783</v>
      </c>
      <c r="N1372" s="2" t="s">
        <v>905</v>
      </c>
      <c r="O1372" s="2" t="s">
        <v>88</v>
      </c>
      <c r="P1372" s="2" t="s">
        <v>108</v>
      </c>
      <c r="Q1372" s="3" t="s">
        <v>170</v>
      </c>
      <c r="R1372" s="2" t="s">
        <v>2784</v>
      </c>
      <c r="S1372" s="2" t="s">
        <v>5871</v>
      </c>
      <c r="U1372" s="3" t="s">
        <v>5872</v>
      </c>
    </row>
    <row r="1373" ht="12.75" customHeight="1">
      <c r="A1373" s="1" t="s">
        <v>21</v>
      </c>
      <c r="B1373" s="2" t="s">
        <v>5873</v>
      </c>
      <c r="C1373" s="2" t="s">
        <v>23</v>
      </c>
      <c r="D1373" s="2" t="s">
        <v>39</v>
      </c>
      <c r="E1373" s="2" t="s">
        <v>39</v>
      </c>
      <c r="F1373" s="3" t="s">
        <v>5874</v>
      </c>
      <c r="G1373" s="2" t="s">
        <v>68</v>
      </c>
      <c r="H1373" s="2" t="s">
        <v>5875</v>
      </c>
      <c r="I1373" s="2" t="s">
        <v>28</v>
      </c>
      <c r="J1373" s="4">
        <v>43861.0</v>
      </c>
      <c r="K1373" s="2" t="s">
        <v>70</v>
      </c>
      <c r="L1373" s="2" t="s">
        <v>5719</v>
      </c>
      <c r="M1373" s="3" t="s">
        <v>5720</v>
      </c>
      <c r="N1373" s="2" t="s">
        <v>300</v>
      </c>
      <c r="O1373" s="2" t="s">
        <v>45</v>
      </c>
      <c r="P1373" s="2" t="s">
        <v>127</v>
      </c>
      <c r="Q1373" s="3" t="s">
        <v>1099</v>
      </c>
      <c r="R1373" s="2" t="s">
        <v>5876</v>
      </c>
      <c r="S1373" s="2" t="s">
        <v>5877</v>
      </c>
      <c r="T1373" s="2" t="s">
        <v>5878</v>
      </c>
    </row>
    <row r="1374" ht="12.75" customHeight="1">
      <c r="A1374" s="1" t="s">
        <v>21</v>
      </c>
      <c r="B1374" s="2" t="s">
        <v>5879</v>
      </c>
      <c r="C1374" s="2" t="s">
        <v>23</v>
      </c>
      <c r="D1374" s="2" t="s">
        <v>39</v>
      </c>
      <c r="E1374" s="2" t="s">
        <v>24</v>
      </c>
      <c r="F1374" s="3" t="s">
        <v>40</v>
      </c>
      <c r="G1374" s="2" t="s">
        <v>68</v>
      </c>
      <c r="H1374" s="2" t="s">
        <v>5880</v>
      </c>
      <c r="I1374" s="2" t="s">
        <v>165</v>
      </c>
      <c r="J1374" s="4">
        <v>44247.0</v>
      </c>
      <c r="K1374" s="2" t="s">
        <v>29</v>
      </c>
      <c r="L1374" s="2" t="s">
        <v>1329</v>
      </c>
      <c r="M1374" s="3" t="s">
        <v>1330</v>
      </c>
      <c r="N1374" s="2" t="s">
        <v>1331</v>
      </c>
      <c r="O1374" s="2" t="s">
        <v>33</v>
      </c>
      <c r="P1374" s="2" t="s">
        <v>108</v>
      </c>
      <c r="Q1374" s="3" t="s">
        <v>170</v>
      </c>
      <c r="R1374" s="2" t="s">
        <v>4283</v>
      </c>
      <c r="S1374" s="2" t="s">
        <v>5881</v>
      </c>
      <c r="U1374" s="3" t="s">
        <v>5882</v>
      </c>
    </row>
    <row r="1375" ht="12.75" customHeight="1">
      <c r="A1375" s="1" t="s">
        <v>21</v>
      </c>
      <c r="B1375" s="2" t="s">
        <v>5883</v>
      </c>
      <c r="C1375" s="2" t="s">
        <v>23</v>
      </c>
      <c r="D1375" s="2" t="s">
        <v>39</v>
      </c>
      <c r="E1375" s="2" t="s">
        <v>24</v>
      </c>
      <c r="F1375" s="3" t="s">
        <v>5759</v>
      </c>
      <c r="G1375" s="2" t="s">
        <v>68</v>
      </c>
      <c r="H1375" s="2" t="s">
        <v>5884</v>
      </c>
      <c r="I1375" s="2" t="s">
        <v>103</v>
      </c>
      <c r="J1375" s="4">
        <v>44092.0</v>
      </c>
      <c r="K1375" s="2" t="s">
        <v>70</v>
      </c>
      <c r="L1375" s="2" t="s">
        <v>5885</v>
      </c>
      <c r="M1375" s="3" t="s">
        <v>5886</v>
      </c>
      <c r="N1375" s="2" t="s">
        <v>268</v>
      </c>
      <c r="O1375" s="2" t="s">
        <v>269</v>
      </c>
      <c r="P1375" s="2" t="s">
        <v>127</v>
      </c>
      <c r="Q1375" s="3" t="s">
        <v>594</v>
      </c>
      <c r="R1375" s="2" t="s">
        <v>2708</v>
      </c>
      <c r="S1375" s="2" t="s">
        <v>5887</v>
      </c>
      <c r="U1375" s="3" t="s">
        <v>5888</v>
      </c>
    </row>
    <row r="1376" ht="12.75" customHeight="1">
      <c r="A1376" s="1" t="s">
        <v>21</v>
      </c>
      <c r="B1376" s="2" t="s">
        <v>5889</v>
      </c>
      <c r="C1376" s="2" t="s">
        <v>23</v>
      </c>
      <c r="D1376" s="2" t="s">
        <v>39</v>
      </c>
      <c r="E1376" s="2" t="s">
        <v>39</v>
      </c>
      <c r="F1376" s="3" t="s">
        <v>112</v>
      </c>
      <c r="G1376" s="2" t="s">
        <v>68</v>
      </c>
      <c r="H1376" s="2" t="s">
        <v>5890</v>
      </c>
      <c r="I1376" s="2" t="s">
        <v>165</v>
      </c>
      <c r="J1376" s="4">
        <v>44066.0</v>
      </c>
      <c r="K1376" s="2" t="s">
        <v>70</v>
      </c>
      <c r="L1376" s="2" t="s">
        <v>298</v>
      </c>
      <c r="M1376" s="3" t="s">
        <v>299</v>
      </c>
      <c r="N1376" s="2" t="s">
        <v>533</v>
      </c>
      <c r="O1376" s="2" t="s">
        <v>45</v>
      </c>
      <c r="P1376" s="2" t="s">
        <v>108</v>
      </c>
      <c r="Q1376" s="3" t="s">
        <v>768</v>
      </c>
      <c r="R1376" s="2" t="s">
        <v>1669</v>
      </c>
      <c r="S1376" s="2" t="s">
        <v>5891</v>
      </c>
      <c r="T1376" s="2" t="s">
        <v>5892</v>
      </c>
      <c r="U1376" s="3" t="s">
        <v>5893</v>
      </c>
    </row>
    <row r="1377" ht="12.75" customHeight="1">
      <c r="A1377" s="1" t="s">
        <v>21</v>
      </c>
      <c r="B1377" s="2" t="s">
        <v>5894</v>
      </c>
      <c r="C1377" s="2" t="s">
        <v>23</v>
      </c>
      <c r="D1377" s="2" t="s">
        <v>24</v>
      </c>
      <c r="E1377" s="2" t="s">
        <v>39</v>
      </c>
      <c r="F1377" s="3" t="s">
        <v>1276</v>
      </c>
      <c r="G1377" s="2" t="s">
        <v>68</v>
      </c>
      <c r="H1377" s="2" t="s">
        <v>5895</v>
      </c>
      <c r="I1377" s="2" t="s">
        <v>103</v>
      </c>
      <c r="J1377" s="4">
        <v>44313.0</v>
      </c>
      <c r="K1377" s="2" t="s">
        <v>29</v>
      </c>
      <c r="L1377" s="2" t="s">
        <v>3267</v>
      </c>
      <c r="M1377" s="3" t="s">
        <v>3268</v>
      </c>
      <c r="N1377" s="2" t="s">
        <v>643</v>
      </c>
      <c r="O1377" s="2" t="s">
        <v>45</v>
      </c>
      <c r="P1377" s="2" t="s">
        <v>127</v>
      </c>
      <c r="Q1377" s="3" t="s">
        <v>118</v>
      </c>
      <c r="R1377" s="2" t="s">
        <v>443</v>
      </c>
      <c r="T1377" s="2" t="s">
        <v>5896</v>
      </c>
      <c r="U1377" s="3" t="s">
        <v>5897</v>
      </c>
    </row>
    <row r="1378" ht="12.75" customHeight="1">
      <c r="A1378" s="1" t="s">
        <v>21</v>
      </c>
      <c r="B1378" s="2" t="s">
        <v>5898</v>
      </c>
      <c r="C1378" s="2" t="s">
        <v>23</v>
      </c>
      <c r="D1378" s="2" t="s">
        <v>39</v>
      </c>
      <c r="E1378" s="2" t="s">
        <v>24</v>
      </c>
      <c r="F1378" s="3" t="s">
        <v>53</v>
      </c>
      <c r="G1378" s="2" t="s">
        <v>68</v>
      </c>
      <c r="H1378" s="2" t="s">
        <v>5899</v>
      </c>
      <c r="I1378" s="2" t="s">
        <v>28</v>
      </c>
      <c r="J1378" s="4">
        <v>44148.0</v>
      </c>
      <c r="K1378" s="2" t="s">
        <v>70</v>
      </c>
      <c r="L1378" s="2" t="s">
        <v>298</v>
      </c>
      <c r="M1378" s="3" t="s">
        <v>299</v>
      </c>
      <c r="N1378" s="2" t="s">
        <v>533</v>
      </c>
      <c r="O1378" s="2" t="s">
        <v>45</v>
      </c>
      <c r="P1378" s="2" t="s">
        <v>127</v>
      </c>
      <c r="Q1378" s="3" t="s">
        <v>301</v>
      </c>
      <c r="R1378" s="2" t="s">
        <v>4303</v>
      </c>
      <c r="S1378" s="2" t="s">
        <v>5900</v>
      </c>
      <c r="U1378" s="3" t="s">
        <v>5901</v>
      </c>
    </row>
    <row r="1379" ht="12.75" customHeight="1">
      <c r="A1379" s="1" t="s">
        <v>21</v>
      </c>
      <c r="B1379" s="2" t="s">
        <v>5902</v>
      </c>
      <c r="C1379" s="2" t="s">
        <v>23</v>
      </c>
      <c r="D1379" s="2" t="s">
        <v>39</v>
      </c>
      <c r="E1379" s="2" t="s">
        <v>24</v>
      </c>
      <c r="F1379" s="3" t="s">
        <v>2394</v>
      </c>
      <c r="G1379" s="2" t="s">
        <v>26</v>
      </c>
      <c r="H1379" s="2" t="s">
        <v>5903</v>
      </c>
      <c r="I1379" s="2" t="s">
        <v>144</v>
      </c>
      <c r="J1379" s="4">
        <v>44351.0</v>
      </c>
      <c r="K1379" s="2" t="s">
        <v>29</v>
      </c>
      <c r="L1379" s="2" t="s">
        <v>2819</v>
      </c>
      <c r="M1379" s="3" t="s">
        <v>2820</v>
      </c>
      <c r="N1379" s="2" t="s">
        <v>5904</v>
      </c>
      <c r="O1379" s="2" t="s">
        <v>208</v>
      </c>
      <c r="P1379" s="2" t="s">
        <v>127</v>
      </c>
      <c r="Q1379" s="3" t="s">
        <v>149</v>
      </c>
      <c r="R1379" s="2" t="s">
        <v>5905</v>
      </c>
      <c r="S1379" s="2" t="s">
        <v>5906</v>
      </c>
      <c r="U1379" s="3" t="s">
        <v>5907</v>
      </c>
    </row>
    <row r="1380" ht="12.75" customHeight="1">
      <c r="A1380" s="1" t="s">
        <v>21</v>
      </c>
      <c r="B1380" s="2" t="s">
        <v>5908</v>
      </c>
      <c r="C1380" s="2" t="s">
        <v>23</v>
      </c>
      <c r="D1380" s="2" t="s">
        <v>39</v>
      </c>
      <c r="E1380" s="2" t="s">
        <v>24</v>
      </c>
      <c r="F1380" s="3" t="s">
        <v>2323</v>
      </c>
      <c r="G1380" s="2" t="s">
        <v>68</v>
      </c>
      <c r="H1380" s="2" t="s">
        <v>5909</v>
      </c>
      <c r="I1380" s="2" t="s">
        <v>165</v>
      </c>
      <c r="J1380" s="4">
        <v>44266.0</v>
      </c>
      <c r="K1380" s="2" t="s">
        <v>29</v>
      </c>
      <c r="L1380" s="2" t="s">
        <v>2782</v>
      </c>
      <c r="M1380" s="3" t="s">
        <v>2783</v>
      </c>
      <c r="N1380" s="2" t="s">
        <v>905</v>
      </c>
      <c r="O1380" s="2" t="s">
        <v>88</v>
      </c>
      <c r="P1380" s="2" t="s">
        <v>108</v>
      </c>
      <c r="Q1380" s="3" t="s">
        <v>170</v>
      </c>
      <c r="R1380" s="2" t="s">
        <v>2784</v>
      </c>
      <c r="S1380" s="2" t="s">
        <v>5910</v>
      </c>
      <c r="U1380" s="3" t="s">
        <v>5911</v>
      </c>
    </row>
    <row r="1381" ht="12.75" customHeight="1">
      <c r="A1381" s="1" t="s">
        <v>21</v>
      </c>
      <c r="B1381" s="2" t="s">
        <v>5912</v>
      </c>
      <c r="C1381" s="2" t="s">
        <v>23</v>
      </c>
      <c r="D1381" s="2" t="s">
        <v>39</v>
      </c>
      <c r="E1381" s="2" t="s">
        <v>24</v>
      </c>
      <c r="F1381" s="3" t="s">
        <v>251</v>
      </c>
      <c r="G1381" s="2" t="s">
        <v>68</v>
      </c>
      <c r="H1381" s="2" t="s">
        <v>5913</v>
      </c>
      <c r="I1381" s="2" t="s">
        <v>165</v>
      </c>
      <c r="J1381" s="4">
        <v>44273.0</v>
      </c>
      <c r="K1381" s="2" t="s">
        <v>29</v>
      </c>
      <c r="L1381" s="2" t="s">
        <v>1167</v>
      </c>
      <c r="M1381" s="3" t="s">
        <v>1168</v>
      </c>
      <c r="N1381" s="2" t="s">
        <v>1169</v>
      </c>
      <c r="O1381" s="2" t="s">
        <v>45</v>
      </c>
      <c r="P1381" s="2" t="s">
        <v>127</v>
      </c>
      <c r="Q1381" s="3" t="s">
        <v>170</v>
      </c>
      <c r="R1381" s="2" t="s">
        <v>5914</v>
      </c>
      <c r="S1381" s="2" t="s">
        <v>5915</v>
      </c>
      <c r="U1381" s="3" t="s">
        <v>5916</v>
      </c>
    </row>
    <row r="1382" ht="12.75" customHeight="1">
      <c r="A1382" s="1" t="s">
        <v>21</v>
      </c>
      <c r="B1382" s="2" t="s">
        <v>5917</v>
      </c>
      <c r="C1382" s="2" t="s">
        <v>23</v>
      </c>
      <c r="D1382" s="2" t="s">
        <v>39</v>
      </c>
      <c r="E1382" s="2" t="s">
        <v>24</v>
      </c>
      <c r="F1382" s="3" t="s">
        <v>2048</v>
      </c>
      <c r="G1382" s="2" t="s">
        <v>68</v>
      </c>
      <c r="H1382" s="2" t="s">
        <v>5918</v>
      </c>
      <c r="I1382" s="2" t="s">
        <v>103</v>
      </c>
      <c r="J1382" s="4">
        <v>44270.0</v>
      </c>
      <c r="K1382" s="2" t="s">
        <v>29</v>
      </c>
      <c r="L1382" s="2" t="s">
        <v>2021</v>
      </c>
      <c r="M1382" s="3" t="s">
        <v>2022</v>
      </c>
      <c r="N1382" s="2" t="s">
        <v>2023</v>
      </c>
      <c r="O1382" s="2" t="s">
        <v>45</v>
      </c>
      <c r="P1382" s="2" t="s">
        <v>127</v>
      </c>
      <c r="Q1382" s="3" t="s">
        <v>594</v>
      </c>
      <c r="R1382" s="2" t="s">
        <v>1699</v>
      </c>
      <c r="S1382" s="2" t="s">
        <v>5919</v>
      </c>
      <c r="U1382" s="3" t="s">
        <v>5920</v>
      </c>
    </row>
    <row r="1383" ht="12.75" customHeight="1">
      <c r="A1383" s="1" t="s">
        <v>21</v>
      </c>
      <c r="B1383" s="2" t="s">
        <v>5921</v>
      </c>
      <c r="C1383" s="2" t="s">
        <v>23</v>
      </c>
      <c r="D1383" s="2" t="s">
        <v>39</v>
      </c>
      <c r="E1383" s="2" t="s">
        <v>24</v>
      </c>
      <c r="F1383" s="3" t="s">
        <v>163</v>
      </c>
      <c r="G1383" s="2" t="s">
        <v>68</v>
      </c>
      <c r="H1383" s="2" t="s">
        <v>5922</v>
      </c>
      <c r="I1383" s="2" t="s">
        <v>165</v>
      </c>
      <c r="J1383" s="4">
        <v>44257.0</v>
      </c>
      <c r="K1383" s="2" t="s">
        <v>29</v>
      </c>
      <c r="L1383" s="2" t="s">
        <v>1307</v>
      </c>
      <c r="M1383" s="3" t="s">
        <v>1308</v>
      </c>
      <c r="N1383" s="2" t="s">
        <v>324</v>
      </c>
      <c r="O1383" s="2" t="s">
        <v>107</v>
      </c>
      <c r="P1383" s="2" t="s">
        <v>108</v>
      </c>
      <c r="Q1383" s="3" t="s">
        <v>170</v>
      </c>
      <c r="R1383" s="2" t="s">
        <v>4283</v>
      </c>
      <c r="S1383" s="2" t="s">
        <v>5923</v>
      </c>
      <c r="U1383" s="3" t="s">
        <v>5924</v>
      </c>
    </row>
    <row r="1384" ht="12.75" customHeight="1">
      <c r="A1384" s="1" t="s">
        <v>21</v>
      </c>
      <c r="B1384" s="2" t="s">
        <v>5925</v>
      </c>
      <c r="C1384" s="2" t="s">
        <v>23</v>
      </c>
      <c r="D1384" s="2" t="s">
        <v>39</v>
      </c>
      <c r="E1384" s="2" t="s">
        <v>24</v>
      </c>
      <c r="F1384" s="3" t="s">
        <v>728</v>
      </c>
      <c r="G1384" s="2" t="s">
        <v>68</v>
      </c>
      <c r="H1384" s="2" t="s">
        <v>5926</v>
      </c>
      <c r="I1384" s="2" t="s">
        <v>165</v>
      </c>
      <c r="J1384" s="4">
        <v>44065.0</v>
      </c>
      <c r="K1384" s="2" t="s">
        <v>70</v>
      </c>
      <c r="L1384" s="2" t="s">
        <v>5692</v>
      </c>
      <c r="M1384" s="3" t="s">
        <v>5693</v>
      </c>
      <c r="N1384" s="2" t="s">
        <v>5694</v>
      </c>
      <c r="O1384" s="2" t="s">
        <v>4673</v>
      </c>
      <c r="P1384" s="2" t="s">
        <v>59</v>
      </c>
      <c r="Q1384" s="3" t="s">
        <v>170</v>
      </c>
      <c r="R1384" s="2" t="s">
        <v>2131</v>
      </c>
      <c r="S1384" s="2" t="s">
        <v>5927</v>
      </c>
      <c r="U1384" s="3" t="s">
        <v>5928</v>
      </c>
    </row>
    <row r="1385" ht="12.75" customHeight="1">
      <c r="A1385" s="1" t="s">
        <v>21</v>
      </c>
      <c r="B1385" s="2" t="s">
        <v>5929</v>
      </c>
      <c r="C1385" s="2" t="s">
        <v>23</v>
      </c>
      <c r="D1385" s="2" t="s">
        <v>39</v>
      </c>
      <c r="E1385" s="2" t="s">
        <v>24</v>
      </c>
      <c r="F1385" s="3" t="s">
        <v>3231</v>
      </c>
      <c r="G1385" s="2" t="s">
        <v>68</v>
      </c>
      <c r="H1385" s="2" t="s">
        <v>5930</v>
      </c>
      <c r="I1385" s="2" t="s">
        <v>165</v>
      </c>
      <c r="J1385" s="4">
        <v>44252.0</v>
      </c>
      <c r="K1385" s="2" t="s">
        <v>29</v>
      </c>
      <c r="L1385" s="2" t="s">
        <v>322</v>
      </c>
      <c r="M1385" s="3" t="s">
        <v>323</v>
      </c>
      <c r="N1385" s="2" t="s">
        <v>2346</v>
      </c>
      <c r="O1385" s="2" t="s">
        <v>107</v>
      </c>
      <c r="P1385" s="2" t="s">
        <v>34</v>
      </c>
      <c r="Q1385" s="3" t="s">
        <v>170</v>
      </c>
      <c r="R1385" s="2" t="s">
        <v>5791</v>
      </c>
      <c r="S1385" s="2" t="s">
        <v>5931</v>
      </c>
      <c r="U1385" s="3" t="s">
        <v>5932</v>
      </c>
    </row>
    <row r="1386" ht="12.75" customHeight="1">
      <c r="A1386" s="1" t="s">
        <v>21</v>
      </c>
      <c r="B1386" s="2" t="s">
        <v>5933</v>
      </c>
      <c r="C1386" s="2" t="s">
        <v>23</v>
      </c>
      <c r="D1386" s="2" t="s">
        <v>39</v>
      </c>
      <c r="E1386" s="2" t="s">
        <v>24</v>
      </c>
      <c r="F1386" s="3" t="s">
        <v>25</v>
      </c>
      <c r="G1386" s="2" t="s">
        <v>68</v>
      </c>
      <c r="H1386" s="2" t="s">
        <v>5934</v>
      </c>
      <c r="I1386" s="2" t="s">
        <v>165</v>
      </c>
      <c r="J1386" s="4">
        <v>44264.0</v>
      </c>
      <c r="K1386" s="2" t="s">
        <v>29</v>
      </c>
      <c r="L1386" s="2" t="s">
        <v>5935</v>
      </c>
      <c r="M1386" s="3" t="s">
        <v>5936</v>
      </c>
      <c r="N1386" s="2" t="s">
        <v>5937</v>
      </c>
      <c r="O1386" s="2" t="s">
        <v>5938</v>
      </c>
      <c r="P1386" s="2" t="s">
        <v>256</v>
      </c>
      <c r="Q1386" s="3" t="s">
        <v>170</v>
      </c>
      <c r="R1386" s="2" t="s">
        <v>5939</v>
      </c>
      <c r="S1386" s="2" t="s">
        <v>5940</v>
      </c>
      <c r="U1386" s="3" t="s">
        <v>5941</v>
      </c>
    </row>
    <row r="1387" ht="12.75" customHeight="1">
      <c r="A1387" s="1" t="s">
        <v>21</v>
      </c>
      <c r="B1387" s="2" t="s">
        <v>5942</v>
      </c>
      <c r="C1387" s="2" t="s">
        <v>23</v>
      </c>
      <c r="D1387" s="2" t="s">
        <v>39</v>
      </c>
      <c r="E1387" s="2" t="s">
        <v>24</v>
      </c>
      <c r="F1387" s="3" t="s">
        <v>5943</v>
      </c>
      <c r="G1387" s="2" t="s">
        <v>68</v>
      </c>
      <c r="H1387" s="2" t="s">
        <v>5944</v>
      </c>
      <c r="I1387" s="2" t="s">
        <v>144</v>
      </c>
      <c r="J1387" s="4">
        <v>44050.0</v>
      </c>
      <c r="K1387" s="2" t="s">
        <v>70</v>
      </c>
      <c r="L1387" s="2" t="s">
        <v>2128</v>
      </c>
      <c r="M1387" s="3" t="s">
        <v>2129</v>
      </c>
      <c r="N1387" s="2" t="s">
        <v>2130</v>
      </c>
      <c r="O1387" s="2" t="s">
        <v>227</v>
      </c>
      <c r="P1387" s="2" t="s">
        <v>127</v>
      </c>
      <c r="Q1387" s="3" t="s">
        <v>149</v>
      </c>
      <c r="R1387" s="2" t="s">
        <v>3903</v>
      </c>
      <c r="S1387" s="2" t="s">
        <v>5945</v>
      </c>
      <c r="U1387" s="3" t="s">
        <v>5946</v>
      </c>
    </row>
    <row r="1388" ht="12.75" customHeight="1">
      <c r="A1388" s="1" t="s">
        <v>21</v>
      </c>
      <c r="B1388" s="2" t="s">
        <v>5947</v>
      </c>
      <c r="C1388" s="2" t="s">
        <v>23</v>
      </c>
      <c r="D1388" s="2" t="s">
        <v>39</v>
      </c>
      <c r="E1388" s="2" t="s">
        <v>24</v>
      </c>
      <c r="F1388" s="3" t="s">
        <v>2780</v>
      </c>
      <c r="G1388" s="2" t="s">
        <v>68</v>
      </c>
      <c r="H1388" s="2" t="s">
        <v>5948</v>
      </c>
      <c r="I1388" s="2" t="s">
        <v>165</v>
      </c>
      <c r="J1388" s="4">
        <v>44266.0</v>
      </c>
      <c r="K1388" s="2" t="s">
        <v>29</v>
      </c>
      <c r="L1388" s="2" t="s">
        <v>2782</v>
      </c>
      <c r="M1388" s="3" t="s">
        <v>2783</v>
      </c>
      <c r="N1388" s="2" t="s">
        <v>905</v>
      </c>
      <c r="O1388" s="2" t="s">
        <v>88</v>
      </c>
      <c r="P1388" s="2" t="s">
        <v>108</v>
      </c>
      <c r="Q1388" s="3" t="s">
        <v>170</v>
      </c>
      <c r="R1388" s="2" t="s">
        <v>2784</v>
      </c>
      <c r="S1388" s="2" t="s">
        <v>5949</v>
      </c>
      <c r="U1388" s="3" t="s">
        <v>5950</v>
      </c>
    </row>
    <row r="1389" ht="12.75" customHeight="1">
      <c r="A1389" s="1" t="s">
        <v>21</v>
      </c>
      <c r="B1389" s="2" t="s">
        <v>5951</v>
      </c>
      <c r="C1389" s="2" t="s">
        <v>23</v>
      </c>
      <c r="D1389" s="2" t="s">
        <v>39</v>
      </c>
      <c r="E1389" s="2" t="s">
        <v>24</v>
      </c>
      <c r="F1389" s="3" t="s">
        <v>251</v>
      </c>
      <c r="G1389" s="2" t="s">
        <v>68</v>
      </c>
      <c r="H1389" s="2" t="s">
        <v>5952</v>
      </c>
      <c r="I1389" s="2" t="s">
        <v>165</v>
      </c>
      <c r="J1389" s="4">
        <v>44273.0</v>
      </c>
      <c r="K1389" s="2" t="s">
        <v>29</v>
      </c>
      <c r="L1389" s="2" t="s">
        <v>1167</v>
      </c>
      <c r="M1389" s="3" t="s">
        <v>1168</v>
      </c>
      <c r="N1389" s="2" t="s">
        <v>1169</v>
      </c>
      <c r="O1389" s="2" t="s">
        <v>45</v>
      </c>
      <c r="P1389" s="2" t="s">
        <v>127</v>
      </c>
      <c r="Q1389" s="3" t="s">
        <v>170</v>
      </c>
      <c r="R1389" s="2" t="s">
        <v>5502</v>
      </c>
      <c r="S1389" s="2" t="s">
        <v>5953</v>
      </c>
      <c r="U1389" s="3" t="s">
        <v>5954</v>
      </c>
    </row>
    <row r="1390" ht="12.75" customHeight="1">
      <c r="A1390" s="1" t="s">
        <v>21</v>
      </c>
      <c r="B1390" s="2" t="s">
        <v>5955</v>
      </c>
      <c r="C1390" s="2" t="s">
        <v>23</v>
      </c>
      <c r="D1390" s="2" t="s">
        <v>39</v>
      </c>
      <c r="E1390" s="2" t="s">
        <v>24</v>
      </c>
      <c r="F1390" s="3" t="s">
        <v>251</v>
      </c>
      <c r="G1390" s="2" t="s">
        <v>68</v>
      </c>
      <c r="H1390" s="2" t="s">
        <v>5956</v>
      </c>
      <c r="I1390" s="2" t="s">
        <v>165</v>
      </c>
      <c r="J1390" s="4">
        <v>44313.0</v>
      </c>
      <c r="K1390" s="2" t="s">
        <v>29</v>
      </c>
      <c r="L1390" s="2" t="s">
        <v>1021</v>
      </c>
      <c r="M1390" s="3" t="s">
        <v>1022</v>
      </c>
      <c r="N1390" s="2" t="s">
        <v>1023</v>
      </c>
      <c r="O1390" s="2" t="s">
        <v>117</v>
      </c>
      <c r="P1390" s="2" t="s">
        <v>108</v>
      </c>
      <c r="Q1390" s="3" t="s">
        <v>170</v>
      </c>
      <c r="R1390" s="2" t="s">
        <v>4283</v>
      </c>
      <c r="S1390" s="2" t="s">
        <v>5957</v>
      </c>
      <c r="U1390" s="3" t="s">
        <v>5958</v>
      </c>
    </row>
    <row r="1391" ht="12.75" customHeight="1">
      <c r="A1391" s="1" t="s">
        <v>21</v>
      </c>
      <c r="B1391" s="2" t="s">
        <v>5959</v>
      </c>
      <c r="C1391" s="2" t="s">
        <v>23</v>
      </c>
      <c r="D1391" s="2" t="s">
        <v>39</v>
      </c>
      <c r="E1391" s="2" t="s">
        <v>24</v>
      </c>
      <c r="F1391" s="3" t="s">
        <v>955</v>
      </c>
      <c r="G1391" s="2" t="s">
        <v>68</v>
      </c>
      <c r="H1391" s="2" t="s">
        <v>5960</v>
      </c>
      <c r="I1391" s="2" t="s">
        <v>165</v>
      </c>
      <c r="J1391" s="4">
        <v>44251.0</v>
      </c>
      <c r="K1391" s="2" t="s">
        <v>29</v>
      </c>
      <c r="L1391" s="2" t="s">
        <v>1307</v>
      </c>
      <c r="M1391" s="3" t="s">
        <v>1308</v>
      </c>
      <c r="N1391" s="2" t="s">
        <v>2328</v>
      </c>
      <c r="O1391" s="2" t="s">
        <v>107</v>
      </c>
      <c r="P1391" s="2" t="s">
        <v>34</v>
      </c>
      <c r="Q1391" s="3" t="s">
        <v>170</v>
      </c>
      <c r="R1391" s="2" t="s">
        <v>5791</v>
      </c>
      <c r="S1391" s="2" t="s">
        <v>5961</v>
      </c>
      <c r="U1391" s="3" t="s">
        <v>5962</v>
      </c>
    </row>
    <row r="1392" ht="12.75" customHeight="1">
      <c r="A1392" s="1" t="s">
        <v>21</v>
      </c>
      <c r="B1392" s="2" t="s">
        <v>5963</v>
      </c>
      <c r="C1392" s="2" t="s">
        <v>23</v>
      </c>
      <c r="D1392" s="2" t="s">
        <v>39</v>
      </c>
      <c r="E1392" s="2" t="s">
        <v>24</v>
      </c>
      <c r="F1392" s="3" t="s">
        <v>2369</v>
      </c>
      <c r="G1392" s="2" t="s">
        <v>68</v>
      </c>
      <c r="H1392" s="2" t="s">
        <v>5964</v>
      </c>
      <c r="I1392" s="2" t="s">
        <v>28</v>
      </c>
      <c r="J1392" s="4">
        <v>44251.0</v>
      </c>
      <c r="K1392" s="2" t="s">
        <v>29</v>
      </c>
      <c r="L1392" s="2" t="s">
        <v>2782</v>
      </c>
      <c r="M1392" s="3" t="s">
        <v>2783</v>
      </c>
      <c r="N1392" s="2" t="s">
        <v>905</v>
      </c>
      <c r="O1392" s="2" t="s">
        <v>88</v>
      </c>
      <c r="P1392" s="2" t="s">
        <v>108</v>
      </c>
      <c r="Q1392" s="3" t="s">
        <v>170</v>
      </c>
      <c r="R1392" s="2" t="s">
        <v>5782</v>
      </c>
      <c r="S1392" s="2" t="s">
        <v>5965</v>
      </c>
      <c r="U1392" s="3" t="s">
        <v>5966</v>
      </c>
    </row>
    <row r="1393" ht="12.75" customHeight="1">
      <c r="A1393" s="1" t="s">
        <v>21</v>
      </c>
      <c r="B1393" s="2" t="s">
        <v>5967</v>
      </c>
      <c r="C1393" s="2" t="s">
        <v>23</v>
      </c>
      <c r="D1393" s="2" t="s">
        <v>39</v>
      </c>
      <c r="E1393" s="2" t="s">
        <v>39</v>
      </c>
      <c r="F1393" s="3" t="s">
        <v>1836</v>
      </c>
      <c r="G1393" s="2" t="s">
        <v>68</v>
      </c>
      <c r="H1393" s="5" t="s">
        <v>5968</v>
      </c>
      <c r="I1393" s="2" t="s">
        <v>28</v>
      </c>
      <c r="J1393" s="4">
        <v>43939.0</v>
      </c>
      <c r="K1393" s="2" t="s">
        <v>70</v>
      </c>
      <c r="L1393" s="2" t="s">
        <v>557</v>
      </c>
      <c r="M1393" s="3" t="s">
        <v>558</v>
      </c>
      <c r="N1393" s="2" t="s">
        <v>559</v>
      </c>
      <c r="O1393" s="2" t="s">
        <v>310</v>
      </c>
      <c r="P1393" s="2" t="s">
        <v>127</v>
      </c>
      <c r="Q1393" s="3" t="s">
        <v>118</v>
      </c>
      <c r="R1393" s="2" t="s">
        <v>5969</v>
      </c>
      <c r="S1393" s="2" t="s">
        <v>5970</v>
      </c>
      <c r="T1393" s="2" t="s">
        <v>5971</v>
      </c>
      <c r="U1393" s="3" t="s">
        <v>5972</v>
      </c>
    </row>
    <row r="1394" ht="12.75" customHeight="1">
      <c r="A1394" s="1" t="s">
        <v>21</v>
      </c>
      <c r="B1394" s="2" t="s">
        <v>5973</v>
      </c>
      <c r="C1394" s="2" t="s">
        <v>23</v>
      </c>
      <c r="D1394" s="2" t="s">
        <v>39</v>
      </c>
      <c r="E1394" s="2" t="s">
        <v>24</v>
      </c>
      <c r="F1394" s="3" t="s">
        <v>5974</v>
      </c>
      <c r="G1394" s="2" t="s">
        <v>68</v>
      </c>
      <c r="H1394" s="2" t="s">
        <v>5975</v>
      </c>
      <c r="I1394" s="2" t="s">
        <v>144</v>
      </c>
      <c r="J1394" s="4">
        <v>44227.0</v>
      </c>
      <c r="K1394" s="2" t="s">
        <v>29</v>
      </c>
      <c r="L1394" s="2" t="s">
        <v>2128</v>
      </c>
      <c r="M1394" s="3" t="s">
        <v>2129</v>
      </c>
      <c r="N1394" s="2" t="s">
        <v>2130</v>
      </c>
      <c r="O1394" s="2" t="s">
        <v>227</v>
      </c>
      <c r="P1394" s="2" t="s">
        <v>127</v>
      </c>
      <c r="Q1394" s="3" t="s">
        <v>149</v>
      </c>
      <c r="R1394" s="2" t="s">
        <v>2194</v>
      </c>
      <c r="S1394" s="2" t="s">
        <v>5976</v>
      </c>
      <c r="U1394" s="3" t="s">
        <v>5977</v>
      </c>
    </row>
    <row r="1395" ht="12.75" customHeight="1">
      <c r="A1395" s="1" t="s">
        <v>21</v>
      </c>
      <c r="B1395" s="2" t="s">
        <v>5978</v>
      </c>
      <c r="C1395" s="2" t="s">
        <v>23</v>
      </c>
      <c r="D1395" s="2" t="s">
        <v>39</v>
      </c>
      <c r="E1395" s="2" t="s">
        <v>24</v>
      </c>
      <c r="F1395" s="3" t="s">
        <v>163</v>
      </c>
      <c r="G1395" s="2" t="s">
        <v>68</v>
      </c>
      <c r="H1395" s="2" t="s">
        <v>5979</v>
      </c>
      <c r="I1395" s="2" t="s">
        <v>165</v>
      </c>
      <c r="J1395" s="4">
        <v>44085.0</v>
      </c>
      <c r="K1395" s="2" t="s">
        <v>70</v>
      </c>
      <c r="L1395" s="2" t="s">
        <v>1329</v>
      </c>
      <c r="M1395" s="3" t="s">
        <v>1330</v>
      </c>
      <c r="N1395" s="2" t="s">
        <v>3331</v>
      </c>
      <c r="O1395" s="2" t="s">
        <v>33</v>
      </c>
      <c r="P1395" s="2" t="s">
        <v>108</v>
      </c>
      <c r="Q1395" s="3" t="s">
        <v>170</v>
      </c>
      <c r="R1395" s="2" t="s">
        <v>3025</v>
      </c>
      <c r="S1395" s="2" t="s">
        <v>5980</v>
      </c>
      <c r="U1395" s="3" t="s">
        <v>3026</v>
      </c>
    </row>
    <row r="1396" ht="12.75" customHeight="1">
      <c r="A1396" s="1" t="s">
        <v>21</v>
      </c>
      <c r="B1396" s="2" t="s">
        <v>5981</v>
      </c>
      <c r="C1396" s="2" t="s">
        <v>23</v>
      </c>
      <c r="D1396" s="2" t="s">
        <v>39</v>
      </c>
      <c r="E1396" s="2" t="s">
        <v>24</v>
      </c>
      <c r="F1396" s="3" t="s">
        <v>251</v>
      </c>
      <c r="G1396" s="2" t="s">
        <v>68</v>
      </c>
      <c r="H1396" s="2" t="s">
        <v>359</v>
      </c>
      <c r="I1396" s="2" t="s">
        <v>165</v>
      </c>
      <c r="J1396" s="4">
        <v>44215.0</v>
      </c>
      <c r="K1396" s="2" t="s">
        <v>29</v>
      </c>
      <c r="L1396" s="2" t="s">
        <v>342</v>
      </c>
      <c r="M1396" s="3" t="s">
        <v>343</v>
      </c>
      <c r="N1396" s="2" t="s">
        <v>344</v>
      </c>
      <c r="O1396" s="2" t="s">
        <v>310</v>
      </c>
      <c r="P1396" s="2" t="s">
        <v>127</v>
      </c>
      <c r="Q1396" s="3" t="s">
        <v>170</v>
      </c>
      <c r="R1396" s="2" t="s">
        <v>5982</v>
      </c>
      <c r="S1396" s="2" t="s">
        <v>5983</v>
      </c>
      <c r="U1396" s="3" t="s">
        <v>5984</v>
      </c>
    </row>
    <row r="1397" ht="12.75" customHeight="1">
      <c r="A1397" s="1" t="s">
        <v>21</v>
      </c>
      <c r="B1397" s="2" t="s">
        <v>5985</v>
      </c>
      <c r="C1397" s="2" t="s">
        <v>23</v>
      </c>
      <c r="D1397" s="2" t="s">
        <v>39</v>
      </c>
      <c r="E1397" s="2" t="s">
        <v>24</v>
      </c>
      <c r="F1397" s="3" t="s">
        <v>370</v>
      </c>
      <c r="G1397" s="2" t="s">
        <v>26</v>
      </c>
      <c r="H1397" s="2" t="s">
        <v>5986</v>
      </c>
      <c r="I1397" s="2" t="s">
        <v>144</v>
      </c>
      <c r="J1397" s="4">
        <v>44351.0</v>
      </c>
      <c r="K1397" s="2" t="s">
        <v>29</v>
      </c>
      <c r="L1397" s="2" t="s">
        <v>2819</v>
      </c>
      <c r="M1397" s="3" t="s">
        <v>2820</v>
      </c>
      <c r="N1397" s="2" t="s">
        <v>5904</v>
      </c>
      <c r="O1397" s="2" t="s">
        <v>208</v>
      </c>
      <c r="P1397" s="2" t="s">
        <v>127</v>
      </c>
      <c r="Q1397" s="3" t="s">
        <v>149</v>
      </c>
      <c r="R1397" s="2" t="s">
        <v>5987</v>
      </c>
      <c r="S1397" s="2" t="s">
        <v>5988</v>
      </c>
      <c r="U1397" s="3" t="s">
        <v>5989</v>
      </c>
    </row>
    <row r="1398" ht="12.75" customHeight="1">
      <c r="A1398" s="1" t="s">
        <v>21</v>
      </c>
      <c r="B1398" s="2" t="s">
        <v>5990</v>
      </c>
      <c r="C1398" s="2" t="s">
        <v>23</v>
      </c>
      <c r="D1398" s="2" t="s">
        <v>39</v>
      </c>
      <c r="E1398" s="2" t="s">
        <v>24</v>
      </c>
      <c r="F1398" s="3" t="s">
        <v>251</v>
      </c>
      <c r="G1398" s="2" t="s">
        <v>68</v>
      </c>
      <c r="H1398" s="2" t="s">
        <v>5991</v>
      </c>
      <c r="I1398" s="2" t="s">
        <v>28</v>
      </c>
      <c r="J1398" s="4">
        <v>44086.0</v>
      </c>
      <c r="K1398" s="2" t="s">
        <v>70</v>
      </c>
      <c r="L1398" s="2" t="s">
        <v>137</v>
      </c>
      <c r="M1398" s="3" t="s">
        <v>138</v>
      </c>
      <c r="N1398" s="2" t="s">
        <v>1374</v>
      </c>
      <c r="O1398" s="2" t="s">
        <v>88</v>
      </c>
      <c r="P1398" s="2" t="s">
        <v>108</v>
      </c>
      <c r="Q1398" s="3" t="s">
        <v>170</v>
      </c>
      <c r="R1398" s="2" t="s">
        <v>5502</v>
      </c>
      <c r="S1398" s="2" t="s">
        <v>5992</v>
      </c>
      <c r="U1398" s="3" t="s">
        <v>5993</v>
      </c>
    </row>
    <row r="1399" ht="12.75" customHeight="1">
      <c r="A1399" s="1" t="s">
        <v>21</v>
      </c>
      <c r="B1399" s="2" t="s">
        <v>5994</v>
      </c>
      <c r="C1399" s="2" t="s">
        <v>23</v>
      </c>
      <c r="D1399" s="2" t="s">
        <v>39</v>
      </c>
      <c r="E1399" s="2" t="s">
        <v>24</v>
      </c>
      <c r="F1399" s="3" t="s">
        <v>251</v>
      </c>
      <c r="G1399" s="2" t="s">
        <v>68</v>
      </c>
      <c r="H1399" s="2" t="s">
        <v>5995</v>
      </c>
      <c r="I1399" s="2" t="s">
        <v>165</v>
      </c>
      <c r="J1399" s="4">
        <v>44084.0</v>
      </c>
      <c r="K1399" s="2" t="s">
        <v>70</v>
      </c>
      <c r="L1399" s="2" t="s">
        <v>1329</v>
      </c>
      <c r="M1399" s="3" t="s">
        <v>1330</v>
      </c>
      <c r="N1399" s="2" t="s">
        <v>1331</v>
      </c>
      <c r="O1399" s="2" t="s">
        <v>33</v>
      </c>
      <c r="P1399" s="2" t="s">
        <v>108</v>
      </c>
      <c r="Q1399" s="3" t="s">
        <v>170</v>
      </c>
      <c r="R1399" s="2" t="s">
        <v>4283</v>
      </c>
      <c r="S1399" s="2" t="s">
        <v>5996</v>
      </c>
      <c r="U1399" s="3" t="s">
        <v>3026</v>
      </c>
    </row>
    <row r="1400" ht="12.75" customHeight="1">
      <c r="A1400" s="1" t="s">
        <v>21</v>
      </c>
      <c r="B1400" s="2" t="s">
        <v>5997</v>
      </c>
      <c r="C1400" s="2" t="s">
        <v>23</v>
      </c>
      <c r="D1400" s="2" t="s">
        <v>39</v>
      </c>
      <c r="E1400" s="2" t="s">
        <v>24</v>
      </c>
      <c r="F1400" s="3" t="s">
        <v>2780</v>
      </c>
      <c r="G1400" s="2" t="s">
        <v>68</v>
      </c>
      <c r="H1400" s="2" t="s">
        <v>5998</v>
      </c>
      <c r="I1400" s="2" t="s">
        <v>165</v>
      </c>
      <c r="J1400" s="4">
        <v>44216.0</v>
      </c>
      <c r="K1400" s="2" t="s">
        <v>29</v>
      </c>
      <c r="L1400" s="2" t="s">
        <v>2128</v>
      </c>
      <c r="M1400" s="3" t="s">
        <v>2129</v>
      </c>
      <c r="N1400" s="2" t="s">
        <v>2130</v>
      </c>
      <c r="O1400" s="2" t="s">
        <v>227</v>
      </c>
      <c r="P1400" s="2" t="s">
        <v>127</v>
      </c>
      <c r="Q1400" s="3" t="s">
        <v>170</v>
      </c>
      <c r="R1400" s="2" t="s">
        <v>2024</v>
      </c>
      <c r="S1400" s="2" t="s">
        <v>5999</v>
      </c>
      <c r="U1400" s="3" t="s">
        <v>6000</v>
      </c>
    </row>
    <row r="1401" ht="12.75" customHeight="1">
      <c r="A1401" s="1" t="s">
        <v>21</v>
      </c>
      <c r="B1401" s="2" t="s">
        <v>6001</v>
      </c>
      <c r="C1401" s="2" t="s">
        <v>23</v>
      </c>
      <c r="D1401" s="2" t="s">
        <v>39</v>
      </c>
      <c r="E1401" s="2" t="s">
        <v>24</v>
      </c>
      <c r="F1401" s="3" t="s">
        <v>1976</v>
      </c>
      <c r="G1401" s="2" t="s">
        <v>26</v>
      </c>
      <c r="H1401" s="2" t="s">
        <v>6002</v>
      </c>
      <c r="I1401" s="2" t="s">
        <v>518</v>
      </c>
      <c r="J1401" s="4">
        <v>44064.0</v>
      </c>
      <c r="K1401" s="2" t="s">
        <v>70</v>
      </c>
      <c r="L1401" s="2" t="s">
        <v>298</v>
      </c>
      <c r="M1401" s="3" t="s">
        <v>299</v>
      </c>
      <c r="N1401" s="2" t="s">
        <v>533</v>
      </c>
      <c r="O1401" s="2" t="s">
        <v>45</v>
      </c>
      <c r="P1401" s="2" t="s">
        <v>127</v>
      </c>
      <c r="Q1401" s="3" t="s">
        <v>159</v>
      </c>
      <c r="R1401" s="2" t="s">
        <v>6003</v>
      </c>
      <c r="S1401" s="2" t="s">
        <v>6004</v>
      </c>
      <c r="U1401" s="3" t="s">
        <v>6005</v>
      </c>
    </row>
    <row r="1402" ht="12.75" customHeight="1">
      <c r="A1402" s="1" t="s">
        <v>21</v>
      </c>
      <c r="B1402" s="2" t="s">
        <v>6006</v>
      </c>
      <c r="C1402" s="2" t="s">
        <v>23</v>
      </c>
      <c r="D1402" s="2" t="s">
        <v>39</v>
      </c>
      <c r="E1402" s="2" t="s">
        <v>24</v>
      </c>
      <c r="F1402" s="3" t="s">
        <v>251</v>
      </c>
      <c r="G1402" s="2" t="s">
        <v>68</v>
      </c>
      <c r="H1402" s="2" t="s">
        <v>6007</v>
      </c>
      <c r="I1402" s="2" t="s">
        <v>165</v>
      </c>
      <c r="J1402" s="4">
        <v>44156.0</v>
      </c>
      <c r="K1402" s="2" t="s">
        <v>70</v>
      </c>
      <c r="L1402" s="2" t="s">
        <v>6008</v>
      </c>
      <c r="M1402" s="3" t="s">
        <v>6009</v>
      </c>
      <c r="N1402" s="2" t="s">
        <v>6010</v>
      </c>
      <c r="O1402" s="2" t="s">
        <v>697</v>
      </c>
      <c r="P1402" s="2" t="s">
        <v>108</v>
      </c>
      <c r="Q1402" s="3" t="s">
        <v>170</v>
      </c>
      <c r="R1402" s="2" t="s">
        <v>6011</v>
      </c>
      <c r="S1402" s="2" t="s">
        <v>6012</v>
      </c>
      <c r="U1402" s="3" t="s">
        <v>6013</v>
      </c>
    </row>
    <row r="1403" ht="12.75" customHeight="1">
      <c r="A1403" s="1" t="s">
        <v>21</v>
      </c>
      <c r="B1403" s="2" t="s">
        <v>6014</v>
      </c>
      <c r="C1403" s="2" t="s">
        <v>23</v>
      </c>
      <c r="D1403" s="2" t="s">
        <v>39</v>
      </c>
      <c r="E1403" s="2" t="s">
        <v>39</v>
      </c>
      <c r="F1403" s="3" t="s">
        <v>112</v>
      </c>
      <c r="G1403" s="2" t="s">
        <v>68</v>
      </c>
      <c r="H1403" s="2" t="s">
        <v>6015</v>
      </c>
      <c r="I1403" s="2" t="s">
        <v>103</v>
      </c>
      <c r="J1403" s="4">
        <v>44175.0</v>
      </c>
      <c r="K1403" s="2" t="s">
        <v>70</v>
      </c>
      <c r="L1403" s="2" t="s">
        <v>290</v>
      </c>
      <c r="M1403" s="3" t="s">
        <v>291</v>
      </c>
      <c r="N1403" s="2" t="s">
        <v>292</v>
      </c>
      <c r="O1403" s="2" t="s">
        <v>107</v>
      </c>
      <c r="P1403" s="2" t="s">
        <v>108</v>
      </c>
      <c r="Q1403" s="3" t="s">
        <v>118</v>
      </c>
      <c r="R1403" s="2" t="s">
        <v>5969</v>
      </c>
      <c r="S1403" s="2" t="s">
        <v>6016</v>
      </c>
      <c r="T1403" s="2" t="s">
        <v>6017</v>
      </c>
      <c r="U1403" s="3" t="s">
        <v>6018</v>
      </c>
    </row>
    <row r="1404" ht="12.75" customHeight="1">
      <c r="A1404" s="1" t="s">
        <v>21</v>
      </c>
      <c r="B1404" s="2" t="s">
        <v>6019</v>
      </c>
      <c r="C1404" s="2" t="s">
        <v>23</v>
      </c>
      <c r="D1404" s="2" t="s">
        <v>39</v>
      </c>
      <c r="E1404" s="2" t="s">
        <v>24</v>
      </c>
      <c r="F1404" s="3" t="s">
        <v>53</v>
      </c>
      <c r="G1404" s="2" t="s">
        <v>68</v>
      </c>
      <c r="H1404" s="2" t="s">
        <v>6020</v>
      </c>
      <c r="I1404" s="2" t="s">
        <v>28</v>
      </c>
      <c r="J1404" s="4">
        <v>44148.0</v>
      </c>
      <c r="K1404" s="2" t="s">
        <v>70</v>
      </c>
      <c r="L1404" s="2" t="s">
        <v>298</v>
      </c>
      <c r="M1404" s="3" t="s">
        <v>299</v>
      </c>
      <c r="N1404" s="2" t="s">
        <v>533</v>
      </c>
      <c r="O1404" s="2" t="s">
        <v>45</v>
      </c>
      <c r="P1404" s="2" t="s">
        <v>127</v>
      </c>
      <c r="Q1404" s="3" t="s">
        <v>301</v>
      </c>
      <c r="R1404" s="2" t="s">
        <v>4303</v>
      </c>
      <c r="S1404" s="2" t="s">
        <v>6021</v>
      </c>
      <c r="U1404" s="3" t="s">
        <v>6022</v>
      </c>
    </row>
    <row r="1405" ht="12.75" customHeight="1">
      <c r="A1405" s="1" t="s">
        <v>21</v>
      </c>
      <c r="B1405" s="2" t="s">
        <v>6023</v>
      </c>
      <c r="C1405" s="2" t="s">
        <v>23</v>
      </c>
      <c r="D1405" s="2" t="s">
        <v>39</v>
      </c>
      <c r="E1405" s="2" t="s">
        <v>39</v>
      </c>
      <c r="F1405" s="3" t="s">
        <v>6024</v>
      </c>
      <c r="G1405" s="2" t="s">
        <v>68</v>
      </c>
      <c r="H1405" s="2" t="s">
        <v>6025</v>
      </c>
      <c r="I1405" s="2" t="s">
        <v>103</v>
      </c>
      <c r="J1405" s="4">
        <v>44065.0</v>
      </c>
      <c r="K1405" s="2" t="s">
        <v>70</v>
      </c>
      <c r="L1405" s="2" t="s">
        <v>298</v>
      </c>
      <c r="M1405" s="3" t="s">
        <v>299</v>
      </c>
      <c r="N1405" s="2" t="s">
        <v>533</v>
      </c>
      <c r="O1405" s="2" t="s">
        <v>45</v>
      </c>
      <c r="P1405" s="2" t="s">
        <v>127</v>
      </c>
      <c r="Q1405" s="3" t="s">
        <v>118</v>
      </c>
      <c r="R1405" s="2" t="s">
        <v>5065</v>
      </c>
      <c r="S1405" s="2" t="s">
        <v>6026</v>
      </c>
      <c r="T1405" s="2" t="s">
        <v>6027</v>
      </c>
      <c r="U1405" s="3" t="s">
        <v>6028</v>
      </c>
    </row>
    <row r="1406" ht="12.75" customHeight="1">
      <c r="A1406" s="1" t="s">
        <v>21</v>
      </c>
      <c r="B1406" s="2" t="s">
        <v>6029</v>
      </c>
      <c r="C1406" s="2" t="s">
        <v>23</v>
      </c>
      <c r="D1406" s="2" t="s">
        <v>39</v>
      </c>
      <c r="E1406" s="2" t="s">
        <v>24</v>
      </c>
      <c r="F1406" s="3" t="s">
        <v>251</v>
      </c>
      <c r="G1406" s="2" t="s">
        <v>68</v>
      </c>
      <c r="H1406" s="2" t="s">
        <v>6030</v>
      </c>
      <c r="I1406" s="2" t="s">
        <v>165</v>
      </c>
      <c r="J1406" s="4">
        <v>44154.0</v>
      </c>
      <c r="K1406" s="2" t="s">
        <v>70</v>
      </c>
      <c r="L1406" s="2" t="s">
        <v>1457</v>
      </c>
      <c r="M1406" s="3" t="s">
        <v>1458</v>
      </c>
      <c r="N1406" s="2" t="s">
        <v>1459</v>
      </c>
      <c r="O1406" s="2" t="s">
        <v>723</v>
      </c>
      <c r="P1406" s="2" t="s">
        <v>108</v>
      </c>
      <c r="Q1406" s="3" t="s">
        <v>170</v>
      </c>
      <c r="R1406" s="2" t="s">
        <v>5502</v>
      </c>
      <c r="S1406" s="2" t="s">
        <v>6031</v>
      </c>
      <c r="U1406" s="3" t="s">
        <v>6032</v>
      </c>
    </row>
    <row r="1407" ht="12.75" customHeight="1">
      <c r="A1407" s="1" t="s">
        <v>21</v>
      </c>
      <c r="B1407" s="2" t="s">
        <v>6033</v>
      </c>
      <c r="C1407" s="2" t="s">
        <v>23</v>
      </c>
      <c r="D1407" s="2" t="s">
        <v>39</v>
      </c>
      <c r="E1407" s="2" t="s">
        <v>24</v>
      </c>
      <c r="F1407" s="3" t="s">
        <v>251</v>
      </c>
      <c r="G1407" s="2" t="s">
        <v>26</v>
      </c>
      <c r="H1407" s="2" t="s">
        <v>6034</v>
      </c>
      <c r="I1407" s="2" t="s">
        <v>165</v>
      </c>
      <c r="J1407" s="4">
        <v>44156.0</v>
      </c>
      <c r="K1407" s="2" t="s">
        <v>70</v>
      </c>
      <c r="L1407" s="2" t="s">
        <v>166</v>
      </c>
      <c r="M1407" s="3" t="s">
        <v>167</v>
      </c>
      <c r="N1407" s="2" t="s">
        <v>3696</v>
      </c>
      <c r="O1407" s="2" t="s">
        <v>169</v>
      </c>
      <c r="P1407" s="2" t="s">
        <v>34</v>
      </c>
      <c r="Q1407" s="3" t="s">
        <v>170</v>
      </c>
      <c r="R1407" s="2" t="s">
        <v>6035</v>
      </c>
      <c r="S1407" s="2" t="s">
        <v>6036</v>
      </c>
      <c r="U1407" s="3" t="s">
        <v>6037</v>
      </c>
    </row>
    <row r="1408" ht="12.75" customHeight="1">
      <c r="A1408" s="1" t="s">
        <v>21</v>
      </c>
      <c r="B1408" s="2" t="s">
        <v>6038</v>
      </c>
      <c r="C1408" s="2" t="s">
        <v>23</v>
      </c>
      <c r="D1408" s="2" t="s">
        <v>39</v>
      </c>
      <c r="E1408" s="2" t="s">
        <v>24</v>
      </c>
      <c r="F1408" s="3" t="s">
        <v>53</v>
      </c>
      <c r="G1408" s="2" t="s">
        <v>26</v>
      </c>
      <c r="H1408" s="2" t="s">
        <v>6039</v>
      </c>
      <c r="I1408" s="2" t="s">
        <v>28</v>
      </c>
      <c r="J1408" s="4">
        <v>44140.0</v>
      </c>
      <c r="K1408" s="2" t="s">
        <v>70</v>
      </c>
      <c r="L1408" s="2" t="s">
        <v>298</v>
      </c>
      <c r="M1408" s="3" t="s">
        <v>299</v>
      </c>
      <c r="N1408" s="2" t="s">
        <v>300</v>
      </c>
      <c r="O1408" s="2" t="s">
        <v>45</v>
      </c>
      <c r="P1408" s="2" t="s">
        <v>127</v>
      </c>
      <c r="Q1408" s="3" t="s">
        <v>301</v>
      </c>
      <c r="R1408" s="2" t="s">
        <v>6040</v>
      </c>
      <c r="S1408" s="2" t="s">
        <v>6041</v>
      </c>
      <c r="U1408" s="3" t="s">
        <v>6042</v>
      </c>
    </row>
    <row r="1409" ht="12.75" customHeight="1">
      <c r="A1409" s="1" t="s">
        <v>21</v>
      </c>
      <c r="B1409" s="2" t="s">
        <v>6043</v>
      </c>
      <c r="C1409" s="2" t="s">
        <v>23</v>
      </c>
      <c r="D1409" s="2" t="s">
        <v>39</v>
      </c>
      <c r="E1409" s="2" t="s">
        <v>24</v>
      </c>
      <c r="F1409" s="3" t="s">
        <v>550</v>
      </c>
      <c r="G1409" s="2" t="s">
        <v>26</v>
      </c>
      <c r="H1409" s="2" t="s">
        <v>6044</v>
      </c>
      <c r="I1409" s="2" t="s">
        <v>28</v>
      </c>
      <c r="J1409" s="4">
        <v>44234.0</v>
      </c>
      <c r="K1409" s="2" t="s">
        <v>29</v>
      </c>
      <c r="L1409" s="2" t="s">
        <v>85</v>
      </c>
      <c r="M1409" s="3" t="s">
        <v>86</v>
      </c>
      <c r="N1409" s="2" t="s">
        <v>87</v>
      </c>
      <c r="O1409" s="2" t="s">
        <v>88</v>
      </c>
      <c r="P1409" s="2" t="s">
        <v>108</v>
      </c>
      <c r="Q1409" s="3" t="s">
        <v>35</v>
      </c>
      <c r="R1409" s="2" t="s">
        <v>2468</v>
      </c>
      <c r="S1409" s="2" t="s">
        <v>6045</v>
      </c>
      <c r="U1409" s="3" t="s">
        <v>6046</v>
      </c>
    </row>
    <row r="1410" ht="12.75" customHeight="1">
      <c r="A1410" s="1" t="s">
        <v>21</v>
      </c>
      <c r="B1410" s="2" t="s">
        <v>6047</v>
      </c>
      <c r="C1410" s="2" t="s">
        <v>23</v>
      </c>
      <c r="D1410" s="2" t="s">
        <v>39</v>
      </c>
      <c r="E1410" s="2" t="s">
        <v>24</v>
      </c>
      <c r="F1410" s="3" t="s">
        <v>5345</v>
      </c>
      <c r="G1410" s="2" t="s">
        <v>68</v>
      </c>
      <c r="H1410" s="2" t="s">
        <v>6048</v>
      </c>
      <c r="I1410" s="2" t="s">
        <v>165</v>
      </c>
      <c r="J1410" s="4">
        <v>44109.0</v>
      </c>
      <c r="K1410" s="2" t="s">
        <v>70</v>
      </c>
      <c r="L1410" s="2" t="s">
        <v>2782</v>
      </c>
      <c r="M1410" s="3" t="s">
        <v>2783</v>
      </c>
      <c r="N1410" s="2" t="s">
        <v>905</v>
      </c>
      <c r="O1410" s="2" t="s">
        <v>88</v>
      </c>
      <c r="P1410" s="2" t="s">
        <v>108</v>
      </c>
      <c r="Q1410" s="3" t="s">
        <v>170</v>
      </c>
      <c r="R1410" s="2" t="s">
        <v>5982</v>
      </c>
      <c r="S1410" s="2" t="s">
        <v>6049</v>
      </c>
      <c r="U1410" s="3" t="s">
        <v>6050</v>
      </c>
    </row>
    <row r="1411" ht="12.75" customHeight="1">
      <c r="A1411" s="1" t="s">
        <v>21</v>
      </c>
      <c r="B1411" s="2" t="s">
        <v>6051</v>
      </c>
      <c r="C1411" s="2" t="s">
        <v>23</v>
      </c>
      <c r="D1411" s="2" t="s">
        <v>24</v>
      </c>
      <c r="E1411" s="2" t="s">
        <v>24</v>
      </c>
      <c r="F1411" s="3" t="s">
        <v>6052</v>
      </c>
      <c r="G1411" s="2" t="s">
        <v>26</v>
      </c>
      <c r="H1411" s="2" t="s">
        <v>6053</v>
      </c>
      <c r="I1411" s="2" t="s">
        <v>144</v>
      </c>
      <c r="J1411" s="4">
        <v>44252.0</v>
      </c>
      <c r="K1411" s="2" t="s">
        <v>29</v>
      </c>
      <c r="L1411" s="2" t="s">
        <v>322</v>
      </c>
      <c r="M1411" s="3" t="s">
        <v>323</v>
      </c>
      <c r="N1411" s="2" t="s">
        <v>2346</v>
      </c>
      <c r="O1411" s="2" t="s">
        <v>107</v>
      </c>
      <c r="P1411" s="2" t="s">
        <v>34</v>
      </c>
      <c r="Q1411" s="3" t="s">
        <v>149</v>
      </c>
      <c r="R1411" s="2" t="s">
        <v>2114</v>
      </c>
      <c r="U1411" s="3" t="s">
        <v>6054</v>
      </c>
    </row>
    <row r="1412" ht="12.75" customHeight="1">
      <c r="A1412" s="1" t="s">
        <v>21</v>
      </c>
      <c r="B1412" s="2" t="s">
        <v>6055</v>
      </c>
      <c r="C1412" s="2" t="s">
        <v>23</v>
      </c>
      <c r="D1412" s="2" t="s">
        <v>24</v>
      </c>
      <c r="E1412" s="2" t="s">
        <v>39</v>
      </c>
      <c r="F1412" s="3" t="s">
        <v>112</v>
      </c>
      <c r="G1412" s="2" t="s">
        <v>26</v>
      </c>
      <c r="H1412" s="2" t="s">
        <v>6056</v>
      </c>
      <c r="I1412" s="2" t="s">
        <v>103</v>
      </c>
      <c r="J1412" s="4">
        <v>44254.0</v>
      </c>
      <c r="K1412" s="2" t="s">
        <v>29</v>
      </c>
      <c r="L1412" s="2" t="s">
        <v>1457</v>
      </c>
      <c r="M1412" s="3" t="s">
        <v>1458</v>
      </c>
      <c r="N1412" s="2" t="s">
        <v>1459</v>
      </c>
      <c r="O1412" s="2" t="s">
        <v>723</v>
      </c>
      <c r="P1412" s="2" t="s">
        <v>108</v>
      </c>
      <c r="Q1412" s="3" t="s">
        <v>768</v>
      </c>
      <c r="R1412" s="2" t="s">
        <v>4674</v>
      </c>
      <c r="T1412" s="2" t="s">
        <v>6057</v>
      </c>
      <c r="U1412" s="3" t="s">
        <v>6058</v>
      </c>
    </row>
    <row r="1413" ht="12.75" customHeight="1">
      <c r="A1413" s="1" t="s">
        <v>21</v>
      </c>
      <c r="B1413" s="2" t="s">
        <v>6059</v>
      </c>
      <c r="C1413" s="2" t="s">
        <v>23</v>
      </c>
      <c r="D1413" s="2" t="s">
        <v>39</v>
      </c>
      <c r="E1413" s="2" t="s">
        <v>24</v>
      </c>
      <c r="F1413" s="3" t="s">
        <v>874</v>
      </c>
      <c r="G1413" s="2" t="s">
        <v>68</v>
      </c>
      <c r="H1413" s="2" t="s">
        <v>6060</v>
      </c>
      <c r="I1413" s="2" t="s">
        <v>165</v>
      </c>
      <c r="J1413" s="4">
        <v>44257.0</v>
      </c>
      <c r="K1413" s="2" t="s">
        <v>29</v>
      </c>
      <c r="L1413" s="2" t="s">
        <v>2128</v>
      </c>
      <c r="M1413" s="3" t="s">
        <v>2129</v>
      </c>
      <c r="N1413" s="2" t="s">
        <v>2130</v>
      </c>
      <c r="O1413" s="2" t="s">
        <v>227</v>
      </c>
      <c r="P1413" s="2" t="s">
        <v>127</v>
      </c>
      <c r="Q1413" s="3" t="s">
        <v>170</v>
      </c>
      <c r="R1413" s="2" t="s">
        <v>6061</v>
      </c>
      <c r="S1413" s="2" t="s">
        <v>6062</v>
      </c>
      <c r="U1413" s="3" t="s">
        <v>6063</v>
      </c>
    </row>
    <row r="1414" ht="12.75" customHeight="1">
      <c r="A1414" s="1" t="s">
        <v>21</v>
      </c>
      <c r="B1414" s="2" t="s">
        <v>6064</v>
      </c>
      <c r="C1414" s="2" t="s">
        <v>23</v>
      </c>
      <c r="D1414" s="2" t="s">
        <v>39</v>
      </c>
      <c r="E1414" s="2" t="s">
        <v>24</v>
      </c>
      <c r="F1414" s="3" t="s">
        <v>40</v>
      </c>
      <c r="G1414" s="2" t="s">
        <v>68</v>
      </c>
      <c r="H1414" s="2" t="s">
        <v>6065</v>
      </c>
      <c r="I1414" s="2" t="s">
        <v>165</v>
      </c>
      <c r="J1414" s="4">
        <v>44151.0</v>
      </c>
      <c r="K1414" s="2" t="s">
        <v>70</v>
      </c>
      <c r="L1414" s="2" t="s">
        <v>1457</v>
      </c>
      <c r="M1414" s="3" t="s">
        <v>1458</v>
      </c>
      <c r="N1414" s="2" t="s">
        <v>1459</v>
      </c>
      <c r="O1414" s="2" t="s">
        <v>723</v>
      </c>
      <c r="P1414" s="2" t="s">
        <v>108</v>
      </c>
      <c r="Q1414" s="3" t="s">
        <v>170</v>
      </c>
      <c r="R1414" s="2" t="s">
        <v>1332</v>
      </c>
      <c r="S1414" s="2" t="s">
        <v>6066</v>
      </c>
      <c r="U1414" s="3" t="s">
        <v>6067</v>
      </c>
    </row>
    <row r="1415" ht="12.75" customHeight="1">
      <c r="A1415" s="1" t="s">
        <v>21</v>
      </c>
      <c r="B1415" s="2" t="s">
        <v>6068</v>
      </c>
      <c r="C1415" s="2" t="s">
        <v>23</v>
      </c>
      <c r="D1415" s="2" t="s">
        <v>39</v>
      </c>
      <c r="E1415" s="2" t="s">
        <v>39</v>
      </c>
      <c r="F1415" s="3" t="s">
        <v>1094</v>
      </c>
      <c r="G1415" s="2" t="s">
        <v>26</v>
      </c>
      <c r="H1415" s="2" t="s">
        <v>6069</v>
      </c>
      <c r="I1415" s="2" t="s">
        <v>28</v>
      </c>
      <c r="J1415" s="4">
        <v>44328.0</v>
      </c>
      <c r="K1415" s="2" t="s">
        <v>29</v>
      </c>
      <c r="L1415" s="2" t="s">
        <v>641</v>
      </c>
      <c r="M1415" s="3" t="s">
        <v>642</v>
      </c>
      <c r="N1415" s="2" t="s">
        <v>643</v>
      </c>
      <c r="O1415" s="2" t="s">
        <v>45</v>
      </c>
      <c r="P1415" s="2" t="s">
        <v>127</v>
      </c>
      <c r="Q1415" s="3" t="s">
        <v>1099</v>
      </c>
      <c r="R1415" s="2" t="s">
        <v>4883</v>
      </c>
      <c r="S1415" s="2" t="s">
        <v>6070</v>
      </c>
      <c r="T1415" s="2" t="s">
        <v>6071</v>
      </c>
      <c r="U1415" s="3" t="s">
        <v>6072</v>
      </c>
    </row>
    <row r="1416" ht="12.75" customHeight="1">
      <c r="A1416" s="1" t="s">
        <v>21</v>
      </c>
      <c r="B1416" s="2" t="s">
        <v>6073</v>
      </c>
      <c r="C1416" s="2" t="s">
        <v>23</v>
      </c>
      <c r="D1416" s="2" t="s">
        <v>39</v>
      </c>
      <c r="E1416" s="2" t="s">
        <v>24</v>
      </c>
      <c r="F1416" s="3" t="s">
        <v>53</v>
      </c>
      <c r="G1416" s="2" t="s">
        <v>68</v>
      </c>
      <c r="H1416" s="2" t="s">
        <v>6074</v>
      </c>
      <c r="I1416" s="2" t="s">
        <v>165</v>
      </c>
      <c r="J1416" s="4">
        <v>43844.0</v>
      </c>
      <c r="K1416" s="2" t="s">
        <v>70</v>
      </c>
      <c r="L1416" s="2" t="s">
        <v>137</v>
      </c>
      <c r="M1416" s="3" t="s">
        <v>138</v>
      </c>
      <c r="N1416" s="2" t="s">
        <v>139</v>
      </c>
      <c r="O1416" s="2" t="s">
        <v>88</v>
      </c>
      <c r="P1416" s="2" t="s">
        <v>108</v>
      </c>
      <c r="Q1416" s="3" t="s">
        <v>170</v>
      </c>
      <c r="R1416" s="2" t="s">
        <v>5982</v>
      </c>
      <c r="S1416" s="2" t="s">
        <v>6075</v>
      </c>
      <c r="U1416" s="3" t="s">
        <v>6076</v>
      </c>
    </row>
    <row r="1417" ht="12.75" customHeight="1">
      <c r="A1417" s="1" t="s">
        <v>21</v>
      </c>
      <c r="B1417" s="2" t="s">
        <v>6077</v>
      </c>
      <c r="C1417" s="2" t="s">
        <v>23</v>
      </c>
      <c r="D1417" s="2" t="s">
        <v>39</v>
      </c>
      <c r="E1417" s="2" t="s">
        <v>24</v>
      </c>
      <c r="F1417" s="3" t="s">
        <v>251</v>
      </c>
      <c r="G1417" s="2" t="s">
        <v>68</v>
      </c>
      <c r="H1417" s="2" t="s">
        <v>6078</v>
      </c>
      <c r="I1417" s="2" t="s">
        <v>165</v>
      </c>
      <c r="J1417" s="4">
        <v>44058.0</v>
      </c>
      <c r="K1417" s="2" t="s">
        <v>70</v>
      </c>
      <c r="L1417" s="2" t="s">
        <v>298</v>
      </c>
      <c r="M1417" s="3" t="s">
        <v>299</v>
      </c>
      <c r="N1417" s="2" t="s">
        <v>533</v>
      </c>
      <c r="O1417" s="2" t="s">
        <v>45</v>
      </c>
      <c r="P1417" s="2" t="s">
        <v>127</v>
      </c>
      <c r="Q1417" s="3" t="s">
        <v>170</v>
      </c>
      <c r="R1417" s="2" t="s">
        <v>6079</v>
      </c>
      <c r="S1417" s="2" t="s">
        <v>6080</v>
      </c>
      <c r="U1417" s="3" t="s">
        <v>6081</v>
      </c>
    </row>
    <row r="1418" ht="12.75" customHeight="1">
      <c r="A1418" s="1" t="s">
        <v>21</v>
      </c>
      <c r="B1418" s="2" t="s">
        <v>6082</v>
      </c>
      <c r="C1418" s="2" t="s">
        <v>23</v>
      </c>
      <c r="D1418" s="2" t="s">
        <v>39</v>
      </c>
      <c r="E1418" s="2" t="s">
        <v>24</v>
      </c>
      <c r="F1418" s="3" t="s">
        <v>550</v>
      </c>
      <c r="G1418" s="2" t="s">
        <v>26</v>
      </c>
      <c r="H1418" s="2" t="s">
        <v>6083</v>
      </c>
      <c r="I1418" s="2" t="s">
        <v>28</v>
      </c>
      <c r="J1418" s="4">
        <v>44234.0</v>
      </c>
      <c r="K1418" s="2" t="s">
        <v>29</v>
      </c>
      <c r="L1418" s="2" t="s">
        <v>85</v>
      </c>
      <c r="M1418" s="3" t="s">
        <v>86</v>
      </c>
      <c r="N1418" s="2" t="s">
        <v>87</v>
      </c>
      <c r="O1418" s="2" t="s">
        <v>88</v>
      </c>
      <c r="P1418" s="2" t="s">
        <v>108</v>
      </c>
      <c r="Q1418" s="3" t="s">
        <v>35</v>
      </c>
      <c r="R1418" s="2" t="s">
        <v>2468</v>
      </c>
      <c r="S1418" s="2" t="s">
        <v>6084</v>
      </c>
      <c r="U1418" s="3" t="s">
        <v>6085</v>
      </c>
    </row>
    <row r="1419" ht="12.75" customHeight="1">
      <c r="A1419" s="1" t="s">
        <v>21</v>
      </c>
      <c r="B1419" s="2" t="s">
        <v>6086</v>
      </c>
      <c r="C1419" s="2" t="s">
        <v>23</v>
      </c>
      <c r="D1419" s="2" t="s">
        <v>39</v>
      </c>
      <c r="E1419" s="2" t="s">
        <v>24</v>
      </c>
      <c r="F1419" s="3" t="s">
        <v>101</v>
      </c>
      <c r="G1419" s="2" t="s">
        <v>68</v>
      </c>
      <c r="H1419" s="2" t="s">
        <v>6087</v>
      </c>
      <c r="I1419" s="2" t="s">
        <v>28</v>
      </c>
      <c r="J1419" s="4">
        <v>44109.0</v>
      </c>
      <c r="K1419" s="2" t="s">
        <v>70</v>
      </c>
      <c r="L1419" s="2" t="s">
        <v>137</v>
      </c>
      <c r="M1419" s="3" t="s">
        <v>138</v>
      </c>
      <c r="N1419" s="2" t="s">
        <v>139</v>
      </c>
      <c r="O1419" s="2" t="s">
        <v>88</v>
      </c>
      <c r="P1419" s="2" t="s">
        <v>108</v>
      </c>
      <c r="Q1419" s="3" t="s">
        <v>170</v>
      </c>
      <c r="R1419" s="2" t="s">
        <v>6088</v>
      </c>
      <c r="S1419" s="2" t="s">
        <v>6089</v>
      </c>
      <c r="U1419" s="3" t="s">
        <v>6090</v>
      </c>
    </row>
    <row r="1420" ht="12.75" customHeight="1">
      <c r="A1420" s="1" t="s">
        <v>21</v>
      </c>
      <c r="B1420" s="2" t="s">
        <v>6091</v>
      </c>
      <c r="C1420" s="2" t="s">
        <v>23</v>
      </c>
      <c r="D1420" s="2" t="s">
        <v>39</v>
      </c>
      <c r="E1420" s="2" t="s">
        <v>24</v>
      </c>
      <c r="F1420" s="3" t="s">
        <v>40</v>
      </c>
      <c r="G1420" s="2" t="s">
        <v>68</v>
      </c>
      <c r="H1420" s="2" t="s">
        <v>6092</v>
      </c>
      <c r="I1420" s="2" t="s">
        <v>28</v>
      </c>
      <c r="J1420" s="4">
        <v>44110.0</v>
      </c>
      <c r="K1420" s="2" t="s">
        <v>70</v>
      </c>
      <c r="L1420" s="2" t="s">
        <v>137</v>
      </c>
      <c r="M1420" s="3" t="s">
        <v>138</v>
      </c>
      <c r="N1420" s="2" t="s">
        <v>1374</v>
      </c>
      <c r="O1420" s="2" t="s">
        <v>88</v>
      </c>
      <c r="P1420" s="2" t="s">
        <v>108</v>
      </c>
      <c r="Q1420" s="3" t="s">
        <v>170</v>
      </c>
      <c r="R1420" s="2" t="s">
        <v>6061</v>
      </c>
      <c r="S1420" s="2" t="s">
        <v>6093</v>
      </c>
      <c r="U1420" s="3" t="s">
        <v>6094</v>
      </c>
    </row>
    <row r="1421" ht="12.75" customHeight="1">
      <c r="A1421" s="1" t="s">
        <v>21</v>
      </c>
      <c r="B1421" s="2" t="s">
        <v>6095</v>
      </c>
      <c r="C1421" s="2" t="s">
        <v>23</v>
      </c>
      <c r="D1421" s="2" t="s">
        <v>39</v>
      </c>
      <c r="E1421" s="2" t="s">
        <v>24</v>
      </c>
      <c r="F1421" s="3" t="s">
        <v>6096</v>
      </c>
      <c r="G1421" s="2" t="s">
        <v>68</v>
      </c>
      <c r="H1421" s="2" t="s">
        <v>6097</v>
      </c>
      <c r="I1421" s="2" t="s">
        <v>165</v>
      </c>
      <c r="J1421" s="4">
        <v>44126.0</v>
      </c>
      <c r="K1421" s="2" t="s">
        <v>70</v>
      </c>
      <c r="L1421" s="2" t="s">
        <v>1329</v>
      </c>
      <c r="M1421" s="3" t="s">
        <v>1330</v>
      </c>
      <c r="N1421" s="2" t="s">
        <v>5634</v>
      </c>
      <c r="O1421" s="2" t="s">
        <v>33</v>
      </c>
      <c r="P1421" s="2" t="s">
        <v>108</v>
      </c>
      <c r="Q1421" s="3" t="s">
        <v>170</v>
      </c>
      <c r="R1421" s="2" t="s">
        <v>6098</v>
      </c>
      <c r="S1421" s="2" t="s">
        <v>6099</v>
      </c>
      <c r="U1421" s="3" t="s">
        <v>6100</v>
      </c>
    </row>
    <row r="1422" ht="12.75" customHeight="1">
      <c r="A1422" s="1" t="s">
        <v>21</v>
      </c>
      <c r="B1422" s="2" t="s">
        <v>6101</v>
      </c>
      <c r="C1422" s="2" t="s">
        <v>23</v>
      </c>
      <c r="D1422" s="2" t="s">
        <v>39</v>
      </c>
      <c r="E1422" s="2" t="s">
        <v>24</v>
      </c>
      <c r="F1422" s="3" t="s">
        <v>2780</v>
      </c>
      <c r="G1422" s="2" t="s">
        <v>68</v>
      </c>
      <c r="H1422" s="2" t="s">
        <v>6102</v>
      </c>
      <c r="I1422" s="2" t="s">
        <v>28</v>
      </c>
      <c r="J1422" s="4">
        <v>44127.0</v>
      </c>
      <c r="K1422" s="2" t="s">
        <v>70</v>
      </c>
      <c r="L1422" s="2" t="s">
        <v>2782</v>
      </c>
      <c r="M1422" s="3" t="s">
        <v>2783</v>
      </c>
      <c r="N1422" s="2" t="s">
        <v>905</v>
      </c>
      <c r="O1422" s="2" t="s">
        <v>88</v>
      </c>
      <c r="P1422" s="2" t="s">
        <v>108</v>
      </c>
      <c r="Q1422" s="3" t="s">
        <v>170</v>
      </c>
      <c r="R1422" s="2" t="s">
        <v>2784</v>
      </c>
      <c r="S1422" s="2" t="s">
        <v>6103</v>
      </c>
      <c r="U1422" s="3" t="s">
        <v>6104</v>
      </c>
    </row>
    <row r="1423" ht="12.75" customHeight="1">
      <c r="A1423" s="1" t="s">
        <v>21</v>
      </c>
      <c r="B1423" s="2" t="s">
        <v>6105</v>
      </c>
      <c r="C1423" s="2" t="s">
        <v>23</v>
      </c>
      <c r="D1423" s="2" t="s">
        <v>39</v>
      </c>
      <c r="E1423" s="2" t="s">
        <v>24</v>
      </c>
      <c r="F1423" s="3" t="s">
        <v>2369</v>
      </c>
      <c r="G1423" s="2" t="s">
        <v>68</v>
      </c>
      <c r="H1423" s="2" t="s">
        <v>6106</v>
      </c>
      <c r="I1423" s="2" t="s">
        <v>165</v>
      </c>
      <c r="J1423" s="4">
        <v>44344.0</v>
      </c>
      <c r="K1423" s="2" t="s">
        <v>29</v>
      </c>
      <c r="L1423" s="2" t="s">
        <v>2841</v>
      </c>
      <c r="M1423" s="3" t="s">
        <v>2842</v>
      </c>
      <c r="N1423" s="2" t="s">
        <v>2843</v>
      </c>
      <c r="O1423" s="2" t="s">
        <v>208</v>
      </c>
      <c r="P1423" s="2" t="s">
        <v>127</v>
      </c>
      <c r="Q1423" s="3" t="s">
        <v>170</v>
      </c>
      <c r="R1423" s="2" t="s">
        <v>6107</v>
      </c>
      <c r="S1423" s="2" t="s">
        <v>6108</v>
      </c>
      <c r="U1423" s="3" t="s">
        <v>6109</v>
      </c>
    </row>
    <row r="1424" ht="12.75" customHeight="1">
      <c r="A1424" s="1" t="s">
        <v>21</v>
      </c>
      <c r="B1424" s="2" t="s">
        <v>6110</v>
      </c>
      <c r="C1424" s="2" t="s">
        <v>23</v>
      </c>
      <c r="D1424" s="2" t="s">
        <v>39</v>
      </c>
      <c r="E1424" s="2" t="s">
        <v>24</v>
      </c>
      <c r="F1424" s="3" t="s">
        <v>1812</v>
      </c>
      <c r="G1424" s="2" t="s">
        <v>26</v>
      </c>
      <c r="H1424" s="2" t="s">
        <v>6111</v>
      </c>
      <c r="I1424" s="2" t="s">
        <v>144</v>
      </c>
      <c r="J1424" s="4">
        <v>44288.0</v>
      </c>
      <c r="K1424" s="2" t="s">
        <v>29</v>
      </c>
      <c r="L1424" s="2" t="s">
        <v>322</v>
      </c>
      <c r="M1424" s="3" t="s">
        <v>323</v>
      </c>
      <c r="N1424" s="2" t="s">
        <v>324</v>
      </c>
      <c r="O1424" s="2" t="s">
        <v>107</v>
      </c>
      <c r="P1424" s="2" t="s">
        <v>34</v>
      </c>
      <c r="Q1424" s="3" t="s">
        <v>149</v>
      </c>
      <c r="R1424" s="2" t="s">
        <v>5905</v>
      </c>
      <c r="S1424" s="2" t="s">
        <v>6112</v>
      </c>
      <c r="U1424" s="3" t="s">
        <v>6113</v>
      </c>
    </row>
    <row r="1425" ht="12.75" customHeight="1">
      <c r="A1425" s="1" t="s">
        <v>21</v>
      </c>
      <c r="B1425" s="2" t="s">
        <v>6114</v>
      </c>
      <c r="C1425" s="2" t="s">
        <v>23</v>
      </c>
      <c r="D1425" s="2" t="s">
        <v>39</v>
      </c>
      <c r="E1425" s="2" t="s">
        <v>24</v>
      </c>
      <c r="F1425" s="3" t="s">
        <v>738</v>
      </c>
      <c r="G1425" s="2" t="s">
        <v>68</v>
      </c>
      <c r="H1425" s="2" t="s">
        <v>6115</v>
      </c>
      <c r="I1425" s="2" t="s">
        <v>103</v>
      </c>
      <c r="J1425" s="4">
        <v>44091.0</v>
      </c>
      <c r="K1425" s="2" t="s">
        <v>70</v>
      </c>
      <c r="L1425" s="2" t="s">
        <v>266</v>
      </c>
      <c r="M1425" s="3" t="s">
        <v>267</v>
      </c>
      <c r="N1425" s="2" t="s">
        <v>268</v>
      </c>
      <c r="O1425" s="2" t="s">
        <v>269</v>
      </c>
      <c r="P1425" s="2" t="s">
        <v>127</v>
      </c>
      <c r="Q1425" s="3" t="s">
        <v>626</v>
      </c>
      <c r="R1425" s="2" t="s">
        <v>5013</v>
      </c>
      <c r="S1425" s="2" t="s">
        <v>6116</v>
      </c>
      <c r="U1425" s="3" t="s">
        <v>6117</v>
      </c>
    </row>
    <row r="1426" ht="12.75" customHeight="1">
      <c r="A1426" s="1" t="s">
        <v>21</v>
      </c>
      <c r="B1426" s="2" t="s">
        <v>6118</v>
      </c>
      <c r="C1426" s="2" t="s">
        <v>23</v>
      </c>
      <c r="D1426" s="2" t="s">
        <v>39</v>
      </c>
      <c r="E1426" s="2" t="s">
        <v>24</v>
      </c>
      <c r="F1426" s="3" t="s">
        <v>40</v>
      </c>
      <c r="G1426" s="2" t="s">
        <v>68</v>
      </c>
      <c r="H1426" s="2" t="s">
        <v>6119</v>
      </c>
      <c r="I1426" s="2" t="s">
        <v>165</v>
      </c>
      <c r="J1426" s="4">
        <v>44110.0</v>
      </c>
      <c r="K1426" s="2" t="s">
        <v>70</v>
      </c>
      <c r="L1426" s="2" t="s">
        <v>137</v>
      </c>
      <c r="M1426" s="3" t="s">
        <v>138</v>
      </c>
      <c r="N1426" s="2" t="s">
        <v>1374</v>
      </c>
      <c r="O1426" s="2" t="s">
        <v>88</v>
      </c>
      <c r="P1426" s="2" t="s">
        <v>108</v>
      </c>
      <c r="Q1426" s="3" t="s">
        <v>170</v>
      </c>
      <c r="R1426" s="2" t="s">
        <v>5982</v>
      </c>
      <c r="S1426" s="2" t="s">
        <v>6120</v>
      </c>
      <c r="U1426" s="3" t="s">
        <v>6121</v>
      </c>
    </row>
    <row r="1427" ht="12.75" customHeight="1">
      <c r="A1427" s="1" t="s">
        <v>21</v>
      </c>
      <c r="B1427" s="2" t="s">
        <v>6122</v>
      </c>
      <c r="C1427" s="2" t="s">
        <v>23</v>
      </c>
      <c r="D1427" s="2" t="s">
        <v>39</v>
      </c>
      <c r="E1427" s="2" t="s">
        <v>24</v>
      </c>
      <c r="F1427" s="3" t="s">
        <v>67</v>
      </c>
      <c r="G1427" s="2" t="s">
        <v>68</v>
      </c>
      <c r="H1427" s="2" t="s">
        <v>6123</v>
      </c>
      <c r="I1427" s="2" t="s">
        <v>28</v>
      </c>
      <c r="J1427" s="4">
        <v>44110.0</v>
      </c>
      <c r="K1427" s="2" t="s">
        <v>70</v>
      </c>
      <c r="L1427" s="2" t="s">
        <v>137</v>
      </c>
      <c r="M1427" s="3" t="s">
        <v>138</v>
      </c>
      <c r="N1427" s="2" t="s">
        <v>1374</v>
      </c>
      <c r="O1427" s="2" t="s">
        <v>88</v>
      </c>
      <c r="P1427" s="2" t="s">
        <v>108</v>
      </c>
      <c r="Q1427" s="3" t="s">
        <v>170</v>
      </c>
      <c r="R1427" s="2" t="s">
        <v>6124</v>
      </c>
      <c r="S1427" s="2" t="s">
        <v>6125</v>
      </c>
      <c r="U1427" s="3" t="s">
        <v>6126</v>
      </c>
    </row>
    <row r="1428" ht="12.75" customHeight="1">
      <c r="A1428" s="1" t="s">
        <v>21</v>
      </c>
      <c r="B1428" s="2" t="s">
        <v>6127</v>
      </c>
      <c r="C1428" s="2" t="s">
        <v>23</v>
      </c>
      <c r="D1428" s="2" t="s">
        <v>39</v>
      </c>
      <c r="E1428" s="2" t="s">
        <v>24</v>
      </c>
      <c r="F1428" s="3" t="s">
        <v>40</v>
      </c>
      <c r="G1428" s="2" t="s">
        <v>68</v>
      </c>
      <c r="H1428" s="2" t="s">
        <v>6128</v>
      </c>
      <c r="I1428" s="2" t="s">
        <v>165</v>
      </c>
      <c r="J1428" s="4">
        <v>44311.0</v>
      </c>
      <c r="K1428" s="2" t="s">
        <v>29</v>
      </c>
      <c r="L1428" s="2" t="s">
        <v>1329</v>
      </c>
      <c r="M1428" s="3" t="s">
        <v>1330</v>
      </c>
      <c r="N1428" s="2" t="s">
        <v>5634</v>
      </c>
      <c r="O1428" s="2" t="s">
        <v>33</v>
      </c>
      <c r="P1428" s="2" t="s">
        <v>108</v>
      </c>
      <c r="Q1428" s="3" t="s">
        <v>170</v>
      </c>
      <c r="R1428" s="2" t="s">
        <v>4283</v>
      </c>
      <c r="S1428" s="2" t="s">
        <v>6129</v>
      </c>
      <c r="U1428" s="3" t="s">
        <v>6130</v>
      </c>
    </row>
    <row r="1429" ht="12.75" customHeight="1">
      <c r="A1429" s="1" t="s">
        <v>21</v>
      </c>
      <c r="B1429" s="2" t="s">
        <v>6131</v>
      </c>
      <c r="C1429" s="2" t="s">
        <v>23</v>
      </c>
      <c r="D1429" s="2" t="s">
        <v>39</v>
      </c>
      <c r="E1429" s="2" t="s">
        <v>24</v>
      </c>
      <c r="F1429" s="3" t="s">
        <v>955</v>
      </c>
      <c r="G1429" s="2" t="s">
        <v>68</v>
      </c>
      <c r="H1429" s="2" t="s">
        <v>6132</v>
      </c>
      <c r="I1429" s="2" t="s">
        <v>165</v>
      </c>
      <c r="J1429" s="4">
        <v>44174.0</v>
      </c>
      <c r="K1429" s="2" t="s">
        <v>70</v>
      </c>
      <c r="L1429" s="2" t="s">
        <v>1487</v>
      </c>
      <c r="M1429" s="3" t="s">
        <v>1488</v>
      </c>
      <c r="N1429" s="2" t="s">
        <v>1489</v>
      </c>
      <c r="O1429" s="2" t="s">
        <v>491</v>
      </c>
      <c r="P1429" s="2" t="s">
        <v>34</v>
      </c>
      <c r="Q1429" s="3" t="s">
        <v>170</v>
      </c>
      <c r="R1429" s="2" t="s">
        <v>6133</v>
      </c>
      <c r="S1429" s="2" t="s">
        <v>6134</v>
      </c>
      <c r="U1429" s="3" t="s">
        <v>6135</v>
      </c>
    </row>
    <row r="1430" ht="12.75" customHeight="1">
      <c r="A1430" s="1" t="s">
        <v>21</v>
      </c>
      <c r="B1430" s="2" t="s">
        <v>6136</v>
      </c>
      <c r="C1430" s="2" t="s">
        <v>503</v>
      </c>
      <c r="D1430" s="2" t="s">
        <v>39</v>
      </c>
      <c r="E1430" s="2" t="s">
        <v>24</v>
      </c>
      <c r="G1430" s="2" t="s">
        <v>26</v>
      </c>
      <c r="H1430" s="2" t="s">
        <v>6137</v>
      </c>
      <c r="I1430" s="2" t="s">
        <v>165</v>
      </c>
      <c r="J1430" s="4">
        <v>44067.0</v>
      </c>
      <c r="K1430" s="2" t="s">
        <v>70</v>
      </c>
      <c r="L1430" s="2" t="s">
        <v>505</v>
      </c>
      <c r="M1430" s="3" t="s">
        <v>506</v>
      </c>
      <c r="N1430" s="2" t="s">
        <v>552</v>
      </c>
      <c r="O1430" s="2" t="s">
        <v>508</v>
      </c>
      <c r="P1430" s="2" t="s">
        <v>34</v>
      </c>
      <c r="Q1430" s="3" t="s">
        <v>170</v>
      </c>
      <c r="R1430" s="2" t="s">
        <v>6138</v>
      </c>
      <c r="S1430" s="2" t="s">
        <v>6139</v>
      </c>
      <c r="U1430" s="3" t="s">
        <v>6140</v>
      </c>
    </row>
    <row r="1431" ht="12.75" customHeight="1">
      <c r="A1431" s="1" t="s">
        <v>21</v>
      </c>
      <c r="B1431" s="2" t="s">
        <v>6141</v>
      </c>
      <c r="C1431" s="2" t="s">
        <v>23</v>
      </c>
      <c r="D1431" s="2" t="s">
        <v>39</v>
      </c>
      <c r="E1431" s="2" t="s">
        <v>24</v>
      </c>
      <c r="F1431" s="3" t="s">
        <v>370</v>
      </c>
      <c r="G1431" s="2" t="s">
        <v>68</v>
      </c>
      <c r="H1431" s="2" t="s">
        <v>6142</v>
      </c>
      <c r="I1431" s="2" t="s">
        <v>165</v>
      </c>
      <c r="J1431" s="4">
        <v>44203.0</v>
      </c>
      <c r="K1431" s="2" t="s">
        <v>29</v>
      </c>
      <c r="L1431" s="2" t="s">
        <v>266</v>
      </c>
      <c r="M1431" s="3" t="s">
        <v>267</v>
      </c>
      <c r="N1431" s="2" t="s">
        <v>268</v>
      </c>
      <c r="O1431" s="2" t="s">
        <v>269</v>
      </c>
      <c r="P1431" s="2" t="s">
        <v>127</v>
      </c>
      <c r="Q1431" s="3" t="s">
        <v>170</v>
      </c>
      <c r="R1431" s="2" t="s">
        <v>6143</v>
      </c>
      <c r="S1431" s="2" t="s">
        <v>6144</v>
      </c>
      <c r="U1431" s="3" t="s">
        <v>6145</v>
      </c>
    </row>
    <row r="1432" ht="12.75" customHeight="1">
      <c r="A1432" s="1" t="s">
        <v>21</v>
      </c>
      <c r="B1432" s="2" t="s">
        <v>6146</v>
      </c>
      <c r="C1432" s="2" t="s">
        <v>23</v>
      </c>
      <c r="D1432" s="2" t="s">
        <v>24</v>
      </c>
      <c r="E1432" s="2" t="s">
        <v>24</v>
      </c>
      <c r="F1432" s="3" t="s">
        <v>251</v>
      </c>
      <c r="G1432" s="2" t="s">
        <v>26</v>
      </c>
      <c r="H1432" s="2" t="s">
        <v>6147</v>
      </c>
      <c r="I1432" s="2" t="s">
        <v>28</v>
      </c>
      <c r="J1432" s="4">
        <v>44228.0</v>
      </c>
      <c r="K1432" s="2" t="s">
        <v>29</v>
      </c>
      <c r="L1432" s="2" t="s">
        <v>342</v>
      </c>
      <c r="M1432" s="3" t="s">
        <v>343</v>
      </c>
      <c r="N1432" s="2" t="s">
        <v>344</v>
      </c>
      <c r="O1432" s="2" t="s">
        <v>310</v>
      </c>
      <c r="P1432" s="2" t="s">
        <v>127</v>
      </c>
      <c r="Q1432" s="3" t="s">
        <v>60</v>
      </c>
      <c r="R1432" s="2" t="s">
        <v>455</v>
      </c>
      <c r="U1432" s="3" t="s">
        <v>6148</v>
      </c>
    </row>
    <row r="1433" ht="12.75" customHeight="1">
      <c r="A1433" s="1" t="s">
        <v>21</v>
      </c>
      <c r="B1433" s="2" t="s">
        <v>6149</v>
      </c>
      <c r="C1433" s="2" t="s">
        <v>23</v>
      </c>
      <c r="D1433" s="2" t="s">
        <v>39</v>
      </c>
      <c r="E1433" s="2" t="s">
        <v>24</v>
      </c>
      <c r="F1433" s="3" t="s">
        <v>251</v>
      </c>
      <c r="G1433" s="2" t="s">
        <v>26</v>
      </c>
      <c r="H1433" s="2" t="s">
        <v>6150</v>
      </c>
      <c r="I1433" s="2" t="s">
        <v>165</v>
      </c>
      <c r="J1433" s="4">
        <v>44084.0</v>
      </c>
      <c r="K1433" s="2" t="s">
        <v>70</v>
      </c>
      <c r="L1433" s="2" t="s">
        <v>1329</v>
      </c>
      <c r="M1433" s="3" t="s">
        <v>1330</v>
      </c>
      <c r="N1433" s="2" t="s">
        <v>1331</v>
      </c>
      <c r="O1433" s="2" t="s">
        <v>33</v>
      </c>
      <c r="P1433" s="2" t="s">
        <v>108</v>
      </c>
      <c r="Q1433" s="3" t="s">
        <v>170</v>
      </c>
      <c r="R1433" s="2" t="s">
        <v>4283</v>
      </c>
      <c r="S1433" s="2" t="s">
        <v>6151</v>
      </c>
      <c r="U1433" s="3" t="s">
        <v>3026</v>
      </c>
    </row>
    <row r="1434" ht="12.75" customHeight="1">
      <c r="A1434" s="1" t="s">
        <v>21</v>
      </c>
      <c r="B1434" s="2" t="s">
        <v>6152</v>
      </c>
      <c r="C1434" s="2" t="s">
        <v>23</v>
      </c>
      <c r="D1434" s="2" t="s">
        <v>39</v>
      </c>
      <c r="E1434" s="2" t="s">
        <v>24</v>
      </c>
      <c r="F1434" s="3" t="s">
        <v>251</v>
      </c>
      <c r="G1434" s="2" t="s">
        <v>68</v>
      </c>
      <c r="H1434" s="2" t="s">
        <v>6153</v>
      </c>
      <c r="I1434" s="2" t="s">
        <v>165</v>
      </c>
      <c r="J1434" s="4">
        <v>44100.0</v>
      </c>
      <c r="K1434" s="2" t="s">
        <v>70</v>
      </c>
      <c r="L1434" s="2" t="s">
        <v>5678</v>
      </c>
      <c r="M1434" s="3" t="s">
        <v>5679</v>
      </c>
      <c r="N1434" s="2" t="s">
        <v>5680</v>
      </c>
      <c r="O1434" s="2" t="s">
        <v>107</v>
      </c>
      <c r="P1434" s="2" t="s">
        <v>256</v>
      </c>
      <c r="Q1434" s="3" t="s">
        <v>170</v>
      </c>
      <c r="R1434" s="2" t="s">
        <v>6079</v>
      </c>
      <c r="S1434" s="2" t="s">
        <v>6154</v>
      </c>
      <c r="U1434" s="3" t="s">
        <v>6155</v>
      </c>
    </row>
    <row r="1435" ht="12.75" customHeight="1">
      <c r="A1435" s="1" t="s">
        <v>21</v>
      </c>
      <c r="B1435" s="2" t="s">
        <v>6156</v>
      </c>
      <c r="C1435" s="2" t="s">
        <v>23</v>
      </c>
      <c r="D1435" s="2" t="s">
        <v>39</v>
      </c>
      <c r="E1435" s="2" t="s">
        <v>24</v>
      </c>
      <c r="F1435" s="3" t="s">
        <v>5345</v>
      </c>
      <c r="G1435" s="2" t="s">
        <v>68</v>
      </c>
      <c r="H1435" s="2" t="s">
        <v>6157</v>
      </c>
      <c r="I1435" s="2" t="s">
        <v>165</v>
      </c>
      <c r="J1435" s="4">
        <v>44209.0</v>
      </c>
      <c r="K1435" s="2" t="s">
        <v>29</v>
      </c>
      <c r="L1435" s="2" t="s">
        <v>1329</v>
      </c>
      <c r="M1435" s="3" t="s">
        <v>1330</v>
      </c>
      <c r="N1435" s="2" t="s">
        <v>1331</v>
      </c>
      <c r="O1435" s="2" t="s">
        <v>33</v>
      </c>
      <c r="P1435" s="2" t="s">
        <v>108</v>
      </c>
      <c r="Q1435" s="3" t="s">
        <v>170</v>
      </c>
      <c r="R1435" s="2" t="s">
        <v>1332</v>
      </c>
      <c r="S1435" s="2" t="s">
        <v>6158</v>
      </c>
      <c r="U1435" s="3" t="s">
        <v>6159</v>
      </c>
    </row>
    <row r="1436" ht="12.75" customHeight="1">
      <c r="A1436" s="1" t="s">
        <v>21</v>
      </c>
      <c r="B1436" s="2" t="s">
        <v>6160</v>
      </c>
      <c r="C1436" s="2" t="s">
        <v>503</v>
      </c>
      <c r="D1436" s="2" t="s">
        <v>39</v>
      </c>
      <c r="E1436" s="2" t="s">
        <v>24</v>
      </c>
      <c r="G1436" s="2" t="s">
        <v>26</v>
      </c>
      <c r="H1436" s="2" t="s">
        <v>6161</v>
      </c>
      <c r="I1436" s="2" t="s">
        <v>165</v>
      </c>
      <c r="J1436" s="4">
        <v>44088.0</v>
      </c>
      <c r="K1436" s="2" t="s">
        <v>70</v>
      </c>
      <c r="L1436" s="2" t="s">
        <v>2294</v>
      </c>
      <c r="M1436" s="3" t="s">
        <v>2295</v>
      </c>
      <c r="N1436" s="2" t="s">
        <v>2405</v>
      </c>
      <c r="O1436" s="2" t="s">
        <v>508</v>
      </c>
      <c r="P1436" s="2" t="s">
        <v>34</v>
      </c>
      <c r="Q1436" s="3" t="s">
        <v>170</v>
      </c>
      <c r="R1436" s="2" t="s">
        <v>6138</v>
      </c>
      <c r="S1436" s="2" t="s">
        <v>6162</v>
      </c>
      <c r="U1436" s="3" t="s">
        <v>6163</v>
      </c>
    </row>
    <row r="1437" ht="12.75" customHeight="1">
      <c r="A1437" s="1" t="s">
        <v>21</v>
      </c>
      <c r="B1437" s="2" t="s">
        <v>6164</v>
      </c>
      <c r="C1437" s="2" t="s">
        <v>23</v>
      </c>
      <c r="D1437" s="2" t="s">
        <v>39</v>
      </c>
      <c r="E1437" s="2" t="s">
        <v>24</v>
      </c>
      <c r="F1437" s="3" t="s">
        <v>4247</v>
      </c>
      <c r="G1437" s="2" t="s">
        <v>26</v>
      </c>
      <c r="H1437" s="2" t="s">
        <v>6165</v>
      </c>
      <c r="I1437" s="2" t="s">
        <v>165</v>
      </c>
      <c r="J1437" s="4">
        <v>44322.0</v>
      </c>
      <c r="K1437" s="2" t="s">
        <v>29</v>
      </c>
      <c r="L1437" s="2" t="s">
        <v>2050</v>
      </c>
      <c r="M1437" s="3" t="s">
        <v>2051</v>
      </c>
      <c r="N1437" s="2" t="s">
        <v>2052</v>
      </c>
      <c r="O1437" s="2" t="s">
        <v>227</v>
      </c>
      <c r="P1437" s="2" t="s">
        <v>127</v>
      </c>
      <c r="Q1437" s="3" t="s">
        <v>170</v>
      </c>
      <c r="R1437" s="2" t="s">
        <v>4283</v>
      </c>
      <c r="S1437" s="2" t="s">
        <v>6166</v>
      </c>
      <c r="U1437" s="3" t="s">
        <v>6167</v>
      </c>
    </row>
    <row r="1438" ht="12.75" customHeight="1">
      <c r="A1438" s="1" t="s">
        <v>21</v>
      </c>
      <c r="B1438" s="2" t="s">
        <v>6168</v>
      </c>
      <c r="C1438" s="2" t="s">
        <v>23</v>
      </c>
      <c r="D1438" s="2" t="s">
        <v>39</v>
      </c>
      <c r="E1438" s="2" t="s">
        <v>24</v>
      </c>
      <c r="F1438" s="3" t="s">
        <v>112</v>
      </c>
      <c r="G1438" s="2" t="s">
        <v>26</v>
      </c>
      <c r="H1438" s="2" t="s">
        <v>6169</v>
      </c>
      <c r="I1438" s="2" t="s">
        <v>165</v>
      </c>
      <c r="J1438" s="4">
        <v>44079.0</v>
      </c>
      <c r="K1438" s="2" t="s">
        <v>70</v>
      </c>
      <c r="L1438" s="2" t="s">
        <v>2128</v>
      </c>
      <c r="M1438" s="3" t="s">
        <v>2129</v>
      </c>
      <c r="N1438" s="2" t="s">
        <v>2130</v>
      </c>
      <c r="O1438" s="2" t="s">
        <v>227</v>
      </c>
      <c r="P1438" s="2" t="s">
        <v>127</v>
      </c>
      <c r="Q1438" s="3" t="s">
        <v>170</v>
      </c>
      <c r="R1438" s="2" t="s">
        <v>6170</v>
      </c>
      <c r="S1438" s="2" t="s">
        <v>6171</v>
      </c>
      <c r="U1438" s="3" t="s">
        <v>6172</v>
      </c>
    </row>
    <row r="1439" ht="12.75" customHeight="1">
      <c r="A1439" s="1" t="s">
        <v>21</v>
      </c>
      <c r="B1439" s="2" t="s">
        <v>6173</v>
      </c>
      <c r="C1439" s="2" t="s">
        <v>23</v>
      </c>
      <c r="D1439" s="2" t="s">
        <v>39</v>
      </c>
      <c r="E1439" s="2" t="s">
        <v>24</v>
      </c>
      <c r="F1439" s="3" t="s">
        <v>251</v>
      </c>
      <c r="G1439" s="2" t="s">
        <v>68</v>
      </c>
      <c r="H1439" s="2" t="s">
        <v>6174</v>
      </c>
      <c r="I1439" s="2" t="s">
        <v>165</v>
      </c>
      <c r="J1439" s="4">
        <v>44194.0</v>
      </c>
      <c r="K1439" s="2" t="s">
        <v>70</v>
      </c>
      <c r="L1439" s="2" t="s">
        <v>1329</v>
      </c>
      <c r="M1439" s="3" t="s">
        <v>1330</v>
      </c>
      <c r="N1439" s="2" t="s">
        <v>3331</v>
      </c>
      <c r="O1439" s="2" t="s">
        <v>33</v>
      </c>
      <c r="P1439" s="2" t="s">
        <v>108</v>
      </c>
      <c r="Q1439" s="3" t="s">
        <v>170</v>
      </c>
      <c r="R1439" s="2" t="s">
        <v>5502</v>
      </c>
      <c r="S1439" s="2" t="s">
        <v>6175</v>
      </c>
      <c r="U1439" s="3" t="s">
        <v>6176</v>
      </c>
    </row>
    <row r="1440" ht="12.75" customHeight="1">
      <c r="A1440" s="1" t="s">
        <v>21</v>
      </c>
      <c r="B1440" s="2" t="s">
        <v>6177</v>
      </c>
      <c r="C1440" s="2" t="s">
        <v>23</v>
      </c>
      <c r="D1440" s="2" t="s">
        <v>39</v>
      </c>
      <c r="E1440" s="2" t="s">
        <v>24</v>
      </c>
      <c r="F1440" s="3" t="s">
        <v>6178</v>
      </c>
      <c r="G1440" s="2" t="s">
        <v>68</v>
      </c>
      <c r="H1440" s="2" t="s">
        <v>6179</v>
      </c>
      <c r="I1440" s="2" t="s">
        <v>165</v>
      </c>
      <c r="J1440" s="4">
        <v>44115.0</v>
      </c>
      <c r="K1440" s="2" t="s">
        <v>70</v>
      </c>
      <c r="L1440" s="2" t="s">
        <v>1167</v>
      </c>
      <c r="M1440" s="3" t="s">
        <v>1168</v>
      </c>
      <c r="N1440" s="2" t="s">
        <v>1169</v>
      </c>
      <c r="O1440" s="2" t="s">
        <v>45</v>
      </c>
      <c r="P1440" s="2" t="s">
        <v>127</v>
      </c>
      <c r="Q1440" s="3" t="s">
        <v>170</v>
      </c>
      <c r="R1440" s="2" t="s">
        <v>6180</v>
      </c>
      <c r="S1440" s="2" t="s">
        <v>6181</v>
      </c>
      <c r="U1440" s="3" t="s">
        <v>6182</v>
      </c>
    </row>
    <row r="1441" ht="12.75" customHeight="1">
      <c r="A1441" s="1" t="s">
        <v>21</v>
      </c>
      <c r="B1441" s="2" t="s">
        <v>6183</v>
      </c>
      <c r="C1441" s="2" t="s">
        <v>23</v>
      </c>
      <c r="D1441" s="2" t="s">
        <v>39</v>
      </c>
      <c r="E1441" s="2" t="s">
        <v>24</v>
      </c>
      <c r="F1441" s="3" t="s">
        <v>251</v>
      </c>
      <c r="G1441" s="2" t="s">
        <v>68</v>
      </c>
      <c r="H1441" s="2" t="s">
        <v>6184</v>
      </c>
      <c r="I1441" s="2" t="s">
        <v>165</v>
      </c>
      <c r="J1441" s="4">
        <v>44084.0</v>
      </c>
      <c r="K1441" s="2" t="s">
        <v>70</v>
      </c>
      <c r="L1441" s="2" t="s">
        <v>1329</v>
      </c>
      <c r="M1441" s="3" t="s">
        <v>1330</v>
      </c>
      <c r="N1441" s="2" t="s">
        <v>1331</v>
      </c>
      <c r="O1441" s="2" t="s">
        <v>33</v>
      </c>
      <c r="P1441" s="2" t="s">
        <v>108</v>
      </c>
      <c r="Q1441" s="3" t="s">
        <v>170</v>
      </c>
      <c r="R1441" s="2" t="s">
        <v>4283</v>
      </c>
      <c r="S1441" s="2" t="s">
        <v>6185</v>
      </c>
      <c r="U1441" s="3" t="s">
        <v>3026</v>
      </c>
    </row>
    <row r="1442" ht="12.75" customHeight="1">
      <c r="A1442" s="1" t="s">
        <v>21</v>
      </c>
      <c r="B1442" s="2" t="s">
        <v>6186</v>
      </c>
      <c r="C1442" s="2" t="s">
        <v>23</v>
      </c>
      <c r="D1442" s="2" t="s">
        <v>39</v>
      </c>
      <c r="E1442" s="2" t="s">
        <v>24</v>
      </c>
      <c r="F1442" s="3" t="s">
        <v>251</v>
      </c>
      <c r="G1442" s="2" t="s">
        <v>68</v>
      </c>
      <c r="H1442" s="2" t="s">
        <v>6187</v>
      </c>
      <c r="I1442" s="2" t="s">
        <v>165</v>
      </c>
      <c r="J1442" s="4">
        <v>44193.0</v>
      </c>
      <c r="K1442" s="2" t="s">
        <v>70</v>
      </c>
      <c r="L1442" s="2" t="s">
        <v>1329</v>
      </c>
      <c r="M1442" s="3" t="s">
        <v>1330</v>
      </c>
      <c r="N1442" s="2" t="s">
        <v>3331</v>
      </c>
      <c r="O1442" s="2" t="s">
        <v>33</v>
      </c>
      <c r="P1442" s="2" t="s">
        <v>108</v>
      </c>
      <c r="Q1442" s="3" t="s">
        <v>170</v>
      </c>
      <c r="R1442" s="2" t="s">
        <v>1332</v>
      </c>
      <c r="S1442" s="2" t="s">
        <v>6188</v>
      </c>
      <c r="U1442" s="3" t="s">
        <v>6189</v>
      </c>
    </row>
    <row r="1443" ht="12.75" customHeight="1">
      <c r="A1443" s="1" t="s">
        <v>21</v>
      </c>
      <c r="B1443" s="2" t="s">
        <v>6190</v>
      </c>
      <c r="C1443" s="2" t="s">
        <v>23</v>
      </c>
      <c r="D1443" s="2" t="s">
        <v>39</v>
      </c>
      <c r="E1443" s="2" t="s">
        <v>24</v>
      </c>
      <c r="F1443" s="3" t="s">
        <v>4330</v>
      </c>
      <c r="G1443" s="2" t="s">
        <v>68</v>
      </c>
      <c r="H1443" s="2" t="s">
        <v>6191</v>
      </c>
      <c r="I1443" s="2" t="s">
        <v>103</v>
      </c>
      <c r="J1443" s="4">
        <v>44359.0</v>
      </c>
      <c r="K1443" s="2" t="s">
        <v>29</v>
      </c>
      <c r="L1443" s="2" t="s">
        <v>557</v>
      </c>
      <c r="M1443" s="3" t="s">
        <v>558</v>
      </c>
      <c r="N1443" s="2" t="s">
        <v>559</v>
      </c>
      <c r="O1443" s="2" t="s">
        <v>310</v>
      </c>
      <c r="P1443" s="2" t="s">
        <v>127</v>
      </c>
      <c r="Q1443" s="3" t="s">
        <v>594</v>
      </c>
      <c r="R1443" s="2" t="s">
        <v>1699</v>
      </c>
      <c r="S1443" s="2" t="s">
        <v>6192</v>
      </c>
      <c r="U1443" s="3" t="s">
        <v>6193</v>
      </c>
    </row>
    <row r="1444" ht="12.75" customHeight="1">
      <c r="A1444" s="1" t="s">
        <v>21</v>
      </c>
      <c r="B1444" s="2" t="s">
        <v>6194</v>
      </c>
      <c r="C1444" s="2" t="s">
        <v>23</v>
      </c>
      <c r="D1444" s="2" t="s">
        <v>39</v>
      </c>
      <c r="E1444" s="2" t="s">
        <v>39</v>
      </c>
      <c r="F1444" s="3" t="s">
        <v>6195</v>
      </c>
      <c r="G1444" s="2" t="s">
        <v>68</v>
      </c>
      <c r="H1444" s="2" t="s">
        <v>6196</v>
      </c>
      <c r="I1444" s="2" t="s">
        <v>103</v>
      </c>
      <c r="J1444" s="4">
        <v>44078.0</v>
      </c>
      <c r="K1444" s="2" t="s">
        <v>70</v>
      </c>
      <c r="L1444" s="2" t="s">
        <v>1572</v>
      </c>
      <c r="M1444" s="3" t="s">
        <v>1573</v>
      </c>
      <c r="N1444" s="2" t="s">
        <v>1309</v>
      </c>
      <c r="O1444" s="2" t="s">
        <v>208</v>
      </c>
      <c r="P1444" s="2" t="s">
        <v>127</v>
      </c>
      <c r="Q1444" s="3" t="s">
        <v>118</v>
      </c>
      <c r="R1444" s="2" t="s">
        <v>4476</v>
      </c>
      <c r="S1444" s="2" t="s">
        <v>6197</v>
      </c>
      <c r="T1444" s="2" t="s">
        <v>6198</v>
      </c>
      <c r="U1444" s="3" t="s">
        <v>6199</v>
      </c>
    </row>
    <row r="1445" ht="12.75" customHeight="1">
      <c r="A1445" s="1" t="s">
        <v>21</v>
      </c>
      <c r="B1445" s="2" t="s">
        <v>6200</v>
      </c>
      <c r="C1445" s="2" t="s">
        <v>23</v>
      </c>
      <c r="D1445" s="2" t="s">
        <v>39</v>
      </c>
      <c r="E1445" s="2" t="s">
        <v>24</v>
      </c>
      <c r="F1445" s="3" t="s">
        <v>40</v>
      </c>
      <c r="G1445" s="2" t="s">
        <v>68</v>
      </c>
      <c r="H1445" s="2" t="s">
        <v>6201</v>
      </c>
      <c r="I1445" s="2" t="s">
        <v>165</v>
      </c>
      <c r="J1445" s="4">
        <v>44192.0</v>
      </c>
      <c r="K1445" s="2" t="s">
        <v>70</v>
      </c>
      <c r="L1445" s="2" t="s">
        <v>1329</v>
      </c>
      <c r="M1445" s="3" t="s">
        <v>1330</v>
      </c>
      <c r="N1445" s="2" t="s">
        <v>3331</v>
      </c>
      <c r="O1445" s="2" t="s">
        <v>33</v>
      </c>
      <c r="P1445" s="2" t="s">
        <v>108</v>
      </c>
      <c r="Q1445" s="3" t="s">
        <v>170</v>
      </c>
      <c r="R1445" s="2" t="s">
        <v>1332</v>
      </c>
      <c r="S1445" s="2" t="s">
        <v>6202</v>
      </c>
      <c r="U1445" s="3" t="s">
        <v>6203</v>
      </c>
    </row>
    <row r="1446" ht="12.75" customHeight="1">
      <c r="A1446" s="1" t="s">
        <v>21</v>
      </c>
      <c r="B1446" s="2" t="s">
        <v>6204</v>
      </c>
      <c r="C1446" s="2" t="s">
        <v>23</v>
      </c>
      <c r="D1446" s="2" t="s">
        <v>39</v>
      </c>
      <c r="E1446" s="2" t="s">
        <v>24</v>
      </c>
      <c r="F1446" s="3" t="s">
        <v>53</v>
      </c>
      <c r="G1446" s="2" t="s">
        <v>26</v>
      </c>
      <c r="H1446" s="2" t="s">
        <v>6205</v>
      </c>
      <c r="I1446" s="2" t="s">
        <v>165</v>
      </c>
      <c r="J1446" s="4">
        <v>44158.0</v>
      </c>
      <c r="K1446" s="2" t="s">
        <v>70</v>
      </c>
      <c r="L1446" s="2" t="s">
        <v>2128</v>
      </c>
      <c r="M1446" s="3" t="s">
        <v>2129</v>
      </c>
      <c r="N1446" s="2" t="s">
        <v>2130</v>
      </c>
      <c r="O1446" s="2" t="s">
        <v>227</v>
      </c>
      <c r="P1446" s="2" t="s">
        <v>127</v>
      </c>
      <c r="Q1446" s="3" t="s">
        <v>170</v>
      </c>
      <c r="R1446" s="2" t="s">
        <v>6206</v>
      </c>
      <c r="S1446" s="2" t="s">
        <v>6207</v>
      </c>
      <c r="U1446" s="3" t="s">
        <v>6208</v>
      </c>
    </row>
    <row r="1447" ht="12.75" customHeight="1">
      <c r="A1447" s="1" t="s">
        <v>21</v>
      </c>
      <c r="B1447" s="2" t="s">
        <v>6209</v>
      </c>
      <c r="C1447" s="2" t="s">
        <v>23</v>
      </c>
      <c r="D1447" s="2" t="s">
        <v>39</v>
      </c>
      <c r="E1447" s="2" t="s">
        <v>24</v>
      </c>
      <c r="F1447" s="3" t="s">
        <v>2780</v>
      </c>
      <c r="G1447" s="2" t="s">
        <v>68</v>
      </c>
      <c r="H1447" s="2" t="s">
        <v>6210</v>
      </c>
      <c r="I1447" s="2" t="s">
        <v>165</v>
      </c>
      <c r="J1447" s="4">
        <v>44069.0</v>
      </c>
      <c r="K1447" s="2" t="s">
        <v>70</v>
      </c>
      <c r="L1447" s="2" t="s">
        <v>5692</v>
      </c>
      <c r="M1447" s="3" t="s">
        <v>5693</v>
      </c>
      <c r="N1447" s="2" t="s">
        <v>6211</v>
      </c>
      <c r="O1447" s="2" t="s">
        <v>4673</v>
      </c>
      <c r="P1447" s="2" t="s">
        <v>256</v>
      </c>
      <c r="Q1447" s="3" t="s">
        <v>170</v>
      </c>
      <c r="R1447" s="2" t="s">
        <v>6124</v>
      </c>
      <c r="S1447" s="2" t="s">
        <v>6212</v>
      </c>
      <c r="U1447" s="3" t="s">
        <v>6213</v>
      </c>
    </row>
    <row r="1448" ht="12.75" customHeight="1">
      <c r="A1448" s="1" t="s">
        <v>21</v>
      </c>
      <c r="B1448" s="2" t="s">
        <v>6214</v>
      </c>
      <c r="C1448" s="2" t="s">
        <v>23</v>
      </c>
      <c r="D1448" s="2" t="s">
        <v>39</v>
      </c>
      <c r="E1448" s="2" t="s">
        <v>24</v>
      </c>
      <c r="F1448" s="3" t="s">
        <v>251</v>
      </c>
      <c r="G1448" s="2" t="s">
        <v>68</v>
      </c>
      <c r="H1448" s="2" t="s">
        <v>6215</v>
      </c>
      <c r="I1448" s="2" t="s">
        <v>165</v>
      </c>
      <c r="J1448" s="4">
        <v>44109.0</v>
      </c>
      <c r="K1448" s="2" t="s">
        <v>70</v>
      </c>
      <c r="L1448" s="2" t="s">
        <v>2128</v>
      </c>
      <c r="M1448" s="3" t="s">
        <v>2129</v>
      </c>
      <c r="N1448" s="2" t="s">
        <v>2130</v>
      </c>
      <c r="O1448" s="2" t="s">
        <v>227</v>
      </c>
      <c r="P1448" s="2" t="s">
        <v>127</v>
      </c>
      <c r="Q1448" s="3" t="s">
        <v>170</v>
      </c>
      <c r="R1448" s="2" t="s">
        <v>6061</v>
      </c>
      <c r="S1448" s="2" t="s">
        <v>6216</v>
      </c>
      <c r="U1448" s="3" t="s">
        <v>6217</v>
      </c>
    </row>
    <row r="1449" ht="12.75" customHeight="1">
      <c r="A1449" s="1" t="s">
        <v>21</v>
      </c>
      <c r="B1449" s="2" t="s">
        <v>6218</v>
      </c>
      <c r="C1449" s="2" t="s">
        <v>23</v>
      </c>
      <c r="D1449" s="2" t="s">
        <v>39</v>
      </c>
      <c r="E1449" s="2" t="s">
        <v>24</v>
      </c>
      <c r="F1449" s="3" t="s">
        <v>5025</v>
      </c>
      <c r="G1449" s="2" t="s">
        <v>26</v>
      </c>
      <c r="H1449" s="2" t="s">
        <v>6219</v>
      </c>
      <c r="I1449" s="2" t="s">
        <v>144</v>
      </c>
      <c r="J1449" s="4">
        <v>44234.0</v>
      </c>
      <c r="K1449" s="2" t="s">
        <v>29</v>
      </c>
      <c r="L1449" s="2" t="s">
        <v>85</v>
      </c>
      <c r="M1449" s="3" t="s">
        <v>86</v>
      </c>
      <c r="N1449" s="2" t="s">
        <v>87</v>
      </c>
      <c r="O1449" s="2" t="s">
        <v>88</v>
      </c>
      <c r="P1449" s="2" t="s">
        <v>108</v>
      </c>
      <c r="Q1449" s="3" t="s">
        <v>149</v>
      </c>
      <c r="R1449" s="2" t="s">
        <v>2424</v>
      </c>
      <c r="S1449" s="2" t="s">
        <v>6220</v>
      </c>
      <c r="U1449" s="3" t="s">
        <v>6221</v>
      </c>
    </row>
    <row r="1450" ht="12.75" customHeight="1">
      <c r="A1450" s="1" t="s">
        <v>21</v>
      </c>
      <c r="B1450" s="2" t="s">
        <v>6222</v>
      </c>
      <c r="C1450" s="2" t="s">
        <v>23</v>
      </c>
      <c r="D1450" s="2" t="s">
        <v>39</v>
      </c>
      <c r="E1450" s="2" t="s">
        <v>24</v>
      </c>
      <c r="F1450" s="3" t="s">
        <v>40</v>
      </c>
      <c r="G1450" s="2" t="s">
        <v>68</v>
      </c>
      <c r="H1450" s="2" t="s">
        <v>6223</v>
      </c>
      <c r="I1450" s="2" t="s">
        <v>165</v>
      </c>
      <c r="J1450" s="4">
        <v>44065.0</v>
      </c>
      <c r="K1450" s="2" t="s">
        <v>70</v>
      </c>
      <c r="L1450" s="2" t="s">
        <v>5692</v>
      </c>
      <c r="M1450" s="3" t="s">
        <v>5693</v>
      </c>
      <c r="N1450" s="2" t="s">
        <v>6224</v>
      </c>
      <c r="O1450" s="2" t="s">
        <v>4673</v>
      </c>
      <c r="P1450" s="2" t="s">
        <v>59</v>
      </c>
      <c r="Q1450" s="3" t="s">
        <v>170</v>
      </c>
      <c r="R1450" s="2" t="s">
        <v>2024</v>
      </c>
      <c r="S1450" s="2" t="s">
        <v>6225</v>
      </c>
      <c r="U1450" s="3" t="s">
        <v>6226</v>
      </c>
    </row>
    <row r="1451" ht="12.75" customHeight="1">
      <c r="A1451" s="1" t="s">
        <v>21</v>
      </c>
      <c r="B1451" s="2" t="s">
        <v>6227</v>
      </c>
      <c r="C1451" s="2" t="s">
        <v>23</v>
      </c>
      <c r="D1451" s="2" t="s">
        <v>39</v>
      </c>
      <c r="E1451" s="2" t="s">
        <v>24</v>
      </c>
      <c r="F1451" s="3" t="s">
        <v>5345</v>
      </c>
      <c r="G1451" s="2" t="s">
        <v>68</v>
      </c>
      <c r="H1451" s="2" t="s">
        <v>6228</v>
      </c>
      <c r="I1451" s="2" t="s">
        <v>165</v>
      </c>
      <c r="J1451" s="4">
        <v>44063.0</v>
      </c>
      <c r="K1451" s="2" t="s">
        <v>70</v>
      </c>
      <c r="L1451" s="2" t="s">
        <v>5692</v>
      </c>
      <c r="M1451" s="3" t="s">
        <v>5693</v>
      </c>
      <c r="N1451" s="2" t="s">
        <v>6229</v>
      </c>
      <c r="O1451" s="2" t="s">
        <v>4673</v>
      </c>
      <c r="P1451" s="2" t="s">
        <v>59</v>
      </c>
      <c r="Q1451" s="3" t="s">
        <v>170</v>
      </c>
      <c r="R1451" s="2" t="s">
        <v>6230</v>
      </c>
      <c r="S1451" s="2" t="s">
        <v>6231</v>
      </c>
      <c r="U1451" s="3" t="s">
        <v>6232</v>
      </c>
    </row>
    <row r="1452" ht="12.75" customHeight="1">
      <c r="A1452" s="1" t="s">
        <v>21</v>
      </c>
      <c r="B1452" s="2" t="s">
        <v>6233</v>
      </c>
      <c r="C1452" s="2" t="s">
        <v>503</v>
      </c>
      <c r="D1452" s="2" t="s">
        <v>39</v>
      </c>
      <c r="E1452" s="2" t="s">
        <v>24</v>
      </c>
      <c r="G1452" s="2" t="s">
        <v>26</v>
      </c>
      <c r="H1452" s="2" t="s">
        <v>6234</v>
      </c>
      <c r="I1452" s="2" t="s">
        <v>28</v>
      </c>
      <c r="J1452" s="4">
        <v>44268.0</v>
      </c>
      <c r="K1452" s="2" t="s">
        <v>29</v>
      </c>
      <c r="L1452" s="2" t="s">
        <v>2782</v>
      </c>
      <c r="M1452" s="3" t="s">
        <v>2783</v>
      </c>
      <c r="N1452" s="2" t="s">
        <v>366</v>
      </c>
      <c r="O1452" s="2" t="s">
        <v>88</v>
      </c>
      <c r="P1452" s="2" t="s">
        <v>108</v>
      </c>
      <c r="Q1452" s="3" t="s">
        <v>170</v>
      </c>
      <c r="R1452" s="2" t="s">
        <v>6235</v>
      </c>
      <c r="S1452" s="2" t="s">
        <v>6236</v>
      </c>
      <c r="U1452" s="3" t="s">
        <v>6237</v>
      </c>
    </row>
    <row r="1453" ht="12.75" customHeight="1">
      <c r="A1453" s="1" t="s">
        <v>21</v>
      </c>
      <c r="B1453" s="2" t="s">
        <v>6238</v>
      </c>
      <c r="C1453" s="2" t="s">
        <v>23</v>
      </c>
      <c r="D1453" s="2" t="s">
        <v>39</v>
      </c>
      <c r="E1453" s="2" t="s">
        <v>24</v>
      </c>
      <c r="F1453" s="3" t="s">
        <v>6239</v>
      </c>
      <c r="G1453" s="2" t="s">
        <v>68</v>
      </c>
      <c r="H1453" s="2" t="s">
        <v>6240</v>
      </c>
      <c r="I1453" s="2" t="s">
        <v>165</v>
      </c>
      <c r="J1453" s="4">
        <v>44069.0</v>
      </c>
      <c r="K1453" s="2" t="s">
        <v>70</v>
      </c>
      <c r="L1453" s="2" t="s">
        <v>5692</v>
      </c>
      <c r="M1453" s="3" t="s">
        <v>5693</v>
      </c>
      <c r="N1453" s="2" t="s">
        <v>6211</v>
      </c>
      <c r="O1453" s="2" t="s">
        <v>4673</v>
      </c>
      <c r="P1453" s="2" t="s">
        <v>256</v>
      </c>
      <c r="Q1453" s="3" t="s">
        <v>170</v>
      </c>
      <c r="R1453" s="2" t="s">
        <v>6124</v>
      </c>
      <c r="S1453" s="2" t="s">
        <v>6241</v>
      </c>
      <c r="U1453" s="3" t="s">
        <v>6242</v>
      </c>
    </row>
    <row r="1454" ht="12.75" customHeight="1">
      <c r="A1454" s="1" t="s">
        <v>21</v>
      </c>
      <c r="B1454" s="2" t="s">
        <v>6243</v>
      </c>
      <c r="C1454" s="2" t="s">
        <v>23</v>
      </c>
      <c r="D1454" s="2" t="s">
        <v>39</v>
      </c>
      <c r="E1454" s="2" t="s">
        <v>24</v>
      </c>
      <c r="F1454" s="3" t="s">
        <v>25</v>
      </c>
      <c r="G1454" s="2" t="s">
        <v>68</v>
      </c>
      <c r="H1454" s="2" t="s">
        <v>6244</v>
      </c>
      <c r="I1454" s="2" t="s">
        <v>165</v>
      </c>
      <c r="J1454" s="4">
        <v>44273.0</v>
      </c>
      <c r="K1454" s="2" t="s">
        <v>29</v>
      </c>
      <c r="L1454" s="2" t="s">
        <v>1167</v>
      </c>
      <c r="M1454" s="3" t="s">
        <v>1168</v>
      </c>
      <c r="N1454" s="2" t="s">
        <v>1169</v>
      </c>
      <c r="O1454" s="2" t="s">
        <v>45</v>
      </c>
      <c r="P1454" s="2" t="s">
        <v>127</v>
      </c>
      <c r="Q1454" s="3" t="s">
        <v>170</v>
      </c>
      <c r="R1454" s="2" t="s">
        <v>6245</v>
      </c>
      <c r="S1454" s="2" t="s">
        <v>6246</v>
      </c>
      <c r="U1454" s="3" t="s">
        <v>6247</v>
      </c>
    </row>
    <row r="1455" ht="12.75" customHeight="1">
      <c r="A1455" s="1" t="s">
        <v>21</v>
      </c>
      <c r="B1455" s="2" t="s">
        <v>6248</v>
      </c>
      <c r="C1455" s="2" t="s">
        <v>23</v>
      </c>
      <c r="D1455" s="2" t="s">
        <v>39</v>
      </c>
      <c r="E1455" s="2" t="s">
        <v>24</v>
      </c>
      <c r="F1455" s="3" t="s">
        <v>175</v>
      </c>
      <c r="G1455" s="2" t="s">
        <v>26</v>
      </c>
      <c r="I1455" s="2" t="s">
        <v>103</v>
      </c>
      <c r="J1455" s="4">
        <v>44210.0</v>
      </c>
      <c r="K1455" s="2" t="s">
        <v>29</v>
      </c>
      <c r="L1455" s="2" t="s">
        <v>124</v>
      </c>
      <c r="M1455" s="3" t="s">
        <v>125</v>
      </c>
      <c r="N1455" s="2" t="s">
        <v>126</v>
      </c>
      <c r="O1455" s="2" t="s">
        <v>45</v>
      </c>
      <c r="P1455" s="2" t="s">
        <v>127</v>
      </c>
      <c r="Q1455" s="3" t="s">
        <v>594</v>
      </c>
      <c r="R1455" s="2" t="s">
        <v>3374</v>
      </c>
      <c r="S1455" s="2" t="s">
        <v>6249</v>
      </c>
      <c r="U1455" s="3" t="s">
        <v>6250</v>
      </c>
    </row>
    <row r="1456" ht="12.75" customHeight="1">
      <c r="A1456" s="1" t="s">
        <v>21</v>
      </c>
      <c r="B1456" s="2" t="s">
        <v>6251</v>
      </c>
      <c r="C1456" s="2" t="s">
        <v>23</v>
      </c>
      <c r="D1456" s="2" t="s">
        <v>39</v>
      </c>
      <c r="E1456" s="2" t="s">
        <v>24</v>
      </c>
      <c r="F1456" s="3" t="s">
        <v>112</v>
      </c>
      <c r="G1456" s="2" t="s">
        <v>68</v>
      </c>
      <c r="H1456" s="2" t="s">
        <v>6252</v>
      </c>
      <c r="I1456" s="2" t="s">
        <v>165</v>
      </c>
      <c r="J1456" s="4">
        <v>44067.0</v>
      </c>
      <c r="K1456" s="2" t="s">
        <v>70</v>
      </c>
      <c r="L1456" s="2" t="s">
        <v>298</v>
      </c>
      <c r="M1456" s="3" t="s">
        <v>299</v>
      </c>
      <c r="N1456" s="2" t="s">
        <v>533</v>
      </c>
      <c r="O1456" s="2" t="s">
        <v>45</v>
      </c>
      <c r="P1456" s="2" t="s">
        <v>127</v>
      </c>
      <c r="Q1456" s="3" t="s">
        <v>170</v>
      </c>
      <c r="R1456" s="2" t="s">
        <v>6253</v>
      </c>
      <c r="S1456" s="2" t="s">
        <v>6254</v>
      </c>
      <c r="U1456" s="3" t="s">
        <v>6255</v>
      </c>
    </row>
    <row r="1457" ht="12.75" customHeight="1">
      <c r="A1457" s="1" t="s">
        <v>21</v>
      </c>
      <c r="B1457" s="2" t="s">
        <v>6256</v>
      </c>
      <c r="C1457" s="2" t="s">
        <v>23</v>
      </c>
      <c r="D1457" s="2" t="s">
        <v>39</v>
      </c>
      <c r="E1457" s="2" t="s">
        <v>24</v>
      </c>
      <c r="F1457" s="3" t="s">
        <v>2780</v>
      </c>
      <c r="G1457" s="2" t="s">
        <v>68</v>
      </c>
      <c r="H1457" s="2" t="s">
        <v>6257</v>
      </c>
      <c r="I1457" s="2" t="s">
        <v>165</v>
      </c>
      <c r="J1457" s="4">
        <v>44213.0</v>
      </c>
      <c r="K1457" s="2" t="s">
        <v>29</v>
      </c>
      <c r="L1457" s="2" t="s">
        <v>2128</v>
      </c>
      <c r="M1457" s="3" t="s">
        <v>2129</v>
      </c>
      <c r="N1457" s="2" t="s">
        <v>2130</v>
      </c>
      <c r="O1457" s="2" t="s">
        <v>227</v>
      </c>
      <c r="P1457" s="2" t="s">
        <v>127</v>
      </c>
      <c r="Q1457" s="3" t="s">
        <v>170</v>
      </c>
      <c r="R1457" s="2" t="s">
        <v>6258</v>
      </c>
      <c r="S1457" s="2" t="s">
        <v>6259</v>
      </c>
    </row>
    <row r="1458" ht="12.75" customHeight="1">
      <c r="A1458" s="1" t="s">
        <v>21</v>
      </c>
      <c r="B1458" s="2" t="s">
        <v>6260</v>
      </c>
      <c r="C1458" s="2" t="s">
        <v>23</v>
      </c>
      <c r="D1458" s="2" t="s">
        <v>39</v>
      </c>
      <c r="E1458" s="2" t="s">
        <v>24</v>
      </c>
      <c r="F1458" s="3" t="s">
        <v>6261</v>
      </c>
      <c r="G1458" s="2" t="s">
        <v>26</v>
      </c>
      <c r="H1458" s="2" t="s">
        <v>6262</v>
      </c>
      <c r="I1458" s="2" t="s">
        <v>144</v>
      </c>
      <c r="J1458" s="4">
        <v>44196.0</v>
      </c>
      <c r="K1458" s="2" t="s">
        <v>70</v>
      </c>
      <c r="L1458" s="2" t="s">
        <v>1998</v>
      </c>
      <c r="M1458" s="3" t="s">
        <v>1999</v>
      </c>
      <c r="N1458" s="2" t="s">
        <v>2000</v>
      </c>
      <c r="O1458" s="2" t="s">
        <v>269</v>
      </c>
      <c r="P1458" s="2" t="s">
        <v>127</v>
      </c>
      <c r="Q1458" s="3" t="s">
        <v>149</v>
      </c>
      <c r="R1458" s="2" t="s">
        <v>2424</v>
      </c>
      <c r="S1458" s="2" t="s">
        <v>6263</v>
      </c>
    </row>
    <row r="1459" ht="12.75" customHeight="1">
      <c r="A1459" s="1" t="s">
        <v>21</v>
      </c>
      <c r="B1459" s="2" t="s">
        <v>6264</v>
      </c>
      <c r="C1459" s="2" t="s">
        <v>23</v>
      </c>
      <c r="D1459" s="2" t="s">
        <v>39</v>
      </c>
      <c r="E1459" s="2" t="s">
        <v>24</v>
      </c>
      <c r="F1459" s="3" t="s">
        <v>5025</v>
      </c>
      <c r="G1459" s="2" t="s">
        <v>26</v>
      </c>
      <c r="H1459" s="2" t="s">
        <v>6265</v>
      </c>
      <c r="I1459" s="2" t="s">
        <v>144</v>
      </c>
      <c r="J1459" s="4">
        <v>44250.0</v>
      </c>
      <c r="K1459" s="2" t="s">
        <v>29</v>
      </c>
      <c r="L1459" s="2" t="s">
        <v>240</v>
      </c>
      <c r="M1459" s="3" t="s">
        <v>241</v>
      </c>
      <c r="N1459" s="2" t="s">
        <v>179</v>
      </c>
      <c r="O1459" s="2" t="s">
        <v>88</v>
      </c>
      <c r="P1459" s="2" t="s">
        <v>34</v>
      </c>
      <c r="Q1459" s="3" t="s">
        <v>149</v>
      </c>
      <c r="R1459" s="2" t="s">
        <v>2424</v>
      </c>
      <c r="S1459" s="2" t="s">
        <v>6266</v>
      </c>
      <c r="U1459" s="3" t="s">
        <v>6267</v>
      </c>
    </row>
    <row r="1460" ht="12.75" customHeight="1">
      <c r="A1460" s="1" t="s">
        <v>21</v>
      </c>
      <c r="B1460" s="2" t="s">
        <v>6268</v>
      </c>
      <c r="C1460" s="2" t="s">
        <v>23</v>
      </c>
      <c r="D1460" s="2" t="s">
        <v>39</v>
      </c>
      <c r="E1460" s="2" t="s">
        <v>24</v>
      </c>
      <c r="F1460" s="3" t="s">
        <v>499</v>
      </c>
      <c r="G1460" s="2" t="s">
        <v>26</v>
      </c>
      <c r="H1460" s="2" t="s">
        <v>6269</v>
      </c>
      <c r="I1460" s="2" t="s">
        <v>28</v>
      </c>
      <c r="J1460" s="4">
        <v>44257.0</v>
      </c>
      <c r="K1460" s="2" t="s">
        <v>29</v>
      </c>
      <c r="L1460" s="2" t="s">
        <v>6270</v>
      </c>
      <c r="M1460" s="3" t="s">
        <v>6271</v>
      </c>
      <c r="N1460" s="2" t="s">
        <v>6272</v>
      </c>
      <c r="O1460" s="2" t="s">
        <v>45</v>
      </c>
      <c r="P1460" s="2" t="s">
        <v>127</v>
      </c>
      <c r="Q1460" s="3" t="s">
        <v>149</v>
      </c>
      <c r="R1460" s="2" t="s">
        <v>2236</v>
      </c>
      <c r="S1460" s="2" t="s">
        <v>6273</v>
      </c>
      <c r="U1460" s="3" t="s">
        <v>6274</v>
      </c>
    </row>
    <row r="1461" ht="12.75" customHeight="1">
      <c r="A1461" s="1" t="s">
        <v>21</v>
      </c>
      <c r="B1461" s="2" t="s">
        <v>6275</v>
      </c>
      <c r="C1461" s="2" t="s">
        <v>23</v>
      </c>
      <c r="D1461" s="2" t="s">
        <v>39</v>
      </c>
      <c r="E1461" s="2" t="s">
        <v>24</v>
      </c>
      <c r="F1461" s="3" t="s">
        <v>2233</v>
      </c>
      <c r="G1461" s="2" t="s">
        <v>26</v>
      </c>
      <c r="H1461" s="2" t="s">
        <v>6276</v>
      </c>
      <c r="I1461" s="2" t="s">
        <v>144</v>
      </c>
      <c r="J1461" s="4">
        <v>44257.0</v>
      </c>
      <c r="K1461" s="2" t="s">
        <v>29</v>
      </c>
      <c r="L1461" s="2" t="s">
        <v>6270</v>
      </c>
      <c r="M1461" s="3" t="s">
        <v>6271</v>
      </c>
      <c r="N1461" s="2" t="s">
        <v>6272</v>
      </c>
      <c r="O1461" s="2" t="s">
        <v>45</v>
      </c>
      <c r="P1461" s="2" t="s">
        <v>34</v>
      </c>
      <c r="Q1461" s="3" t="s">
        <v>149</v>
      </c>
      <c r="R1461" s="2" t="s">
        <v>2236</v>
      </c>
      <c r="S1461" s="2" t="s">
        <v>6277</v>
      </c>
      <c r="U1461" s="3" t="s">
        <v>6278</v>
      </c>
    </row>
    <row r="1462" ht="12.75" customHeight="1">
      <c r="A1462" s="1" t="s">
        <v>21</v>
      </c>
      <c r="B1462" s="2" t="s">
        <v>6279</v>
      </c>
      <c r="C1462" s="2" t="s">
        <v>23</v>
      </c>
      <c r="D1462" s="2" t="s">
        <v>39</v>
      </c>
      <c r="E1462" s="2" t="s">
        <v>24</v>
      </c>
      <c r="F1462" s="3" t="s">
        <v>2578</v>
      </c>
      <c r="G1462" s="2" t="s">
        <v>26</v>
      </c>
      <c r="H1462" s="2" t="s">
        <v>6280</v>
      </c>
      <c r="I1462" s="2" t="s">
        <v>144</v>
      </c>
      <c r="J1462" s="4">
        <v>44228.0</v>
      </c>
      <c r="K1462" s="2" t="s">
        <v>29</v>
      </c>
      <c r="L1462" s="2" t="s">
        <v>3159</v>
      </c>
      <c r="M1462" s="3" t="s">
        <v>3160</v>
      </c>
      <c r="N1462" s="2" t="s">
        <v>6281</v>
      </c>
      <c r="O1462" s="2" t="s">
        <v>45</v>
      </c>
      <c r="P1462" s="2" t="s">
        <v>34</v>
      </c>
      <c r="Q1462" s="3" t="s">
        <v>149</v>
      </c>
      <c r="R1462" s="2" t="s">
        <v>2114</v>
      </c>
      <c r="S1462" s="2" t="s">
        <v>6282</v>
      </c>
      <c r="U1462" s="3" t="s">
        <v>6283</v>
      </c>
    </row>
    <row r="1463" ht="12.75" customHeight="1">
      <c r="A1463" s="1" t="s">
        <v>21</v>
      </c>
      <c r="B1463" s="2" t="s">
        <v>6284</v>
      </c>
      <c r="C1463" s="2" t="s">
        <v>23</v>
      </c>
      <c r="D1463" s="2" t="s">
        <v>39</v>
      </c>
      <c r="E1463" s="2" t="s">
        <v>24</v>
      </c>
      <c r="F1463" s="3" t="s">
        <v>6285</v>
      </c>
      <c r="G1463" s="2" t="s">
        <v>26</v>
      </c>
      <c r="H1463" s="2" t="s">
        <v>6286</v>
      </c>
      <c r="I1463" s="2" t="s">
        <v>28</v>
      </c>
      <c r="J1463" s="4">
        <v>44229.0</v>
      </c>
      <c r="K1463" s="2" t="s">
        <v>29</v>
      </c>
      <c r="L1463" s="2" t="s">
        <v>434</v>
      </c>
      <c r="M1463" s="3" t="s">
        <v>435</v>
      </c>
      <c r="N1463" s="2" t="s">
        <v>436</v>
      </c>
      <c r="O1463" s="2" t="s">
        <v>45</v>
      </c>
      <c r="P1463" s="2" t="s">
        <v>127</v>
      </c>
      <c r="Q1463" s="3" t="s">
        <v>149</v>
      </c>
      <c r="R1463" s="2" t="s">
        <v>6287</v>
      </c>
      <c r="S1463" s="2" t="s">
        <v>6288</v>
      </c>
      <c r="U1463" s="3" t="s">
        <v>6289</v>
      </c>
    </row>
    <row r="1464" ht="12.75" customHeight="1">
      <c r="A1464" s="1" t="s">
        <v>21</v>
      </c>
      <c r="B1464" s="2" t="s">
        <v>6290</v>
      </c>
      <c r="C1464" s="2" t="s">
        <v>23</v>
      </c>
      <c r="D1464" s="2" t="s">
        <v>39</v>
      </c>
      <c r="E1464" s="2" t="s">
        <v>39</v>
      </c>
      <c r="F1464" s="3" t="s">
        <v>914</v>
      </c>
      <c r="G1464" s="2" t="s">
        <v>26</v>
      </c>
      <c r="H1464" s="2" t="s">
        <v>6291</v>
      </c>
      <c r="I1464" s="2" t="s">
        <v>103</v>
      </c>
      <c r="J1464" s="4">
        <v>44251.0</v>
      </c>
      <c r="K1464" s="2" t="s">
        <v>29</v>
      </c>
      <c r="L1464" s="2" t="s">
        <v>519</v>
      </c>
      <c r="M1464" s="3" t="s">
        <v>520</v>
      </c>
      <c r="N1464" s="2" t="s">
        <v>1507</v>
      </c>
      <c r="O1464" s="2" t="s">
        <v>148</v>
      </c>
      <c r="P1464" s="2" t="s">
        <v>59</v>
      </c>
      <c r="Q1464" s="3" t="s">
        <v>768</v>
      </c>
      <c r="R1464" s="2" t="s">
        <v>6292</v>
      </c>
      <c r="S1464" s="2" t="s">
        <v>6293</v>
      </c>
      <c r="T1464" s="2" t="s">
        <v>6294</v>
      </c>
      <c r="U1464" s="3" t="s">
        <v>6295</v>
      </c>
    </row>
    <row r="1465" ht="12.75" customHeight="1">
      <c r="A1465" s="1" t="s">
        <v>21</v>
      </c>
      <c r="B1465" s="2" t="s">
        <v>6296</v>
      </c>
      <c r="C1465" s="2" t="s">
        <v>23</v>
      </c>
      <c r="D1465" s="2" t="s">
        <v>39</v>
      </c>
      <c r="E1465" s="2" t="s">
        <v>24</v>
      </c>
      <c r="F1465" s="3" t="s">
        <v>6297</v>
      </c>
      <c r="G1465" s="2" t="s">
        <v>26</v>
      </c>
      <c r="H1465" s="2" t="s">
        <v>6298</v>
      </c>
      <c r="I1465" s="2" t="s">
        <v>144</v>
      </c>
      <c r="J1465" s="4">
        <v>44228.0</v>
      </c>
      <c r="K1465" s="2" t="s">
        <v>29</v>
      </c>
      <c r="L1465" s="2" t="s">
        <v>3159</v>
      </c>
      <c r="M1465" s="3" t="s">
        <v>3160</v>
      </c>
      <c r="N1465" s="2" t="s">
        <v>6281</v>
      </c>
      <c r="O1465" s="2" t="s">
        <v>45</v>
      </c>
      <c r="P1465" s="2" t="s">
        <v>34</v>
      </c>
      <c r="Q1465" s="3" t="s">
        <v>149</v>
      </c>
      <c r="R1465" s="2" t="s">
        <v>2236</v>
      </c>
      <c r="S1465" s="2" t="s">
        <v>6299</v>
      </c>
      <c r="U1465" s="3" t="s">
        <v>6300</v>
      </c>
    </row>
    <row r="1466" ht="12.75" customHeight="1">
      <c r="A1466" s="1" t="s">
        <v>21</v>
      </c>
      <c r="B1466" s="2" t="s">
        <v>6301</v>
      </c>
      <c r="C1466" s="2" t="s">
        <v>23</v>
      </c>
      <c r="D1466" s="2" t="s">
        <v>39</v>
      </c>
      <c r="E1466" s="2" t="s">
        <v>24</v>
      </c>
      <c r="F1466" s="3" t="s">
        <v>251</v>
      </c>
      <c r="G1466" s="2" t="s">
        <v>26</v>
      </c>
      <c r="H1466" s="2" t="s">
        <v>6302</v>
      </c>
      <c r="I1466" s="2" t="s">
        <v>28</v>
      </c>
      <c r="J1466" s="4">
        <v>44292.0</v>
      </c>
      <c r="K1466" s="2" t="s">
        <v>29</v>
      </c>
      <c r="L1466" s="2" t="s">
        <v>434</v>
      </c>
      <c r="M1466" s="3" t="s">
        <v>435</v>
      </c>
      <c r="N1466" s="2" t="s">
        <v>6303</v>
      </c>
      <c r="O1466" s="2" t="s">
        <v>45</v>
      </c>
      <c r="P1466" s="2" t="s">
        <v>127</v>
      </c>
      <c r="Q1466" s="3" t="s">
        <v>1106</v>
      </c>
      <c r="R1466" s="2" t="s">
        <v>6304</v>
      </c>
      <c r="S1466" s="2" t="s">
        <v>6305</v>
      </c>
      <c r="U1466" s="3" t="s">
        <v>6306</v>
      </c>
    </row>
    <row r="1467" ht="12.75" customHeight="1">
      <c r="A1467" s="1" t="s">
        <v>21</v>
      </c>
      <c r="B1467" s="2" t="s">
        <v>6307</v>
      </c>
      <c r="C1467" s="2" t="s">
        <v>23</v>
      </c>
      <c r="D1467" s="2" t="s">
        <v>39</v>
      </c>
      <c r="E1467" s="2" t="s">
        <v>24</v>
      </c>
      <c r="F1467" s="3" t="s">
        <v>2448</v>
      </c>
      <c r="G1467" s="2" t="s">
        <v>26</v>
      </c>
      <c r="H1467" s="2" t="s">
        <v>6308</v>
      </c>
      <c r="I1467" s="2" t="s">
        <v>144</v>
      </c>
      <c r="J1467" s="4">
        <v>44235.0</v>
      </c>
      <c r="K1467" s="2" t="s">
        <v>29</v>
      </c>
      <c r="L1467" s="2" t="s">
        <v>1537</v>
      </c>
      <c r="M1467" s="3" t="s">
        <v>1538</v>
      </c>
      <c r="N1467" s="2" t="s">
        <v>1539</v>
      </c>
      <c r="O1467" s="2" t="s">
        <v>508</v>
      </c>
      <c r="P1467" s="2" t="s">
        <v>34</v>
      </c>
      <c r="Q1467" s="3" t="s">
        <v>149</v>
      </c>
      <c r="R1467" s="2" t="s">
        <v>2230</v>
      </c>
      <c r="S1467" s="2" t="s">
        <v>6309</v>
      </c>
    </row>
    <row r="1468" ht="12.75" customHeight="1">
      <c r="A1468" s="1" t="s">
        <v>21</v>
      </c>
      <c r="B1468" s="2" t="s">
        <v>6310</v>
      </c>
      <c r="C1468" s="2" t="s">
        <v>23</v>
      </c>
      <c r="D1468" s="2" t="s">
        <v>39</v>
      </c>
      <c r="E1468" s="2" t="s">
        <v>24</v>
      </c>
      <c r="F1468" s="3" t="s">
        <v>6311</v>
      </c>
      <c r="G1468" s="2" t="s">
        <v>68</v>
      </c>
      <c r="H1468" s="2" t="s">
        <v>6312</v>
      </c>
      <c r="I1468" s="2" t="s">
        <v>144</v>
      </c>
      <c r="J1468" s="4">
        <v>44224.0</v>
      </c>
      <c r="K1468" s="2" t="s">
        <v>29</v>
      </c>
      <c r="L1468" s="2" t="s">
        <v>2128</v>
      </c>
      <c r="M1468" s="3" t="s">
        <v>2129</v>
      </c>
      <c r="N1468" s="2" t="s">
        <v>2130</v>
      </c>
      <c r="O1468" s="2" t="s">
        <v>227</v>
      </c>
      <c r="P1468" s="2" t="s">
        <v>127</v>
      </c>
      <c r="Q1468" s="3" t="s">
        <v>149</v>
      </c>
      <c r="R1468" s="2" t="s">
        <v>6313</v>
      </c>
      <c r="S1468" s="2" t="s">
        <v>6314</v>
      </c>
    </row>
    <row r="1469" ht="12.75" customHeight="1">
      <c r="A1469" s="1" t="s">
        <v>21</v>
      </c>
      <c r="B1469" s="2" t="s">
        <v>6315</v>
      </c>
      <c r="C1469" s="2" t="s">
        <v>23</v>
      </c>
      <c r="D1469" s="2" t="s">
        <v>39</v>
      </c>
      <c r="E1469" s="2" t="s">
        <v>24</v>
      </c>
      <c r="F1469" s="3" t="s">
        <v>53</v>
      </c>
      <c r="G1469" s="2" t="s">
        <v>68</v>
      </c>
      <c r="H1469" s="2" t="s">
        <v>6316</v>
      </c>
      <c r="I1469" s="2" t="s">
        <v>28</v>
      </c>
      <c r="J1469" s="4">
        <v>44065.0</v>
      </c>
      <c r="K1469" s="2" t="s">
        <v>70</v>
      </c>
      <c r="L1469" s="2" t="s">
        <v>5692</v>
      </c>
      <c r="M1469" s="3" t="s">
        <v>5693</v>
      </c>
      <c r="N1469" s="2" t="s">
        <v>5694</v>
      </c>
      <c r="O1469" s="2" t="s">
        <v>4673</v>
      </c>
      <c r="P1469" s="2" t="s">
        <v>59</v>
      </c>
      <c r="Q1469" s="3" t="s">
        <v>170</v>
      </c>
      <c r="R1469" s="2" t="s">
        <v>2024</v>
      </c>
      <c r="S1469" s="2" t="s">
        <v>6317</v>
      </c>
      <c r="U1469" s="3" t="s">
        <v>6318</v>
      </c>
    </row>
    <row r="1470" ht="12.75" customHeight="1">
      <c r="A1470" s="1" t="s">
        <v>21</v>
      </c>
      <c r="B1470" s="2" t="s">
        <v>6319</v>
      </c>
      <c r="C1470" s="2" t="s">
        <v>23</v>
      </c>
      <c r="D1470" s="2" t="s">
        <v>39</v>
      </c>
      <c r="E1470" s="2" t="s">
        <v>24</v>
      </c>
      <c r="F1470" s="3" t="s">
        <v>53</v>
      </c>
      <c r="G1470" s="2" t="s">
        <v>26</v>
      </c>
      <c r="H1470" s="2" t="s">
        <v>6320</v>
      </c>
      <c r="I1470" s="2" t="s">
        <v>165</v>
      </c>
      <c r="J1470" s="4">
        <v>44090.0</v>
      </c>
      <c r="K1470" s="2" t="s">
        <v>70</v>
      </c>
      <c r="L1470" s="2" t="s">
        <v>2128</v>
      </c>
      <c r="M1470" s="3" t="s">
        <v>2129</v>
      </c>
      <c r="N1470" s="2" t="s">
        <v>2130</v>
      </c>
      <c r="O1470" s="2" t="s">
        <v>227</v>
      </c>
      <c r="P1470" s="2" t="s">
        <v>127</v>
      </c>
      <c r="Q1470" s="3" t="s">
        <v>170</v>
      </c>
      <c r="R1470" s="2" t="s">
        <v>6321</v>
      </c>
      <c r="S1470" s="2" t="s">
        <v>6322</v>
      </c>
      <c r="U1470" s="3" t="s">
        <v>6323</v>
      </c>
    </row>
    <row r="1471" ht="12.75" customHeight="1">
      <c r="A1471" s="1" t="s">
        <v>21</v>
      </c>
      <c r="B1471" s="2" t="s">
        <v>6324</v>
      </c>
      <c r="C1471" s="2" t="s">
        <v>23</v>
      </c>
      <c r="D1471" s="2" t="s">
        <v>39</v>
      </c>
      <c r="E1471" s="2" t="s">
        <v>24</v>
      </c>
      <c r="F1471" s="3" t="s">
        <v>6052</v>
      </c>
      <c r="G1471" s="2" t="s">
        <v>26</v>
      </c>
      <c r="H1471" s="2" t="s">
        <v>6325</v>
      </c>
      <c r="I1471" s="2" t="s">
        <v>144</v>
      </c>
      <c r="J1471" s="4">
        <v>44252.0</v>
      </c>
      <c r="K1471" s="2" t="s">
        <v>29</v>
      </c>
      <c r="L1471" s="2" t="s">
        <v>322</v>
      </c>
      <c r="M1471" s="3" t="s">
        <v>323</v>
      </c>
      <c r="N1471" s="2" t="s">
        <v>2346</v>
      </c>
      <c r="O1471" s="2" t="s">
        <v>107</v>
      </c>
      <c r="P1471" s="2" t="s">
        <v>34</v>
      </c>
      <c r="Q1471" s="3" t="s">
        <v>149</v>
      </c>
      <c r="R1471" s="2" t="s">
        <v>2114</v>
      </c>
      <c r="S1471" s="2" t="s">
        <v>6326</v>
      </c>
      <c r="U1471" s="3" t="s">
        <v>6327</v>
      </c>
    </row>
    <row r="1472" ht="12.75" customHeight="1">
      <c r="A1472" s="1" t="s">
        <v>21</v>
      </c>
      <c r="B1472" s="2" t="s">
        <v>6328</v>
      </c>
      <c r="C1472" s="2" t="s">
        <v>23</v>
      </c>
      <c r="D1472" s="2" t="s">
        <v>39</v>
      </c>
      <c r="E1472" s="2" t="s">
        <v>24</v>
      </c>
      <c r="F1472" s="3" t="s">
        <v>5299</v>
      </c>
      <c r="G1472" s="2" t="s">
        <v>26</v>
      </c>
      <c r="H1472" s="2" t="s">
        <v>6329</v>
      </c>
      <c r="I1472" s="2" t="s">
        <v>144</v>
      </c>
      <c r="J1472" s="4">
        <v>44306.0</v>
      </c>
      <c r="K1472" s="2" t="s">
        <v>29</v>
      </c>
      <c r="L1472" s="2" t="s">
        <v>322</v>
      </c>
      <c r="M1472" s="3" t="s">
        <v>323</v>
      </c>
      <c r="N1472" s="2" t="s">
        <v>324</v>
      </c>
      <c r="O1472" s="2" t="s">
        <v>107</v>
      </c>
      <c r="P1472" s="2" t="s">
        <v>34</v>
      </c>
      <c r="Q1472" s="3" t="s">
        <v>149</v>
      </c>
      <c r="R1472" s="2" t="s">
        <v>429</v>
      </c>
      <c r="S1472" s="2" t="s">
        <v>6330</v>
      </c>
      <c r="U1472" s="3" t="s">
        <v>6331</v>
      </c>
    </row>
    <row r="1473" ht="12.75" customHeight="1">
      <c r="A1473" s="1" t="s">
        <v>21</v>
      </c>
      <c r="B1473" s="2" t="s">
        <v>6332</v>
      </c>
      <c r="C1473" s="2" t="s">
        <v>23</v>
      </c>
      <c r="D1473" s="2" t="s">
        <v>39</v>
      </c>
      <c r="E1473" s="2" t="s">
        <v>24</v>
      </c>
      <c r="F1473" s="3" t="s">
        <v>5299</v>
      </c>
      <c r="G1473" s="2" t="s">
        <v>26</v>
      </c>
      <c r="H1473" s="2" t="s">
        <v>6329</v>
      </c>
      <c r="I1473" s="2" t="s">
        <v>144</v>
      </c>
      <c r="J1473" s="4">
        <v>44306.0</v>
      </c>
      <c r="K1473" s="2" t="s">
        <v>29</v>
      </c>
      <c r="L1473" s="2" t="s">
        <v>322</v>
      </c>
      <c r="M1473" s="3" t="s">
        <v>323</v>
      </c>
      <c r="N1473" s="2" t="s">
        <v>324</v>
      </c>
      <c r="O1473" s="2" t="s">
        <v>107</v>
      </c>
      <c r="P1473" s="2" t="s">
        <v>34</v>
      </c>
      <c r="Q1473" s="3" t="s">
        <v>149</v>
      </c>
      <c r="R1473" s="2" t="s">
        <v>1056</v>
      </c>
      <c r="S1473" s="2" t="s">
        <v>6333</v>
      </c>
      <c r="U1473" s="3" t="s">
        <v>6334</v>
      </c>
    </row>
    <row r="1474" ht="12.75" customHeight="1">
      <c r="A1474" s="1" t="s">
        <v>21</v>
      </c>
      <c r="B1474" s="2" t="s">
        <v>6335</v>
      </c>
      <c r="C1474" s="2" t="s">
        <v>23</v>
      </c>
      <c r="D1474" s="2" t="s">
        <v>39</v>
      </c>
      <c r="E1474" s="2" t="s">
        <v>24</v>
      </c>
      <c r="F1474" s="3" t="s">
        <v>5299</v>
      </c>
      <c r="G1474" s="2" t="s">
        <v>26</v>
      </c>
      <c r="H1474" s="2" t="s">
        <v>6336</v>
      </c>
      <c r="I1474" s="2" t="s">
        <v>144</v>
      </c>
      <c r="J1474" s="4">
        <v>44305.0</v>
      </c>
      <c r="K1474" s="2" t="s">
        <v>29</v>
      </c>
      <c r="L1474" s="2" t="s">
        <v>322</v>
      </c>
      <c r="M1474" s="3" t="s">
        <v>323</v>
      </c>
      <c r="N1474" s="2" t="s">
        <v>324</v>
      </c>
      <c r="O1474" s="2" t="s">
        <v>107</v>
      </c>
      <c r="P1474" s="2" t="s">
        <v>34</v>
      </c>
      <c r="Q1474" s="3" t="s">
        <v>149</v>
      </c>
      <c r="R1474" s="2" t="s">
        <v>429</v>
      </c>
      <c r="S1474" s="2" t="s">
        <v>6337</v>
      </c>
      <c r="U1474" s="3" t="s">
        <v>6338</v>
      </c>
    </row>
    <row r="1475" ht="12.75" customHeight="1">
      <c r="A1475" s="1" t="s">
        <v>21</v>
      </c>
      <c r="B1475" s="2" t="s">
        <v>6339</v>
      </c>
      <c r="C1475" s="2" t="s">
        <v>23</v>
      </c>
      <c r="D1475" s="2" t="s">
        <v>39</v>
      </c>
      <c r="E1475" s="2" t="s">
        <v>24</v>
      </c>
      <c r="F1475" s="3" t="s">
        <v>142</v>
      </c>
      <c r="G1475" s="2" t="s">
        <v>26</v>
      </c>
      <c r="H1475" s="5" t="s">
        <v>6340</v>
      </c>
      <c r="I1475" s="2" t="s">
        <v>144</v>
      </c>
      <c r="J1475" s="4">
        <v>44233.0</v>
      </c>
      <c r="K1475" s="2" t="s">
        <v>29</v>
      </c>
      <c r="L1475" s="2" t="s">
        <v>1537</v>
      </c>
      <c r="M1475" s="3" t="s">
        <v>1538</v>
      </c>
      <c r="N1475" s="2" t="s">
        <v>1539</v>
      </c>
      <c r="O1475" s="2" t="s">
        <v>508</v>
      </c>
      <c r="P1475" s="2" t="s">
        <v>34</v>
      </c>
      <c r="Q1475" s="3" t="s">
        <v>149</v>
      </c>
      <c r="R1475" s="2" t="s">
        <v>2230</v>
      </c>
      <c r="S1475" s="2" t="s">
        <v>6341</v>
      </c>
    </row>
    <row r="1476" ht="12.75" customHeight="1">
      <c r="A1476" s="1" t="s">
        <v>21</v>
      </c>
      <c r="B1476" s="2" t="s">
        <v>6342</v>
      </c>
      <c r="C1476" s="2" t="s">
        <v>23</v>
      </c>
      <c r="D1476" s="2" t="s">
        <v>39</v>
      </c>
      <c r="E1476" s="2" t="s">
        <v>24</v>
      </c>
      <c r="F1476" s="3" t="s">
        <v>5025</v>
      </c>
      <c r="G1476" s="2" t="s">
        <v>26</v>
      </c>
      <c r="H1476" s="2" t="s">
        <v>6343</v>
      </c>
      <c r="I1476" s="2" t="s">
        <v>144</v>
      </c>
      <c r="J1476" s="4">
        <v>44250.0</v>
      </c>
      <c r="K1476" s="2" t="s">
        <v>29</v>
      </c>
      <c r="L1476" s="2" t="s">
        <v>240</v>
      </c>
      <c r="M1476" s="3" t="s">
        <v>241</v>
      </c>
      <c r="N1476" s="2" t="s">
        <v>179</v>
      </c>
      <c r="O1476" s="2" t="s">
        <v>88</v>
      </c>
      <c r="P1476" s="2" t="s">
        <v>34</v>
      </c>
      <c r="Q1476" s="3" t="s">
        <v>149</v>
      </c>
      <c r="R1476" s="2" t="s">
        <v>2424</v>
      </c>
      <c r="S1476" s="2" t="s">
        <v>6344</v>
      </c>
      <c r="U1476" s="3" t="s">
        <v>6345</v>
      </c>
    </row>
    <row r="1477" ht="12.75" customHeight="1">
      <c r="A1477" s="1" t="s">
        <v>21</v>
      </c>
      <c r="B1477" s="2" t="s">
        <v>6346</v>
      </c>
      <c r="C1477" s="2" t="s">
        <v>23</v>
      </c>
      <c r="D1477" s="2" t="s">
        <v>39</v>
      </c>
      <c r="E1477" s="2" t="s">
        <v>24</v>
      </c>
      <c r="F1477" s="3" t="s">
        <v>6347</v>
      </c>
      <c r="G1477" s="2" t="s">
        <v>26</v>
      </c>
      <c r="H1477" s="2" t="s">
        <v>6348</v>
      </c>
      <c r="I1477" s="2" t="s">
        <v>144</v>
      </c>
      <c r="J1477" s="4">
        <v>44131.0</v>
      </c>
      <c r="K1477" s="2" t="s">
        <v>70</v>
      </c>
      <c r="L1477" s="2" t="s">
        <v>240</v>
      </c>
      <c r="M1477" s="3" t="s">
        <v>241</v>
      </c>
      <c r="N1477" s="2" t="s">
        <v>179</v>
      </c>
      <c r="O1477" s="2" t="s">
        <v>88</v>
      </c>
      <c r="P1477" s="2" t="s">
        <v>34</v>
      </c>
      <c r="Q1477" s="3" t="s">
        <v>149</v>
      </c>
      <c r="R1477" s="2" t="s">
        <v>2424</v>
      </c>
      <c r="S1477" s="2" t="s">
        <v>6349</v>
      </c>
      <c r="U1477" s="3" t="s">
        <v>6350</v>
      </c>
    </row>
    <row r="1478" ht="12.75" customHeight="1">
      <c r="A1478" s="1" t="s">
        <v>21</v>
      </c>
      <c r="B1478" s="2" t="s">
        <v>6351</v>
      </c>
      <c r="C1478" s="2" t="s">
        <v>23</v>
      </c>
      <c r="D1478" s="2" t="s">
        <v>39</v>
      </c>
      <c r="E1478" s="2" t="s">
        <v>24</v>
      </c>
      <c r="F1478" s="3" t="s">
        <v>1614</v>
      </c>
      <c r="G1478" s="2" t="s">
        <v>68</v>
      </c>
      <c r="H1478" s="2" t="s">
        <v>6352</v>
      </c>
      <c r="I1478" s="2" t="s">
        <v>28</v>
      </c>
      <c r="J1478" s="4">
        <v>44210.0</v>
      </c>
      <c r="K1478" s="2" t="s">
        <v>29</v>
      </c>
      <c r="L1478" s="2" t="s">
        <v>434</v>
      </c>
      <c r="M1478" s="3" t="s">
        <v>435</v>
      </c>
      <c r="N1478" s="2" t="s">
        <v>436</v>
      </c>
      <c r="O1478" s="2" t="s">
        <v>45</v>
      </c>
      <c r="P1478" s="2" t="s">
        <v>127</v>
      </c>
      <c r="Q1478" s="3" t="s">
        <v>149</v>
      </c>
      <c r="R1478" s="2" t="s">
        <v>4698</v>
      </c>
      <c r="S1478" s="2" t="s">
        <v>6353</v>
      </c>
      <c r="U1478" s="3" t="s">
        <v>6354</v>
      </c>
    </row>
    <row r="1479" ht="12.75" customHeight="1">
      <c r="A1479" s="1" t="s">
        <v>21</v>
      </c>
      <c r="B1479" s="2" t="s">
        <v>6355</v>
      </c>
      <c r="C1479" s="2" t="s">
        <v>23</v>
      </c>
      <c r="D1479" s="2" t="s">
        <v>24</v>
      </c>
      <c r="E1479" s="2" t="s">
        <v>24</v>
      </c>
      <c r="F1479" s="3" t="s">
        <v>6052</v>
      </c>
      <c r="G1479" s="2" t="s">
        <v>26</v>
      </c>
      <c r="H1479" s="2" t="s">
        <v>6356</v>
      </c>
      <c r="I1479" s="2" t="s">
        <v>144</v>
      </c>
      <c r="J1479" s="4">
        <v>44252.0</v>
      </c>
      <c r="K1479" s="2" t="s">
        <v>29</v>
      </c>
      <c r="L1479" s="2" t="s">
        <v>322</v>
      </c>
      <c r="M1479" s="3" t="s">
        <v>323</v>
      </c>
      <c r="N1479" s="2" t="s">
        <v>2346</v>
      </c>
      <c r="O1479" s="2" t="s">
        <v>107</v>
      </c>
      <c r="P1479" s="2" t="s">
        <v>34</v>
      </c>
      <c r="R1479" s="2" t="s">
        <v>610</v>
      </c>
      <c r="U1479" s="3" t="s">
        <v>6357</v>
      </c>
    </row>
    <row r="1480" ht="12.75" customHeight="1">
      <c r="A1480" s="1" t="s">
        <v>21</v>
      </c>
      <c r="B1480" s="2" t="s">
        <v>6358</v>
      </c>
      <c r="C1480" s="2" t="s">
        <v>23</v>
      </c>
      <c r="D1480" s="2" t="s">
        <v>39</v>
      </c>
      <c r="E1480" s="2" t="s">
        <v>24</v>
      </c>
      <c r="F1480" s="3" t="s">
        <v>5759</v>
      </c>
      <c r="G1480" s="2" t="s">
        <v>26</v>
      </c>
      <c r="H1480" s="2" t="s">
        <v>6359</v>
      </c>
      <c r="I1480" s="2" t="s">
        <v>144</v>
      </c>
      <c r="J1480" s="4">
        <v>44081.0</v>
      </c>
      <c r="K1480" s="2" t="s">
        <v>70</v>
      </c>
      <c r="L1480" s="2" t="s">
        <v>307</v>
      </c>
      <c r="M1480" s="3" t="s">
        <v>308</v>
      </c>
      <c r="N1480" s="2" t="s">
        <v>309</v>
      </c>
      <c r="O1480" s="2" t="s">
        <v>310</v>
      </c>
      <c r="P1480" s="2" t="s">
        <v>127</v>
      </c>
      <c r="Q1480" s="3" t="s">
        <v>149</v>
      </c>
      <c r="R1480" s="2" t="s">
        <v>5124</v>
      </c>
      <c r="S1480" s="2" t="s">
        <v>6360</v>
      </c>
      <c r="U1480" s="3" t="s">
        <v>6361</v>
      </c>
    </row>
    <row r="1481" ht="12.75" customHeight="1">
      <c r="A1481" s="1" t="s">
        <v>21</v>
      </c>
      <c r="B1481" s="2" t="s">
        <v>6362</v>
      </c>
      <c r="C1481" s="2" t="s">
        <v>23</v>
      </c>
      <c r="D1481" s="2" t="s">
        <v>39</v>
      </c>
      <c r="E1481" s="2" t="s">
        <v>39</v>
      </c>
      <c r="F1481" s="3" t="s">
        <v>914</v>
      </c>
      <c r="G1481" s="2" t="s">
        <v>26</v>
      </c>
      <c r="H1481" s="5" t="s">
        <v>6363</v>
      </c>
      <c r="I1481" s="2" t="s">
        <v>103</v>
      </c>
      <c r="J1481" s="4">
        <v>44077.0</v>
      </c>
      <c r="K1481" s="2" t="s">
        <v>70</v>
      </c>
      <c r="L1481" s="2" t="s">
        <v>425</v>
      </c>
      <c r="M1481" s="3" t="s">
        <v>426</v>
      </c>
      <c r="N1481" s="2" t="s">
        <v>2939</v>
      </c>
      <c r="O1481" s="2" t="s">
        <v>428</v>
      </c>
      <c r="P1481" s="2" t="s">
        <v>108</v>
      </c>
      <c r="Q1481" s="3" t="s">
        <v>768</v>
      </c>
      <c r="R1481" s="2" t="s">
        <v>6364</v>
      </c>
      <c r="S1481" s="2" t="s">
        <v>6365</v>
      </c>
      <c r="T1481" s="2" t="s">
        <v>6366</v>
      </c>
      <c r="U1481" s="3" t="s">
        <v>6367</v>
      </c>
    </row>
    <row r="1482" ht="12.75" customHeight="1">
      <c r="A1482" s="1" t="s">
        <v>21</v>
      </c>
      <c r="B1482" s="2" t="s">
        <v>6368</v>
      </c>
      <c r="C1482" s="2" t="s">
        <v>23</v>
      </c>
      <c r="D1482" s="2" t="s">
        <v>39</v>
      </c>
      <c r="E1482" s="2" t="s">
        <v>24</v>
      </c>
      <c r="F1482" s="3" t="s">
        <v>6369</v>
      </c>
      <c r="G1482" s="2" t="s">
        <v>26</v>
      </c>
      <c r="H1482" s="2" t="s">
        <v>6370</v>
      </c>
      <c r="I1482" s="2" t="s">
        <v>28</v>
      </c>
      <c r="J1482" s="4">
        <v>44080.0</v>
      </c>
      <c r="K1482" s="2" t="s">
        <v>70</v>
      </c>
      <c r="L1482" s="2" t="s">
        <v>307</v>
      </c>
      <c r="M1482" s="3" t="s">
        <v>308</v>
      </c>
      <c r="N1482" s="2" t="s">
        <v>309</v>
      </c>
      <c r="O1482" s="2" t="s">
        <v>310</v>
      </c>
      <c r="P1482" s="2" t="s">
        <v>127</v>
      </c>
      <c r="Q1482" s="3" t="s">
        <v>149</v>
      </c>
      <c r="R1482" s="2" t="s">
        <v>1056</v>
      </c>
      <c r="S1482" s="2" t="s">
        <v>6371</v>
      </c>
      <c r="U1482" s="3" t="s">
        <v>6372</v>
      </c>
    </row>
    <row r="1483" ht="12.75" customHeight="1">
      <c r="A1483" s="1" t="s">
        <v>21</v>
      </c>
      <c r="B1483" s="2" t="s">
        <v>6373</v>
      </c>
      <c r="C1483" s="2" t="s">
        <v>23</v>
      </c>
      <c r="D1483" s="2" t="s">
        <v>39</v>
      </c>
      <c r="E1483" s="2" t="s">
        <v>24</v>
      </c>
      <c r="F1483" s="3" t="s">
        <v>6369</v>
      </c>
      <c r="G1483" s="2" t="s">
        <v>26</v>
      </c>
      <c r="H1483" s="2" t="s">
        <v>6374</v>
      </c>
      <c r="I1483" s="2" t="s">
        <v>28</v>
      </c>
      <c r="J1483" s="4">
        <v>44080.0</v>
      </c>
      <c r="K1483" s="2" t="s">
        <v>70</v>
      </c>
      <c r="L1483" s="2" t="s">
        <v>307</v>
      </c>
      <c r="M1483" s="3" t="s">
        <v>308</v>
      </c>
      <c r="N1483" s="2" t="s">
        <v>309</v>
      </c>
      <c r="O1483" s="2" t="s">
        <v>310</v>
      </c>
      <c r="P1483" s="2" t="s">
        <v>127</v>
      </c>
      <c r="Q1483" s="3" t="s">
        <v>149</v>
      </c>
      <c r="R1483" s="2" t="s">
        <v>1056</v>
      </c>
      <c r="S1483" s="2" t="s">
        <v>6375</v>
      </c>
      <c r="U1483" s="3" t="s">
        <v>6376</v>
      </c>
    </row>
    <row r="1484" ht="12.75" customHeight="1">
      <c r="A1484" s="1" t="s">
        <v>21</v>
      </c>
      <c r="B1484" s="2" t="s">
        <v>6377</v>
      </c>
      <c r="C1484" s="2" t="s">
        <v>23</v>
      </c>
      <c r="D1484" s="2" t="s">
        <v>39</v>
      </c>
      <c r="E1484" s="2" t="s">
        <v>24</v>
      </c>
      <c r="F1484" s="3" t="s">
        <v>964</v>
      </c>
      <c r="G1484" s="2" t="s">
        <v>68</v>
      </c>
      <c r="H1484" s="2" t="s">
        <v>6378</v>
      </c>
      <c r="I1484" s="2" t="s">
        <v>103</v>
      </c>
      <c r="J1484" s="4">
        <v>44265.0</v>
      </c>
      <c r="K1484" s="2" t="s">
        <v>29</v>
      </c>
      <c r="L1484" s="2" t="s">
        <v>5283</v>
      </c>
      <c r="M1484" s="3" t="s">
        <v>5284</v>
      </c>
      <c r="N1484" s="2" t="s">
        <v>5285</v>
      </c>
      <c r="O1484" s="2" t="s">
        <v>45</v>
      </c>
      <c r="P1484" s="2" t="s">
        <v>127</v>
      </c>
      <c r="Q1484" s="3" t="s">
        <v>594</v>
      </c>
      <c r="R1484" s="2" t="s">
        <v>6379</v>
      </c>
      <c r="S1484" s="2" t="s">
        <v>6380</v>
      </c>
      <c r="U1484" s="3" t="s">
        <v>6381</v>
      </c>
    </row>
    <row r="1485" ht="12.75" customHeight="1">
      <c r="A1485" s="1" t="s">
        <v>21</v>
      </c>
      <c r="B1485" s="2" t="s">
        <v>6382</v>
      </c>
      <c r="C1485" s="2" t="s">
        <v>23</v>
      </c>
      <c r="D1485" s="2" t="s">
        <v>39</v>
      </c>
      <c r="E1485" s="2" t="s">
        <v>24</v>
      </c>
      <c r="F1485" s="3" t="s">
        <v>6383</v>
      </c>
      <c r="G1485" s="2" t="s">
        <v>68</v>
      </c>
      <c r="H1485" s="2" t="s">
        <v>6384</v>
      </c>
      <c r="I1485" s="2" t="s">
        <v>144</v>
      </c>
      <c r="J1485" s="4">
        <v>44209.0</v>
      </c>
      <c r="K1485" s="2" t="s">
        <v>29</v>
      </c>
      <c r="L1485" s="2" t="s">
        <v>2128</v>
      </c>
      <c r="M1485" s="3" t="s">
        <v>2129</v>
      </c>
      <c r="N1485" s="2" t="s">
        <v>2130</v>
      </c>
      <c r="O1485" s="2" t="s">
        <v>227</v>
      </c>
      <c r="P1485" s="2" t="s">
        <v>127</v>
      </c>
      <c r="Q1485" s="3" t="s">
        <v>149</v>
      </c>
      <c r="R1485" s="2" t="s">
        <v>2194</v>
      </c>
      <c r="S1485" s="2" t="s">
        <v>6385</v>
      </c>
    </row>
    <row r="1486" ht="12.75" customHeight="1">
      <c r="A1486" s="1" t="s">
        <v>21</v>
      </c>
      <c r="B1486" s="2" t="s">
        <v>6386</v>
      </c>
      <c r="C1486" s="2" t="s">
        <v>23</v>
      </c>
      <c r="D1486" s="2" t="s">
        <v>39</v>
      </c>
      <c r="E1486" s="2" t="s">
        <v>24</v>
      </c>
      <c r="F1486" s="3" t="s">
        <v>2689</v>
      </c>
      <c r="G1486" s="2" t="s">
        <v>26</v>
      </c>
      <c r="H1486" s="2" t="s">
        <v>6387</v>
      </c>
      <c r="I1486" s="2" t="s">
        <v>144</v>
      </c>
      <c r="J1486" s="4">
        <v>44259.0</v>
      </c>
      <c r="K1486" s="2" t="s">
        <v>29</v>
      </c>
      <c r="L1486" s="2" t="s">
        <v>1307</v>
      </c>
      <c r="M1486" s="3" t="s">
        <v>1308</v>
      </c>
      <c r="N1486" s="2" t="s">
        <v>324</v>
      </c>
      <c r="O1486" s="2" t="s">
        <v>107</v>
      </c>
      <c r="P1486" s="2" t="s">
        <v>34</v>
      </c>
      <c r="Q1486" s="3" t="s">
        <v>149</v>
      </c>
      <c r="R1486" s="2" t="s">
        <v>4318</v>
      </c>
      <c r="S1486" s="2" t="s">
        <v>6388</v>
      </c>
      <c r="U1486" s="3" t="s">
        <v>6389</v>
      </c>
    </row>
    <row r="1487" ht="12.75" customHeight="1">
      <c r="A1487" s="1" t="s">
        <v>21</v>
      </c>
      <c r="B1487" s="2" t="s">
        <v>6390</v>
      </c>
      <c r="C1487" s="2" t="s">
        <v>23</v>
      </c>
      <c r="D1487" s="2" t="s">
        <v>39</v>
      </c>
      <c r="E1487" s="2" t="s">
        <v>24</v>
      </c>
      <c r="F1487" s="3" t="s">
        <v>453</v>
      </c>
      <c r="G1487" s="2" t="s">
        <v>26</v>
      </c>
      <c r="H1487" s="2" t="s">
        <v>6391</v>
      </c>
      <c r="I1487" s="2" t="s">
        <v>144</v>
      </c>
      <c r="J1487" s="4">
        <v>44259.0</v>
      </c>
      <c r="K1487" s="2" t="s">
        <v>29</v>
      </c>
      <c r="L1487" s="2" t="s">
        <v>1307</v>
      </c>
      <c r="M1487" s="3" t="s">
        <v>1308</v>
      </c>
      <c r="N1487" s="2" t="s">
        <v>2328</v>
      </c>
      <c r="O1487" s="2" t="s">
        <v>107</v>
      </c>
      <c r="P1487" s="2" t="s">
        <v>34</v>
      </c>
      <c r="Q1487" s="3" t="s">
        <v>149</v>
      </c>
      <c r="R1487" s="2" t="s">
        <v>4318</v>
      </c>
      <c r="S1487" s="2" t="s">
        <v>6392</v>
      </c>
      <c r="U1487" s="3" t="s">
        <v>6393</v>
      </c>
    </row>
    <row r="1488" ht="12.75" customHeight="1">
      <c r="A1488" s="1" t="s">
        <v>21</v>
      </c>
      <c r="B1488" s="2" t="s">
        <v>6394</v>
      </c>
      <c r="C1488" s="2" t="s">
        <v>23</v>
      </c>
      <c r="D1488" s="2" t="s">
        <v>39</v>
      </c>
      <c r="E1488" s="2" t="s">
        <v>24</v>
      </c>
      <c r="F1488" s="3" t="s">
        <v>6395</v>
      </c>
      <c r="G1488" s="2" t="s">
        <v>68</v>
      </c>
      <c r="H1488" s="2" t="s">
        <v>6396</v>
      </c>
      <c r="I1488" s="2" t="s">
        <v>144</v>
      </c>
      <c r="J1488" s="4">
        <v>44226.0</v>
      </c>
      <c r="K1488" s="2" t="s">
        <v>29</v>
      </c>
      <c r="L1488" s="2" t="s">
        <v>2128</v>
      </c>
      <c r="M1488" s="3" t="s">
        <v>2129</v>
      </c>
      <c r="N1488" s="2" t="s">
        <v>2130</v>
      </c>
      <c r="O1488" s="2" t="s">
        <v>227</v>
      </c>
      <c r="P1488" s="2" t="s">
        <v>127</v>
      </c>
      <c r="Q1488" s="3" t="s">
        <v>149</v>
      </c>
      <c r="R1488" s="2" t="s">
        <v>2194</v>
      </c>
      <c r="S1488" s="2" t="s">
        <v>6397</v>
      </c>
      <c r="U1488" s="3" t="s">
        <v>6398</v>
      </c>
    </row>
    <row r="1489" ht="12.75" customHeight="1">
      <c r="A1489" s="1" t="s">
        <v>21</v>
      </c>
      <c r="B1489" s="2" t="s">
        <v>6399</v>
      </c>
      <c r="C1489" s="2" t="s">
        <v>23</v>
      </c>
      <c r="D1489" s="2" t="s">
        <v>39</v>
      </c>
      <c r="E1489" s="2" t="s">
        <v>24</v>
      </c>
      <c r="F1489" s="3" t="s">
        <v>1614</v>
      </c>
      <c r="G1489" s="2" t="s">
        <v>26</v>
      </c>
      <c r="H1489" s="2" t="s">
        <v>5092</v>
      </c>
      <c r="I1489" s="2" t="s">
        <v>28</v>
      </c>
      <c r="J1489" s="4">
        <v>44233.0</v>
      </c>
      <c r="K1489" s="2" t="s">
        <v>29</v>
      </c>
      <c r="L1489" s="2" t="s">
        <v>434</v>
      </c>
      <c r="M1489" s="3" t="s">
        <v>435</v>
      </c>
      <c r="N1489" s="2" t="s">
        <v>436</v>
      </c>
      <c r="O1489" s="2" t="s">
        <v>45</v>
      </c>
      <c r="P1489" s="2" t="s">
        <v>127</v>
      </c>
      <c r="Q1489" s="3" t="s">
        <v>149</v>
      </c>
      <c r="R1489" s="2" t="s">
        <v>4698</v>
      </c>
      <c r="S1489" s="2" t="s">
        <v>6400</v>
      </c>
      <c r="U1489" s="3" t="s">
        <v>6401</v>
      </c>
    </row>
    <row r="1490" ht="12.75" customHeight="1">
      <c r="A1490" s="1" t="s">
        <v>21</v>
      </c>
      <c r="B1490" s="2" t="s">
        <v>6402</v>
      </c>
      <c r="C1490" s="2" t="s">
        <v>23</v>
      </c>
      <c r="D1490" s="2" t="s">
        <v>39</v>
      </c>
      <c r="E1490" s="2" t="s">
        <v>24</v>
      </c>
      <c r="F1490" s="3" t="s">
        <v>4877</v>
      </c>
      <c r="G1490" s="2" t="s">
        <v>26</v>
      </c>
      <c r="H1490" s="2" t="s">
        <v>6403</v>
      </c>
      <c r="I1490" s="2" t="s">
        <v>144</v>
      </c>
      <c r="J1490" s="4">
        <v>44172.0</v>
      </c>
      <c r="K1490" s="2" t="s">
        <v>70</v>
      </c>
      <c r="L1490" s="2" t="s">
        <v>124</v>
      </c>
      <c r="M1490" s="3" t="s">
        <v>125</v>
      </c>
      <c r="N1490" s="2" t="s">
        <v>126</v>
      </c>
      <c r="O1490" s="2" t="s">
        <v>45</v>
      </c>
      <c r="P1490" s="2" t="s">
        <v>127</v>
      </c>
      <c r="Q1490" s="3" t="s">
        <v>149</v>
      </c>
      <c r="R1490" s="2" t="s">
        <v>1781</v>
      </c>
      <c r="S1490" s="2" t="s">
        <v>6404</v>
      </c>
      <c r="U1490" s="3" t="s">
        <v>6405</v>
      </c>
    </row>
    <row r="1491" ht="12.75" customHeight="1">
      <c r="A1491" s="1" t="s">
        <v>21</v>
      </c>
      <c r="B1491" s="2" t="s">
        <v>6406</v>
      </c>
      <c r="C1491" s="2" t="s">
        <v>23</v>
      </c>
      <c r="D1491" s="2" t="s">
        <v>39</v>
      </c>
      <c r="E1491" s="2" t="s">
        <v>24</v>
      </c>
      <c r="F1491" s="3" t="s">
        <v>40</v>
      </c>
      <c r="G1491" s="2" t="s">
        <v>68</v>
      </c>
      <c r="H1491" s="2" t="s">
        <v>6407</v>
      </c>
      <c r="I1491" s="2" t="s">
        <v>144</v>
      </c>
      <c r="J1491" s="4">
        <v>44248.0</v>
      </c>
      <c r="K1491" s="2" t="s">
        <v>29</v>
      </c>
      <c r="L1491" s="2" t="s">
        <v>818</v>
      </c>
      <c r="M1491" s="3" t="s">
        <v>819</v>
      </c>
      <c r="N1491" s="2" t="s">
        <v>820</v>
      </c>
      <c r="O1491" s="2" t="s">
        <v>117</v>
      </c>
      <c r="P1491" s="2" t="s">
        <v>34</v>
      </c>
      <c r="Q1491" s="3" t="s">
        <v>149</v>
      </c>
      <c r="R1491" s="2" t="s">
        <v>1056</v>
      </c>
      <c r="S1491" s="2" t="s">
        <v>6408</v>
      </c>
      <c r="U1491" s="3" t="s">
        <v>6409</v>
      </c>
    </row>
    <row r="1492" ht="12.75" customHeight="1">
      <c r="A1492" s="1" t="s">
        <v>21</v>
      </c>
      <c r="B1492" s="2" t="s">
        <v>6410</v>
      </c>
      <c r="C1492" s="2" t="s">
        <v>23</v>
      </c>
      <c r="D1492" s="2" t="s">
        <v>39</v>
      </c>
      <c r="E1492" s="2" t="s">
        <v>24</v>
      </c>
      <c r="F1492" s="3" t="s">
        <v>4817</v>
      </c>
      <c r="G1492" s="2" t="s">
        <v>26</v>
      </c>
      <c r="H1492" s="2" t="s">
        <v>6411</v>
      </c>
      <c r="I1492" s="2" t="s">
        <v>165</v>
      </c>
      <c r="J1492" s="4">
        <v>44156.0</v>
      </c>
      <c r="K1492" s="2" t="s">
        <v>70</v>
      </c>
      <c r="L1492" s="2" t="s">
        <v>2128</v>
      </c>
      <c r="M1492" s="3" t="s">
        <v>2129</v>
      </c>
      <c r="N1492" s="2" t="s">
        <v>2130</v>
      </c>
      <c r="O1492" s="2" t="s">
        <v>227</v>
      </c>
      <c r="P1492" s="2" t="s">
        <v>127</v>
      </c>
      <c r="Q1492" s="3" t="s">
        <v>149</v>
      </c>
      <c r="R1492" s="2" t="s">
        <v>4527</v>
      </c>
      <c r="S1492" s="2" t="s">
        <v>6412</v>
      </c>
      <c r="U1492" s="3" t="s">
        <v>6413</v>
      </c>
    </row>
    <row r="1493" ht="12.75" customHeight="1">
      <c r="A1493" s="1" t="s">
        <v>21</v>
      </c>
      <c r="B1493" s="2" t="s">
        <v>6414</v>
      </c>
      <c r="C1493" s="2" t="s">
        <v>23</v>
      </c>
      <c r="D1493" s="2" t="s">
        <v>39</v>
      </c>
      <c r="E1493" s="2" t="s">
        <v>24</v>
      </c>
      <c r="F1493" s="3" t="s">
        <v>6415</v>
      </c>
      <c r="G1493" s="2" t="s">
        <v>68</v>
      </c>
      <c r="H1493" s="2" t="s">
        <v>6416</v>
      </c>
      <c r="I1493" s="2" t="s">
        <v>144</v>
      </c>
      <c r="J1493" s="4">
        <v>44227.0</v>
      </c>
      <c r="K1493" s="2" t="s">
        <v>29</v>
      </c>
      <c r="L1493" s="2" t="s">
        <v>2128</v>
      </c>
      <c r="M1493" s="3" t="s">
        <v>2129</v>
      </c>
      <c r="N1493" s="2" t="s">
        <v>2130</v>
      </c>
      <c r="O1493" s="2" t="s">
        <v>227</v>
      </c>
      <c r="P1493" s="2" t="s">
        <v>127</v>
      </c>
      <c r="Q1493" s="3" t="s">
        <v>149</v>
      </c>
      <c r="R1493" s="2" t="s">
        <v>2194</v>
      </c>
      <c r="S1493" s="2" t="s">
        <v>6417</v>
      </c>
      <c r="U1493" s="3" t="s">
        <v>6418</v>
      </c>
    </row>
    <row r="1494" ht="12.75" customHeight="1">
      <c r="A1494" s="1" t="s">
        <v>21</v>
      </c>
      <c r="B1494" s="2" t="s">
        <v>6419</v>
      </c>
      <c r="C1494" s="2" t="s">
        <v>23</v>
      </c>
      <c r="D1494" s="2" t="s">
        <v>39</v>
      </c>
      <c r="E1494" s="2" t="s">
        <v>24</v>
      </c>
      <c r="F1494" s="3" t="s">
        <v>6420</v>
      </c>
      <c r="G1494" s="2" t="s">
        <v>68</v>
      </c>
      <c r="H1494" s="2" t="s">
        <v>6421</v>
      </c>
      <c r="I1494" s="2" t="s">
        <v>144</v>
      </c>
      <c r="J1494" s="4">
        <v>44215.0</v>
      </c>
      <c r="K1494" s="2" t="s">
        <v>29</v>
      </c>
      <c r="L1494" s="2" t="s">
        <v>2128</v>
      </c>
      <c r="M1494" s="3" t="s">
        <v>2129</v>
      </c>
      <c r="N1494" s="2" t="s">
        <v>2130</v>
      </c>
      <c r="O1494" s="2" t="s">
        <v>227</v>
      </c>
      <c r="P1494" s="2" t="s">
        <v>127</v>
      </c>
      <c r="Q1494" s="3" t="s">
        <v>149</v>
      </c>
      <c r="R1494" s="2" t="s">
        <v>6422</v>
      </c>
      <c r="S1494" s="2" t="s">
        <v>6423</v>
      </c>
      <c r="U1494" s="3" t="s">
        <v>6424</v>
      </c>
    </row>
    <row r="1495" ht="12.75" customHeight="1">
      <c r="A1495" s="1" t="s">
        <v>21</v>
      </c>
      <c r="B1495" s="2" t="s">
        <v>6425</v>
      </c>
      <c r="C1495" s="2" t="s">
        <v>23</v>
      </c>
      <c r="D1495" s="2" t="s">
        <v>39</v>
      </c>
      <c r="E1495" s="2" t="s">
        <v>24</v>
      </c>
      <c r="F1495" s="3" t="s">
        <v>423</v>
      </c>
      <c r="G1495" s="2" t="s">
        <v>26</v>
      </c>
      <c r="H1495" s="2" t="s">
        <v>6426</v>
      </c>
      <c r="I1495" s="2" t="s">
        <v>144</v>
      </c>
      <c r="J1495" s="4">
        <v>44202.0</v>
      </c>
      <c r="K1495" s="2" t="s">
        <v>29</v>
      </c>
      <c r="L1495" s="2" t="s">
        <v>240</v>
      </c>
      <c r="M1495" s="3" t="s">
        <v>241</v>
      </c>
      <c r="N1495" s="2" t="s">
        <v>242</v>
      </c>
      <c r="O1495" s="2" t="s">
        <v>88</v>
      </c>
      <c r="P1495" s="2" t="s">
        <v>34</v>
      </c>
      <c r="Q1495" s="3" t="s">
        <v>149</v>
      </c>
      <c r="R1495" s="2" t="s">
        <v>2424</v>
      </c>
      <c r="S1495" s="2" t="s">
        <v>6427</v>
      </c>
      <c r="U1495" s="3" t="s">
        <v>6428</v>
      </c>
    </row>
    <row r="1496" ht="12.75" customHeight="1">
      <c r="A1496" s="1" t="s">
        <v>21</v>
      </c>
      <c r="B1496" s="2" t="s">
        <v>6429</v>
      </c>
      <c r="C1496" s="2" t="s">
        <v>23</v>
      </c>
      <c r="D1496" s="2" t="s">
        <v>39</v>
      </c>
      <c r="E1496" s="2" t="s">
        <v>24</v>
      </c>
      <c r="F1496" s="3" t="s">
        <v>1614</v>
      </c>
      <c r="G1496" s="2" t="s">
        <v>26</v>
      </c>
      <c r="H1496" s="2" t="s">
        <v>6430</v>
      </c>
      <c r="I1496" s="2" t="s">
        <v>28</v>
      </c>
      <c r="J1496" s="4">
        <v>44233.0</v>
      </c>
      <c r="K1496" s="2" t="s">
        <v>29</v>
      </c>
      <c r="L1496" s="2" t="s">
        <v>434</v>
      </c>
      <c r="M1496" s="3" t="s">
        <v>435</v>
      </c>
      <c r="N1496" s="2" t="s">
        <v>436</v>
      </c>
      <c r="O1496" s="2" t="s">
        <v>45</v>
      </c>
      <c r="P1496" s="2" t="s">
        <v>127</v>
      </c>
      <c r="Q1496" s="3" t="s">
        <v>149</v>
      </c>
      <c r="R1496" s="2" t="s">
        <v>2424</v>
      </c>
      <c r="S1496" s="2" t="s">
        <v>5094</v>
      </c>
      <c r="U1496" s="3" t="s">
        <v>5095</v>
      </c>
    </row>
    <row r="1497" ht="12.75" customHeight="1">
      <c r="A1497" s="1" t="s">
        <v>21</v>
      </c>
      <c r="B1497" s="2" t="s">
        <v>6431</v>
      </c>
      <c r="C1497" s="2" t="s">
        <v>23</v>
      </c>
      <c r="D1497" s="2" t="s">
        <v>39</v>
      </c>
      <c r="E1497" s="2" t="s">
        <v>24</v>
      </c>
      <c r="F1497" s="3" t="s">
        <v>6432</v>
      </c>
      <c r="G1497" s="2" t="s">
        <v>26</v>
      </c>
      <c r="H1497" s="2" t="s">
        <v>6433</v>
      </c>
      <c r="I1497" s="2" t="s">
        <v>28</v>
      </c>
      <c r="J1497" s="4">
        <v>44224.0</v>
      </c>
      <c r="K1497" s="2" t="s">
        <v>29</v>
      </c>
      <c r="L1497" s="2" t="s">
        <v>4497</v>
      </c>
      <c r="M1497" s="3" t="s">
        <v>4498</v>
      </c>
      <c r="N1497" s="2" t="s">
        <v>4499</v>
      </c>
      <c r="O1497" s="2" t="s">
        <v>45</v>
      </c>
      <c r="P1497" s="2" t="s">
        <v>127</v>
      </c>
      <c r="Q1497" s="3" t="s">
        <v>149</v>
      </c>
      <c r="R1497" s="2" t="s">
        <v>6422</v>
      </c>
      <c r="S1497" s="2" t="s">
        <v>6434</v>
      </c>
      <c r="U1497" s="3" t="s">
        <v>6435</v>
      </c>
    </row>
    <row r="1498" ht="12.75" customHeight="1">
      <c r="A1498" s="1" t="s">
        <v>21</v>
      </c>
      <c r="B1498" s="2" t="s">
        <v>6436</v>
      </c>
      <c r="C1498" s="2" t="s">
        <v>23</v>
      </c>
      <c r="D1498" s="2" t="s">
        <v>39</v>
      </c>
      <c r="E1498" s="2" t="s">
        <v>24</v>
      </c>
      <c r="F1498" s="3" t="s">
        <v>370</v>
      </c>
      <c r="G1498" s="2" t="s">
        <v>26</v>
      </c>
      <c r="H1498" s="5" t="s">
        <v>6437</v>
      </c>
      <c r="I1498" s="2" t="s">
        <v>144</v>
      </c>
      <c r="J1498" s="4">
        <v>44230.0</v>
      </c>
      <c r="K1498" s="2" t="s">
        <v>29</v>
      </c>
      <c r="L1498" s="2" t="s">
        <v>322</v>
      </c>
      <c r="M1498" s="3" t="s">
        <v>323</v>
      </c>
      <c r="N1498" s="2" t="s">
        <v>324</v>
      </c>
      <c r="O1498" s="2" t="s">
        <v>107</v>
      </c>
      <c r="P1498" s="2" t="s">
        <v>34</v>
      </c>
      <c r="Q1498" s="3" t="s">
        <v>149</v>
      </c>
      <c r="R1498" s="2" t="s">
        <v>2424</v>
      </c>
      <c r="S1498" s="2" t="s">
        <v>6438</v>
      </c>
      <c r="U1498" s="3" t="s">
        <v>6439</v>
      </c>
    </row>
    <row r="1499" ht="12.75" customHeight="1">
      <c r="A1499" s="1" t="s">
        <v>21</v>
      </c>
      <c r="B1499" s="2" t="s">
        <v>6440</v>
      </c>
      <c r="C1499" s="2" t="s">
        <v>23</v>
      </c>
      <c r="D1499" s="2" t="s">
        <v>39</v>
      </c>
      <c r="E1499" s="2" t="s">
        <v>24</v>
      </c>
      <c r="F1499" s="3" t="s">
        <v>4316</v>
      </c>
      <c r="G1499" s="2" t="s">
        <v>26</v>
      </c>
      <c r="H1499" s="2" t="s">
        <v>6441</v>
      </c>
      <c r="I1499" s="2" t="s">
        <v>144</v>
      </c>
      <c r="J1499" s="4">
        <v>44222.0</v>
      </c>
      <c r="K1499" s="2" t="s">
        <v>29</v>
      </c>
      <c r="L1499" s="2" t="s">
        <v>1896</v>
      </c>
      <c r="M1499" s="3" t="s">
        <v>1897</v>
      </c>
      <c r="N1499" s="2" t="s">
        <v>1898</v>
      </c>
      <c r="O1499" s="2" t="s">
        <v>45</v>
      </c>
      <c r="P1499" s="2" t="s">
        <v>127</v>
      </c>
      <c r="Q1499" s="3" t="s">
        <v>149</v>
      </c>
      <c r="R1499" s="2" t="s">
        <v>2236</v>
      </c>
      <c r="S1499" s="2" t="s">
        <v>6442</v>
      </c>
      <c r="U1499" s="3" t="s">
        <v>6443</v>
      </c>
    </row>
    <row r="1500" ht="12.75" customHeight="1">
      <c r="A1500" s="1" t="s">
        <v>21</v>
      </c>
      <c r="B1500" s="2" t="s">
        <v>6444</v>
      </c>
      <c r="C1500" s="2" t="s">
        <v>23</v>
      </c>
      <c r="D1500" s="2" t="s">
        <v>39</v>
      </c>
      <c r="E1500" s="2" t="s">
        <v>24</v>
      </c>
      <c r="F1500" s="3" t="s">
        <v>432</v>
      </c>
      <c r="G1500" s="2" t="s">
        <v>26</v>
      </c>
      <c r="H1500" s="5" t="s">
        <v>6445</v>
      </c>
      <c r="I1500" s="2" t="s">
        <v>165</v>
      </c>
      <c r="J1500" s="4">
        <v>44162.0</v>
      </c>
      <c r="K1500" s="2" t="s">
        <v>70</v>
      </c>
      <c r="L1500" s="2" t="s">
        <v>4309</v>
      </c>
      <c r="M1500" s="3" t="s">
        <v>4310</v>
      </c>
      <c r="N1500" s="2" t="s">
        <v>4311</v>
      </c>
      <c r="O1500" s="2" t="s">
        <v>227</v>
      </c>
      <c r="P1500" s="2" t="s">
        <v>127</v>
      </c>
      <c r="Q1500" s="3" t="s">
        <v>149</v>
      </c>
      <c r="R1500" s="2" t="s">
        <v>6446</v>
      </c>
      <c r="S1500" s="2" t="s">
        <v>6447</v>
      </c>
      <c r="U1500" s="3" t="s">
        <v>6448</v>
      </c>
    </row>
    <row r="1501" ht="12.75" customHeight="1">
      <c r="A1501" s="1" t="s">
        <v>21</v>
      </c>
      <c r="B1501" s="2" t="s">
        <v>6449</v>
      </c>
      <c r="C1501" s="2" t="s">
        <v>23</v>
      </c>
      <c r="D1501" s="2" t="s">
        <v>39</v>
      </c>
      <c r="E1501" s="2" t="s">
        <v>24</v>
      </c>
      <c r="F1501" s="3" t="s">
        <v>1058</v>
      </c>
      <c r="G1501" s="2" t="s">
        <v>26</v>
      </c>
      <c r="H1501" s="2" t="s">
        <v>6450</v>
      </c>
      <c r="I1501" s="2" t="s">
        <v>144</v>
      </c>
      <c r="J1501" s="4">
        <v>44233.0</v>
      </c>
      <c r="K1501" s="2" t="s">
        <v>29</v>
      </c>
      <c r="L1501" s="2" t="s">
        <v>85</v>
      </c>
      <c r="M1501" s="3" t="s">
        <v>86</v>
      </c>
      <c r="N1501" s="2" t="s">
        <v>87</v>
      </c>
      <c r="O1501" s="2" t="s">
        <v>88</v>
      </c>
      <c r="P1501" s="2" t="s">
        <v>34</v>
      </c>
      <c r="Q1501" s="3" t="s">
        <v>149</v>
      </c>
      <c r="R1501" s="2" t="s">
        <v>6451</v>
      </c>
      <c r="S1501" s="2" t="s">
        <v>6452</v>
      </c>
      <c r="U1501" s="3" t="s">
        <v>6453</v>
      </c>
    </row>
    <row r="1502" ht="12.75" customHeight="1">
      <c r="A1502" s="1" t="s">
        <v>21</v>
      </c>
      <c r="B1502" s="2" t="s">
        <v>6454</v>
      </c>
      <c r="C1502" s="2" t="s">
        <v>23</v>
      </c>
      <c r="D1502" s="2" t="s">
        <v>39</v>
      </c>
      <c r="E1502" s="2" t="s">
        <v>24</v>
      </c>
      <c r="F1502" s="3" t="s">
        <v>499</v>
      </c>
      <c r="G1502" s="2" t="s">
        <v>68</v>
      </c>
      <c r="H1502" s="5" t="s">
        <v>6455</v>
      </c>
      <c r="I1502" s="2" t="s">
        <v>144</v>
      </c>
      <c r="J1502" s="4">
        <v>44252.0</v>
      </c>
      <c r="K1502" s="2" t="s">
        <v>29</v>
      </c>
      <c r="L1502" s="2" t="s">
        <v>1384</v>
      </c>
      <c r="M1502" s="3" t="s">
        <v>1385</v>
      </c>
      <c r="N1502" s="2" t="s">
        <v>4023</v>
      </c>
      <c r="O1502" s="2" t="s">
        <v>45</v>
      </c>
      <c r="P1502" s="2" t="s">
        <v>127</v>
      </c>
      <c r="Q1502" s="3" t="s">
        <v>149</v>
      </c>
      <c r="R1502" s="2" t="s">
        <v>2114</v>
      </c>
      <c r="S1502" s="2" t="s">
        <v>6456</v>
      </c>
      <c r="U1502" s="3" t="s">
        <v>6457</v>
      </c>
    </row>
    <row r="1503" ht="12.75" customHeight="1">
      <c r="A1503" s="1" t="s">
        <v>21</v>
      </c>
      <c r="B1503" s="2" t="s">
        <v>6458</v>
      </c>
      <c r="C1503" s="2" t="s">
        <v>23</v>
      </c>
      <c r="D1503" s="2" t="s">
        <v>39</v>
      </c>
      <c r="E1503" s="2" t="s">
        <v>24</v>
      </c>
      <c r="F1503" s="3" t="s">
        <v>40</v>
      </c>
      <c r="G1503" s="2" t="s">
        <v>26</v>
      </c>
      <c r="H1503" s="2" t="s">
        <v>6459</v>
      </c>
      <c r="I1503" s="2" t="s">
        <v>144</v>
      </c>
      <c r="J1503" s="4">
        <v>44122.0</v>
      </c>
      <c r="K1503" s="2" t="s">
        <v>70</v>
      </c>
      <c r="L1503" s="2" t="s">
        <v>1278</v>
      </c>
      <c r="M1503" s="3" t="s">
        <v>1279</v>
      </c>
      <c r="N1503" s="2" t="s">
        <v>466</v>
      </c>
      <c r="O1503" s="2" t="s">
        <v>227</v>
      </c>
      <c r="P1503" s="2" t="s">
        <v>127</v>
      </c>
      <c r="Q1503" s="3" t="s">
        <v>149</v>
      </c>
      <c r="R1503" s="2" t="s">
        <v>2424</v>
      </c>
      <c r="S1503" s="2" t="s">
        <v>6460</v>
      </c>
      <c r="U1503" s="3" t="s">
        <v>6461</v>
      </c>
    </row>
    <row r="1504" ht="12.75" customHeight="1">
      <c r="A1504" s="1" t="s">
        <v>21</v>
      </c>
      <c r="B1504" s="2" t="s">
        <v>6462</v>
      </c>
      <c r="C1504" s="2" t="s">
        <v>23</v>
      </c>
      <c r="D1504" s="2" t="s">
        <v>39</v>
      </c>
      <c r="E1504" s="2" t="s">
        <v>24</v>
      </c>
      <c r="F1504" s="3" t="s">
        <v>6463</v>
      </c>
      <c r="G1504" s="2" t="s">
        <v>68</v>
      </c>
      <c r="H1504" s="2" t="s">
        <v>6464</v>
      </c>
      <c r="I1504" s="2" t="s">
        <v>144</v>
      </c>
      <c r="J1504" s="4">
        <v>44257.0</v>
      </c>
      <c r="K1504" s="2" t="s">
        <v>29</v>
      </c>
      <c r="L1504" s="2" t="s">
        <v>2128</v>
      </c>
      <c r="M1504" s="3" t="s">
        <v>2129</v>
      </c>
      <c r="N1504" s="2" t="s">
        <v>2130</v>
      </c>
      <c r="O1504" s="2" t="s">
        <v>227</v>
      </c>
      <c r="P1504" s="2" t="s">
        <v>127</v>
      </c>
      <c r="Q1504" s="3" t="s">
        <v>149</v>
      </c>
      <c r="R1504" s="2" t="s">
        <v>2194</v>
      </c>
      <c r="S1504" s="2" t="s">
        <v>6465</v>
      </c>
      <c r="U1504" s="3" t="s">
        <v>6466</v>
      </c>
    </row>
    <row r="1505" ht="12.75" customHeight="1">
      <c r="A1505" s="1" t="s">
        <v>21</v>
      </c>
      <c r="B1505" s="2" t="s">
        <v>6467</v>
      </c>
      <c r="C1505" s="2" t="s">
        <v>23</v>
      </c>
      <c r="D1505" s="2" t="s">
        <v>39</v>
      </c>
      <c r="E1505" s="2" t="s">
        <v>24</v>
      </c>
      <c r="F1505" s="3" t="s">
        <v>135</v>
      </c>
      <c r="G1505" s="2" t="s">
        <v>26</v>
      </c>
      <c r="H1505" s="2" t="s">
        <v>6468</v>
      </c>
      <c r="I1505" s="2" t="s">
        <v>28</v>
      </c>
      <c r="J1505" s="4">
        <v>44018.0</v>
      </c>
      <c r="K1505" s="2" t="s">
        <v>70</v>
      </c>
      <c r="L1505" s="2" t="s">
        <v>505</v>
      </c>
      <c r="M1505" s="3" t="s">
        <v>506</v>
      </c>
      <c r="N1505" s="2" t="s">
        <v>552</v>
      </c>
      <c r="O1505" s="2" t="s">
        <v>508</v>
      </c>
      <c r="P1505" s="2" t="s">
        <v>59</v>
      </c>
      <c r="Q1505" s="3" t="s">
        <v>1106</v>
      </c>
      <c r="R1505" s="2" t="s">
        <v>1107</v>
      </c>
      <c r="S1505" s="2" t="s">
        <v>6469</v>
      </c>
      <c r="U1505" s="3" t="s">
        <v>6470</v>
      </c>
    </row>
    <row r="1506" ht="12.75" customHeight="1">
      <c r="A1506" s="1" t="s">
        <v>21</v>
      </c>
      <c r="B1506" s="2" t="s">
        <v>6471</v>
      </c>
      <c r="C1506" s="2" t="s">
        <v>23</v>
      </c>
      <c r="D1506" s="2" t="s">
        <v>39</v>
      </c>
      <c r="E1506" s="2" t="s">
        <v>24</v>
      </c>
      <c r="F1506" s="3" t="s">
        <v>499</v>
      </c>
      <c r="G1506" s="2" t="s">
        <v>68</v>
      </c>
      <c r="H1506" s="2" t="s">
        <v>6472</v>
      </c>
      <c r="I1506" s="2" t="s">
        <v>144</v>
      </c>
      <c r="J1506" s="4">
        <v>44225.0</v>
      </c>
      <c r="K1506" s="2" t="s">
        <v>29</v>
      </c>
      <c r="L1506" s="2" t="s">
        <v>2128</v>
      </c>
      <c r="M1506" s="3" t="s">
        <v>2129</v>
      </c>
      <c r="N1506" s="2" t="s">
        <v>2130</v>
      </c>
      <c r="O1506" s="2" t="s">
        <v>227</v>
      </c>
      <c r="P1506" s="2" t="s">
        <v>127</v>
      </c>
      <c r="Q1506" s="3" t="s">
        <v>149</v>
      </c>
      <c r="R1506" s="2" t="s">
        <v>3903</v>
      </c>
      <c r="S1506" s="2" t="s">
        <v>6473</v>
      </c>
      <c r="U1506" s="3" t="s">
        <v>6474</v>
      </c>
    </row>
    <row r="1507" ht="12.75" customHeight="1">
      <c r="A1507" s="1" t="s">
        <v>21</v>
      </c>
      <c r="B1507" s="2" t="s">
        <v>6475</v>
      </c>
      <c r="C1507" s="2" t="s">
        <v>23</v>
      </c>
      <c r="D1507" s="2" t="s">
        <v>39</v>
      </c>
      <c r="E1507" s="2" t="s">
        <v>24</v>
      </c>
      <c r="F1507" s="3" t="s">
        <v>4765</v>
      </c>
      <c r="G1507" s="2" t="s">
        <v>26</v>
      </c>
      <c r="H1507" s="2" t="s">
        <v>6476</v>
      </c>
      <c r="I1507" s="2" t="s">
        <v>144</v>
      </c>
      <c r="J1507" s="4">
        <v>44122.0</v>
      </c>
      <c r="K1507" s="2" t="s">
        <v>70</v>
      </c>
      <c r="L1507" s="2" t="s">
        <v>1278</v>
      </c>
      <c r="M1507" s="3" t="s">
        <v>1279</v>
      </c>
      <c r="N1507" s="2" t="s">
        <v>466</v>
      </c>
      <c r="O1507" s="2" t="s">
        <v>227</v>
      </c>
      <c r="P1507" s="2" t="s">
        <v>127</v>
      </c>
      <c r="Q1507" s="3" t="s">
        <v>149</v>
      </c>
      <c r="R1507" s="2" t="s">
        <v>2424</v>
      </c>
      <c r="S1507" s="2" t="s">
        <v>6477</v>
      </c>
      <c r="U1507" s="3" t="s">
        <v>6478</v>
      </c>
    </row>
    <row r="1508" ht="12.75" customHeight="1">
      <c r="A1508" s="1" t="s">
        <v>21</v>
      </c>
      <c r="B1508" s="2" t="s">
        <v>6479</v>
      </c>
      <c r="C1508" s="2" t="s">
        <v>23</v>
      </c>
      <c r="D1508" s="2" t="s">
        <v>39</v>
      </c>
      <c r="E1508" s="2" t="s">
        <v>39</v>
      </c>
      <c r="F1508" s="3" t="s">
        <v>112</v>
      </c>
      <c r="G1508" s="2" t="s">
        <v>26</v>
      </c>
      <c r="H1508" s="2" t="s">
        <v>6480</v>
      </c>
      <c r="I1508" s="2" t="s">
        <v>28</v>
      </c>
      <c r="J1508" s="4">
        <v>44351.0</v>
      </c>
      <c r="K1508" s="2" t="s">
        <v>29</v>
      </c>
      <c r="L1508" s="2" t="s">
        <v>3136</v>
      </c>
      <c r="M1508" s="3" t="s">
        <v>3137</v>
      </c>
      <c r="N1508" s="2" t="s">
        <v>6481</v>
      </c>
      <c r="O1508" s="2" t="s">
        <v>107</v>
      </c>
      <c r="P1508" s="2" t="s">
        <v>34</v>
      </c>
      <c r="Q1508" s="3" t="s">
        <v>768</v>
      </c>
      <c r="R1508" s="2" t="s">
        <v>6364</v>
      </c>
      <c r="S1508" s="2" t="s">
        <v>6482</v>
      </c>
      <c r="T1508" s="2" t="s">
        <v>6483</v>
      </c>
      <c r="U1508" s="3" t="s">
        <v>6484</v>
      </c>
    </row>
    <row r="1509" ht="12.75" customHeight="1">
      <c r="A1509" s="1" t="s">
        <v>21</v>
      </c>
      <c r="B1509" s="2" t="s">
        <v>6485</v>
      </c>
      <c r="C1509" s="2" t="s">
        <v>23</v>
      </c>
      <c r="D1509" s="2" t="s">
        <v>39</v>
      </c>
      <c r="E1509" s="2" t="s">
        <v>24</v>
      </c>
      <c r="F1509" s="3" t="s">
        <v>163</v>
      </c>
      <c r="G1509" s="2" t="s">
        <v>26</v>
      </c>
      <c r="H1509" s="2" t="s">
        <v>6486</v>
      </c>
      <c r="I1509" s="2" t="s">
        <v>165</v>
      </c>
      <c r="J1509" s="4">
        <v>43876.0</v>
      </c>
      <c r="K1509" s="2" t="s">
        <v>70</v>
      </c>
      <c r="L1509" s="2" t="s">
        <v>5527</v>
      </c>
      <c r="M1509" s="3" t="s">
        <v>5528</v>
      </c>
      <c r="N1509" s="2" t="s">
        <v>6487</v>
      </c>
      <c r="O1509" s="2" t="s">
        <v>45</v>
      </c>
      <c r="P1509" s="2" t="s">
        <v>127</v>
      </c>
      <c r="Q1509" s="3" t="s">
        <v>149</v>
      </c>
      <c r="R1509" s="2" t="s">
        <v>2236</v>
      </c>
      <c r="S1509" s="2" t="s">
        <v>6488</v>
      </c>
      <c r="U1509" s="3" t="s">
        <v>6489</v>
      </c>
    </row>
    <row r="1510" ht="12.75" customHeight="1">
      <c r="A1510" s="1" t="s">
        <v>21</v>
      </c>
      <c r="B1510" s="2" t="s">
        <v>6490</v>
      </c>
      <c r="C1510" s="2" t="s">
        <v>23</v>
      </c>
      <c r="D1510" s="2" t="s">
        <v>39</v>
      </c>
      <c r="E1510" s="2" t="s">
        <v>24</v>
      </c>
      <c r="F1510" s="3" t="s">
        <v>6491</v>
      </c>
      <c r="G1510" s="2" t="s">
        <v>26</v>
      </c>
      <c r="H1510" s="2" t="s">
        <v>6262</v>
      </c>
      <c r="I1510" s="2" t="s">
        <v>144</v>
      </c>
      <c r="J1510" s="4">
        <v>44196.0</v>
      </c>
      <c r="K1510" s="2" t="s">
        <v>70</v>
      </c>
      <c r="L1510" s="2" t="s">
        <v>1998</v>
      </c>
      <c r="M1510" s="3" t="s">
        <v>1999</v>
      </c>
      <c r="N1510" s="2" t="s">
        <v>2000</v>
      </c>
      <c r="O1510" s="2" t="s">
        <v>269</v>
      </c>
      <c r="P1510" s="2" t="s">
        <v>127</v>
      </c>
      <c r="Q1510" s="3" t="s">
        <v>149</v>
      </c>
      <c r="R1510" s="2" t="s">
        <v>2424</v>
      </c>
      <c r="S1510" s="2" t="s">
        <v>6492</v>
      </c>
    </row>
    <row r="1511" ht="12.75" customHeight="1">
      <c r="A1511" s="1" t="s">
        <v>21</v>
      </c>
      <c r="B1511" s="2" t="s">
        <v>6493</v>
      </c>
      <c r="C1511" s="2" t="s">
        <v>23</v>
      </c>
      <c r="D1511" s="2" t="s">
        <v>39</v>
      </c>
      <c r="E1511" s="2" t="s">
        <v>24</v>
      </c>
      <c r="F1511" s="3" t="s">
        <v>6494</v>
      </c>
      <c r="G1511" s="2" t="s">
        <v>26</v>
      </c>
      <c r="H1511" s="2" t="s">
        <v>6495</v>
      </c>
      <c r="I1511" s="2" t="s">
        <v>144</v>
      </c>
      <c r="J1511" s="4">
        <v>44164.0</v>
      </c>
      <c r="K1511" s="2" t="s">
        <v>70</v>
      </c>
      <c r="L1511" s="2" t="s">
        <v>812</v>
      </c>
      <c r="M1511" s="3" t="s">
        <v>813</v>
      </c>
      <c r="N1511" s="2" t="s">
        <v>742</v>
      </c>
      <c r="O1511" s="2" t="s">
        <v>337</v>
      </c>
      <c r="P1511" s="2" t="s">
        <v>34</v>
      </c>
      <c r="Q1511" s="3" t="s">
        <v>149</v>
      </c>
      <c r="R1511" s="2" t="s">
        <v>2424</v>
      </c>
      <c r="S1511" s="2" t="s">
        <v>6496</v>
      </c>
      <c r="U1511" s="3" t="s">
        <v>6497</v>
      </c>
    </row>
    <row r="1512" ht="12.75" customHeight="1">
      <c r="A1512" s="1" t="s">
        <v>21</v>
      </c>
      <c r="B1512" s="2" t="s">
        <v>6498</v>
      </c>
      <c r="C1512" s="2" t="s">
        <v>23</v>
      </c>
      <c r="D1512" s="2" t="s">
        <v>39</v>
      </c>
      <c r="E1512" s="2" t="s">
        <v>24</v>
      </c>
      <c r="F1512" s="3" t="s">
        <v>40</v>
      </c>
      <c r="G1512" s="2" t="s">
        <v>26</v>
      </c>
      <c r="H1512" s="2" t="s">
        <v>6499</v>
      </c>
      <c r="I1512" s="2" t="s">
        <v>144</v>
      </c>
      <c r="J1512" s="4">
        <v>44122.0</v>
      </c>
      <c r="K1512" s="2" t="s">
        <v>70</v>
      </c>
      <c r="L1512" s="2" t="s">
        <v>1278</v>
      </c>
      <c r="M1512" s="3" t="s">
        <v>1279</v>
      </c>
      <c r="N1512" s="2" t="s">
        <v>466</v>
      </c>
      <c r="O1512" s="2" t="s">
        <v>227</v>
      </c>
      <c r="P1512" s="2" t="s">
        <v>127</v>
      </c>
      <c r="Q1512" s="3" t="s">
        <v>149</v>
      </c>
      <c r="R1512" s="2" t="s">
        <v>2424</v>
      </c>
      <c r="S1512" s="2" t="s">
        <v>6500</v>
      </c>
      <c r="U1512" s="3" t="s">
        <v>6501</v>
      </c>
    </row>
    <row r="1513" ht="12.75" customHeight="1">
      <c r="A1513" s="1" t="s">
        <v>21</v>
      </c>
      <c r="B1513" s="2" t="s">
        <v>6502</v>
      </c>
      <c r="C1513" s="2" t="s">
        <v>23</v>
      </c>
      <c r="D1513" s="2" t="s">
        <v>39</v>
      </c>
      <c r="E1513" s="2" t="s">
        <v>24</v>
      </c>
      <c r="F1513" s="3" t="s">
        <v>1104</v>
      </c>
      <c r="G1513" s="2" t="s">
        <v>26</v>
      </c>
      <c r="H1513" s="2" t="s">
        <v>1105</v>
      </c>
      <c r="I1513" s="2" t="s">
        <v>144</v>
      </c>
      <c r="J1513" s="4">
        <v>44047.0</v>
      </c>
      <c r="K1513" s="2" t="s">
        <v>70</v>
      </c>
      <c r="L1513" s="2" t="s">
        <v>124</v>
      </c>
      <c r="M1513" s="3" t="s">
        <v>125</v>
      </c>
      <c r="N1513" s="2" t="s">
        <v>126</v>
      </c>
      <c r="O1513" s="2" t="s">
        <v>45</v>
      </c>
      <c r="P1513" s="2" t="s">
        <v>127</v>
      </c>
      <c r="Q1513" s="3" t="s">
        <v>1106</v>
      </c>
      <c r="R1513" s="2" t="s">
        <v>1107</v>
      </c>
      <c r="S1513" s="2" t="s">
        <v>6503</v>
      </c>
      <c r="U1513" s="3" t="s">
        <v>1294</v>
      </c>
    </row>
    <row r="1514" ht="12.75" customHeight="1">
      <c r="A1514" s="1" t="s">
        <v>21</v>
      </c>
      <c r="B1514" s="2" t="s">
        <v>6504</v>
      </c>
      <c r="C1514" s="2" t="s">
        <v>23</v>
      </c>
      <c r="D1514" s="2" t="s">
        <v>39</v>
      </c>
      <c r="E1514" s="2" t="s">
        <v>24</v>
      </c>
      <c r="F1514" s="3" t="s">
        <v>1012</v>
      </c>
      <c r="G1514" s="2" t="s">
        <v>26</v>
      </c>
      <c r="H1514" s="2" t="s">
        <v>6505</v>
      </c>
      <c r="I1514" s="2" t="s">
        <v>144</v>
      </c>
      <c r="J1514" s="4">
        <v>44335.0</v>
      </c>
      <c r="K1514" s="2" t="s">
        <v>29</v>
      </c>
      <c r="L1514" s="2" t="s">
        <v>740</v>
      </c>
      <c r="M1514" s="3" t="s">
        <v>741</v>
      </c>
      <c r="N1514" s="2" t="s">
        <v>742</v>
      </c>
      <c r="O1514" s="2" t="s">
        <v>337</v>
      </c>
      <c r="P1514" s="2" t="s">
        <v>34</v>
      </c>
      <c r="Q1514" s="3" t="s">
        <v>149</v>
      </c>
      <c r="R1514" s="2" t="s">
        <v>1056</v>
      </c>
      <c r="S1514" s="2" t="s">
        <v>6506</v>
      </c>
      <c r="U1514" s="3" t="s">
        <v>6507</v>
      </c>
    </row>
    <row r="1515" ht="12.75" customHeight="1">
      <c r="A1515" s="1" t="s">
        <v>21</v>
      </c>
      <c r="B1515" s="2" t="s">
        <v>6508</v>
      </c>
      <c r="C1515" s="2" t="s">
        <v>23</v>
      </c>
      <c r="D1515" s="2" t="s">
        <v>39</v>
      </c>
      <c r="E1515" s="2" t="s">
        <v>24</v>
      </c>
      <c r="F1515" s="3" t="s">
        <v>1012</v>
      </c>
      <c r="G1515" s="2" t="s">
        <v>26</v>
      </c>
      <c r="H1515" s="2" t="s">
        <v>6509</v>
      </c>
      <c r="I1515" s="2" t="s">
        <v>144</v>
      </c>
      <c r="J1515" s="4">
        <v>44335.0</v>
      </c>
      <c r="K1515" s="2" t="s">
        <v>29</v>
      </c>
      <c r="L1515" s="2" t="s">
        <v>740</v>
      </c>
      <c r="M1515" s="3" t="s">
        <v>741</v>
      </c>
      <c r="N1515" s="2" t="s">
        <v>742</v>
      </c>
      <c r="O1515" s="2" t="s">
        <v>337</v>
      </c>
      <c r="P1515" s="2" t="s">
        <v>34</v>
      </c>
      <c r="Q1515" s="3" t="s">
        <v>149</v>
      </c>
      <c r="R1515" s="2" t="s">
        <v>1056</v>
      </c>
      <c r="S1515" s="2" t="s">
        <v>6510</v>
      </c>
      <c r="U1515" s="3" t="s">
        <v>6511</v>
      </c>
    </row>
    <row r="1516" ht="12.75" customHeight="1">
      <c r="A1516" s="1" t="s">
        <v>21</v>
      </c>
      <c r="B1516" s="2" t="s">
        <v>6512</v>
      </c>
      <c r="C1516" s="2" t="s">
        <v>23</v>
      </c>
      <c r="D1516" s="2" t="s">
        <v>39</v>
      </c>
      <c r="E1516" s="2" t="s">
        <v>24</v>
      </c>
      <c r="F1516" s="3" t="s">
        <v>142</v>
      </c>
      <c r="G1516" s="2" t="s">
        <v>26</v>
      </c>
      <c r="H1516" s="2" t="s">
        <v>6513</v>
      </c>
      <c r="I1516" s="2" t="s">
        <v>144</v>
      </c>
      <c r="J1516" s="4">
        <v>44153.0</v>
      </c>
      <c r="K1516" s="2" t="s">
        <v>70</v>
      </c>
      <c r="L1516" s="2" t="s">
        <v>2128</v>
      </c>
      <c r="M1516" s="3" t="s">
        <v>2129</v>
      </c>
      <c r="N1516" s="2" t="s">
        <v>2130</v>
      </c>
      <c r="O1516" s="2" t="s">
        <v>227</v>
      </c>
      <c r="P1516" s="2" t="s">
        <v>127</v>
      </c>
      <c r="Q1516" s="3" t="s">
        <v>149</v>
      </c>
      <c r="R1516" s="2" t="s">
        <v>2236</v>
      </c>
      <c r="S1516" s="2" t="s">
        <v>6514</v>
      </c>
      <c r="U1516" s="3" t="s">
        <v>6515</v>
      </c>
    </row>
    <row r="1517" ht="12.75" customHeight="1">
      <c r="A1517" s="1" t="s">
        <v>21</v>
      </c>
      <c r="B1517" s="2" t="s">
        <v>6516</v>
      </c>
      <c r="C1517" s="2" t="s">
        <v>23</v>
      </c>
      <c r="D1517" s="2" t="s">
        <v>39</v>
      </c>
      <c r="E1517" s="2" t="s">
        <v>24</v>
      </c>
      <c r="F1517" s="3" t="s">
        <v>5199</v>
      </c>
      <c r="G1517" s="2" t="s">
        <v>26</v>
      </c>
      <c r="H1517" s="2" t="s">
        <v>4562</v>
      </c>
      <c r="I1517" s="2" t="s">
        <v>144</v>
      </c>
      <c r="J1517" s="4">
        <v>44295.0</v>
      </c>
      <c r="K1517" s="2" t="s">
        <v>29</v>
      </c>
      <c r="L1517" s="2" t="s">
        <v>1998</v>
      </c>
      <c r="M1517" s="3" t="s">
        <v>1999</v>
      </c>
      <c r="N1517" s="2" t="s">
        <v>2000</v>
      </c>
      <c r="O1517" s="2" t="s">
        <v>269</v>
      </c>
      <c r="P1517" s="2" t="s">
        <v>127</v>
      </c>
      <c r="Q1517" s="3" t="s">
        <v>149</v>
      </c>
      <c r="R1517" s="2" t="s">
        <v>2401</v>
      </c>
      <c r="S1517" s="2" t="s">
        <v>6517</v>
      </c>
    </row>
    <row r="1518" ht="12.75" customHeight="1">
      <c r="A1518" s="1" t="s">
        <v>21</v>
      </c>
      <c r="B1518" s="2" t="s">
        <v>6518</v>
      </c>
      <c r="C1518" s="2" t="s">
        <v>23</v>
      </c>
      <c r="D1518" s="2" t="s">
        <v>39</v>
      </c>
      <c r="E1518" s="2" t="s">
        <v>24</v>
      </c>
      <c r="F1518" s="3" t="s">
        <v>550</v>
      </c>
      <c r="G1518" s="2" t="s">
        <v>26</v>
      </c>
      <c r="H1518" s="2" t="s">
        <v>6519</v>
      </c>
      <c r="I1518" s="2" t="s">
        <v>28</v>
      </c>
      <c r="J1518" s="4">
        <v>44269.0</v>
      </c>
      <c r="K1518" s="2" t="s">
        <v>29</v>
      </c>
      <c r="L1518" s="2" t="s">
        <v>137</v>
      </c>
      <c r="M1518" s="3" t="s">
        <v>138</v>
      </c>
      <c r="N1518" s="2" t="s">
        <v>1374</v>
      </c>
      <c r="O1518" s="2" t="s">
        <v>88</v>
      </c>
      <c r="P1518" s="2" t="s">
        <v>108</v>
      </c>
      <c r="Q1518" s="3" t="s">
        <v>35</v>
      </c>
      <c r="R1518" s="2" t="s">
        <v>2468</v>
      </c>
      <c r="S1518" s="2" t="s">
        <v>6520</v>
      </c>
      <c r="U1518" s="3" t="s">
        <v>6521</v>
      </c>
    </row>
    <row r="1519" ht="12.75" customHeight="1">
      <c r="A1519" s="1" t="s">
        <v>21</v>
      </c>
      <c r="B1519" s="2" t="s">
        <v>6522</v>
      </c>
      <c r="C1519" s="2" t="s">
        <v>23</v>
      </c>
      <c r="D1519" s="2" t="s">
        <v>39</v>
      </c>
      <c r="E1519" s="2" t="s">
        <v>24</v>
      </c>
      <c r="F1519" s="3" t="s">
        <v>142</v>
      </c>
      <c r="G1519" s="2" t="s">
        <v>26</v>
      </c>
      <c r="H1519" s="2" t="s">
        <v>6523</v>
      </c>
      <c r="I1519" s="2" t="s">
        <v>28</v>
      </c>
      <c r="J1519" s="4">
        <v>44080.0</v>
      </c>
      <c r="K1519" s="2" t="s">
        <v>70</v>
      </c>
      <c r="L1519" s="2" t="s">
        <v>307</v>
      </c>
      <c r="M1519" s="3" t="s">
        <v>308</v>
      </c>
      <c r="N1519" s="2" t="s">
        <v>309</v>
      </c>
      <c r="O1519" s="2" t="s">
        <v>310</v>
      </c>
      <c r="P1519" s="2" t="s">
        <v>127</v>
      </c>
      <c r="Q1519" s="3" t="s">
        <v>149</v>
      </c>
      <c r="R1519" s="2" t="s">
        <v>4550</v>
      </c>
      <c r="S1519" s="2" t="s">
        <v>6524</v>
      </c>
      <c r="U1519" s="3" t="s">
        <v>6525</v>
      </c>
    </row>
    <row r="1520" ht="12.75" customHeight="1">
      <c r="A1520" s="1" t="s">
        <v>21</v>
      </c>
      <c r="B1520" s="2" t="s">
        <v>6526</v>
      </c>
      <c r="C1520" s="2" t="s">
        <v>23</v>
      </c>
      <c r="D1520" s="2" t="s">
        <v>39</v>
      </c>
      <c r="E1520" s="2" t="s">
        <v>24</v>
      </c>
      <c r="F1520" s="3" t="s">
        <v>4765</v>
      </c>
      <c r="G1520" s="2" t="s">
        <v>26</v>
      </c>
      <c r="H1520" s="2" t="s">
        <v>6527</v>
      </c>
      <c r="I1520" s="2" t="s">
        <v>144</v>
      </c>
      <c r="J1520" s="4">
        <v>44122.0</v>
      </c>
      <c r="K1520" s="2" t="s">
        <v>70</v>
      </c>
      <c r="L1520" s="2" t="s">
        <v>1278</v>
      </c>
      <c r="M1520" s="3" t="s">
        <v>1279</v>
      </c>
      <c r="N1520" s="2" t="s">
        <v>466</v>
      </c>
      <c r="O1520" s="2" t="s">
        <v>227</v>
      </c>
      <c r="P1520" s="2" t="s">
        <v>127</v>
      </c>
      <c r="Q1520" s="3" t="s">
        <v>149</v>
      </c>
      <c r="R1520" s="2" t="s">
        <v>2424</v>
      </c>
      <c r="S1520" s="2" t="s">
        <v>6528</v>
      </c>
      <c r="U1520" s="3" t="s">
        <v>6529</v>
      </c>
    </row>
    <row r="1521" ht="12.75" customHeight="1">
      <c r="A1521" s="1" t="s">
        <v>21</v>
      </c>
      <c r="B1521" s="2" t="s">
        <v>6530</v>
      </c>
      <c r="C1521" s="2" t="s">
        <v>23</v>
      </c>
      <c r="D1521" s="2" t="s">
        <v>39</v>
      </c>
      <c r="E1521" s="2" t="s">
        <v>39</v>
      </c>
      <c r="F1521" s="3" t="s">
        <v>370</v>
      </c>
      <c r="G1521" s="2" t="s">
        <v>26</v>
      </c>
      <c r="H1521" s="2" t="s">
        <v>6531</v>
      </c>
      <c r="I1521" s="2" t="s">
        <v>28</v>
      </c>
      <c r="J1521" s="4">
        <v>43872.0</v>
      </c>
      <c r="K1521" s="2" t="s">
        <v>70</v>
      </c>
      <c r="L1521" s="2" t="s">
        <v>298</v>
      </c>
      <c r="M1521" s="3" t="s">
        <v>299</v>
      </c>
      <c r="N1521" s="2" t="s">
        <v>533</v>
      </c>
      <c r="O1521" s="2" t="s">
        <v>45</v>
      </c>
      <c r="P1521" s="2" t="s">
        <v>127</v>
      </c>
      <c r="Q1521" s="3" t="s">
        <v>1099</v>
      </c>
      <c r="R1521" s="2" t="s">
        <v>1430</v>
      </c>
      <c r="S1521" s="2" t="s">
        <v>6532</v>
      </c>
      <c r="T1521" s="2" t="s">
        <v>6533</v>
      </c>
      <c r="U1521" s="3" t="s">
        <v>6534</v>
      </c>
    </row>
    <row r="1522" ht="12.75" customHeight="1">
      <c r="A1522" s="1" t="s">
        <v>21</v>
      </c>
      <c r="B1522" s="2" t="s">
        <v>6535</v>
      </c>
      <c r="C1522" s="2" t="s">
        <v>23</v>
      </c>
      <c r="D1522" s="2" t="s">
        <v>39</v>
      </c>
      <c r="E1522" s="2" t="s">
        <v>24</v>
      </c>
      <c r="F1522" s="3" t="s">
        <v>6536</v>
      </c>
      <c r="G1522" s="2" t="s">
        <v>26</v>
      </c>
      <c r="H1522" s="2" t="s">
        <v>6262</v>
      </c>
      <c r="I1522" s="2" t="s">
        <v>144</v>
      </c>
      <c r="J1522" s="4">
        <v>44191.0</v>
      </c>
      <c r="K1522" s="2" t="s">
        <v>70</v>
      </c>
      <c r="L1522" s="2" t="s">
        <v>1998</v>
      </c>
      <c r="M1522" s="3" t="s">
        <v>1999</v>
      </c>
      <c r="N1522" s="2" t="s">
        <v>2000</v>
      </c>
      <c r="O1522" s="2" t="s">
        <v>269</v>
      </c>
      <c r="P1522" s="2" t="s">
        <v>127</v>
      </c>
      <c r="Q1522" s="3" t="s">
        <v>149</v>
      </c>
      <c r="R1522" s="2" t="s">
        <v>2424</v>
      </c>
      <c r="S1522" s="2" t="s">
        <v>6537</v>
      </c>
      <c r="U1522" s="3" t="s">
        <v>6538</v>
      </c>
    </row>
    <row r="1523" ht="12.75" customHeight="1">
      <c r="A1523" s="1" t="s">
        <v>21</v>
      </c>
      <c r="B1523" s="2" t="s">
        <v>6539</v>
      </c>
      <c r="C1523" s="2" t="s">
        <v>23</v>
      </c>
      <c r="D1523" s="2" t="s">
        <v>39</v>
      </c>
      <c r="E1523" s="2" t="s">
        <v>24</v>
      </c>
      <c r="F1523" s="3" t="s">
        <v>5759</v>
      </c>
      <c r="G1523" s="2" t="s">
        <v>26</v>
      </c>
      <c r="H1523" s="2" t="s">
        <v>6540</v>
      </c>
      <c r="I1523" s="2" t="s">
        <v>144</v>
      </c>
      <c r="J1523" s="4">
        <v>44082.0</v>
      </c>
      <c r="K1523" s="2" t="s">
        <v>70</v>
      </c>
      <c r="L1523" s="2" t="s">
        <v>307</v>
      </c>
      <c r="M1523" s="3" t="s">
        <v>308</v>
      </c>
      <c r="N1523" s="2" t="s">
        <v>309</v>
      </c>
      <c r="O1523" s="2" t="s">
        <v>310</v>
      </c>
      <c r="P1523" s="2" t="s">
        <v>127</v>
      </c>
      <c r="Q1523" s="3" t="s">
        <v>149</v>
      </c>
      <c r="R1523" s="2" t="s">
        <v>1056</v>
      </c>
      <c r="S1523" s="2" t="s">
        <v>6541</v>
      </c>
      <c r="U1523" s="3" t="s">
        <v>6542</v>
      </c>
    </row>
    <row r="1524" ht="12.75" customHeight="1">
      <c r="A1524" s="1" t="s">
        <v>21</v>
      </c>
      <c r="B1524" s="2" t="s">
        <v>6543</v>
      </c>
      <c r="C1524" s="2" t="s">
        <v>23</v>
      </c>
      <c r="D1524" s="2" t="s">
        <v>39</v>
      </c>
      <c r="E1524" s="2" t="s">
        <v>24</v>
      </c>
      <c r="F1524" s="3" t="s">
        <v>6544</v>
      </c>
      <c r="G1524" s="2" t="s">
        <v>26</v>
      </c>
      <c r="H1524" s="2" t="s">
        <v>6545</v>
      </c>
      <c r="I1524" s="2" t="s">
        <v>144</v>
      </c>
      <c r="J1524" s="4">
        <v>44081.0</v>
      </c>
      <c r="K1524" s="2" t="s">
        <v>70</v>
      </c>
      <c r="L1524" s="2" t="s">
        <v>307</v>
      </c>
      <c r="M1524" s="3" t="s">
        <v>308</v>
      </c>
      <c r="N1524" s="2" t="s">
        <v>309</v>
      </c>
      <c r="O1524" s="2" t="s">
        <v>310</v>
      </c>
      <c r="P1524" s="2" t="s">
        <v>127</v>
      </c>
      <c r="Q1524" s="3" t="s">
        <v>149</v>
      </c>
      <c r="R1524" s="2" t="s">
        <v>5124</v>
      </c>
      <c r="S1524" s="2" t="s">
        <v>6546</v>
      </c>
      <c r="U1524" s="3" t="s">
        <v>6547</v>
      </c>
    </row>
    <row r="1525" ht="12.75" customHeight="1">
      <c r="A1525" s="1" t="s">
        <v>21</v>
      </c>
      <c r="B1525" s="2" t="s">
        <v>6548</v>
      </c>
      <c r="C1525" s="2" t="s">
        <v>23</v>
      </c>
      <c r="D1525" s="2" t="s">
        <v>39</v>
      </c>
      <c r="E1525" s="2" t="s">
        <v>24</v>
      </c>
      <c r="F1525" s="3" t="s">
        <v>142</v>
      </c>
      <c r="G1525" s="2" t="s">
        <v>26</v>
      </c>
      <c r="H1525" s="2" t="s">
        <v>6549</v>
      </c>
      <c r="I1525" s="2" t="s">
        <v>28</v>
      </c>
      <c r="J1525" s="4">
        <v>43859.0</v>
      </c>
      <c r="K1525" s="2" t="s">
        <v>70</v>
      </c>
      <c r="L1525" s="2" t="s">
        <v>2932</v>
      </c>
      <c r="M1525" s="3" t="s">
        <v>2933</v>
      </c>
      <c r="N1525" s="2" t="s">
        <v>2934</v>
      </c>
      <c r="O1525" s="2" t="s">
        <v>58</v>
      </c>
      <c r="P1525" s="2" t="s">
        <v>127</v>
      </c>
      <c r="Q1525" s="3" t="s">
        <v>149</v>
      </c>
      <c r="R1525" s="2" t="s">
        <v>4633</v>
      </c>
      <c r="S1525" s="2" t="s">
        <v>6550</v>
      </c>
      <c r="U1525" s="3" t="s">
        <v>6551</v>
      </c>
    </row>
    <row r="1526" ht="12.75" customHeight="1">
      <c r="A1526" s="1" t="s">
        <v>21</v>
      </c>
      <c r="B1526" s="2" t="s">
        <v>6552</v>
      </c>
      <c r="C1526" s="2" t="s">
        <v>23</v>
      </c>
      <c r="D1526" s="2" t="s">
        <v>39</v>
      </c>
      <c r="E1526" s="2" t="s">
        <v>24</v>
      </c>
      <c r="F1526" s="3" t="s">
        <v>6553</v>
      </c>
      <c r="G1526" s="2" t="s">
        <v>26</v>
      </c>
      <c r="H1526" s="2" t="s">
        <v>6554</v>
      </c>
      <c r="I1526" s="2" t="s">
        <v>144</v>
      </c>
      <c r="J1526" s="4">
        <v>43846.0</v>
      </c>
      <c r="K1526" s="2" t="s">
        <v>70</v>
      </c>
      <c r="L1526" s="2" t="s">
        <v>290</v>
      </c>
      <c r="M1526" s="3" t="s">
        <v>291</v>
      </c>
      <c r="N1526" s="2" t="s">
        <v>6555</v>
      </c>
      <c r="O1526" s="2" t="s">
        <v>107</v>
      </c>
      <c r="P1526" s="2" t="s">
        <v>34</v>
      </c>
      <c r="Q1526" s="3" t="s">
        <v>1106</v>
      </c>
      <c r="R1526" s="2" t="s">
        <v>1107</v>
      </c>
      <c r="S1526" s="2" t="s">
        <v>6556</v>
      </c>
      <c r="U1526" s="3" t="s">
        <v>6557</v>
      </c>
    </row>
    <row r="1527" ht="12.75" customHeight="1">
      <c r="A1527" s="1" t="s">
        <v>21</v>
      </c>
      <c r="B1527" s="2" t="s">
        <v>6558</v>
      </c>
      <c r="C1527" s="2" t="s">
        <v>23</v>
      </c>
      <c r="D1527" s="2" t="s">
        <v>39</v>
      </c>
      <c r="E1527" s="2" t="s">
        <v>24</v>
      </c>
      <c r="F1527" s="3" t="s">
        <v>550</v>
      </c>
      <c r="G1527" s="2" t="s">
        <v>26</v>
      </c>
      <c r="H1527" s="2" t="s">
        <v>6559</v>
      </c>
      <c r="I1527" s="2" t="s">
        <v>28</v>
      </c>
      <c r="J1527" s="4">
        <v>44269.0</v>
      </c>
      <c r="K1527" s="2" t="s">
        <v>29</v>
      </c>
      <c r="L1527" s="2" t="s">
        <v>137</v>
      </c>
      <c r="M1527" s="3" t="s">
        <v>138</v>
      </c>
      <c r="N1527" s="2" t="s">
        <v>1374</v>
      </c>
      <c r="O1527" s="2" t="s">
        <v>88</v>
      </c>
      <c r="P1527" s="2" t="s">
        <v>108</v>
      </c>
      <c r="Q1527" s="3" t="s">
        <v>35</v>
      </c>
      <c r="R1527" s="2" t="s">
        <v>2468</v>
      </c>
      <c r="S1527" s="2" t="s">
        <v>6560</v>
      </c>
      <c r="U1527" s="3" t="s">
        <v>6561</v>
      </c>
    </row>
    <row r="1528" ht="12.75" customHeight="1">
      <c r="A1528" s="1" t="s">
        <v>21</v>
      </c>
      <c r="B1528" s="2" t="s">
        <v>6562</v>
      </c>
      <c r="C1528" s="2" t="s">
        <v>23</v>
      </c>
      <c r="D1528" s="2" t="s">
        <v>39</v>
      </c>
      <c r="E1528" s="2" t="s">
        <v>24</v>
      </c>
      <c r="F1528" s="3" t="s">
        <v>550</v>
      </c>
      <c r="G1528" s="2" t="s">
        <v>26</v>
      </c>
      <c r="H1528" s="2" t="s">
        <v>6563</v>
      </c>
      <c r="I1528" s="2" t="s">
        <v>28</v>
      </c>
      <c r="J1528" s="4">
        <v>44269.0</v>
      </c>
      <c r="K1528" s="2" t="s">
        <v>29</v>
      </c>
      <c r="L1528" s="2" t="s">
        <v>137</v>
      </c>
      <c r="M1528" s="3" t="s">
        <v>138</v>
      </c>
      <c r="N1528" s="2" t="s">
        <v>1374</v>
      </c>
      <c r="O1528" s="2" t="s">
        <v>88</v>
      </c>
      <c r="P1528" s="2" t="s">
        <v>108</v>
      </c>
      <c r="Q1528" s="3" t="s">
        <v>35</v>
      </c>
      <c r="R1528" s="2" t="s">
        <v>2468</v>
      </c>
      <c r="S1528" s="2" t="s">
        <v>6564</v>
      </c>
      <c r="U1528" s="3" t="s">
        <v>6565</v>
      </c>
    </row>
    <row r="1529" ht="12.75" customHeight="1">
      <c r="A1529" s="1" t="s">
        <v>21</v>
      </c>
      <c r="B1529" s="2" t="s">
        <v>6566</v>
      </c>
      <c r="C1529" s="2" t="s">
        <v>23</v>
      </c>
      <c r="D1529" s="2" t="s">
        <v>39</v>
      </c>
      <c r="E1529" s="2" t="s">
        <v>24</v>
      </c>
      <c r="F1529" s="3" t="s">
        <v>251</v>
      </c>
      <c r="G1529" s="2" t="s">
        <v>26</v>
      </c>
      <c r="H1529" s="2" t="s">
        <v>6567</v>
      </c>
      <c r="I1529" s="2" t="s">
        <v>144</v>
      </c>
      <c r="J1529" s="4">
        <v>44061.0</v>
      </c>
      <c r="K1529" s="2" t="s">
        <v>70</v>
      </c>
      <c r="L1529" s="2" t="s">
        <v>166</v>
      </c>
      <c r="M1529" s="3" t="s">
        <v>167</v>
      </c>
      <c r="N1529" s="2" t="s">
        <v>3696</v>
      </c>
      <c r="O1529" s="2" t="s">
        <v>169</v>
      </c>
      <c r="P1529" s="2" t="s">
        <v>34</v>
      </c>
      <c r="Q1529" s="3" t="s">
        <v>1106</v>
      </c>
      <c r="R1529" s="2" t="s">
        <v>6568</v>
      </c>
      <c r="S1529" s="2" t="s">
        <v>6569</v>
      </c>
      <c r="U1529" s="3" t="s">
        <v>6570</v>
      </c>
    </row>
    <row r="1530" ht="12.75" customHeight="1">
      <c r="A1530" s="1" t="s">
        <v>21</v>
      </c>
      <c r="B1530" s="2" t="s">
        <v>6571</v>
      </c>
      <c r="C1530" s="2" t="s">
        <v>23</v>
      </c>
      <c r="D1530" s="2" t="s">
        <v>39</v>
      </c>
      <c r="E1530" s="2" t="s">
        <v>24</v>
      </c>
      <c r="F1530" s="3" t="s">
        <v>5688</v>
      </c>
      <c r="G1530" s="2" t="s">
        <v>26</v>
      </c>
      <c r="H1530" s="2" t="s">
        <v>4562</v>
      </c>
      <c r="I1530" s="2" t="s">
        <v>144</v>
      </c>
      <c r="J1530" s="4">
        <v>44293.0</v>
      </c>
      <c r="K1530" s="2" t="s">
        <v>29</v>
      </c>
      <c r="L1530" s="2" t="s">
        <v>1998</v>
      </c>
      <c r="M1530" s="3" t="s">
        <v>1999</v>
      </c>
      <c r="N1530" s="2" t="s">
        <v>2000</v>
      </c>
      <c r="O1530" s="2" t="s">
        <v>269</v>
      </c>
      <c r="P1530" s="2" t="s">
        <v>127</v>
      </c>
      <c r="Q1530" s="3" t="s">
        <v>149</v>
      </c>
      <c r="R1530" s="2" t="s">
        <v>2401</v>
      </c>
      <c r="S1530" s="2" t="s">
        <v>6572</v>
      </c>
    </row>
    <row r="1531" ht="12.75" customHeight="1">
      <c r="A1531" s="1" t="s">
        <v>21</v>
      </c>
      <c r="B1531" s="2" t="s">
        <v>6573</v>
      </c>
      <c r="C1531" s="2" t="s">
        <v>23</v>
      </c>
      <c r="D1531" s="2" t="s">
        <v>39</v>
      </c>
      <c r="E1531" s="2" t="s">
        <v>24</v>
      </c>
      <c r="F1531" s="3" t="s">
        <v>6574</v>
      </c>
      <c r="G1531" s="2" t="s">
        <v>68</v>
      </c>
      <c r="H1531" s="2" t="s">
        <v>6575</v>
      </c>
      <c r="I1531" s="2" t="s">
        <v>144</v>
      </c>
      <c r="J1531" s="4">
        <v>44057.0</v>
      </c>
      <c r="K1531" s="2" t="s">
        <v>70</v>
      </c>
      <c r="L1531" s="2" t="s">
        <v>2128</v>
      </c>
      <c r="M1531" s="3" t="s">
        <v>2129</v>
      </c>
      <c r="N1531" s="2" t="s">
        <v>2130</v>
      </c>
      <c r="O1531" s="2" t="s">
        <v>227</v>
      </c>
      <c r="P1531" s="2" t="s">
        <v>127</v>
      </c>
      <c r="Q1531" s="3" t="s">
        <v>149</v>
      </c>
      <c r="R1531" s="2" t="s">
        <v>4968</v>
      </c>
      <c r="S1531" s="2" t="s">
        <v>6576</v>
      </c>
      <c r="U1531" s="3" t="s">
        <v>6577</v>
      </c>
    </row>
    <row r="1532" ht="12.75" customHeight="1">
      <c r="A1532" s="1" t="s">
        <v>21</v>
      </c>
      <c r="B1532" s="2" t="s">
        <v>6578</v>
      </c>
      <c r="C1532" s="2" t="s">
        <v>23</v>
      </c>
      <c r="D1532" s="2" t="s">
        <v>39</v>
      </c>
      <c r="E1532" s="2" t="s">
        <v>24</v>
      </c>
      <c r="F1532" s="3" t="s">
        <v>251</v>
      </c>
      <c r="G1532" s="2" t="s">
        <v>26</v>
      </c>
      <c r="H1532" s="2" t="s">
        <v>6579</v>
      </c>
      <c r="I1532" s="2" t="s">
        <v>28</v>
      </c>
      <c r="J1532" s="4">
        <v>43896.0</v>
      </c>
      <c r="K1532" s="2" t="s">
        <v>70</v>
      </c>
      <c r="L1532" s="2" t="s">
        <v>1135</v>
      </c>
      <c r="M1532" s="3" t="s">
        <v>1136</v>
      </c>
      <c r="N1532" s="2" t="s">
        <v>916</v>
      </c>
      <c r="O1532" s="2" t="s">
        <v>45</v>
      </c>
      <c r="P1532" s="2" t="s">
        <v>127</v>
      </c>
      <c r="Q1532" s="3" t="s">
        <v>60</v>
      </c>
      <c r="R1532" s="2" t="s">
        <v>3145</v>
      </c>
      <c r="S1532" s="2" t="s">
        <v>6580</v>
      </c>
      <c r="U1532" s="3" t="s">
        <v>6581</v>
      </c>
    </row>
    <row r="1533" ht="12.75" customHeight="1">
      <c r="A1533" s="1" t="s">
        <v>21</v>
      </c>
      <c r="B1533" s="2" t="s">
        <v>6582</v>
      </c>
      <c r="C1533" s="2" t="s">
        <v>23</v>
      </c>
      <c r="D1533" s="2" t="s">
        <v>39</v>
      </c>
      <c r="E1533" s="2" t="s">
        <v>24</v>
      </c>
      <c r="F1533" s="3" t="s">
        <v>5734</v>
      </c>
      <c r="G1533" s="2" t="s">
        <v>26</v>
      </c>
      <c r="H1533" s="2" t="s">
        <v>4562</v>
      </c>
      <c r="I1533" s="2" t="s">
        <v>144</v>
      </c>
      <c r="J1533" s="4">
        <v>44294.0</v>
      </c>
      <c r="K1533" s="2" t="s">
        <v>29</v>
      </c>
      <c r="L1533" s="2" t="s">
        <v>1998</v>
      </c>
      <c r="M1533" s="3" t="s">
        <v>1999</v>
      </c>
      <c r="N1533" s="2" t="s">
        <v>2000</v>
      </c>
      <c r="O1533" s="2" t="s">
        <v>269</v>
      </c>
      <c r="P1533" s="2" t="s">
        <v>127</v>
      </c>
      <c r="Q1533" s="3" t="s">
        <v>149</v>
      </c>
      <c r="R1533" s="2" t="s">
        <v>2401</v>
      </c>
      <c r="S1533" s="2" t="s">
        <v>6583</v>
      </c>
    </row>
    <row r="1534" ht="12.75" customHeight="1">
      <c r="A1534" s="1" t="s">
        <v>21</v>
      </c>
      <c r="B1534" s="2" t="s">
        <v>6584</v>
      </c>
      <c r="C1534" s="2" t="s">
        <v>23</v>
      </c>
      <c r="D1534" s="2" t="s">
        <v>39</v>
      </c>
      <c r="E1534" s="2" t="s">
        <v>24</v>
      </c>
      <c r="F1534" s="2" t="s">
        <v>6585</v>
      </c>
      <c r="G1534" s="2" t="s">
        <v>26</v>
      </c>
      <c r="H1534" s="2" t="s">
        <v>6586</v>
      </c>
      <c r="I1534" s="2" t="s">
        <v>144</v>
      </c>
      <c r="J1534" s="4">
        <v>43873.0</v>
      </c>
      <c r="K1534" s="2" t="s">
        <v>70</v>
      </c>
      <c r="L1534" s="2" t="s">
        <v>765</v>
      </c>
      <c r="M1534" s="3" t="s">
        <v>766</v>
      </c>
      <c r="N1534" s="2" t="s">
        <v>767</v>
      </c>
      <c r="O1534" s="2" t="s">
        <v>45</v>
      </c>
      <c r="P1534" s="2" t="s">
        <v>34</v>
      </c>
      <c r="Q1534" s="3" t="s">
        <v>149</v>
      </c>
      <c r="R1534" s="2" t="s">
        <v>6422</v>
      </c>
      <c r="S1534" s="2" t="s">
        <v>6587</v>
      </c>
      <c r="U1534" s="3" t="s">
        <v>6588</v>
      </c>
    </row>
    <row r="1535" ht="12.75" customHeight="1">
      <c r="A1535" s="1" t="s">
        <v>21</v>
      </c>
      <c r="B1535" s="2" t="s">
        <v>6589</v>
      </c>
      <c r="C1535" s="2" t="s">
        <v>23</v>
      </c>
      <c r="D1535" s="2" t="s">
        <v>39</v>
      </c>
      <c r="E1535" s="2" t="s">
        <v>24</v>
      </c>
      <c r="F1535" s="3" t="s">
        <v>142</v>
      </c>
      <c r="G1535" s="2" t="s">
        <v>68</v>
      </c>
      <c r="H1535" s="2" t="s">
        <v>6590</v>
      </c>
      <c r="I1535" s="2" t="s">
        <v>28</v>
      </c>
      <c r="J1535" s="4">
        <v>44163.0</v>
      </c>
      <c r="K1535" s="2" t="s">
        <v>70</v>
      </c>
      <c r="L1535" s="2" t="s">
        <v>434</v>
      </c>
      <c r="M1535" s="3" t="s">
        <v>435</v>
      </c>
      <c r="N1535" s="2" t="s">
        <v>436</v>
      </c>
      <c r="O1535" s="2" t="s">
        <v>45</v>
      </c>
      <c r="P1535" s="2" t="s">
        <v>127</v>
      </c>
      <c r="Q1535" s="3" t="s">
        <v>149</v>
      </c>
      <c r="R1535" s="2" t="s">
        <v>1056</v>
      </c>
      <c r="S1535" s="2" t="s">
        <v>6591</v>
      </c>
      <c r="U1535" s="3" t="s">
        <v>6592</v>
      </c>
    </row>
    <row r="1536" ht="12.75" customHeight="1">
      <c r="A1536" s="1" t="s">
        <v>21</v>
      </c>
      <c r="B1536" s="2" t="s">
        <v>6593</v>
      </c>
      <c r="C1536" s="2" t="s">
        <v>23</v>
      </c>
      <c r="D1536" s="2" t="s">
        <v>39</v>
      </c>
      <c r="E1536" s="2" t="s">
        <v>24</v>
      </c>
      <c r="F1536" s="3" t="s">
        <v>2205</v>
      </c>
      <c r="G1536" s="2" t="s">
        <v>26</v>
      </c>
      <c r="H1536" s="2" t="s">
        <v>6594</v>
      </c>
      <c r="I1536" s="2" t="s">
        <v>165</v>
      </c>
      <c r="J1536" s="4">
        <v>43903.0</v>
      </c>
      <c r="K1536" s="2" t="s">
        <v>70</v>
      </c>
      <c r="L1536" s="2" t="s">
        <v>2207</v>
      </c>
      <c r="M1536" s="3" t="s">
        <v>2208</v>
      </c>
      <c r="N1536" s="2" t="s">
        <v>2235</v>
      </c>
      <c r="O1536" s="2" t="s">
        <v>45</v>
      </c>
      <c r="P1536" s="2" t="s">
        <v>127</v>
      </c>
      <c r="Q1536" s="3" t="s">
        <v>149</v>
      </c>
      <c r="R1536" s="2" t="s">
        <v>2236</v>
      </c>
      <c r="S1536" s="2" t="s">
        <v>6595</v>
      </c>
      <c r="U1536" s="3" t="s">
        <v>6596</v>
      </c>
    </row>
    <row r="1537" ht="12.75" customHeight="1">
      <c r="A1537" s="1" t="s">
        <v>21</v>
      </c>
      <c r="B1537" s="2" t="s">
        <v>6597</v>
      </c>
      <c r="C1537" s="2" t="s">
        <v>23</v>
      </c>
      <c r="D1537" s="2" t="s">
        <v>39</v>
      </c>
      <c r="E1537" s="2" t="s">
        <v>24</v>
      </c>
      <c r="F1537" s="3" t="s">
        <v>474</v>
      </c>
      <c r="G1537" s="2" t="s">
        <v>26</v>
      </c>
      <c r="H1537" s="5" t="s">
        <v>6598</v>
      </c>
      <c r="I1537" s="2" t="s">
        <v>28</v>
      </c>
      <c r="J1537" s="4">
        <v>43802.0</v>
      </c>
      <c r="K1537" s="2" t="s">
        <v>864</v>
      </c>
      <c r="L1537" s="2" t="s">
        <v>3408</v>
      </c>
      <c r="M1537" s="3" t="s">
        <v>3409</v>
      </c>
      <c r="N1537" s="2" t="s">
        <v>820</v>
      </c>
      <c r="O1537" s="2" t="s">
        <v>117</v>
      </c>
      <c r="P1537" s="2" t="s">
        <v>34</v>
      </c>
      <c r="Q1537" s="3" t="s">
        <v>149</v>
      </c>
      <c r="R1537" s="2" t="s">
        <v>4536</v>
      </c>
      <c r="S1537" s="2" t="s">
        <v>6599</v>
      </c>
      <c r="U1537" s="3" t="s">
        <v>6600</v>
      </c>
    </row>
    <row r="1538" ht="12.75" customHeight="1">
      <c r="A1538" s="1" t="s">
        <v>21</v>
      </c>
      <c r="B1538" s="2" t="s">
        <v>6601</v>
      </c>
      <c r="C1538" s="2" t="s">
        <v>23</v>
      </c>
      <c r="D1538" s="2" t="s">
        <v>39</v>
      </c>
      <c r="E1538" s="2" t="s">
        <v>24</v>
      </c>
      <c r="F1538" s="3" t="s">
        <v>5080</v>
      </c>
      <c r="G1538" s="2" t="s">
        <v>26</v>
      </c>
      <c r="H1538" s="2" t="s">
        <v>6602</v>
      </c>
      <c r="I1538" s="2" t="s">
        <v>144</v>
      </c>
      <c r="J1538" s="4">
        <v>44289.0</v>
      </c>
      <c r="K1538" s="2" t="s">
        <v>29</v>
      </c>
      <c r="L1538" s="2" t="s">
        <v>1998</v>
      </c>
      <c r="M1538" s="3" t="s">
        <v>1999</v>
      </c>
      <c r="N1538" s="2" t="s">
        <v>2000</v>
      </c>
      <c r="O1538" s="2" t="s">
        <v>269</v>
      </c>
      <c r="P1538" s="2" t="s">
        <v>127</v>
      </c>
      <c r="Q1538" s="3" t="s">
        <v>149</v>
      </c>
      <c r="R1538" s="2" t="s">
        <v>2401</v>
      </c>
      <c r="S1538" s="2" t="s">
        <v>6603</v>
      </c>
    </row>
    <row r="1539" ht="12.75" customHeight="1">
      <c r="A1539" s="1" t="s">
        <v>21</v>
      </c>
      <c r="B1539" s="2" t="s">
        <v>6604</v>
      </c>
      <c r="C1539" s="2" t="s">
        <v>23</v>
      </c>
      <c r="D1539" s="2" t="s">
        <v>39</v>
      </c>
      <c r="E1539" s="2" t="s">
        <v>24</v>
      </c>
      <c r="F1539" s="3" t="s">
        <v>2399</v>
      </c>
      <c r="G1539" s="2" t="s">
        <v>26</v>
      </c>
      <c r="H1539" s="2" t="s">
        <v>4562</v>
      </c>
      <c r="I1539" s="2" t="s">
        <v>144</v>
      </c>
      <c r="J1539" s="4">
        <v>44294.0</v>
      </c>
      <c r="K1539" s="2" t="s">
        <v>29</v>
      </c>
      <c r="L1539" s="2" t="s">
        <v>1998</v>
      </c>
      <c r="M1539" s="3" t="s">
        <v>1999</v>
      </c>
      <c r="N1539" s="2" t="s">
        <v>2000</v>
      </c>
      <c r="O1539" s="2" t="s">
        <v>269</v>
      </c>
      <c r="P1539" s="2" t="s">
        <v>127</v>
      </c>
      <c r="Q1539" s="3" t="s">
        <v>149</v>
      </c>
      <c r="R1539" s="2" t="s">
        <v>2401</v>
      </c>
      <c r="S1539" s="2" t="s">
        <v>6605</v>
      </c>
    </row>
    <row r="1540" ht="12.75" customHeight="1">
      <c r="A1540" s="1" t="s">
        <v>21</v>
      </c>
      <c r="B1540" s="2" t="s">
        <v>6606</v>
      </c>
      <c r="C1540" s="2" t="s">
        <v>23</v>
      </c>
      <c r="D1540" s="2" t="s">
        <v>39</v>
      </c>
      <c r="E1540" s="2" t="s">
        <v>24</v>
      </c>
      <c r="F1540" s="3" t="s">
        <v>6607</v>
      </c>
      <c r="G1540" s="2" t="s">
        <v>68</v>
      </c>
      <c r="H1540" s="2" t="s">
        <v>6608</v>
      </c>
      <c r="I1540" s="2" t="s">
        <v>103</v>
      </c>
      <c r="J1540" s="4">
        <v>43794.0</v>
      </c>
      <c r="K1540" s="2" t="s">
        <v>864</v>
      </c>
      <c r="L1540" s="2" t="s">
        <v>937</v>
      </c>
      <c r="M1540" s="3" t="s">
        <v>938</v>
      </c>
      <c r="N1540" s="2" t="s">
        <v>939</v>
      </c>
      <c r="O1540" s="2" t="s">
        <v>45</v>
      </c>
      <c r="P1540" s="2" t="s">
        <v>127</v>
      </c>
      <c r="Q1540" s="3" t="s">
        <v>594</v>
      </c>
      <c r="R1540" s="2" t="s">
        <v>1699</v>
      </c>
      <c r="S1540" s="2" t="s">
        <v>6609</v>
      </c>
      <c r="U1540" s="3" t="s">
        <v>6610</v>
      </c>
    </row>
    <row r="1541" ht="12.75" customHeight="1">
      <c r="A1541" s="1" t="s">
        <v>21</v>
      </c>
      <c r="B1541" s="2" t="s">
        <v>6611</v>
      </c>
      <c r="C1541" s="2" t="s">
        <v>23</v>
      </c>
      <c r="D1541" s="2" t="s">
        <v>39</v>
      </c>
      <c r="E1541" s="2" t="s">
        <v>24</v>
      </c>
      <c r="F1541" s="3" t="s">
        <v>6612</v>
      </c>
      <c r="G1541" s="2" t="s">
        <v>68</v>
      </c>
      <c r="H1541" s="2" t="s">
        <v>6613</v>
      </c>
      <c r="I1541" s="2" t="s">
        <v>144</v>
      </c>
      <c r="J1541" s="4">
        <v>44181.0</v>
      </c>
      <c r="K1541" s="2" t="s">
        <v>70</v>
      </c>
      <c r="L1541" s="2" t="s">
        <v>2128</v>
      </c>
      <c r="M1541" s="3" t="s">
        <v>2129</v>
      </c>
      <c r="N1541" s="2" t="s">
        <v>2130</v>
      </c>
      <c r="O1541" s="2" t="s">
        <v>227</v>
      </c>
      <c r="P1541" s="2" t="s">
        <v>127</v>
      </c>
      <c r="Q1541" s="3" t="s">
        <v>149</v>
      </c>
      <c r="R1541" s="2" t="s">
        <v>2352</v>
      </c>
      <c r="S1541" s="2" t="s">
        <v>6614</v>
      </c>
      <c r="U1541" s="3" t="s">
        <v>6615</v>
      </c>
    </row>
    <row r="1542" ht="12.75" customHeight="1">
      <c r="A1542" s="1" t="s">
        <v>21</v>
      </c>
      <c r="B1542" s="2" t="s">
        <v>6616</v>
      </c>
      <c r="C1542" s="2" t="s">
        <v>23</v>
      </c>
      <c r="D1542" s="2" t="s">
        <v>39</v>
      </c>
      <c r="E1542" s="2" t="s">
        <v>24</v>
      </c>
      <c r="F1542" s="3" t="s">
        <v>222</v>
      </c>
      <c r="G1542" s="2" t="s">
        <v>26</v>
      </c>
      <c r="H1542" s="2" t="s">
        <v>6617</v>
      </c>
      <c r="I1542" s="2" t="s">
        <v>144</v>
      </c>
      <c r="J1542" s="4">
        <v>44115.0</v>
      </c>
      <c r="K1542" s="2" t="s">
        <v>70</v>
      </c>
      <c r="L1542" s="2" t="s">
        <v>2242</v>
      </c>
      <c r="M1542" s="3" t="s">
        <v>2243</v>
      </c>
      <c r="N1542" s="2" t="s">
        <v>2244</v>
      </c>
      <c r="O1542" s="2" t="s">
        <v>169</v>
      </c>
      <c r="P1542" s="2" t="s">
        <v>34</v>
      </c>
      <c r="Q1542" s="3" t="s">
        <v>149</v>
      </c>
      <c r="R1542" s="2" t="s">
        <v>5124</v>
      </c>
      <c r="S1542" s="2" t="s">
        <v>6618</v>
      </c>
      <c r="U1542" s="3" t="s">
        <v>6619</v>
      </c>
    </row>
    <row r="1543" ht="12.75" customHeight="1">
      <c r="A1543" s="1" t="s">
        <v>21</v>
      </c>
      <c r="B1543" s="2" t="s">
        <v>6620</v>
      </c>
      <c r="C1543" s="2" t="s">
        <v>23</v>
      </c>
      <c r="D1543" s="2" t="s">
        <v>24</v>
      </c>
      <c r="E1543" s="2" t="s">
        <v>39</v>
      </c>
      <c r="F1543" s="3" t="s">
        <v>40</v>
      </c>
      <c r="G1543" s="2" t="s">
        <v>26</v>
      </c>
      <c r="H1543" s="2" t="s">
        <v>6621</v>
      </c>
      <c r="I1543" s="2" t="s">
        <v>28</v>
      </c>
      <c r="J1543" s="4">
        <v>44251.0</v>
      </c>
      <c r="K1543" s="2" t="s">
        <v>29</v>
      </c>
      <c r="L1543" s="2" t="s">
        <v>42</v>
      </c>
      <c r="M1543" s="3" t="s">
        <v>43</v>
      </c>
      <c r="N1543" s="2" t="s">
        <v>44</v>
      </c>
      <c r="O1543" s="2" t="s">
        <v>45</v>
      </c>
      <c r="P1543" s="2" t="s">
        <v>127</v>
      </c>
      <c r="Q1543" s="3" t="s">
        <v>35</v>
      </c>
      <c r="R1543" s="2" t="s">
        <v>46</v>
      </c>
      <c r="T1543" s="2" t="s">
        <v>6622</v>
      </c>
      <c r="U1543" s="3" t="s">
        <v>6623</v>
      </c>
    </row>
    <row r="1544" ht="12.75" customHeight="1">
      <c r="A1544" s="1" t="s">
        <v>21</v>
      </c>
      <c r="B1544" s="2" t="s">
        <v>6624</v>
      </c>
      <c r="C1544" s="2" t="s">
        <v>23</v>
      </c>
      <c r="D1544" s="2" t="s">
        <v>39</v>
      </c>
      <c r="E1544" s="2" t="s">
        <v>24</v>
      </c>
      <c r="F1544" s="3" t="s">
        <v>6625</v>
      </c>
      <c r="G1544" s="2" t="s">
        <v>26</v>
      </c>
      <c r="H1544" s="2" t="s">
        <v>6626</v>
      </c>
      <c r="I1544" s="2" t="s">
        <v>165</v>
      </c>
      <c r="J1544" s="4">
        <v>44283.0</v>
      </c>
      <c r="K1544" s="2" t="s">
        <v>29</v>
      </c>
      <c r="L1544" s="2" t="s">
        <v>322</v>
      </c>
      <c r="M1544" s="3" t="s">
        <v>323</v>
      </c>
      <c r="N1544" s="2" t="s">
        <v>324</v>
      </c>
      <c r="O1544" s="2" t="s">
        <v>107</v>
      </c>
      <c r="P1544" s="2" t="s">
        <v>34</v>
      </c>
      <c r="Q1544" s="3" t="s">
        <v>149</v>
      </c>
      <c r="R1544" s="2" t="s">
        <v>5905</v>
      </c>
      <c r="S1544" s="2" t="s">
        <v>6627</v>
      </c>
      <c r="U1544" s="3" t="s">
        <v>6628</v>
      </c>
    </row>
    <row r="1545" ht="12.75" customHeight="1">
      <c r="A1545" s="1" t="s">
        <v>21</v>
      </c>
      <c r="B1545" s="2" t="s">
        <v>6629</v>
      </c>
      <c r="C1545" s="2" t="s">
        <v>23</v>
      </c>
      <c r="D1545" s="2" t="s">
        <v>39</v>
      </c>
      <c r="E1545" s="2" t="s">
        <v>24</v>
      </c>
      <c r="F1545" s="3" t="s">
        <v>1034</v>
      </c>
      <c r="G1545" s="2" t="s">
        <v>26</v>
      </c>
      <c r="H1545" s="2" t="s">
        <v>6630</v>
      </c>
      <c r="I1545" s="2" t="s">
        <v>28</v>
      </c>
      <c r="J1545" s="4">
        <v>44337.0</v>
      </c>
      <c r="K1545" s="2" t="s">
        <v>29</v>
      </c>
      <c r="L1545" s="2" t="s">
        <v>505</v>
      </c>
      <c r="M1545" s="3" t="s">
        <v>506</v>
      </c>
      <c r="N1545" s="2" t="s">
        <v>552</v>
      </c>
      <c r="O1545" s="2" t="s">
        <v>508</v>
      </c>
      <c r="P1545" s="2" t="s">
        <v>34</v>
      </c>
      <c r="Q1545" s="3" t="s">
        <v>35</v>
      </c>
      <c r="R1545" s="2" t="s">
        <v>6631</v>
      </c>
      <c r="S1545" s="2" t="s">
        <v>6632</v>
      </c>
      <c r="U1545" s="3" t="s">
        <v>6633</v>
      </c>
    </row>
    <row r="1546" ht="12.75" customHeight="1">
      <c r="A1546" s="1" t="s">
        <v>21</v>
      </c>
      <c r="B1546" s="2" t="s">
        <v>6634</v>
      </c>
      <c r="C1546" s="2" t="s">
        <v>23</v>
      </c>
      <c r="D1546" s="2" t="s">
        <v>39</v>
      </c>
      <c r="E1546" s="2" t="s">
        <v>24</v>
      </c>
      <c r="F1546" s="3" t="s">
        <v>112</v>
      </c>
      <c r="G1546" s="2" t="s">
        <v>68</v>
      </c>
      <c r="H1546" s="2" t="s">
        <v>3884</v>
      </c>
      <c r="I1546" s="2" t="s">
        <v>28</v>
      </c>
      <c r="J1546" s="4">
        <v>44060.0</v>
      </c>
      <c r="K1546" s="2" t="s">
        <v>70</v>
      </c>
      <c r="L1546" s="2" t="s">
        <v>298</v>
      </c>
      <c r="M1546" s="3" t="s">
        <v>299</v>
      </c>
      <c r="N1546" s="2" t="s">
        <v>533</v>
      </c>
      <c r="O1546" s="2" t="s">
        <v>45</v>
      </c>
      <c r="P1546" s="2" t="s">
        <v>127</v>
      </c>
      <c r="Q1546" s="3" t="s">
        <v>60</v>
      </c>
      <c r="R1546" s="2" t="s">
        <v>3145</v>
      </c>
      <c r="S1546" s="2" t="s">
        <v>6635</v>
      </c>
      <c r="U1546" s="3" t="s">
        <v>6636</v>
      </c>
    </row>
    <row r="1547" ht="12.75" customHeight="1">
      <c r="A1547" s="1" t="s">
        <v>21</v>
      </c>
      <c r="B1547" s="2" t="s">
        <v>6637</v>
      </c>
      <c r="C1547" s="2" t="s">
        <v>23</v>
      </c>
      <c r="D1547" s="2" t="s">
        <v>39</v>
      </c>
      <c r="E1547" s="2" t="s">
        <v>39</v>
      </c>
      <c r="F1547" s="3" t="s">
        <v>6638</v>
      </c>
      <c r="G1547" s="2" t="s">
        <v>68</v>
      </c>
      <c r="H1547" s="2" t="s">
        <v>6639</v>
      </c>
      <c r="I1547" s="2" t="s">
        <v>103</v>
      </c>
      <c r="J1547" s="4">
        <v>44057.0</v>
      </c>
      <c r="K1547" s="2" t="s">
        <v>70</v>
      </c>
      <c r="L1547" s="2" t="s">
        <v>298</v>
      </c>
      <c r="M1547" s="3" t="s">
        <v>299</v>
      </c>
      <c r="N1547" s="2" t="s">
        <v>533</v>
      </c>
      <c r="O1547" s="2" t="s">
        <v>45</v>
      </c>
      <c r="P1547" s="2" t="s">
        <v>127</v>
      </c>
      <c r="Q1547" s="3" t="s">
        <v>118</v>
      </c>
      <c r="R1547" s="2" t="s">
        <v>6640</v>
      </c>
      <c r="S1547" s="2" t="s">
        <v>6641</v>
      </c>
      <c r="T1547" s="2" t="s">
        <v>6642</v>
      </c>
      <c r="U1547" s="3" t="s">
        <v>6643</v>
      </c>
    </row>
    <row r="1548" ht="12.75" customHeight="1">
      <c r="A1548" s="1" t="s">
        <v>21</v>
      </c>
      <c r="B1548" s="2" t="s">
        <v>6644</v>
      </c>
      <c r="C1548" s="2" t="s">
        <v>23</v>
      </c>
      <c r="D1548" s="2" t="s">
        <v>39</v>
      </c>
      <c r="E1548" s="2" t="s">
        <v>24</v>
      </c>
      <c r="F1548" s="3" t="s">
        <v>1557</v>
      </c>
      <c r="G1548" s="2" t="s">
        <v>26</v>
      </c>
      <c r="H1548" s="2" t="s">
        <v>6645</v>
      </c>
      <c r="I1548" s="2" t="s">
        <v>518</v>
      </c>
      <c r="J1548" s="4">
        <v>43804.0</v>
      </c>
      <c r="K1548" s="2" t="s">
        <v>864</v>
      </c>
      <c r="L1548" s="2" t="s">
        <v>349</v>
      </c>
      <c r="M1548" s="3" t="s">
        <v>350</v>
      </c>
      <c r="N1548" s="2" t="s">
        <v>300</v>
      </c>
      <c r="O1548" s="2" t="s">
        <v>45</v>
      </c>
      <c r="P1548" s="2" t="s">
        <v>127</v>
      </c>
      <c r="Q1548" s="3" t="s">
        <v>159</v>
      </c>
      <c r="R1548" s="2" t="s">
        <v>6646</v>
      </c>
      <c r="S1548" s="2" t="s">
        <v>6647</v>
      </c>
      <c r="U1548" s="3" t="s">
        <v>6648</v>
      </c>
    </row>
    <row r="1549" ht="12.75" customHeight="1">
      <c r="A1549" s="1" t="s">
        <v>21</v>
      </c>
      <c r="B1549" s="2" t="s">
        <v>6649</v>
      </c>
      <c r="C1549" s="2" t="s">
        <v>23</v>
      </c>
      <c r="D1549" s="2" t="s">
        <v>39</v>
      </c>
      <c r="E1549" s="2" t="s">
        <v>24</v>
      </c>
      <c r="F1549" s="3" t="s">
        <v>5006</v>
      </c>
      <c r="G1549" s="2" t="s">
        <v>68</v>
      </c>
      <c r="H1549" s="2" t="s">
        <v>6650</v>
      </c>
      <c r="I1549" s="2" t="s">
        <v>144</v>
      </c>
      <c r="J1549" s="4">
        <v>44265.0</v>
      </c>
      <c r="K1549" s="2" t="s">
        <v>29</v>
      </c>
      <c r="L1549" s="2" t="s">
        <v>579</v>
      </c>
      <c r="M1549" s="3" t="s">
        <v>580</v>
      </c>
      <c r="N1549" s="2" t="s">
        <v>1234</v>
      </c>
      <c r="O1549" s="2" t="s">
        <v>750</v>
      </c>
      <c r="P1549" s="2" t="s">
        <v>34</v>
      </c>
      <c r="Q1549" s="3" t="s">
        <v>149</v>
      </c>
      <c r="R1549" s="2" t="s">
        <v>5008</v>
      </c>
      <c r="S1549" s="2" t="s">
        <v>6651</v>
      </c>
      <c r="U1549" s="3" t="s">
        <v>6652</v>
      </c>
    </row>
    <row r="1550" ht="12.75" customHeight="1">
      <c r="A1550" s="1" t="s">
        <v>21</v>
      </c>
      <c r="B1550" s="2" t="s">
        <v>6653</v>
      </c>
      <c r="C1550" s="2" t="s">
        <v>23</v>
      </c>
      <c r="D1550" s="2" t="s">
        <v>39</v>
      </c>
      <c r="E1550" s="2" t="s">
        <v>24</v>
      </c>
      <c r="F1550" s="3" t="s">
        <v>251</v>
      </c>
      <c r="G1550" s="2" t="s">
        <v>26</v>
      </c>
      <c r="H1550" s="2" t="s">
        <v>6654</v>
      </c>
      <c r="I1550" s="2" t="s">
        <v>28</v>
      </c>
      <c r="J1550" s="4">
        <v>44326.0</v>
      </c>
      <c r="K1550" s="2" t="s">
        <v>29</v>
      </c>
      <c r="L1550" s="2" t="s">
        <v>342</v>
      </c>
      <c r="M1550" s="3" t="s">
        <v>343</v>
      </c>
      <c r="N1550" s="2" t="s">
        <v>344</v>
      </c>
      <c r="O1550" s="2" t="s">
        <v>310</v>
      </c>
      <c r="P1550" s="2" t="s">
        <v>127</v>
      </c>
      <c r="Q1550" s="3" t="s">
        <v>60</v>
      </c>
      <c r="R1550" s="2" t="s">
        <v>3145</v>
      </c>
      <c r="S1550" s="2" t="s">
        <v>6655</v>
      </c>
      <c r="U1550" s="3" t="s">
        <v>6656</v>
      </c>
    </row>
    <row r="1551" ht="12.75" customHeight="1">
      <c r="A1551" s="1" t="s">
        <v>21</v>
      </c>
      <c r="B1551" s="2" t="s">
        <v>6657</v>
      </c>
      <c r="C1551" s="2" t="s">
        <v>23</v>
      </c>
      <c r="D1551" s="2" t="s">
        <v>39</v>
      </c>
      <c r="E1551" s="2" t="s">
        <v>24</v>
      </c>
      <c r="F1551" s="3" t="s">
        <v>40</v>
      </c>
      <c r="G1551" s="2" t="s">
        <v>68</v>
      </c>
      <c r="H1551" s="2" t="s">
        <v>6658</v>
      </c>
      <c r="I1551" s="2" t="s">
        <v>103</v>
      </c>
      <c r="J1551" s="4">
        <v>44058.0</v>
      </c>
      <c r="K1551" s="2" t="s">
        <v>70</v>
      </c>
      <c r="L1551" s="2" t="s">
        <v>298</v>
      </c>
      <c r="M1551" s="3" t="s">
        <v>299</v>
      </c>
      <c r="N1551" s="2" t="s">
        <v>533</v>
      </c>
      <c r="O1551" s="2" t="s">
        <v>45</v>
      </c>
      <c r="P1551" s="2" t="s">
        <v>127</v>
      </c>
      <c r="Q1551" s="3" t="s">
        <v>542</v>
      </c>
      <c r="R1551" s="2" t="s">
        <v>4779</v>
      </c>
      <c r="S1551" s="2" t="s">
        <v>6659</v>
      </c>
      <c r="U1551" s="3" t="s">
        <v>6660</v>
      </c>
    </row>
    <row r="1552" ht="12.75" customHeight="1">
      <c r="A1552" s="1" t="s">
        <v>21</v>
      </c>
      <c r="B1552" s="2" t="s">
        <v>6661</v>
      </c>
      <c r="C1552" s="2" t="s">
        <v>23</v>
      </c>
      <c r="D1552" s="2" t="s">
        <v>39</v>
      </c>
      <c r="E1552" s="2" t="s">
        <v>24</v>
      </c>
      <c r="F1552" s="3" t="s">
        <v>6463</v>
      </c>
      <c r="G1552" s="2" t="s">
        <v>68</v>
      </c>
      <c r="H1552" s="2" t="s">
        <v>6662</v>
      </c>
      <c r="I1552" s="2" t="s">
        <v>144</v>
      </c>
      <c r="J1552" s="4">
        <v>44257.0</v>
      </c>
      <c r="K1552" s="2" t="s">
        <v>29</v>
      </c>
      <c r="L1552" s="2" t="s">
        <v>2128</v>
      </c>
      <c r="M1552" s="3" t="s">
        <v>2129</v>
      </c>
      <c r="N1552" s="2" t="s">
        <v>2130</v>
      </c>
      <c r="O1552" s="2" t="s">
        <v>227</v>
      </c>
      <c r="P1552" s="2" t="s">
        <v>127</v>
      </c>
      <c r="Q1552" s="3" t="s">
        <v>149</v>
      </c>
      <c r="R1552" s="2" t="s">
        <v>2194</v>
      </c>
      <c r="S1552" s="2" t="s">
        <v>6663</v>
      </c>
      <c r="U1552" s="3" t="s">
        <v>6664</v>
      </c>
    </row>
    <row r="1553" ht="12.75" customHeight="1">
      <c r="A1553" s="1" t="s">
        <v>21</v>
      </c>
      <c r="B1553" s="2" t="s">
        <v>6665</v>
      </c>
      <c r="C1553" s="2" t="s">
        <v>23</v>
      </c>
      <c r="D1553" s="2" t="s">
        <v>39</v>
      </c>
      <c r="E1553" s="2" t="s">
        <v>24</v>
      </c>
      <c r="F1553" s="3" t="s">
        <v>441</v>
      </c>
      <c r="G1553" s="2" t="s">
        <v>68</v>
      </c>
      <c r="H1553" s="2" t="s">
        <v>6666</v>
      </c>
      <c r="I1553" s="2" t="s">
        <v>144</v>
      </c>
      <c r="J1553" s="4">
        <v>44175.0</v>
      </c>
      <c r="K1553" s="2" t="s">
        <v>70</v>
      </c>
      <c r="L1553" s="2" t="s">
        <v>2128</v>
      </c>
      <c r="M1553" s="3" t="s">
        <v>2129</v>
      </c>
      <c r="N1553" s="2" t="s">
        <v>2130</v>
      </c>
      <c r="O1553" s="2" t="s">
        <v>227</v>
      </c>
      <c r="P1553" s="2" t="s">
        <v>127</v>
      </c>
      <c r="Q1553" s="3" t="s">
        <v>149</v>
      </c>
      <c r="R1553" s="2" t="s">
        <v>4527</v>
      </c>
      <c r="S1553" s="2" t="s">
        <v>6667</v>
      </c>
      <c r="U1553" s="3" t="s">
        <v>6668</v>
      </c>
    </row>
    <row r="1554" ht="12.75" customHeight="1">
      <c r="A1554" s="1" t="s">
        <v>21</v>
      </c>
      <c r="B1554" s="2" t="s">
        <v>6669</v>
      </c>
      <c r="C1554" s="2" t="s">
        <v>23</v>
      </c>
      <c r="D1554" s="2" t="s">
        <v>39</v>
      </c>
      <c r="E1554" s="2" t="s">
        <v>24</v>
      </c>
      <c r="F1554" s="3" t="s">
        <v>499</v>
      </c>
      <c r="G1554" s="2" t="s">
        <v>68</v>
      </c>
      <c r="H1554" s="2" t="s">
        <v>6670</v>
      </c>
      <c r="I1554" s="2" t="s">
        <v>144</v>
      </c>
      <c r="J1554" s="4">
        <v>44044.0</v>
      </c>
      <c r="K1554" s="2" t="s">
        <v>70</v>
      </c>
      <c r="L1554" s="2" t="s">
        <v>2128</v>
      </c>
      <c r="M1554" s="3" t="s">
        <v>2129</v>
      </c>
      <c r="N1554" s="2" t="s">
        <v>2130</v>
      </c>
      <c r="O1554" s="2" t="s">
        <v>227</v>
      </c>
      <c r="P1554" s="2" t="s">
        <v>127</v>
      </c>
      <c r="Q1554" s="3" t="s">
        <v>149</v>
      </c>
      <c r="R1554" s="2" t="s">
        <v>6671</v>
      </c>
      <c r="S1554" s="2" t="s">
        <v>6672</v>
      </c>
      <c r="U1554" s="3" t="s">
        <v>6673</v>
      </c>
    </row>
    <row r="1555" ht="12.75" customHeight="1">
      <c r="A1555" s="1" t="s">
        <v>21</v>
      </c>
      <c r="B1555" s="2" t="s">
        <v>6674</v>
      </c>
      <c r="C1555" s="2" t="s">
        <v>23</v>
      </c>
      <c r="D1555" s="2" t="s">
        <v>39</v>
      </c>
      <c r="E1555" s="2" t="s">
        <v>24</v>
      </c>
      <c r="F1555" s="3" t="s">
        <v>142</v>
      </c>
      <c r="G1555" s="2" t="s">
        <v>68</v>
      </c>
      <c r="H1555" s="2" t="s">
        <v>6675</v>
      </c>
      <c r="I1555" s="2" t="s">
        <v>144</v>
      </c>
      <c r="J1555" s="4">
        <v>44099.0</v>
      </c>
      <c r="K1555" s="2" t="s">
        <v>70</v>
      </c>
      <c r="L1555" s="2" t="s">
        <v>4981</v>
      </c>
      <c r="M1555" s="3" t="s">
        <v>4982</v>
      </c>
      <c r="N1555" s="2" t="s">
        <v>2328</v>
      </c>
      <c r="O1555" s="2" t="s">
        <v>107</v>
      </c>
      <c r="P1555" s="2" t="s">
        <v>34</v>
      </c>
      <c r="Q1555" s="3" t="s">
        <v>149</v>
      </c>
      <c r="R1555" s="2" t="s">
        <v>1056</v>
      </c>
      <c r="S1555" s="2" t="s">
        <v>6676</v>
      </c>
      <c r="U1555" s="3" t="s">
        <v>6677</v>
      </c>
    </row>
    <row r="1556" ht="12.75" customHeight="1">
      <c r="A1556" s="1" t="s">
        <v>21</v>
      </c>
      <c r="B1556" s="2" t="s">
        <v>6678</v>
      </c>
      <c r="C1556" s="2" t="s">
        <v>23</v>
      </c>
      <c r="D1556" s="2" t="s">
        <v>39</v>
      </c>
      <c r="E1556" s="2" t="s">
        <v>39</v>
      </c>
      <c r="F1556" s="3" t="s">
        <v>6679</v>
      </c>
      <c r="G1556" s="2" t="s">
        <v>68</v>
      </c>
      <c r="H1556" s="2" t="s">
        <v>6680</v>
      </c>
      <c r="I1556" s="2" t="s">
        <v>103</v>
      </c>
      <c r="J1556" s="4">
        <v>44040.0</v>
      </c>
      <c r="K1556" s="2" t="s">
        <v>70</v>
      </c>
      <c r="L1556" s="2" t="s">
        <v>937</v>
      </c>
      <c r="M1556" s="3" t="s">
        <v>938</v>
      </c>
      <c r="N1556" s="2" t="s">
        <v>939</v>
      </c>
      <c r="O1556" s="2" t="s">
        <v>45</v>
      </c>
      <c r="P1556" s="2" t="s">
        <v>127</v>
      </c>
      <c r="Q1556" s="3" t="s">
        <v>217</v>
      </c>
      <c r="R1556" s="2" t="s">
        <v>6681</v>
      </c>
      <c r="S1556" s="2" t="s">
        <v>6682</v>
      </c>
      <c r="T1556" s="2" t="s">
        <v>6683</v>
      </c>
      <c r="U1556" s="3" t="s">
        <v>6684</v>
      </c>
    </row>
    <row r="1557" ht="12.75" customHeight="1">
      <c r="A1557" s="1" t="s">
        <v>21</v>
      </c>
      <c r="B1557" s="2" t="s">
        <v>6685</v>
      </c>
      <c r="C1557" s="2" t="s">
        <v>23</v>
      </c>
      <c r="D1557" s="2" t="s">
        <v>39</v>
      </c>
      <c r="E1557" s="2" t="s">
        <v>24</v>
      </c>
      <c r="F1557" s="3" t="s">
        <v>550</v>
      </c>
      <c r="G1557" s="2" t="s">
        <v>26</v>
      </c>
      <c r="H1557" s="2" t="s">
        <v>6686</v>
      </c>
      <c r="I1557" s="2" t="s">
        <v>28</v>
      </c>
      <c r="J1557" s="4">
        <v>44152.0</v>
      </c>
      <c r="K1557" s="2" t="s">
        <v>70</v>
      </c>
      <c r="L1557" s="2" t="s">
        <v>137</v>
      </c>
      <c r="M1557" s="3" t="s">
        <v>138</v>
      </c>
      <c r="N1557" s="2" t="s">
        <v>905</v>
      </c>
      <c r="O1557" s="2" t="s">
        <v>88</v>
      </c>
      <c r="P1557" s="2" t="s">
        <v>108</v>
      </c>
      <c r="Q1557" s="3" t="s">
        <v>35</v>
      </c>
      <c r="R1557" s="2" t="s">
        <v>2468</v>
      </c>
      <c r="S1557" s="2" t="s">
        <v>6687</v>
      </c>
      <c r="U1557" s="3" t="s">
        <v>6688</v>
      </c>
    </row>
    <row r="1558" ht="12.75" customHeight="1">
      <c r="A1558" s="1" t="s">
        <v>21</v>
      </c>
      <c r="B1558" s="2" t="s">
        <v>6689</v>
      </c>
      <c r="C1558" s="2" t="s">
        <v>23</v>
      </c>
      <c r="D1558" s="2" t="s">
        <v>39</v>
      </c>
      <c r="E1558" s="2" t="s">
        <v>24</v>
      </c>
      <c r="F1558" s="3" t="s">
        <v>40</v>
      </c>
      <c r="G1558" s="2" t="s">
        <v>26</v>
      </c>
      <c r="H1558" s="2" t="s">
        <v>6690</v>
      </c>
      <c r="I1558" s="2" t="s">
        <v>28</v>
      </c>
      <c r="J1558" s="4">
        <v>44268.0</v>
      </c>
      <c r="K1558" s="2" t="s">
        <v>29</v>
      </c>
      <c r="L1558" s="2" t="s">
        <v>557</v>
      </c>
      <c r="M1558" s="3" t="s">
        <v>558</v>
      </c>
      <c r="N1558" s="2" t="s">
        <v>559</v>
      </c>
      <c r="O1558" s="2" t="s">
        <v>310</v>
      </c>
      <c r="P1558" s="2" t="s">
        <v>127</v>
      </c>
      <c r="Q1558" s="3" t="s">
        <v>60</v>
      </c>
      <c r="R1558" s="2" t="s">
        <v>3145</v>
      </c>
      <c r="S1558" s="2" t="s">
        <v>6691</v>
      </c>
      <c r="U1558" s="3" t="s">
        <v>6692</v>
      </c>
    </row>
    <row r="1559" ht="12.75" customHeight="1">
      <c r="A1559" s="1" t="s">
        <v>21</v>
      </c>
      <c r="B1559" s="2" t="s">
        <v>6693</v>
      </c>
      <c r="C1559" s="2" t="s">
        <v>23</v>
      </c>
      <c r="D1559" s="2" t="s">
        <v>39</v>
      </c>
      <c r="E1559" s="2" t="s">
        <v>24</v>
      </c>
      <c r="F1559" s="3" t="s">
        <v>112</v>
      </c>
      <c r="G1559" s="2" t="s">
        <v>68</v>
      </c>
      <c r="H1559" s="2" t="s">
        <v>6694</v>
      </c>
      <c r="I1559" s="2" t="s">
        <v>103</v>
      </c>
      <c r="J1559" s="4">
        <v>44351.0</v>
      </c>
      <c r="K1559" s="2" t="s">
        <v>29</v>
      </c>
      <c r="L1559" s="2" t="s">
        <v>1196</v>
      </c>
      <c r="M1559" s="3" t="s">
        <v>1197</v>
      </c>
      <c r="N1559" s="2" t="s">
        <v>1169</v>
      </c>
      <c r="O1559" s="2" t="s">
        <v>45</v>
      </c>
      <c r="P1559" s="2" t="s">
        <v>127</v>
      </c>
      <c r="Q1559" s="3" t="s">
        <v>118</v>
      </c>
      <c r="R1559" s="2" t="s">
        <v>6695</v>
      </c>
      <c r="S1559" s="2" t="s">
        <v>6696</v>
      </c>
      <c r="U1559" s="3" t="s">
        <v>6697</v>
      </c>
    </row>
    <row r="1560" ht="12.75" customHeight="1">
      <c r="A1560" s="1" t="s">
        <v>21</v>
      </c>
      <c r="B1560" s="2" t="s">
        <v>6698</v>
      </c>
      <c r="C1560" s="2" t="s">
        <v>23</v>
      </c>
      <c r="D1560" s="2" t="s">
        <v>39</v>
      </c>
      <c r="E1560" s="2" t="s">
        <v>24</v>
      </c>
      <c r="F1560" s="3" t="s">
        <v>142</v>
      </c>
      <c r="G1560" s="2" t="s">
        <v>26</v>
      </c>
      <c r="H1560" s="2" t="s">
        <v>6699</v>
      </c>
      <c r="I1560" s="2" t="s">
        <v>144</v>
      </c>
      <c r="J1560" s="4">
        <v>44088.0</v>
      </c>
      <c r="K1560" s="2" t="s">
        <v>70</v>
      </c>
      <c r="L1560" s="2" t="s">
        <v>818</v>
      </c>
      <c r="M1560" s="3" t="s">
        <v>819</v>
      </c>
      <c r="N1560" s="2" t="s">
        <v>820</v>
      </c>
      <c r="O1560" s="2" t="s">
        <v>117</v>
      </c>
      <c r="P1560" s="2" t="s">
        <v>34</v>
      </c>
      <c r="Q1560" s="3" t="s">
        <v>149</v>
      </c>
      <c r="R1560" s="2" t="s">
        <v>6700</v>
      </c>
      <c r="S1560" s="2" t="s">
        <v>6701</v>
      </c>
      <c r="U1560" s="3" t="s">
        <v>6702</v>
      </c>
    </row>
    <row r="1561" ht="12.75" customHeight="1">
      <c r="A1561" s="1" t="s">
        <v>21</v>
      </c>
      <c r="B1561" s="2" t="s">
        <v>6703</v>
      </c>
      <c r="C1561" s="2" t="s">
        <v>23</v>
      </c>
      <c r="D1561" s="2" t="s">
        <v>39</v>
      </c>
      <c r="E1561" s="2" t="s">
        <v>24</v>
      </c>
      <c r="F1561" s="3" t="s">
        <v>1104</v>
      </c>
      <c r="G1561" s="2" t="s">
        <v>26</v>
      </c>
      <c r="H1561" s="2" t="s">
        <v>6704</v>
      </c>
      <c r="I1561" s="2" t="s">
        <v>144</v>
      </c>
      <c r="J1561" s="4">
        <v>43765.0</v>
      </c>
      <c r="K1561" s="2" t="s">
        <v>864</v>
      </c>
      <c r="L1561" s="2" t="s">
        <v>124</v>
      </c>
      <c r="M1561" s="3" t="s">
        <v>125</v>
      </c>
      <c r="N1561" s="2" t="s">
        <v>126</v>
      </c>
      <c r="O1561" s="2" t="s">
        <v>45</v>
      </c>
      <c r="P1561" s="2" t="s">
        <v>127</v>
      </c>
      <c r="Q1561" s="3" t="s">
        <v>1106</v>
      </c>
      <c r="R1561" s="2" t="s">
        <v>1107</v>
      </c>
      <c r="S1561" s="2" t="s">
        <v>6705</v>
      </c>
    </row>
    <row r="1562" ht="12.75" customHeight="1">
      <c r="A1562" s="1" t="s">
        <v>21</v>
      </c>
      <c r="B1562" s="2" t="s">
        <v>6706</v>
      </c>
      <c r="C1562" s="2" t="s">
        <v>23</v>
      </c>
      <c r="D1562" s="2" t="s">
        <v>39</v>
      </c>
      <c r="E1562" s="2" t="s">
        <v>24</v>
      </c>
      <c r="F1562" s="3" t="s">
        <v>142</v>
      </c>
      <c r="G1562" s="2" t="s">
        <v>26</v>
      </c>
      <c r="H1562" s="2" t="s">
        <v>6707</v>
      </c>
      <c r="I1562" s="2" t="s">
        <v>28</v>
      </c>
      <c r="J1562" s="4">
        <v>44141.0</v>
      </c>
      <c r="K1562" s="2" t="s">
        <v>70</v>
      </c>
      <c r="L1562" s="2" t="s">
        <v>55</v>
      </c>
      <c r="M1562" s="3" t="s">
        <v>56</v>
      </c>
      <c r="N1562" s="2" t="s">
        <v>57</v>
      </c>
      <c r="O1562" s="2" t="s">
        <v>58</v>
      </c>
      <c r="P1562" s="2" t="s">
        <v>59</v>
      </c>
      <c r="Q1562" s="3" t="s">
        <v>60</v>
      </c>
      <c r="R1562" s="2" t="s">
        <v>3145</v>
      </c>
      <c r="S1562" s="2" t="s">
        <v>6708</v>
      </c>
      <c r="U1562" s="3" t="s">
        <v>6709</v>
      </c>
    </row>
    <row r="1563" ht="12.75" customHeight="1">
      <c r="A1563" s="1" t="s">
        <v>21</v>
      </c>
      <c r="B1563" s="2" t="s">
        <v>6710</v>
      </c>
      <c r="C1563" s="2" t="s">
        <v>23</v>
      </c>
      <c r="D1563" s="2" t="s">
        <v>39</v>
      </c>
      <c r="E1563" s="2" t="s">
        <v>24</v>
      </c>
      <c r="F1563" s="3" t="s">
        <v>142</v>
      </c>
      <c r="G1563" s="2" t="s">
        <v>26</v>
      </c>
      <c r="H1563" s="2" t="s">
        <v>6711</v>
      </c>
      <c r="I1563" s="2" t="s">
        <v>28</v>
      </c>
      <c r="J1563" s="4">
        <v>44076.0</v>
      </c>
      <c r="K1563" s="2" t="s">
        <v>70</v>
      </c>
      <c r="L1563" s="2" t="s">
        <v>505</v>
      </c>
      <c r="M1563" s="3" t="s">
        <v>506</v>
      </c>
      <c r="N1563" s="2" t="s">
        <v>6712</v>
      </c>
      <c r="O1563" s="2" t="s">
        <v>508</v>
      </c>
      <c r="P1563" s="2" t="s">
        <v>34</v>
      </c>
      <c r="Q1563" s="3" t="s">
        <v>149</v>
      </c>
      <c r="R1563" s="2" t="s">
        <v>2424</v>
      </c>
      <c r="S1563" s="2" t="s">
        <v>6713</v>
      </c>
      <c r="U1563" s="3" t="s">
        <v>6714</v>
      </c>
    </row>
    <row r="1564" ht="12.75" customHeight="1">
      <c r="A1564" s="1" t="s">
        <v>21</v>
      </c>
      <c r="B1564" s="2" t="s">
        <v>6715</v>
      </c>
      <c r="C1564" s="2" t="s">
        <v>23</v>
      </c>
      <c r="D1564" s="2" t="s">
        <v>39</v>
      </c>
      <c r="E1564" s="2" t="s">
        <v>24</v>
      </c>
      <c r="F1564" s="3" t="s">
        <v>5751</v>
      </c>
      <c r="G1564" s="2" t="s">
        <v>26</v>
      </c>
      <c r="H1564" s="2" t="s">
        <v>4562</v>
      </c>
      <c r="I1564" s="2" t="s">
        <v>144</v>
      </c>
      <c r="J1564" s="4">
        <v>44293.0</v>
      </c>
      <c r="K1564" s="2" t="s">
        <v>29</v>
      </c>
      <c r="L1564" s="2" t="s">
        <v>1998</v>
      </c>
      <c r="M1564" s="3" t="s">
        <v>1999</v>
      </c>
      <c r="N1564" s="2" t="s">
        <v>2000</v>
      </c>
      <c r="O1564" s="2" t="s">
        <v>269</v>
      </c>
      <c r="P1564" s="2" t="s">
        <v>127</v>
      </c>
      <c r="Q1564" s="3" t="s">
        <v>149</v>
      </c>
      <c r="R1564" s="2" t="s">
        <v>2401</v>
      </c>
      <c r="S1564" s="2" t="s">
        <v>6716</v>
      </c>
    </row>
    <row r="1565" ht="12.75" customHeight="1">
      <c r="A1565" s="1" t="s">
        <v>21</v>
      </c>
      <c r="B1565" s="2" t="s">
        <v>6717</v>
      </c>
      <c r="C1565" s="2" t="s">
        <v>23</v>
      </c>
      <c r="D1565" s="2" t="s">
        <v>39</v>
      </c>
      <c r="E1565" s="2" t="s">
        <v>24</v>
      </c>
      <c r="F1565" s="3" t="s">
        <v>67</v>
      </c>
      <c r="G1565" s="2" t="s">
        <v>26</v>
      </c>
      <c r="H1565" s="2" t="s">
        <v>6718</v>
      </c>
      <c r="I1565" s="2" t="s">
        <v>28</v>
      </c>
      <c r="J1565" s="4">
        <v>43875.0</v>
      </c>
      <c r="K1565" s="2" t="s">
        <v>70</v>
      </c>
      <c r="L1565" s="2" t="s">
        <v>85</v>
      </c>
      <c r="M1565" s="3" t="s">
        <v>86</v>
      </c>
      <c r="N1565" s="2" t="s">
        <v>87</v>
      </c>
      <c r="O1565" s="2" t="s">
        <v>88</v>
      </c>
      <c r="P1565" s="2" t="s">
        <v>34</v>
      </c>
      <c r="Q1565" s="3" t="s">
        <v>89</v>
      </c>
      <c r="R1565" s="2" t="s">
        <v>5239</v>
      </c>
      <c r="S1565" s="2" t="s">
        <v>6719</v>
      </c>
      <c r="U1565" s="3" t="s">
        <v>6720</v>
      </c>
    </row>
    <row r="1566" ht="12.75" customHeight="1">
      <c r="A1566" s="1" t="s">
        <v>21</v>
      </c>
      <c r="B1566" s="2" t="s">
        <v>6721</v>
      </c>
      <c r="C1566" s="2" t="s">
        <v>23</v>
      </c>
      <c r="D1566" s="2" t="s">
        <v>39</v>
      </c>
      <c r="E1566" s="2" t="s">
        <v>24</v>
      </c>
      <c r="F1566" s="3" t="s">
        <v>142</v>
      </c>
      <c r="G1566" s="2" t="s">
        <v>26</v>
      </c>
      <c r="H1566" s="2" t="s">
        <v>6722</v>
      </c>
      <c r="I1566" s="2" t="s">
        <v>28</v>
      </c>
      <c r="J1566" s="4">
        <v>44099.0</v>
      </c>
      <c r="K1566" s="2" t="s">
        <v>70</v>
      </c>
      <c r="L1566" s="2" t="s">
        <v>6723</v>
      </c>
      <c r="M1566" s="3" t="s">
        <v>6724</v>
      </c>
      <c r="N1566" s="2" t="s">
        <v>6725</v>
      </c>
      <c r="O1566" s="2" t="s">
        <v>508</v>
      </c>
      <c r="P1566" s="2" t="s">
        <v>34</v>
      </c>
      <c r="Q1566" s="3" t="s">
        <v>149</v>
      </c>
      <c r="R1566" s="2" t="s">
        <v>1056</v>
      </c>
      <c r="S1566" s="2" t="s">
        <v>6726</v>
      </c>
    </row>
    <row r="1567" ht="12.75" customHeight="1">
      <c r="A1567" s="1" t="s">
        <v>21</v>
      </c>
      <c r="B1567" s="2" t="s">
        <v>6727</v>
      </c>
      <c r="C1567" s="2" t="s">
        <v>23</v>
      </c>
      <c r="D1567" s="2" t="s">
        <v>39</v>
      </c>
      <c r="E1567" s="2" t="s">
        <v>24</v>
      </c>
      <c r="F1567" s="3" t="s">
        <v>6728</v>
      </c>
      <c r="G1567" s="2" t="s">
        <v>68</v>
      </c>
      <c r="H1567" s="2" t="s">
        <v>6729</v>
      </c>
      <c r="I1567" s="2" t="s">
        <v>103</v>
      </c>
      <c r="J1567" s="4">
        <v>43794.0</v>
      </c>
      <c r="K1567" s="2" t="s">
        <v>864</v>
      </c>
      <c r="L1567" s="2" t="s">
        <v>937</v>
      </c>
      <c r="M1567" s="3" t="s">
        <v>938</v>
      </c>
      <c r="N1567" s="2" t="s">
        <v>939</v>
      </c>
      <c r="O1567" s="2" t="s">
        <v>45</v>
      </c>
      <c r="P1567" s="2" t="s">
        <v>127</v>
      </c>
      <c r="Q1567" s="3" t="s">
        <v>594</v>
      </c>
      <c r="R1567" s="2" t="s">
        <v>3374</v>
      </c>
      <c r="S1567" s="2" t="s">
        <v>6730</v>
      </c>
      <c r="U1567" s="3" t="s">
        <v>6731</v>
      </c>
    </row>
    <row r="1568" ht="12.75" customHeight="1">
      <c r="A1568" s="1" t="s">
        <v>21</v>
      </c>
      <c r="B1568" s="2" t="s">
        <v>6732</v>
      </c>
      <c r="C1568" s="2" t="s">
        <v>23</v>
      </c>
      <c r="D1568" s="2" t="s">
        <v>39</v>
      </c>
      <c r="E1568" s="2" t="s">
        <v>24</v>
      </c>
      <c r="F1568" s="3" t="s">
        <v>135</v>
      </c>
      <c r="G1568" s="2" t="s">
        <v>26</v>
      </c>
      <c r="H1568" s="2" t="s">
        <v>6733</v>
      </c>
      <c r="I1568" s="2" t="s">
        <v>28</v>
      </c>
      <c r="J1568" s="4">
        <v>44059.0</v>
      </c>
      <c r="K1568" s="2" t="s">
        <v>70</v>
      </c>
      <c r="L1568" s="2" t="s">
        <v>298</v>
      </c>
      <c r="M1568" s="3" t="s">
        <v>299</v>
      </c>
      <c r="N1568" s="2" t="s">
        <v>533</v>
      </c>
      <c r="O1568" s="2" t="s">
        <v>45</v>
      </c>
      <c r="P1568" s="2" t="s">
        <v>127</v>
      </c>
      <c r="Q1568" s="3" t="s">
        <v>60</v>
      </c>
      <c r="R1568" s="2" t="s">
        <v>4365</v>
      </c>
      <c r="S1568" s="2" t="s">
        <v>6734</v>
      </c>
      <c r="U1568" s="3" t="s">
        <v>6735</v>
      </c>
    </row>
    <row r="1569" ht="12.75" customHeight="1">
      <c r="A1569" s="1" t="s">
        <v>21</v>
      </c>
      <c r="B1569" s="2" t="s">
        <v>6736</v>
      </c>
      <c r="C1569" s="2" t="s">
        <v>23</v>
      </c>
      <c r="D1569" s="2" t="s">
        <v>39</v>
      </c>
      <c r="E1569" s="2" t="s">
        <v>24</v>
      </c>
      <c r="F1569" s="3" t="s">
        <v>6737</v>
      </c>
      <c r="G1569" s="2" t="s">
        <v>26</v>
      </c>
      <c r="H1569" s="2" t="s">
        <v>6738</v>
      </c>
      <c r="I1569" s="2" t="s">
        <v>144</v>
      </c>
      <c r="J1569" s="4">
        <v>44115.0</v>
      </c>
      <c r="K1569" s="2" t="s">
        <v>70</v>
      </c>
      <c r="L1569" s="2" t="s">
        <v>2242</v>
      </c>
      <c r="M1569" s="3" t="s">
        <v>2243</v>
      </c>
      <c r="N1569" s="2" t="s">
        <v>3144</v>
      </c>
      <c r="O1569" s="2" t="s">
        <v>169</v>
      </c>
      <c r="P1569" s="2" t="s">
        <v>34</v>
      </c>
      <c r="Q1569" s="3" t="s">
        <v>149</v>
      </c>
      <c r="R1569" s="2" t="s">
        <v>6739</v>
      </c>
      <c r="S1569" s="2" t="s">
        <v>6740</v>
      </c>
      <c r="U1569" s="3" t="s">
        <v>6619</v>
      </c>
    </row>
    <row r="1570" ht="12.75" customHeight="1">
      <c r="A1570" s="1" t="s">
        <v>21</v>
      </c>
      <c r="B1570" s="2" t="s">
        <v>6741</v>
      </c>
      <c r="C1570" s="2" t="s">
        <v>23</v>
      </c>
      <c r="D1570" s="2" t="s">
        <v>39</v>
      </c>
      <c r="E1570" s="2" t="s">
        <v>24</v>
      </c>
      <c r="F1570" s="3" t="s">
        <v>2689</v>
      </c>
      <c r="G1570" s="2" t="s">
        <v>26</v>
      </c>
      <c r="H1570" s="2" t="s">
        <v>4562</v>
      </c>
      <c r="I1570" s="2" t="s">
        <v>144</v>
      </c>
      <c r="J1570" s="4">
        <v>44295.0</v>
      </c>
      <c r="K1570" s="2" t="s">
        <v>29</v>
      </c>
      <c r="L1570" s="2" t="s">
        <v>1998</v>
      </c>
      <c r="M1570" s="3" t="s">
        <v>1999</v>
      </c>
      <c r="N1570" s="2" t="s">
        <v>2000</v>
      </c>
      <c r="O1570" s="2" t="s">
        <v>269</v>
      </c>
      <c r="P1570" s="2" t="s">
        <v>127</v>
      </c>
      <c r="Q1570" s="3" t="s">
        <v>149</v>
      </c>
      <c r="R1570" s="2" t="s">
        <v>2401</v>
      </c>
      <c r="S1570" s="2" t="s">
        <v>6742</v>
      </c>
    </row>
    <row r="1571" ht="12.75" customHeight="1">
      <c r="A1571" s="1" t="s">
        <v>21</v>
      </c>
      <c r="B1571" s="2" t="s">
        <v>6743</v>
      </c>
      <c r="C1571" s="2" t="s">
        <v>23</v>
      </c>
      <c r="D1571" s="2" t="s">
        <v>39</v>
      </c>
      <c r="E1571" s="2" t="s">
        <v>24</v>
      </c>
      <c r="F1571" s="3" t="s">
        <v>5767</v>
      </c>
      <c r="G1571" s="2" t="s">
        <v>26</v>
      </c>
      <c r="H1571" s="2" t="s">
        <v>4562</v>
      </c>
      <c r="I1571" s="2" t="s">
        <v>144</v>
      </c>
      <c r="J1571" s="4">
        <v>44294.0</v>
      </c>
      <c r="K1571" s="2" t="s">
        <v>29</v>
      </c>
      <c r="L1571" s="2" t="s">
        <v>1998</v>
      </c>
      <c r="M1571" s="3" t="s">
        <v>1999</v>
      </c>
      <c r="N1571" s="2" t="s">
        <v>2000</v>
      </c>
      <c r="O1571" s="2" t="s">
        <v>269</v>
      </c>
      <c r="P1571" s="2" t="s">
        <v>127</v>
      </c>
      <c r="Q1571" s="3" t="s">
        <v>149</v>
      </c>
      <c r="R1571" s="2" t="s">
        <v>2401</v>
      </c>
      <c r="S1571" s="2" t="s">
        <v>6744</v>
      </c>
    </row>
    <row r="1572" ht="12.75" customHeight="1">
      <c r="A1572" s="1" t="s">
        <v>21</v>
      </c>
      <c r="B1572" s="2" t="s">
        <v>6745</v>
      </c>
      <c r="C1572" s="2" t="s">
        <v>23</v>
      </c>
      <c r="D1572" s="2" t="s">
        <v>39</v>
      </c>
      <c r="E1572" s="2" t="s">
        <v>24</v>
      </c>
      <c r="F1572" s="3" t="s">
        <v>251</v>
      </c>
      <c r="G1572" s="2" t="s">
        <v>26</v>
      </c>
      <c r="H1572" s="2" t="s">
        <v>6746</v>
      </c>
      <c r="I1572" s="2" t="s">
        <v>28</v>
      </c>
      <c r="J1572" s="4">
        <v>43794.0</v>
      </c>
      <c r="K1572" s="2" t="s">
        <v>864</v>
      </c>
      <c r="L1572" s="2" t="s">
        <v>2021</v>
      </c>
      <c r="M1572" s="3" t="s">
        <v>2022</v>
      </c>
      <c r="N1572" s="2" t="s">
        <v>2023</v>
      </c>
      <c r="O1572" s="2" t="s">
        <v>45</v>
      </c>
      <c r="P1572" s="2" t="s">
        <v>127</v>
      </c>
      <c r="R1572" s="2" t="s">
        <v>4514</v>
      </c>
      <c r="S1572" s="2" t="s">
        <v>6747</v>
      </c>
      <c r="U1572" s="3" t="s">
        <v>6748</v>
      </c>
    </row>
    <row r="1573" ht="12.75" customHeight="1">
      <c r="A1573" s="1" t="s">
        <v>21</v>
      </c>
      <c r="B1573" s="2" t="s">
        <v>6749</v>
      </c>
      <c r="C1573" s="2" t="s">
        <v>23</v>
      </c>
      <c r="D1573" s="2" t="s">
        <v>39</v>
      </c>
      <c r="E1573" s="2" t="s">
        <v>24</v>
      </c>
      <c r="F1573" s="3" t="s">
        <v>67</v>
      </c>
      <c r="G1573" s="2" t="s">
        <v>26</v>
      </c>
      <c r="H1573" s="2" t="s">
        <v>6750</v>
      </c>
      <c r="I1573" s="2" t="s">
        <v>28</v>
      </c>
      <c r="J1573" s="4">
        <v>44015.0</v>
      </c>
      <c r="K1573" s="2" t="s">
        <v>70</v>
      </c>
      <c r="L1573" s="2" t="s">
        <v>342</v>
      </c>
      <c r="M1573" s="3" t="s">
        <v>343</v>
      </c>
      <c r="N1573" s="2" t="s">
        <v>344</v>
      </c>
      <c r="O1573" s="2" t="s">
        <v>310</v>
      </c>
      <c r="P1573" s="2" t="s">
        <v>127</v>
      </c>
      <c r="Q1573" s="3" t="s">
        <v>180</v>
      </c>
      <c r="R1573" s="2" t="s">
        <v>4545</v>
      </c>
      <c r="S1573" s="2" t="s">
        <v>6751</v>
      </c>
      <c r="U1573" s="3" t="s">
        <v>6752</v>
      </c>
    </row>
    <row r="1574" ht="12.75" customHeight="1">
      <c r="A1574" s="1" t="s">
        <v>21</v>
      </c>
      <c r="B1574" s="2" t="s">
        <v>6753</v>
      </c>
      <c r="C1574" s="2" t="s">
        <v>23</v>
      </c>
      <c r="D1574" s="2" t="s">
        <v>39</v>
      </c>
      <c r="E1574" s="2" t="s">
        <v>24</v>
      </c>
      <c r="F1574" s="3" t="s">
        <v>474</v>
      </c>
      <c r="G1574" s="2" t="s">
        <v>26</v>
      </c>
      <c r="H1574" s="2" t="s">
        <v>6754</v>
      </c>
      <c r="I1574" s="2" t="s">
        <v>165</v>
      </c>
      <c r="J1574" s="4">
        <v>44035.0</v>
      </c>
      <c r="K1574" s="2" t="s">
        <v>70</v>
      </c>
      <c r="L1574" s="2" t="s">
        <v>156</v>
      </c>
      <c r="M1574" s="3" t="s">
        <v>157</v>
      </c>
      <c r="N1574" s="2" t="s">
        <v>939</v>
      </c>
      <c r="O1574" s="2" t="s">
        <v>45</v>
      </c>
      <c r="P1574" s="2" t="s">
        <v>127</v>
      </c>
      <c r="Q1574" s="3" t="s">
        <v>149</v>
      </c>
      <c r="R1574" s="2" t="s">
        <v>5124</v>
      </c>
      <c r="S1574" s="2" t="s">
        <v>6755</v>
      </c>
      <c r="U1574" s="3" t="s">
        <v>6756</v>
      </c>
    </row>
    <row r="1575" ht="12.75" customHeight="1">
      <c r="A1575" s="1" t="s">
        <v>21</v>
      </c>
      <c r="B1575" s="2" t="s">
        <v>6757</v>
      </c>
      <c r="C1575" s="2" t="s">
        <v>23</v>
      </c>
      <c r="D1575" s="2" t="s">
        <v>39</v>
      </c>
      <c r="E1575" s="2" t="s">
        <v>24</v>
      </c>
      <c r="F1575" s="3" t="s">
        <v>6758</v>
      </c>
      <c r="G1575" s="2" t="s">
        <v>26</v>
      </c>
      <c r="H1575" s="2" t="s">
        <v>6759</v>
      </c>
      <c r="I1575" s="2" t="s">
        <v>165</v>
      </c>
      <c r="J1575" s="4">
        <v>43903.0</v>
      </c>
      <c r="K1575" s="2" t="s">
        <v>70</v>
      </c>
      <c r="L1575" s="2" t="s">
        <v>6723</v>
      </c>
      <c r="M1575" s="3" t="s">
        <v>6724</v>
      </c>
      <c r="N1575" s="2" t="s">
        <v>2235</v>
      </c>
      <c r="O1575" s="2" t="s">
        <v>45</v>
      </c>
      <c r="P1575" s="2" t="s">
        <v>127</v>
      </c>
      <c r="Q1575" s="3" t="s">
        <v>149</v>
      </c>
      <c r="R1575" s="2" t="s">
        <v>2236</v>
      </c>
      <c r="S1575" s="2" t="s">
        <v>6760</v>
      </c>
      <c r="U1575" s="3" t="s">
        <v>6761</v>
      </c>
    </row>
    <row r="1576" ht="12.75" customHeight="1">
      <c r="A1576" s="1" t="s">
        <v>21</v>
      </c>
      <c r="B1576" s="2" t="s">
        <v>6762</v>
      </c>
      <c r="C1576" s="2" t="s">
        <v>23</v>
      </c>
      <c r="D1576" s="2" t="s">
        <v>24</v>
      </c>
      <c r="E1576" s="2" t="s">
        <v>24</v>
      </c>
      <c r="F1576" s="3" t="s">
        <v>25</v>
      </c>
      <c r="G1576" s="2" t="s">
        <v>26</v>
      </c>
      <c r="H1576" s="2" t="s">
        <v>6763</v>
      </c>
      <c r="I1576" s="2" t="s">
        <v>28</v>
      </c>
      <c r="J1576" s="4">
        <v>44238.0</v>
      </c>
      <c r="K1576" s="2" t="s">
        <v>29</v>
      </c>
      <c r="L1576" s="2" t="s">
        <v>30</v>
      </c>
      <c r="M1576" s="3" t="s">
        <v>31</v>
      </c>
      <c r="N1576" s="2" t="s">
        <v>32</v>
      </c>
      <c r="O1576" s="2" t="s">
        <v>33</v>
      </c>
      <c r="P1576" s="2" t="s">
        <v>34</v>
      </c>
      <c r="Q1576" s="3" t="s">
        <v>35</v>
      </c>
      <c r="R1576" s="2" t="s">
        <v>36</v>
      </c>
      <c r="U1576" s="3" t="s">
        <v>6764</v>
      </c>
    </row>
    <row r="1577" ht="12.75" customHeight="1">
      <c r="A1577" s="1" t="s">
        <v>21</v>
      </c>
      <c r="B1577" s="2" t="s">
        <v>6765</v>
      </c>
      <c r="C1577" s="2" t="s">
        <v>23</v>
      </c>
      <c r="D1577" s="2" t="s">
        <v>24</v>
      </c>
      <c r="E1577" s="2" t="s">
        <v>24</v>
      </c>
      <c r="F1577" s="3" t="s">
        <v>25</v>
      </c>
      <c r="G1577" s="2" t="s">
        <v>26</v>
      </c>
      <c r="H1577" s="2" t="s">
        <v>6766</v>
      </c>
      <c r="I1577" s="2" t="s">
        <v>28</v>
      </c>
      <c r="J1577" s="4">
        <v>44238.0</v>
      </c>
      <c r="K1577" s="2" t="s">
        <v>29</v>
      </c>
      <c r="L1577" s="2" t="s">
        <v>30</v>
      </c>
      <c r="M1577" s="3" t="s">
        <v>31</v>
      </c>
      <c r="N1577" s="2" t="s">
        <v>32</v>
      </c>
      <c r="O1577" s="2" t="s">
        <v>33</v>
      </c>
      <c r="P1577" s="2" t="s">
        <v>34</v>
      </c>
      <c r="Q1577" s="3" t="s">
        <v>35</v>
      </c>
      <c r="R1577" s="2" t="s">
        <v>36</v>
      </c>
      <c r="U1577" s="3" t="s">
        <v>6767</v>
      </c>
    </row>
    <row r="1578" ht="12.75" customHeight="1">
      <c r="A1578" s="1" t="s">
        <v>21</v>
      </c>
      <c r="B1578" s="2" t="s">
        <v>6768</v>
      </c>
      <c r="C1578" s="2" t="s">
        <v>23</v>
      </c>
      <c r="D1578" s="2" t="s">
        <v>39</v>
      </c>
      <c r="E1578" s="2" t="s">
        <v>24</v>
      </c>
      <c r="F1578" s="3" t="s">
        <v>251</v>
      </c>
      <c r="G1578" s="2" t="s">
        <v>26</v>
      </c>
      <c r="H1578" s="2" t="s">
        <v>6769</v>
      </c>
      <c r="I1578" s="2" t="s">
        <v>28</v>
      </c>
      <c r="J1578" s="4">
        <v>44085.0</v>
      </c>
      <c r="K1578" s="2" t="s">
        <v>70</v>
      </c>
      <c r="L1578" s="2" t="s">
        <v>1478</v>
      </c>
      <c r="M1578" s="3" t="s">
        <v>1479</v>
      </c>
      <c r="N1578" s="2" t="s">
        <v>2485</v>
      </c>
      <c r="O1578" s="2" t="s">
        <v>227</v>
      </c>
      <c r="P1578" s="2" t="s">
        <v>127</v>
      </c>
      <c r="Q1578" s="3" t="s">
        <v>60</v>
      </c>
      <c r="R1578" s="2" t="s">
        <v>3145</v>
      </c>
      <c r="S1578" s="2" t="s">
        <v>6770</v>
      </c>
      <c r="U1578" s="3" t="s">
        <v>6771</v>
      </c>
    </row>
    <row r="1579" ht="12.75" customHeight="1">
      <c r="A1579" s="1" t="s">
        <v>21</v>
      </c>
      <c r="B1579" s="2" t="s">
        <v>6772</v>
      </c>
      <c r="C1579" s="2" t="s">
        <v>23</v>
      </c>
      <c r="D1579" s="2" t="s">
        <v>24</v>
      </c>
      <c r="E1579" s="2" t="s">
        <v>24</v>
      </c>
      <c r="F1579" s="3" t="s">
        <v>251</v>
      </c>
      <c r="G1579" s="2" t="s">
        <v>26</v>
      </c>
      <c r="H1579" s="2" t="s">
        <v>6773</v>
      </c>
      <c r="I1579" s="2" t="s">
        <v>28</v>
      </c>
      <c r="J1579" s="4">
        <v>44240.0</v>
      </c>
      <c r="K1579" s="2" t="s">
        <v>29</v>
      </c>
      <c r="L1579" s="2" t="s">
        <v>505</v>
      </c>
      <c r="M1579" s="3" t="s">
        <v>506</v>
      </c>
      <c r="N1579" s="2" t="s">
        <v>507</v>
      </c>
      <c r="O1579" s="2" t="s">
        <v>508</v>
      </c>
      <c r="P1579" s="2" t="s">
        <v>34</v>
      </c>
      <c r="Q1579" s="3" t="s">
        <v>35</v>
      </c>
      <c r="R1579" s="2" t="s">
        <v>36</v>
      </c>
      <c r="U1579" s="3" t="s">
        <v>6774</v>
      </c>
    </row>
    <row r="1580" ht="12.75" customHeight="1">
      <c r="A1580" s="1" t="s">
        <v>21</v>
      </c>
      <c r="B1580" s="2" t="s">
        <v>6775</v>
      </c>
      <c r="C1580" s="2" t="s">
        <v>23</v>
      </c>
      <c r="D1580" s="2" t="s">
        <v>39</v>
      </c>
      <c r="E1580" s="2" t="s">
        <v>24</v>
      </c>
      <c r="F1580" s="3" t="s">
        <v>25</v>
      </c>
      <c r="G1580" s="2" t="s">
        <v>26</v>
      </c>
      <c r="H1580" s="2" t="s">
        <v>3205</v>
      </c>
      <c r="I1580" s="2" t="s">
        <v>28</v>
      </c>
      <c r="J1580" s="4">
        <v>44089.0</v>
      </c>
      <c r="K1580" s="2" t="s">
        <v>70</v>
      </c>
      <c r="L1580" s="2" t="s">
        <v>1086</v>
      </c>
      <c r="M1580" s="3" t="s">
        <v>1087</v>
      </c>
      <c r="N1580" s="2" t="s">
        <v>1088</v>
      </c>
      <c r="O1580" s="2" t="s">
        <v>582</v>
      </c>
      <c r="P1580" s="2" t="s">
        <v>34</v>
      </c>
      <c r="Q1580" s="3" t="s">
        <v>35</v>
      </c>
      <c r="R1580" s="2" t="s">
        <v>2468</v>
      </c>
      <c r="S1580" s="2" t="s">
        <v>6776</v>
      </c>
      <c r="U1580" s="3" t="s">
        <v>6777</v>
      </c>
    </row>
    <row r="1581" ht="12.75" customHeight="1">
      <c r="A1581" s="1" t="s">
        <v>21</v>
      </c>
      <c r="B1581" s="2" t="s">
        <v>6778</v>
      </c>
      <c r="C1581" s="2" t="s">
        <v>23</v>
      </c>
      <c r="D1581" s="2" t="s">
        <v>39</v>
      </c>
      <c r="E1581" s="2" t="s">
        <v>24</v>
      </c>
      <c r="F1581" s="3" t="s">
        <v>40</v>
      </c>
      <c r="G1581" s="2" t="s">
        <v>26</v>
      </c>
      <c r="H1581" s="2" t="s">
        <v>6779</v>
      </c>
      <c r="I1581" s="2" t="s">
        <v>28</v>
      </c>
      <c r="J1581" s="4">
        <v>44175.0</v>
      </c>
      <c r="K1581" s="2" t="s">
        <v>70</v>
      </c>
      <c r="L1581" s="2" t="s">
        <v>1487</v>
      </c>
      <c r="M1581" s="3" t="s">
        <v>1488</v>
      </c>
      <c r="N1581" s="2" t="s">
        <v>1489</v>
      </c>
      <c r="O1581" s="2" t="s">
        <v>491</v>
      </c>
      <c r="P1581" s="2" t="s">
        <v>34</v>
      </c>
      <c r="Q1581" s="3" t="s">
        <v>743</v>
      </c>
      <c r="R1581" s="2" t="s">
        <v>6780</v>
      </c>
      <c r="S1581" s="2" t="s">
        <v>6781</v>
      </c>
      <c r="U1581" s="3" t="s">
        <v>6782</v>
      </c>
    </row>
    <row r="1582" ht="12.75" customHeight="1">
      <c r="A1582" s="1" t="s">
        <v>21</v>
      </c>
      <c r="B1582" s="2" t="s">
        <v>6783</v>
      </c>
      <c r="C1582" s="2" t="s">
        <v>23</v>
      </c>
      <c r="D1582" s="2" t="s">
        <v>39</v>
      </c>
      <c r="E1582" s="2" t="s">
        <v>24</v>
      </c>
      <c r="F1582" s="3" t="s">
        <v>25</v>
      </c>
      <c r="G1582" s="2" t="s">
        <v>26</v>
      </c>
      <c r="H1582" s="2" t="s">
        <v>3205</v>
      </c>
      <c r="I1582" s="2" t="s">
        <v>28</v>
      </c>
      <c r="J1582" s="4">
        <v>44089.0</v>
      </c>
      <c r="K1582" s="2" t="s">
        <v>70</v>
      </c>
      <c r="L1582" s="2" t="s">
        <v>1086</v>
      </c>
      <c r="M1582" s="3" t="s">
        <v>1087</v>
      </c>
      <c r="N1582" s="2" t="s">
        <v>1088</v>
      </c>
      <c r="O1582" s="2" t="s">
        <v>582</v>
      </c>
      <c r="P1582" s="2" t="s">
        <v>34</v>
      </c>
      <c r="Q1582" s="3" t="s">
        <v>35</v>
      </c>
      <c r="R1582" s="2" t="s">
        <v>2468</v>
      </c>
      <c r="S1582" s="2" t="s">
        <v>6784</v>
      </c>
      <c r="U1582" s="3" t="s">
        <v>6785</v>
      </c>
    </row>
    <row r="1583" ht="12.75" customHeight="1">
      <c r="A1583" s="1" t="s">
        <v>21</v>
      </c>
      <c r="B1583" s="2" t="s">
        <v>6786</v>
      </c>
      <c r="C1583" s="2" t="s">
        <v>23</v>
      </c>
      <c r="D1583" s="2" t="s">
        <v>39</v>
      </c>
      <c r="E1583" s="2" t="s">
        <v>24</v>
      </c>
      <c r="F1583" s="3" t="s">
        <v>25</v>
      </c>
      <c r="G1583" s="2" t="s">
        <v>26</v>
      </c>
      <c r="H1583" s="2" t="s">
        <v>3205</v>
      </c>
      <c r="I1583" s="2" t="s">
        <v>28</v>
      </c>
      <c r="J1583" s="4">
        <v>44089.0</v>
      </c>
      <c r="K1583" s="2" t="s">
        <v>70</v>
      </c>
      <c r="L1583" s="2" t="s">
        <v>1086</v>
      </c>
      <c r="M1583" s="3" t="s">
        <v>1087</v>
      </c>
      <c r="N1583" s="2" t="s">
        <v>1088</v>
      </c>
      <c r="O1583" s="2" t="s">
        <v>582</v>
      </c>
      <c r="P1583" s="2" t="s">
        <v>34</v>
      </c>
      <c r="Q1583" s="3" t="s">
        <v>35</v>
      </c>
      <c r="R1583" s="2" t="s">
        <v>2468</v>
      </c>
      <c r="S1583" s="2" t="s">
        <v>6787</v>
      </c>
      <c r="U1583" s="3" t="s">
        <v>6788</v>
      </c>
    </row>
    <row r="1584" ht="12.75" customHeight="1">
      <c r="A1584" s="1" t="s">
        <v>21</v>
      </c>
      <c r="B1584" s="2" t="s">
        <v>6789</v>
      </c>
      <c r="C1584" s="2" t="s">
        <v>23</v>
      </c>
      <c r="D1584" s="2" t="s">
        <v>24</v>
      </c>
      <c r="E1584" s="2" t="s">
        <v>24</v>
      </c>
      <c r="F1584" s="3" t="s">
        <v>67</v>
      </c>
      <c r="G1584" s="2" t="s">
        <v>26</v>
      </c>
      <c r="H1584" s="2" t="s">
        <v>6790</v>
      </c>
      <c r="I1584" s="2" t="s">
        <v>28</v>
      </c>
      <c r="J1584" s="4">
        <v>44224.0</v>
      </c>
      <c r="K1584" s="2" t="s">
        <v>29</v>
      </c>
      <c r="L1584" s="2" t="s">
        <v>342</v>
      </c>
      <c r="M1584" s="3" t="s">
        <v>343</v>
      </c>
      <c r="N1584" s="2" t="s">
        <v>344</v>
      </c>
      <c r="O1584" s="2" t="s">
        <v>310</v>
      </c>
      <c r="P1584" s="2" t="s">
        <v>127</v>
      </c>
      <c r="Q1584" s="3" t="s">
        <v>180</v>
      </c>
      <c r="R1584" s="2" t="s">
        <v>248</v>
      </c>
      <c r="U1584" s="3" t="s">
        <v>6791</v>
      </c>
    </row>
    <row r="1585" ht="12.75" customHeight="1">
      <c r="A1585" s="1" t="s">
        <v>21</v>
      </c>
      <c r="B1585" s="2" t="s">
        <v>6792</v>
      </c>
      <c r="C1585" s="2" t="s">
        <v>23</v>
      </c>
      <c r="D1585" s="2" t="s">
        <v>39</v>
      </c>
      <c r="E1585" s="2" t="s">
        <v>24</v>
      </c>
      <c r="F1585" s="3" t="s">
        <v>251</v>
      </c>
      <c r="G1585" s="2" t="s">
        <v>26</v>
      </c>
      <c r="H1585" s="2" t="s">
        <v>6793</v>
      </c>
      <c r="I1585" s="2" t="s">
        <v>28</v>
      </c>
      <c r="J1585" s="4">
        <v>44083.0</v>
      </c>
      <c r="K1585" s="2" t="s">
        <v>70</v>
      </c>
      <c r="L1585" s="2" t="s">
        <v>1086</v>
      </c>
      <c r="M1585" s="3" t="s">
        <v>1087</v>
      </c>
      <c r="N1585" s="2" t="s">
        <v>1088</v>
      </c>
      <c r="O1585" s="2" t="s">
        <v>582</v>
      </c>
      <c r="P1585" s="2" t="s">
        <v>108</v>
      </c>
      <c r="Q1585" s="3" t="s">
        <v>35</v>
      </c>
      <c r="R1585" s="2" t="s">
        <v>6794</v>
      </c>
      <c r="S1585" s="2" t="s">
        <v>6795</v>
      </c>
      <c r="U1585" s="3" t="s">
        <v>6796</v>
      </c>
    </row>
    <row r="1586" ht="12.75" customHeight="1">
      <c r="A1586" s="1" t="s">
        <v>21</v>
      </c>
      <c r="B1586" s="2" t="s">
        <v>6797</v>
      </c>
      <c r="C1586" s="2" t="s">
        <v>23</v>
      </c>
      <c r="D1586" s="2" t="s">
        <v>39</v>
      </c>
      <c r="E1586" s="2" t="s">
        <v>24</v>
      </c>
      <c r="F1586" s="3" t="s">
        <v>25</v>
      </c>
      <c r="G1586" s="2" t="s">
        <v>26</v>
      </c>
      <c r="H1586" s="2" t="s">
        <v>3205</v>
      </c>
      <c r="I1586" s="2" t="s">
        <v>28</v>
      </c>
      <c r="J1586" s="4">
        <v>44089.0</v>
      </c>
      <c r="K1586" s="2" t="s">
        <v>70</v>
      </c>
      <c r="L1586" s="2" t="s">
        <v>1086</v>
      </c>
      <c r="M1586" s="3" t="s">
        <v>1087</v>
      </c>
      <c r="N1586" s="2" t="s">
        <v>1088</v>
      </c>
      <c r="O1586" s="2" t="s">
        <v>582</v>
      </c>
      <c r="P1586" s="2" t="s">
        <v>34</v>
      </c>
      <c r="Q1586" s="3" t="s">
        <v>35</v>
      </c>
      <c r="R1586" s="2" t="s">
        <v>2468</v>
      </c>
      <c r="S1586" s="2" t="s">
        <v>6798</v>
      </c>
      <c r="U1586" s="3" t="s">
        <v>6799</v>
      </c>
    </row>
    <row r="1587" ht="12.75" customHeight="1">
      <c r="A1587" s="1" t="s">
        <v>21</v>
      </c>
      <c r="B1587" s="2" t="s">
        <v>6800</v>
      </c>
      <c r="C1587" s="2" t="s">
        <v>23</v>
      </c>
      <c r="D1587" s="2" t="s">
        <v>39</v>
      </c>
      <c r="E1587" s="2" t="s">
        <v>24</v>
      </c>
      <c r="F1587" s="3" t="s">
        <v>83</v>
      </c>
      <c r="G1587" s="2" t="s">
        <v>26</v>
      </c>
      <c r="H1587" s="2" t="s">
        <v>6801</v>
      </c>
      <c r="I1587" s="2" t="s">
        <v>28</v>
      </c>
      <c r="J1587" s="4">
        <v>44137.0</v>
      </c>
      <c r="K1587" s="2" t="s">
        <v>70</v>
      </c>
      <c r="L1587" s="2" t="s">
        <v>85</v>
      </c>
      <c r="M1587" s="3" t="s">
        <v>86</v>
      </c>
      <c r="N1587" s="2" t="s">
        <v>87</v>
      </c>
      <c r="O1587" s="2" t="s">
        <v>88</v>
      </c>
      <c r="P1587" s="2" t="s">
        <v>34</v>
      </c>
      <c r="Q1587" s="3" t="s">
        <v>89</v>
      </c>
      <c r="R1587" s="2" t="s">
        <v>5239</v>
      </c>
      <c r="S1587" s="2" t="s">
        <v>6802</v>
      </c>
      <c r="U1587" s="3" t="s">
        <v>603</v>
      </c>
    </row>
    <row r="1588" ht="12.75" customHeight="1">
      <c r="A1588" s="1" t="s">
        <v>21</v>
      </c>
      <c r="B1588" s="2" t="s">
        <v>6803</v>
      </c>
      <c r="C1588" s="2" t="s">
        <v>23</v>
      </c>
      <c r="D1588" s="2" t="s">
        <v>39</v>
      </c>
      <c r="E1588" s="2" t="s">
        <v>24</v>
      </c>
      <c r="F1588" s="3" t="s">
        <v>83</v>
      </c>
      <c r="G1588" s="2" t="s">
        <v>26</v>
      </c>
      <c r="H1588" s="2" t="s">
        <v>6804</v>
      </c>
      <c r="I1588" s="2" t="s">
        <v>28</v>
      </c>
      <c r="J1588" s="4">
        <v>44137.0</v>
      </c>
      <c r="K1588" s="2" t="s">
        <v>70</v>
      </c>
      <c r="L1588" s="2" t="s">
        <v>85</v>
      </c>
      <c r="M1588" s="3" t="s">
        <v>86</v>
      </c>
      <c r="N1588" s="2" t="s">
        <v>87</v>
      </c>
      <c r="O1588" s="2" t="s">
        <v>88</v>
      </c>
      <c r="P1588" s="2" t="s">
        <v>34</v>
      </c>
      <c r="Q1588" s="3" t="s">
        <v>89</v>
      </c>
      <c r="R1588" s="2" t="s">
        <v>5239</v>
      </c>
      <c r="S1588" s="2" t="s">
        <v>6805</v>
      </c>
      <c r="U1588" s="3" t="s">
        <v>4199</v>
      </c>
    </row>
    <row r="1589" ht="12.75" customHeight="1">
      <c r="A1589" s="1" t="s">
        <v>21</v>
      </c>
      <c r="B1589" s="2" t="s">
        <v>6806</v>
      </c>
      <c r="C1589" s="2" t="s">
        <v>23</v>
      </c>
      <c r="D1589" s="2" t="s">
        <v>39</v>
      </c>
      <c r="E1589" s="2" t="s">
        <v>24</v>
      </c>
      <c r="F1589" s="3" t="s">
        <v>25</v>
      </c>
      <c r="G1589" s="2" t="s">
        <v>26</v>
      </c>
      <c r="H1589" s="2" t="s">
        <v>3205</v>
      </c>
      <c r="I1589" s="2" t="s">
        <v>28</v>
      </c>
      <c r="J1589" s="4">
        <v>44089.0</v>
      </c>
      <c r="K1589" s="2" t="s">
        <v>70</v>
      </c>
      <c r="L1589" s="2" t="s">
        <v>1086</v>
      </c>
      <c r="M1589" s="3" t="s">
        <v>1087</v>
      </c>
      <c r="N1589" s="2" t="s">
        <v>1088</v>
      </c>
      <c r="O1589" s="2" t="s">
        <v>582</v>
      </c>
      <c r="P1589" s="2" t="s">
        <v>34</v>
      </c>
      <c r="Q1589" s="3" t="s">
        <v>35</v>
      </c>
      <c r="R1589" s="2" t="s">
        <v>2468</v>
      </c>
      <c r="S1589" s="2" t="s">
        <v>6807</v>
      </c>
      <c r="U1589" s="3" t="s">
        <v>6808</v>
      </c>
    </row>
    <row r="1590" ht="12.75" customHeight="1">
      <c r="A1590" s="1" t="s">
        <v>21</v>
      </c>
      <c r="B1590" s="2" t="s">
        <v>6809</v>
      </c>
      <c r="C1590" s="2" t="s">
        <v>23</v>
      </c>
      <c r="D1590" s="2" t="s">
        <v>24</v>
      </c>
      <c r="E1590" s="2" t="s">
        <v>24</v>
      </c>
      <c r="F1590" s="3" t="s">
        <v>251</v>
      </c>
      <c r="G1590" s="2" t="s">
        <v>26</v>
      </c>
      <c r="H1590" s="2" t="s">
        <v>6810</v>
      </c>
      <c r="I1590" s="2" t="s">
        <v>28</v>
      </c>
      <c r="J1590" s="4">
        <v>44250.0</v>
      </c>
      <c r="K1590" s="2" t="s">
        <v>29</v>
      </c>
      <c r="L1590" s="2" t="s">
        <v>4340</v>
      </c>
      <c r="M1590" s="3" t="s">
        <v>4341</v>
      </c>
      <c r="N1590" s="2" t="s">
        <v>4342</v>
      </c>
      <c r="O1590" s="2" t="s">
        <v>697</v>
      </c>
      <c r="P1590" s="2" t="s">
        <v>108</v>
      </c>
      <c r="Q1590" s="3" t="s">
        <v>60</v>
      </c>
      <c r="R1590" s="2" t="s">
        <v>455</v>
      </c>
      <c r="U1590" s="3" t="s">
        <v>6811</v>
      </c>
    </row>
    <row r="1591" ht="12.75" customHeight="1">
      <c r="A1591" s="1" t="s">
        <v>21</v>
      </c>
      <c r="B1591" s="2" t="s">
        <v>6812</v>
      </c>
      <c r="C1591" s="2" t="s">
        <v>23</v>
      </c>
      <c r="D1591" s="2" t="s">
        <v>39</v>
      </c>
      <c r="E1591" s="2" t="s">
        <v>24</v>
      </c>
      <c r="F1591" s="3" t="s">
        <v>53</v>
      </c>
      <c r="G1591" s="2" t="s">
        <v>26</v>
      </c>
      <c r="H1591" s="2" t="s">
        <v>6813</v>
      </c>
      <c r="I1591" s="2" t="s">
        <v>144</v>
      </c>
      <c r="J1591" s="4">
        <v>43966.0</v>
      </c>
      <c r="K1591" s="2" t="s">
        <v>70</v>
      </c>
      <c r="L1591" s="2" t="s">
        <v>2932</v>
      </c>
      <c r="M1591" s="3" t="s">
        <v>2933</v>
      </c>
      <c r="N1591" s="2" t="s">
        <v>6814</v>
      </c>
      <c r="O1591" s="2" t="s">
        <v>58</v>
      </c>
      <c r="P1591" s="2" t="s">
        <v>127</v>
      </c>
      <c r="Q1591" s="3" t="s">
        <v>149</v>
      </c>
      <c r="R1591" s="2" t="s">
        <v>1056</v>
      </c>
      <c r="S1591" s="2" t="s">
        <v>6815</v>
      </c>
      <c r="U1591" s="3" t="s">
        <v>6816</v>
      </c>
    </row>
    <row r="1592" ht="12.75" customHeight="1">
      <c r="A1592" s="1" t="s">
        <v>21</v>
      </c>
      <c r="B1592" s="2" t="s">
        <v>6817</v>
      </c>
      <c r="C1592" s="2" t="s">
        <v>23</v>
      </c>
      <c r="D1592" s="2" t="s">
        <v>39</v>
      </c>
      <c r="E1592" s="2" t="s">
        <v>24</v>
      </c>
      <c r="F1592" s="3" t="s">
        <v>251</v>
      </c>
      <c r="G1592" s="2" t="s">
        <v>26</v>
      </c>
      <c r="H1592" s="2" t="s">
        <v>6818</v>
      </c>
      <c r="I1592" s="2" t="s">
        <v>28</v>
      </c>
      <c r="J1592" s="4">
        <v>44232.0</v>
      </c>
      <c r="K1592" s="2" t="s">
        <v>29</v>
      </c>
      <c r="L1592" s="2" t="s">
        <v>1196</v>
      </c>
      <c r="M1592" s="3" t="s">
        <v>1197</v>
      </c>
      <c r="N1592" s="2" t="s">
        <v>1198</v>
      </c>
      <c r="O1592" s="2" t="s">
        <v>45</v>
      </c>
      <c r="P1592" s="2" t="s">
        <v>127</v>
      </c>
      <c r="Q1592" s="3" t="s">
        <v>60</v>
      </c>
      <c r="R1592" s="2" t="s">
        <v>3145</v>
      </c>
      <c r="S1592" s="2" t="s">
        <v>6819</v>
      </c>
      <c r="U1592" s="3" t="s">
        <v>6820</v>
      </c>
    </row>
    <row r="1593" ht="12.75" customHeight="1">
      <c r="A1593" s="1" t="s">
        <v>21</v>
      </c>
      <c r="B1593" s="2" t="s">
        <v>6821</v>
      </c>
      <c r="C1593" s="2" t="s">
        <v>23</v>
      </c>
      <c r="D1593" s="2" t="s">
        <v>39</v>
      </c>
      <c r="E1593" s="2" t="s">
        <v>24</v>
      </c>
      <c r="F1593" s="3" t="s">
        <v>25</v>
      </c>
      <c r="G1593" s="2" t="s">
        <v>26</v>
      </c>
      <c r="H1593" s="2" t="s">
        <v>6822</v>
      </c>
      <c r="I1593" s="2" t="s">
        <v>28</v>
      </c>
      <c r="J1593" s="4">
        <v>44194.0</v>
      </c>
      <c r="K1593" s="2" t="s">
        <v>70</v>
      </c>
      <c r="L1593" s="2" t="s">
        <v>1158</v>
      </c>
      <c r="M1593" s="3" t="s">
        <v>1159</v>
      </c>
      <c r="N1593" s="2" t="s">
        <v>846</v>
      </c>
      <c r="O1593" s="2" t="s">
        <v>847</v>
      </c>
      <c r="P1593" s="2" t="s">
        <v>59</v>
      </c>
      <c r="Q1593" s="3" t="s">
        <v>35</v>
      </c>
      <c r="R1593" s="2" t="s">
        <v>2468</v>
      </c>
      <c r="S1593" s="2" t="s">
        <v>6823</v>
      </c>
      <c r="U1593" s="3" t="s">
        <v>6824</v>
      </c>
    </row>
    <row r="1594" ht="12.75" customHeight="1">
      <c r="A1594" s="1" t="s">
        <v>21</v>
      </c>
      <c r="B1594" s="2" t="s">
        <v>6825</v>
      </c>
      <c r="C1594" s="2" t="s">
        <v>23</v>
      </c>
      <c r="D1594" s="2" t="s">
        <v>39</v>
      </c>
      <c r="E1594" s="2" t="s">
        <v>24</v>
      </c>
      <c r="F1594" s="3" t="s">
        <v>5734</v>
      </c>
      <c r="G1594" s="2" t="s">
        <v>68</v>
      </c>
      <c r="H1594" s="2" t="s">
        <v>6826</v>
      </c>
      <c r="I1594" s="2" t="s">
        <v>103</v>
      </c>
      <c r="J1594" s="4">
        <v>44208.0</v>
      </c>
      <c r="K1594" s="2" t="s">
        <v>29</v>
      </c>
      <c r="L1594" s="2" t="s">
        <v>6827</v>
      </c>
      <c r="M1594" s="3" t="s">
        <v>6828</v>
      </c>
      <c r="N1594" s="2" t="s">
        <v>2328</v>
      </c>
      <c r="O1594" s="2" t="s">
        <v>107</v>
      </c>
      <c r="P1594" s="2" t="s">
        <v>108</v>
      </c>
      <c r="Q1594" s="3" t="s">
        <v>1987</v>
      </c>
      <c r="R1594" s="2" t="s">
        <v>6829</v>
      </c>
      <c r="S1594" s="2" t="s">
        <v>6830</v>
      </c>
      <c r="U1594" s="3" t="s">
        <v>6831</v>
      </c>
    </row>
    <row r="1595" ht="12.75" customHeight="1">
      <c r="A1595" s="1" t="s">
        <v>21</v>
      </c>
      <c r="B1595" s="2" t="s">
        <v>6832</v>
      </c>
      <c r="C1595" s="2" t="s">
        <v>23</v>
      </c>
      <c r="D1595" s="2" t="s">
        <v>39</v>
      </c>
      <c r="E1595" s="2" t="s">
        <v>24</v>
      </c>
      <c r="F1595" s="3" t="s">
        <v>25</v>
      </c>
      <c r="G1595" s="2" t="s">
        <v>26</v>
      </c>
      <c r="H1595" s="2" t="s">
        <v>6833</v>
      </c>
      <c r="I1595" s="2" t="s">
        <v>28</v>
      </c>
      <c r="J1595" s="4">
        <v>43885.0</v>
      </c>
      <c r="K1595" s="2" t="s">
        <v>70</v>
      </c>
      <c r="L1595" s="2" t="s">
        <v>30</v>
      </c>
      <c r="M1595" s="3" t="s">
        <v>31</v>
      </c>
      <c r="N1595" s="2" t="s">
        <v>32</v>
      </c>
      <c r="O1595" s="2" t="s">
        <v>33</v>
      </c>
      <c r="P1595" s="2" t="s">
        <v>34</v>
      </c>
      <c r="Q1595" s="3" t="s">
        <v>35</v>
      </c>
      <c r="R1595" s="2" t="s">
        <v>2468</v>
      </c>
      <c r="S1595" s="2" t="s">
        <v>6834</v>
      </c>
      <c r="U1595" s="3" t="s">
        <v>6835</v>
      </c>
    </row>
    <row r="1596" ht="12.75" customHeight="1">
      <c r="A1596" s="1" t="s">
        <v>21</v>
      </c>
      <c r="B1596" s="2" t="s">
        <v>6836</v>
      </c>
      <c r="C1596" s="2" t="s">
        <v>23</v>
      </c>
      <c r="D1596" s="2" t="s">
        <v>39</v>
      </c>
      <c r="E1596" s="2" t="s">
        <v>24</v>
      </c>
      <c r="F1596" s="3" t="s">
        <v>914</v>
      </c>
      <c r="G1596" s="2" t="s">
        <v>68</v>
      </c>
      <c r="H1596" s="2" t="s">
        <v>6837</v>
      </c>
      <c r="I1596" s="2" t="s">
        <v>28</v>
      </c>
      <c r="J1596" s="4">
        <v>43874.0</v>
      </c>
      <c r="K1596" s="2" t="s">
        <v>70</v>
      </c>
      <c r="L1596" s="2" t="s">
        <v>298</v>
      </c>
      <c r="M1596" s="3" t="s">
        <v>299</v>
      </c>
      <c r="N1596" s="2" t="s">
        <v>533</v>
      </c>
      <c r="O1596" s="2" t="s">
        <v>45</v>
      </c>
      <c r="P1596" s="2" t="s">
        <v>127</v>
      </c>
      <c r="Q1596" s="3" t="s">
        <v>60</v>
      </c>
      <c r="R1596" s="2" t="s">
        <v>455</v>
      </c>
      <c r="S1596" s="2" t="s">
        <v>6838</v>
      </c>
      <c r="U1596" s="3" t="s">
        <v>6839</v>
      </c>
    </row>
    <row r="1597" ht="12.75" customHeight="1">
      <c r="A1597" s="1" t="s">
        <v>21</v>
      </c>
      <c r="B1597" s="2" t="s">
        <v>6840</v>
      </c>
      <c r="C1597" s="2" t="s">
        <v>23</v>
      </c>
      <c r="D1597" s="2" t="s">
        <v>39</v>
      </c>
      <c r="E1597" s="2" t="s">
        <v>24</v>
      </c>
      <c r="F1597" s="3" t="s">
        <v>67</v>
      </c>
      <c r="G1597" s="2" t="s">
        <v>26</v>
      </c>
      <c r="H1597" s="2" t="s">
        <v>6841</v>
      </c>
      <c r="I1597" s="2" t="s">
        <v>28</v>
      </c>
      <c r="J1597" s="4">
        <v>43874.0</v>
      </c>
      <c r="K1597" s="2" t="s">
        <v>70</v>
      </c>
      <c r="L1597" s="2" t="s">
        <v>298</v>
      </c>
      <c r="M1597" s="3" t="s">
        <v>299</v>
      </c>
      <c r="N1597" s="2" t="s">
        <v>533</v>
      </c>
      <c r="O1597" s="2" t="s">
        <v>45</v>
      </c>
      <c r="P1597" s="2" t="s">
        <v>127</v>
      </c>
      <c r="Q1597" s="3" t="s">
        <v>60</v>
      </c>
      <c r="R1597" s="2" t="s">
        <v>455</v>
      </c>
      <c r="S1597" s="2" t="s">
        <v>6842</v>
      </c>
      <c r="U1597" s="3" t="s">
        <v>6843</v>
      </c>
    </row>
    <row r="1598" ht="12.75" customHeight="1">
      <c r="A1598" s="1" t="s">
        <v>21</v>
      </c>
      <c r="B1598" s="2" t="s">
        <v>6844</v>
      </c>
      <c r="C1598" s="2" t="s">
        <v>23</v>
      </c>
      <c r="D1598" s="2" t="s">
        <v>39</v>
      </c>
      <c r="E1598" s="2" t="s">
        <v>24</v>
      </c>
      <c r="F1598" s="3" t="s">
        <v>251</v>
      </c>
      <c r="G1598" s="2" t="s">
        <v>26</v>
      </c>
      <c r="H1598" s="2" t="s">
        <v>6845</v>
      </c>
      <c r="I1598" s="2" t="s">
        <v>28</v>
      </c>
      <c r="J1598" s="4">
        <v>44030.0</v>
      </c>
      <c r="K1598" s="2" t="s">
        <v>70</v>
      </c>
      <c r="L1598" s="2" t="s">
        <v>937</v>
      </c>
      <c r="M1598" s="3" t="s">
        <v>938</v>
      </c>
      <c r="N1598" s="2" t="s">
        <v>939</v>
      </c>
      <c r="O1598" s="2" t="s">
        <v>45</v>
      </c>
      <c r="P1598" s="2" t="s">
        <v>127</v>
      </c>
      <c r="Q1598" s="3" t="s">
        <v>60</v>
      </c>
      <c r="R1598" s="2" t="s">
        <v>3145</v>
      </c>
      <c r="S1598" s="2" t="s">
        <v>6846</v>
      </c>
      <c r="U1598" s="3" t="s">
        <v>6847</v>
      </c>
    </row>
    <row r="1599" ht="12.75" customHeight="1">
      <c r="A1599" s="1" t="s">
        <v>21</v>
      </c>
      <c r="B1599" s="2" t="s">
        <v>6848</v>
      </c>
      <c r="C1599" s="2" t="s">
        <v>23</v>
      </c>
      <c r="D1599" s="2" t="s">
        <v>39</v>
      </c>
      <c r="E1599" s="2" t="s">
        <v>24</v>
      </c>
      <c r="F1599" s="3" t="s">
        <v>6849</v>
      </c>
      <c r="G1599" s="2" t="s">
        <v>26</v>
      </c>
      <c r="H1599" s="2" t="s">
        <v>6850</v>
      </c>
      <c r="I1599" s="2" t="s">
        <v>28</v>
      </c>
      <c r="J1599" s="4">
        <v>44163.0</v>
      </c>
      <c r="K1599" s="2" t="s">
        <v>70</v>
      </c>
      <c r="L1599" s="2" t="s">
        <v>4309</v>
      </c>
      <c r="M1599" s="3" t="s">
        <v>4310</v>
      </c>
      <c r="N1599" s="2" t="s">
        <v>4311</v>
      </c>
      <c r="O1599" s="2" t="s">
        <v>227</v>
      </c>
      <c r="P1599" s="2" t="s">
        <v>127</v>
      </c>
      <c r="Q1599" s="3" t="s">
        <v>301</v>
      </c>
      <c r="R1599" s="2" t="s">
        <v>4303</v>
      </c>
      <c r="S1599" s="2" t="s">
        <v>6851</v>
      </c>
      <c r="U1599" s="3" t="s">
        <v>6852</v>
      </c>
    </row>
    <row r="1600" ht="12.75" customHeight="1">
      <c r="A1600" s="1" t="s">
        <v>21</v>
      </c>
      <c r="B1600" s="2" t="s">
        <v>6853</v>
      </c>
      <c r="C1600" s="2" t="s">
        <v>23</v>
      </c>
      <c r="D1600" s="2" t="s">
        <v>39</v>
      </c>
      <c r="E1600" s="2" t="s">
        <v>24</v>
      </c>
      <c r="F1600" s="3" t="s">
        <v>112</v>
      </c>
      <c r="G1600" s="2" t="s">
        <v>26</v>
      </c>
      <c r="H1600" s="2" t="s">
        <v>6854</v>
      </c>
      <c r="I1600" s="2" t="s">
        <v>28</v>
      </c>
      <c r="J1600" s="4">
        <v>44306.0</v>
      </c>
      <c r="K1600" s="2" t="s">
        <v>29</v>
      </c>
      <c r="L1600" s="2" t="s">
        <v>2806</v>
      </c>
      <c r="M1600" s="3" t="s">
        <v>2807</v>
      </c>
      <c r="N1600" s="2" t="s">
        <v>643</v>
      </c>
      <c r="O1600" s="2" t="s">
        <v>45</v>
      </c>
      <c r="P1600" s="2" t="s">
        <v>127</v>
      </c>
      <c r="Q1600" s="3" t="s">
        <v>60</v>
      </c>
      <c r="R1600" s="2" t="s">
        <v>3145</v>
      </c>
      <c r="S1600" s="2" t="s">
        <v>6855</v>
      </c>
      <c r="U1600" s="3" t="s">
        <v>6856</v>
      </c>
    </row>
    <row r="1601" ht="12.75" customHeight="1">
      <c r="A1601" s="1" t="s">
        <v>21</v>
      </c>
      <c r="B1601" s="2" t="s">
        <v>6857</v>
      </c>
      <c r="C1601" s="2" t="s">
        <v>23</v>
      </c>
      <c r="D1601" s="2" t="s">
        <v>24</v>
      </c>
      <c r="E1601" s="2" t="s">
        <v>24</v>
      </c>
      <c r="F1601" s="3" t="s">
        <v>851</v>
      </c>
      <c r="G1601" s="2" t="s">
        <v>26</v>
      </c>
      <c r="H1601" s="2" t="s">
        <v>6858</v>
      </c>
      <c r="I1601" s="2" t="s">
        <v>28</v>
      </c>
      <c r="J1601" s="4">
        <v>44238.0</v>
      </c>
      <c r="K1601" s="2" t="s">
        <v>29</v>
      </c>
      <c r="L1601" s="2" t="s">
        <v>2207</v>
      </c>
      <c r="M1601" s="3" t="s">
        <v>2208</v>
      </c>
      <c r="N1601" s="2" t="s">
        <v>2235</v>
      </c>
      <c r="O1601" s="2" t="s">
        <v>45</v>
      </c>
      <c r="P1601" s="2" t="s">
        <v>34</v>
      </c>
      <c r="Q1601" s="3" t="s">
        <v>257</v>
      </c>
      <c r="R1601" s="2" t="s">
        <v>258</v>
      </c>
      <c r="U1601" s="3" t="s">
        <v>6859</v>
      </c>
    </row>
    <row r="1602" ht="12.75" customHeight="1">
      <c r="A1602" s="1" t="s">
        <v>21</v>
      </c>
      <c r="B1602" s="2" t="s">
        <v>6860</v>
      </c>
      <c r="C1602" s="2" t="s">
        <v>23</v>
      </c>
      <c r="D1602" s="2" t="s">
        <v>39</v>
      </c>
      <c r="E1602" s="2" t="s">
        <v>24</v>
      </c>
      <c r="F1602" s="3" t="s">
        <v>67</v>
      </c>
      <c r="G1602" s="2" t="s">
        <v>26</v>
      </c>
      <c r="H1602" s="2" t="s">
        <v>6861</v>
      </c>
      <c r="I1602" s="2" t="s">
        <v>28</v>
      </c>
      <c r="J1602" s="4">
        <v>43874.0</v>
      </c>
      <c r="K1602" s="2" t="s">
        <v>70</v>
      </c>
      <c r="L1602" s="2" t="s">
        <v>298</v>
      </c>
      <c r="M1602" s="3" t="s">
        <v>299</v>
      </c>
      <c r="N1602" s="2" t="s">
        <v>533</v>
      </c>
      <c r="O1602" s="2" t="s">
        <v>45</v>
      </c>
      <c r="P1602" s="2" t="s">
        <v>127</v>
      </c>
      <c r="Q1602" s="3" t="s">
        <v>60</v>
      </c>
      <c r="R1602" s="2" t="s">
        <v>3145</v>
      </c>
      <c r="S1602" s="2" t="s">
        <v>6862</v>
      </c>
      <c r="U1602" s="3" t="s">
        <v>6863</v>
      </c>
    </row>
    <row r="1603" ht="12.75" customHeight="1">
      <c r="A1603" s="1" t="s">
        <v>21</v>
      </c>
      <c r="B1603" s="2" t="s">
        <v>6864</v>
      </c>
      <c r="C1603" s="2" t="s">
        <v>23</v>
      </c>
      <c r="D1603" s="2" t="s">
        <v>39</v>
      </c>
      <c r="E1603" s="2" t="s">
        <v>24</v>
      </c>
      <c r="F1603" s="3" t="s">
        <v>40</v>
      </c>
      <c r="G1603" s="2" t="s">
        <v>26</v>
      </c>
      <c r="H1603" s="2" t="s">
        <v>6865</v>
      </c>
      <c r="I1603" s="2" t="s">
        <v>28</v>
      </c>
      <c r="J1603" s="4">
        <v>44087.0</v>
      </c>
      <c r="K1603" s="2" t="s">
        <v>70</v>
      </c>
      <c r="L1603" s="2" t="s">
        <v>2050</v>
      </c>
      <c r="M1603" s="3" t="s">
        <v>2051</v>
      </c>
      <c r="N1603" s="2" t="s">
        <v>2052</v>
      </c>
      <c r="O1603" s="2" t="s">
        <v>227</v>
      </c>
      <c r="P1603" s="2" t="s">
        <v>127</v>
      </c>
      <c r="Q1603" s="3" t="s">
        <v>60</v>
      </c>
      <c r="R1603" s="2" t="s">
        <v>3145</v>
      </c>
      <c r="S1603" s="2" t="s">
        <v>6866</v>
      </c>
      <c r="U1603" s="3" t="s">
        <v>6867</v>
      </c>
    </row>
    <row r="1604" ht="12.75" customHeight="1">
      <c r="A1604" s="1" t="s">
        <v>21</v>
      </c>
      <c r="B1604" s="2" t="s">
        <v>6868</v>
      </c>
      <c r="C1604" s="2" t="s">
        <v>23</v>
      </c>
      <c r="D1604" s="2" t="s">
        <v>39</v>
      </c>
      <c r="E1604" s="2" t="s">
        <v>24</v>
      </c>
      <c r="F1604" s="3" t="s">
        <v>1614</v>
      </c>
      <c r="G1604" s="2" t="s">
        <v>26</v>
      </c>
      <c r="H1604" s="2" t="s">
        <v>6869</v>
      </c>
      <c r="I1604" s="2" t="s">
        <v>144</v>
      </c>
      <c r="J1604" s="4">
        <v>44263.0</v>
      </c>
      <c r="K1604" s="2" t="s">
        <v>29</v>
      </c>
      <c r="L1604" s="2" t="s">
        <v>166</v>
      </c>
      <c r="M1604" s="3" t="s">
        <v>167</v>
      </c>
      <c r="N1604" s="2" t="s">
        <v>3696</v>
      </c>
      <c r="O1604" s="2" t="s">
        <v>169</v>
      </c>
      <c r="P1604" s="2" t="s">
        <v>1439</v>
      </c>
      <c r="Q1604" s="3" t="s">
        <v>149</v>
      </c>
      <c r="R1604" s="2" t="s">
        <v>2406</v>
      </c>
      <c r="S1604" s="2" t="s">
        <v>6870</v>
      </c>
      <c r="U1604" s="3" t="s">
        <v>6871</v>
      </c>
    </row>
    <row r="1605" ht="12.75" customHeight="1">
      <c r="A1605" s="1" t="s">
        <v>21</v>
      </c>
      <c r="B1605" s="2" t="s">
        <v>6872</v>
      </c>
      <c r="C1605" s="2" t="s">
        <v>23</v>
      </c>
      <c r="D1605" s="2" t="s">
        <v>39</v>
      </c>
      <c r="E1605" s="2" t="s">
        <v>24</v>
      </c>
      <c r="F1605" s="3" t="s">
        <v>135</v>
      </c>
      <c r="G1605" s="2" t="s">
        <v>26</v>
      </c>
      <c r="H1605" s="2" t="s">
        <v>6873</v>
      </c>
      <c r="I1605" s="2" t="s">
        <v>28</v>
      </c>
      <c r="J1605" s="4">
        <v>44133.0</v>
      </c>
      <c r="K1605" s="2" t="s">
        <v>70</v>
      </c>
      <c r="L1605" s="2" t="s">
        <v>124</v>
      </c>
      <c r="M1605" s="3" t="s">
        <v>125</v>
      </c>
      <c r="N1605" s="2" t="s">
        <v>126</v>
      </c>
      <c r="O1605" s="2" t="s">
        <v>45</v>
      </c>
      <c r="P1605" s="2" t="s">
        <v>127</v>
      </c>
      <c r="Q1605" s="3" t="s">
        <v>35</v>
      </c>
      <c r="R1605" s="2" t="s">
        <v>4347</v>
      </c>
      <c r="S1605" s="2" t="s">
        <v>6874</v>
      </c>
      <c r="U1605" s="3" t="s">
        <v>6875</v>
      </c>
    </row>
    <row r="1606" ht="12.75" customHeight="1">
      <c r="A1606" s="1" t="s">
        <v>21</v>
      </c>
      <c r="B1606" s="2" t="s">
        <v>6876</v>
      </c>
      <c r="C1606" s="2" t="s">
        <v>23</v>
      </c>
      <c r="D1606" s="2" t="s">
        <v>39</v>
      </c>
      <c r="E1606" s="2" t="s">
        <v>24</v>
      </c>
      <c r="F1606" s="3" t="s">
        <v>40</v>
      </c>
      <c r="G1606" s="2" t="s">
        <v>68</v>
      </c>
      <c r="H1606" s="2" t="s">
        <v>6877</v>
      </c>
      <c r="I1606" s="2" t="s">
        <v>28</v>
      </c>
      <c r="J1606" s="4">
        <v>44181.0</v>
      </c>
      <c r="K1606" s="2" t="s">
        <v>70</v>
      </c>
      <c r="L1606" s="2" t="s">
        <v>266</v>
      </c>
      <c r="M1606" s="3" t="s">
        <v>267</v>
      </c>
      <c r="N1606" s="2" t="s">
        <v>268</v>
      </c>
      <c r="O1606" s="2" t="s">
        <v>269</v>
      </c>
      <c r="P1606" s="2" t="s">
        <v>127</v>
      </c>
      <c r="Q1606" s="3" t="s">
        <v>60</v>
      </c>
      <c r="R1606" s="2" t="s">
        <v>455</v>
      </c>
      <c r="S1606" s="2" t="s">
        <v>6878</v>
      </c>
      <c r="U1606" s="3" t="s">
        <v>6879</v>
      </c>
    </row>
    <row r="1607" ht="12.75" customHeight="1">
      <c r="A1607" s="1" t="s">
        <v>21</v>
      </c>
      <c r="B1607" s="2" t="s">
        <v>6880</v>
      </c>
      <c r="C1607" s="2" t="s">
        <v>23</v>
      </c>
      <c r="D1607" s="2" t="s">
        <v>39</v>
      </c>
      <c r="E1607" s="2" t="s">
        <v>24</v>
      </c>
      <c r="F1607" s="3" t="s">
        <v>874</v>
      </c>
      <c r="G1607" s="2" t="s">
        <v>26</v>
      </c>
      <c r="H1607" s="2" t="s">
        <v>6881</v>
      </c>
      <c r="I1607" s="2" t="s">
        <v>28</v>
      </c>
      <c r="J1607" s="4">
        <v>44195.0</v>
      </c>
      <c r="K1607" s="2" t="s">
        <v>70</v>
      </c>
      <c r="L1607" s="2" t="s">
        <v>781</v>
      </c>
      <c r="M1607" s="3" t="s">
        <v>782</v>
      </c>
      <c r="N1607" s="2" t="s">
        <v>783</v>
      </c>
      <c r="O1607" s="2" t="s">
        <v>491</v>
      </c>
      <c r="P1607" s="2" t="s">
        <v>34</v>
      </c>
      <c r="Q1607" s="3" t="s">
        <v>35</v>
      </c>
      <c r="R1607" s="2" t="s">
        <v>36</v>
      </c>
      <c r="S1607" s="2" t="s">
        <v>6882</v>
      </c>
      <c r="U1607" s="3" t="s">
        <v>6883</v>
      </c>
    </row>
    <row r="1608" ht="12.75" customHeight="1">
      <c r="A1608" s="1" t="s">
        <v>21</v>
      </c>
      <c r="B1608" s="2" t="s">
        <v>6884</v>
      </c>
      <c r="C1608" s="2" t="s">
        <v>23</v>
      </c>
      <c r="D1608" s="2" t="s">
        <v>39</v>
      </c>
      <c r="E1608" s="2" t="s">
        <v>39</v>
      </c>
      <c r="F1608" s="3" t="s">
        <v>251</v>
      </c>
      <c r="G1608" s="2" t="s">
        <v>26</v>
      </c>
      <c r="H1608" s="2" t="s">
        <v>6885</v>
      </c>
      <c r="I1608" s="2" t="s">
        <v>28</v>
      </c>
      <c r="J1608" s="4">
        <v>44041.0</v>
      </c>
      <c r="K1608" s="2" t="s">
        <v>70</v>
      </c>
      <c r="L1608" s="2" t="s">
        <v>505</v>
      </c>
      <c r="M1608" s="3" t="s">
        <v>506</v>
      </c>
      <c r="N1608" s="2" t="s">
        <v>552</v>
      </c>
      <c r="O1608" s="2" t="s">
        <v>508</v>
      </c>
      <c r="P1608" s="2" t="s">
        <v>34</v>
      </c>
      <c r="Q1608" s="3" t="s">
        <v>35</v>
      </c>
      <c r="R1608" s="2" t="s">
        <v>6886</v>
      </c>
      <c r="S1608" s="2" t="s">
        <v>6887</v>
      </c>
      <c r="T1608" s="2" t="s">
        <v>6888</v>
      </c>
      <c r="U1608" s="3" t="s">
        <v>6889</v>
      </c>
    </row>
    <row r="1609" ht="12.75" customHeight="1">
      <c r="A1609" s="1" t="s">
        <v>21</v>
      </c>
      <c r="B1609" s="2" t="s">
        <v>6890</v>
      </c>
      <c r="C1609" s="2" t="s">
        <v>23</v>
      </c>
      <c r="D1609" s="2" t="s">
        <v>39</v>
      </c>
      <c r="E1609" s="2" t="s">
        <v>24</v>
      </c>
      <c r="F1609" s="3" t="s">
        <v>6891</v>
      </c>
      <c r="G1609" s="2" t="s">
        <v>68</v>
      </c>
      <c r="H1609" s="2" t="s">
        <v>6892</v>
      </c>
      <c r="I1609" s="2" t="s">
        <v>103</v>
      </c>
      <c r="J1609" s="4">
        <v>44284.0</v>
      </c>
      <c r="K1609" s="2" t="s">
        <v>29</v>
      </c>
      <c r="L1609" s="2" t="s">
        <v>6827</v>
      </c>
      <c r="M1609" s="3" t="s">
        <v>6828</v>
      </c>
      <c r="N1609" s="2" t="s">
        <v>2328</v>
      </c>
      <c r="O1609" s="2" t="s">
        <v>107</v>
      </c>
      <c r="P1609" s="2" t="s">
        <v>108</v>
      </c>
      <c r="Q1609" s="3" t="s">
        <v>594</v>
      </c>
      <c r="R1609" s="2" t="s">
        <v>1699</v>
      </c>
      <c r="S1609" s="2" t="s">
        <v>6893</v>
      </c>
      <c r="U1609" s="3" t="s">
        <v>6894</v>
      </c>
    </row>
    <row r="1610" ht="12.75" customHeight="1">
      <c r="A1610" s="1" t="s">
        <v>21</v>
      </c>
      <c r="B1610" s="2" t="s">
        <v>6895</v>
      </c>
      <c r="C1610" s="2" t="s">
        <v>23</v>
      </c>
      <c r="D1610" s="2" t="s">
        <v>39</v>
      </c>
      <c r="E1610" s="2" t="s">
        <v>24</v>
      </c>
      <c r="F1610" s="3" t="s">
        <v>112</v>
      </c>
      <c r="G1610" s="2" t="s">
        <v>26</v>
      </c>
      <c r="H1610" s="2" t="s">
        <v>6896</v>
      </c>
      <c r="I1610" s="2" t="s">
        <v>28</v>
      </c>
      <c r="J1610" s="4">
        <v>44278.0</v>
      </c>
      <c r="K1610" s="2" t="s">
        <v>29</v>
      </c>
      <c r="L1610" s="2" t="s">
        <v>799</v>
      </c>
      <c r="M1610" s="3" t="s">
        <v>800</v>
      </c>
      <c r="N1610" s="2" t="s">
        <v>801</v>
      </c>
      <c r="O1610" s="2" t="s">
        <v>310</v>
      </c>
      <c r="P1610" s="2" t="s">
        <v>127</v>
      </c>
      <c r="Q1610" s="3" t="s">
        <v>180</v>
      </c>
      <c r="R1610" s="2" t="s">
        <v>1028</v>
      </c>
      <c r="S1610" s="2" t="s">
        <v>6897</v>
      </c>
      <c r="U1610" s="3" t="s">
        <v>6898</v>
      </c>
    </row>
    <row r="1611" ht="12.75" customHeight="1">
      <c r="A1611" s="1" t="s">
        <v>21</v>
      </c>
      <c r="B1611" s="2" t="s">
        <v>6899</v>
      </c>
      <c r="C1611" s="2" t="s">
        <v>23</v>
      </c>
      <c r="D1611" s="2" t="s">
        <v>39</v>
      </c>
      <c r="E1611" s="2" t="s">
        <v>39</v>
      </c>
      <c r="F1611" s="3" t="s">
        <v>6900</v>
      </c>
      <c r="G1611" s="2" t="s">
        <v>26</v>
      </c>
      <c r="H1611" s="2" t="s">
        <v>6901</v>
      </c>
      <c r="I1611" s="2" t="s">
        <v>28</v>
      </c>
      <c r="J1611" s="4">
        <v>44357.0</v>
      </c>
      <c r="K1611" s="2" t="s">
        <v>29</v>
      </c>
      <c r="L1611" s="2" t="s">
        <v>1857</v>
      </c>
      <c r="M1611" s="3" t="s">
        <v>1858</v>
      </c>
      <c r="N1611" s="2" t="s">
        <v>179</v>
      </c>
      <c r="O1611" s="2" t="s">
        <v>88</v>
      </c>
      <c r="P1611" s="2" t="s">
        <v>108</v>
      </c>
      <c r="Q1611" s="3" t="s">
        <v>180</v>
      </c>
      <c r="R1611" s="2" t="s">
        <v>3907</v>
      </c>
      <c r="S1611" s="2" t="s">
        <v>6902</v>
      </c>
      <c r="T1611" s="2" t="s">
        <v>6903</v>
      </c>
      <c r="U1611" s="3" t="s">
        <v>6904</v>
      </c>
    </row>
    <row r="1612" ht="12.75" customHeight="1">
      <c r="A1612" s="1" t="s">
        <v>21</v>
      </c>
      <c r="B1612" s="2" t="s">
        <v>6905</v>
      </c>
      <c r="C1612" s="2" t="s">
        <v>23</v>
      </c>
      <c r="D1612" s="2" t="s">
        <v>39</v>
      </c>
      <c r="E1612" s="2" t="s">
        <v>24</v>
      </c>
      <c r="F1612" s="3" t="s">
        <v>135</v>
      </c>
      <c r="G1612" s="2" t="s">
        <v>26</v>
      </c>
      <c r="H1612" s="2" t="s">
        <v>6906</v>
      </c>
      <c r="I1612" s="2" t="s">
        <v>28</v>
      </c>
      <c r="J1612" s="4">
        <v>44272.0</v>
      </c>
      <c r="K1612" s="2" t="s">
        <v>29</v>
      </c>
      <c r="L1612" s="2" t="s">
        <v>4392</v>
      </c>
      <c r="M1612" s="3" t="s">
        <v>222</v>
      </c>
      <c r="N1612" s="2" t="s">
        <v>4393</v>
      </c>
      <c r="O1612" s="2" t="s">
        <v>508</v>
      </c>
      <c r="P1612" s="2" t="s">
        <v>127</v>
      </c>
      <c r="Q1612" s="3" t="s">
        <v>60</v>
      </c>
      <c r="R1612" s="2" t="s">
        <v>3145</v>
      </c>
      <c r="S1612" s="2" t="s">
        <v>6907</v>
      </c>
    </row>
    <row r="1613" ht="12.75" customHeight="1">
      <c r="A1613" s="1" t="s">
        <v>21</v>
      </c>
      <c r="B1613" s="2" t="s">
        <v>6908</v>
      </c>
      <c r="C1613" s="2" t="s">
        <v>23</v>
      </c>
      <c r="D1613" s="2" t="s">
        <v>24</v>
      </c>
      <c r="E1613" s="2" t="s">
        <v>24</v>
      </c>
      <c r="F1613" s="3" t="s">
        <v>251</v>
      </c>
      <c r="G1613" s="2" t="s">
        <v>26</v>
      </c>
      <c r="H1613" s="2" t="s">
        <v>6909</v>
      </c>
      <c r="I1613" s="2" t="s">
        <v>28</v>
      </c>
      <c r="J1613" s="4">
        <v>44249.0</v>
      </c>
      <c r="K1613" s="2" t="s">
        <v>29</v>
      </c>
      <c r="L1613" s="2" t="s">
        <v>4340</v>
      </c>
      <c r="M1613" s="3" t="s">
        <v>4341</v>
      </c>
      <c r="N1613" s="2" t="s">
        <v>4342</v>
      </c>
      <c r="O1613" s="2" t="s">
        <v>697</v>
      </c>
      <c r="P1613" s="2" t="s">
        <v>108</v>
      </c>
      <c r="Q1613" s="3" t="s">
        <v>60</v>
      </c>
      <c r="R1613" s="2" t="s">
        <v>3145</v>
      </c>
      <c r="U1613" s="3" t="s">
        <v>6910</v>
      </c>
    </row>
    <row r="1614" ht="12.75" customHeight="1">
      <c r="A1614" s="1" t="s">
        <v>21</v>
      </c>
      <c r="B1614" s="2" t="s">
        <v>6911</v>
      </c>
      <c r="C1614" s="2" t="s">
        <v>23</v>
      </c>
      <c r="D1614" s="2" t="s">
        <v>39</v>
      </c>
      <c r="E1614" s="2" t="s">
        <v>24</v>
      </c>
      <c r="F1614" s="3" t="s">
        <v>2448</v>
      </c>
      <c r="G1614" s="2" t="s">
        <v>68</v>
      </c>
      <c r="H1614" s="2" t="s">
        <v>6912</v>
      </c>
      <c r="I1614" s="2" t="s">
        <v>103</v>
      </c>
      <c r="J1614" s="4">
        <v>44313.0</v>
      </c>
      <c r="K1614" s="2" t="s">
        <v>29</v>
      </c>
      <c r="L1614" s="2" t="s">
        <v>2121</v>
      </c>
      <c r="M1614" s="3" t="s">
        <v>2122</v>
      </c>
      <c r="N1614" s="2" t="s">
        <v>6913</v>
      </c>
      <c r="O1614" s="2" t="s">
        <v>148</v>
      </c>
      <c r="P1614" s="2" t="s">
        <v>59</v>
      </c>
      <c r="Q1614" s="3" t="s">
        <v>594</v>
      </c>
      <c r="R1614" s="2" t="s">
        <v>1699</v>
      </c>
      <c r="S1614" s="2" t="s">
        <v>6914</v>
      </c>
    </row>
    <row r="1615" ht="12.75" customHeight="1">
      <c r="A1615" s="1" t="s">
        <v>21</v>
      </c>
      <c r="B1615" s="2" t="s">
        <v>6915</v>
      </c>
      <c r="C1615" s="2" t="s">
        <v>23</v>
      </c>
      <c r="D1615" s="2" t="s">
        <v>39</v>
      </c>
      <c r="E1615" s="2" t="s">
        <v>39</v>
      </c>
      <c r="F1615" s="3" t="s">
        <v>53</v>
      </c>
      <c r="G1615" s="2" t="s">
        <v>26</v>
      </c>
      <c r="H1615" s="2" t="s">
        <v>6916</v>
      </c>
      <c r="I1615" s="2" t="s">
        <v>28</v>
      </c>
      <c r="J1615" s="4">
        <v>44175.0</v>
      </c>
      <c r="K1615" s="2" t="s">
        <v>70</v>
      </c>
      <c r="L1615" s="2" t="s">
        <v>1487</v>
      </c>
      <c r="M1615" s="3" t="s">
        <v>1488</v>
      </c>
      <c r="N1615" s="2" t="s">
        <v>1489</v>
      </c>
      <c r="O1615" s="2" t="s">
        <v>491</v>
      </c>
      <c r="P1615" s="2" t="s">
        <v>34</v>
      </c>
      <c r="Q1615" s="3" t="s">
        <v>35</v>
      </c>
      <c r="R1615" s="2" t="s">
        <v>6917</v>
      </c>
      <c r="S1615" s="2" t="s">
        <v>6918</v>
      </c>
      <c r="T1615" s="2" t="s">
        <v>6919</v>
      </c>
      <c r="U1615" s="3" t="s">
        <v>6920</v>
      </c>
    </row>
    <row r="1616" ht="12.75" customHeight="1">
      <c r="A1616" s="1" t="s">
        <v>21</v>
      </c>
      <c r="B1616" s="2" t="s">
        <v>6921</v>
      </c>
      <c r="C1616" s="2" t="s">
        <v>23</v>
      </c>
      <c r="D1616" s="2" t="s">
        <v>39</v>
      </c>
      <c r="E1616" s="2" t="s">
        <v>24</v>
      </c>
      <c r="F1616" s="3" t="s">
        <v>25</v>
      </c>
      <c r="G1616" s="2" t="s">
        <v>26</v>
      </c>
      <c r="H1616" s="2" t="s">
        <v>6922</v>
      </c>
      <c r="I1616" s="2" t="s">
        <v>28</v>
      </c>
      <c r="J1616" s="4">
        <v>44243.0</v>
      </c>
      <c r="K1616" s="2" t="s">
        <v>29</v>
      </c>
      <c r="L1616" s="2" t="s">
        <v>2674</v>
      </c>
      <c r="M1616" s="3" t="s">
        <v>2675</v>
      </c>
      <c r="N1616" s="2" t="s">
        <v>5144</v>
      </c>
      <c r="O1616" s="2" t="s">
        <v>117</v>
      </c>
      <c r="P1616" s="2" t="s">
        <v>34</v>
      </c>
      <c r="Q1616" s="3" t="s">
        <v>35</v>
      </c>
      <c r="R1616" s="2" t="s">
        <v>2468</v>
      </c>
      <c r="S1616" s="2" t="s">
        <v>6923</v>
      </c>
      <c r="U1616" s="3" t="s">
        <v>6924</v>
      </c>
    </row>
    <row r="1617" ht="12.75" customHeight="1">
      <c r="A1617" s="1" t="s">
        <v>21</v>
      </c>
      <c r="B1617" s="2" t="s">
        <v>6925</v>
      </c>
      <c r="C1617" s="2" t="s">
        <v>23</v>
      </c>
      <c r="D1617" s="2" t="s">
        <v>39</v>
      </c>
      <c r="E1617" s="2" t="s">
        <v>24</v>
      </c>
      <c r="F1617" s="3" t="s">
        <v>2780</v>
      </c>
      <c r="G1617" s="2" t="s">
        <v>26</v>
      </c>
      <c r="H1617" s="2" t="s">
        <v>6926</v>
      </c>
      <c r="I1617" s="2" t="s">
        <v>28</v>
      </c>
      <c r="J1617" s="4">
        <v>44165.0</v>
      </c>
      <c r="K1617" s="2" t="s">
        <v>70</v>
      </c>
      <c r="L1617" s="2" t="s">
        <v>4309</v>
      </c>
      <c r="M1617" s="3" t="s">
        <v>4310</v>
      </c>
      <c r="N1617" s="2" t="s">
        <v>4311</v>
      </c>
      <c r="O1617" s="2" t="s">
        <v>227</v>
      </c>
      <c r="P1617" s="2" t="s">
        <v>127</v>
      </c>
      <c r="Q1617" s="3" t="s">
        <v>60</v>
      </c>
      <c r="R1617" s="2" t="s">
        <v>6927</v>
      </c>
      <c r="S1617" s="2" t="s">
        <v>6928</v>
      </c>
      <c r="U1617" s="3" t="s">
        <v>6929</v>
      </c>
    </row>
    <row r="1618" ht="12.75" customHeight="1">
      <c r="A1618" s="1" t="s">
        <v>21</v>
      </c>
      <c r="B1618" s="2" t="s">
        <v>6930</v>
      </c>
      <c r="C1618" s="2" t="s">
        <v>23</v>
      </c>
      <c r="D1618" s="2" t="s">
        <v>39</v>
      </c>
      <c r="E1618" s="2" t="s">
        <v>24</v>
      </c>
      <c r="F1618" s="3" t="s">
        <v>251</v>
      </c>
      <c r="G1618" s="2" t="s">
        <v>26</v>
      </c>
      <c r="H1618" s="2" t="s">
        <v>6931</v>
      </c>
      <c r="I1618" s="2" t="s">
        <v>28</v>
      </c>
      <c r="J1618" s="4">
        <v>43874.0</v>
      </c>
      <c r="K1618" s="2" t="s">
        <v>70</v>
      </c>
      <c r="L1618" s="2" t="s">
        <v>6932</v>
      </c>
      <c r="M1618" s="3" t="s">
        <v>6933</v>
      </c>
      <c r="N1618" s="2" t="s">
        <v>6934</v>
      </c>
      <c r="O1618" s="2" t="s">
        <v>428</v>
      </c>
      <c r="P1618" s="2" t="s">
        <v>108</v>
      </c>
      <c r="Q1618" s="3" t="s">
        <v>60</v>
      </c>
      <c r="R1618" s="2" t="s">
        <v>3145</v>
      </c>
      <c r="S1618" s="2" t="s">
        <v>6935</v>
      </c>
      <c r="U1618" s="3" t="s">
        <v>6936</v>
      </c>
    </row>
    <row r="1619" ht="12.75" customHeight="1">
      <c r="A1619" s="1" t="s">
        <v>21</v>
      </c>
      <c r="B1619" s="2" t="s">
        <v>6937</v>
      </c>
      <c r="C1619" s="2" t="s">
        <v>23</v>
      </c>
      <c r="D1619" s="2" t="s">
        <v>39</v>
      </c>
      <c r="E1619" s="2" t="s">
        <v>24</v>
      </c>
      <c r="F1619" s="3" t="s">
        <v>6938</v>
      </c>
      <c r="G1619" s="2" t="s">
        <v>68</v>
      </c>
      <c r="H1619" s="2" t="s">
        <v>6939</v>
      </c>
      <c r="I1619" s="2" t="s">
        <v>103</v>
      </c>
      <c r="J1619" s="4">
        <v>44064.0</v>
      </c>
      <c r="K1619" s="2" t="s">
        <v>70</v>
      </c>
      <c r="L1619" s="2" t="s">
        <v>1278</v>
      </c>
      <c r="M1619" s="3" t="s">
        <v>1279</v>
      </c>
      <c r="N1619" s="2" t="s">
        <v>466</v>
      </c>
      <c r="O1619" s="2" t="s">
        <v>227</v>
      </c>
      <c r="P1619" s="2" t="s">
        <v>127</v>
      </c>
      <c r="Q1619" s="3" t="s">
        <v>594</v>
      </c>
      <c r="R1619" s="2" t="s">
        <v>1699</v>
      </c>
      <c r="S1619" s="2" t="s">
        <v>6940</v>
      </c>
      <c r="U1619" s="3" t="s">
        <v>6941</v>
      </c>
    </row>
    <row r="1620" ht="12.75" customHeight="1">
      <c r="A1620" s="1" t="s">
        <v>21</v>
      </c>
      <c r="B1620" s="2" t="s">
        <v>6942</v>
      </c>
      <c r="C1620" s="2" t="s">
        <v>23</v>
      </c>
      <c r="D1620" s="2" t="s">
        <v>39</v>
      </c>
      <c r="E1620" s="2" t="s">
        <v>24</v>
      </c>
      <c r="F1620" s="3" t="s">
        <v>135</v>
      </c>
      <c r="G1620" s="2" t="s">
        <v>26</v>
      </c>
      <c r="H1620" s="2" t="s">
        <v>6943</v>
      </c>
      <c r="I1620" s="2" t="s">
        <v>28</v>
      </c>
      <c r="J1620" s="4">
        <v>44133.0</v>
      </c>
      <c r="K1620" s="2" t="s">
        <v>70</v>
      </c>
      <c r="L1620" s="2" t="s">
        <v>124</v>
      </c>
      <c r="M1620" s="3" t="s">
        <v>125</v>
      </c>
      <c r="N1620" s="2" t="s">
        <v>126</v>
      </c>
      <c r="O1620" s="2" t="s">
        <v>45</v>
      </c>
      <c r="P1620" s="2" t="s">
        <v>127</v>
      </c>
      <c r="Q1620" s="3" t="s">
        <v>35</v>
      </c>
      <c r="R1620" s="2" t="s">
        <v>4347</v>
      </c>
      <c r="S1620" s="2" t="s">
        <v>6944</v>
      </c>
      <c r="U1620" s="3" t="s">
        <v>6945</v>
      </c>
    </row>
    <row r="1621" ht="12.75" customHeight="1">
      <c r="A1621" s="1" t="s">
        <v>21</v>
      </c>
      <c r="B1621" s="2" t="s">
        <v>6946</v>
      </c>
      <c r="C1621" s="2" t="s">
        <v>23</v>
      </c>
      <c r="D1621" s="2" t="s">
        <v>39</v>
      </c>
      <c r="E1621" s="2" t="s">
        <v>24</v>
      </c>
      <c r="F1621" s="3" t="s">
        <v>67</v>
      </c>
      <c r="G1621" s="2" t="s">
        <v>26</v>
      </c>
      <c r="H1621" s="2" t="s">
        <v>6947</v>
      </c>
      <c r="I1621" s="2" t="s">
        <v>419</v>
      </c>
      <c r="J1621" s="4">
        <v>44110.0</v>
      </c>
      <c r="K1621" s="2" t="s">
        <v>70</v>
      </c>
      <c r="L1621" s="2" t="s">
        <v>298</v>
      </c>
      <c r="M1621" s="3" t="s">
        <v>299</v>
      </c>
      <c r="N1621" s="2" t="s">
        <v>533</v>
      </c>
      <c r="O1621" s="2" t="s">
        <v>45</v>
      </c>
      <c r="P1621" s="2" t="s">
        <v>127</v>
      </c>
      <c r="Q1621" s="3" t="s">
        <v>257</v>
      </c>
      <c r="R1621" s="2" t="s">
        <v>6948</v>
      </c>
      <c r="S1621" s="2" t="s">
        <v>6949</v>
      </c>
      <c r="U1621" s="3" t="s">
        <v>6950</v>
      </c>
    </row>
    <row r="1622" ht="12.75" customHeight="1">
      <c r="A1622" s="1" t="s">
        <v>21</v>
      </c>
      <c r="B1622" s="2" t="s">
        <v>6951</v>
      </c>
      <c r="C1622" s="2" t="s">
        <v>23</v>
      </c>
      <c r="D1622" s="2" t="s">
        <v>39</v>
      </c>
      <c r="E1622" s="2" t="s">
        <v>24</v>
      </c>
      <c r="F1622" s="3" t="s">
        <v>453</v>
      </c>
      <c r="G1622" s="2" t="s">
        <v>68</v>
      </c>
      <c r="H1622" s="2" t="s">
        <v>6952</v>
      </c>
      <c r="I1622" s="2" t="s">
        <v>103</v>
      </c>
      <c r="J1622" s="4">
        <v>44235.0</v>
      </c>
      <c r="K1622" s="2" t="s">
        <v>29</v>
      </c>
      <c r="L1622" s="2" t="s">
        <v>4497</v>
      </c>
      <c r="M1622" s="3" t="s">
        <v>4498</v>
      </c>
      <c r="N1622" s="2" t="s">
        <v>4499</v>
      </c>
      <c r="O1622" s="2" t="s">
        <v>45</v>
      </c>
      <c r="P1622" s="2" t="s">
        <v>127</v>
      </c>
      <c r="Q1622" s="3" t="s">
        <v>594</v>
      </c>
      <c r="R1622" s="2" t="s">
        <v>4500</v>
      </c>
      <c r="S1622" s="2" t="s">
        <v>6953</v>
      </c>
      <c r="U1622" s="3" t="s">
        <v>6954</v>
      </c>
    </row>
    <row r="1623" ht="12.75" customHeight="1">
      <c r="A1623" s="1" t="s">
        <v>21</v>
      </c>
      <c r="B1623" s="2" t="s">
        <v>6955</v>
      </c>
      <c r="C1623" s="2" t="s">
        <v>23</v>
      </c>
      <c r="D1623" s="2" t="s">
        <v>39</v>
      </c>
      <c r="E1623" s="2" t="s">
        <v>24</v>
      </c>
      <c r="F1623" s="3" t="s">
        <v>40</v>
      </c>
      <c r="G1623" s="2" t="s">
        <v>68</v>
      </c>
      <c r="H1623" s="2" t="s">
        <v>6956</v>
      </c>
      <c r="I1623" s="2" t="s">
        <v>28</v>
      </c>
      <c r="J1623" s="4">
        <v>44060.0</v>
      </c>
      <c r="K1623" s="2" t="s">
        <v>70</v>
      </c>
      <c r="L1623" s="2" t="s">
        <v>1135</v>
      </c>
      <c r="M1623" s="3" t="s">
        <v>1136</v>
      </c>
      <c r="N1623" s="2" t="s">
        <v>916</v>
      </c>
      <c r="O1623" s="2" t="s">
        <v>45</v>
      </c>
      <c r="P1623" s="2" t="s">
        <v>127</v>
      </c>
      <c r="Q1623" s="3" t="s">
        <v>60</v>
      </c>
      <c r="R1623" s="2" t="s">
        <v>3145</v>
      </c>
      <c r="S1623" s="2" t="s">
        <v>6957</v>
      </c>
      <c r="U1623" s="3" t="s">
        <v>6958</v>
      </c>
    </row>
    <row r="1624" ht="12.75" customHeight="1">
      <c r="A1624" s="1" t="s">
        <v>21</v>
      </c>
      <c r="B1624" s="2" t="s">
        <v>6959</v>
      </c>
      <c r="C1624" s="2" t="s">
        <v>23</v>
      </c>
      <c r="D1624" s="2" t="s">
        <v>39</v>
      </c>
      <c r="E1624" s="2" t="s">
        <v>24</v>
      </c>
      <c r="F1624" s="3" t="s">
        <v>955</v>
      </c>
      <c r="G1624" s="2" t="s">
        <v>26</v>
      </c>
      <c r="H1624" s="2" t="s">
        <v>6960</v>
      </c>
      <c r="I1624" s="2" t="s">
        <v>28</v>
      </c>
      <c r="J1624" s="4">
        <v>44067.0</v>
      </c>
      <c r="K1624" s="2" t="s">
        <v>70</v>
      </c>
      <c r="L1624" s="2" t="s">
        <v>342</v>
      </c>
      <c r="M1624" s="3" t="s">
        <v>343</v>
      </c>
      <c r="N1624" s="2" t="s">
        <v>344</v>
      </c>
      <c r="O1624" s="2" t="s">
        <v>310</v>
      </c>
      <c r="P1624" s="2" t="s">
        <v>127</v>
      </c>
      <c r="Q1624" s="3" t="s">
        <v>180</v>
      </c>
      <c r="R1624" s="2" t="s">
        <v>1028</v>
      </c>
      <c r="S1624" s="2" t="s">
        <v>6961</v>
      </c>
      <c r="U1624" s="3" t="s">
        <v>6962</v>
      </c>
    </row>
    <row r="1625" ht="12.75" customHeight="1">
      <c r="A1625" s="1" t="s">
        <v>21</v>
      </c>
      <c r="B1625" s="2" t="s">
        <v>6963</v>
      </c>
      <c r="C1625" s="2" t="s">
        <v>23</v>
      </c>
      <c r="D1625" s="2" t="s">
        <v>39</v>
      </c>
      <c r="E1625" s="2" t="s">
        <v>24</v>
      </c>
      <c r="F1625" s="3" t="s">
        <v>251</v>
      </c>
      <c r="G1625" s="2" t="s">
        <v>26</v>
      </c>
      <c r="H1625" s="2" t="s">
        <v>6964</v>
      </c>
      <c r="I1625" s="2" t="s">
        <v>28</v>
      </c>
      <c r="J1625" s="4">
        <v>43794.0</v>
      </c>
      <c r="K1625" s="2" t="s">
        <v>864</v>
      </c>
      <c r="L1625" s="2" t="s">
        <v>2021</v>
      </c>
      <c r="M1625" s="3" t="s">
        <v>2022</v>
      </c>
      <c r="N1625" s="2" t="s">
        <v>2023</v>
      </c>
      <c r="O1625" s="2" t="s">
        <v>45</v>
      </c>
      <c r="P1625" s="2" t="s">
        <v>127</v>
      </c>
      <c r="Q1625" s="3" t="s">
        <v>35</v>
      </c>
      <c r="R1625" s="2" t="s">
        <v>4347</v>
      </c>
      <c r="S1625" s="2" t="s">
        <v>6965</v>
      </c>
      <c r="U1625" s="3" t="s">
        <v>6748</v>
      </c>
    </row>
    <row r="1626" ht="12.75" customHeight="1">
      <c r="A1626" s="1" t="s">
        <v>21</v>
      </c>
      <c r="B1626" s="2" t="s">
        <v>6966</v>
      </c>
      <c r="C1626" s="2" t="s">
        <v>23</v>
      </c>
      <c r="D1626" s="2" t="s">
        <v>39</v>
      </c>
      <c r="E1626" s="2" t="s">
        <v>24</v>
      </c>
      <c r="F1626" s="3" t="s">
        <v>6967</v>
      </c>
      <c r="G1626" s="2" t="s">
        <v>68</v>
      </c>
      <c r="H1626" s="2" t="s">
        <v>6968</v>
      </c>
      <c r="I1626" s="2" t="s">
        <v>103</v>
      </c>
      <c r="J1626" s="4">
        <v>44286.0</v>
      </c>
      <c r="K1626" s="2" t="s">
        <v>29</v>
      </c>
      <c r="L1626" s="2" t="s">
        <v>2603</v>
      </c>
      <c r="M1626" s="3" t="s">
        <v>2604</v>
      </c>
      <c r="N1626" s="2" t="s">
        <v>6969</v>
      </c>
      <c r="O1626" s="2" t="s">
        <v>117</v>
      </c>
      <c r="P1626" s="2" t="s">
        <v>108</v>
      </c>
      <c r="Q1626" s="3" t="s">
        <v>594</v>
      </c>
      <c r="R1626" s="2" t="s">
        <v>6970</v>
      </c>
      <c r="S1626" s="2" t="s">
        <v>6971</v>
      </c>
      <c r="U1626" s="3" t="s">
        <v>6972</v>
      </c>
    </row>
    <row r="1627" ht="12.75" customHeight="1">
      <c r="A1627" s="1" t="s">
        <v>21</v>
      </c>
      <c r="B1627" s="2" t="s">
        <v>6973</v>
      </c>
      <c r="C1627" s="2" t="s">
        <v>23</v>
      </c>
      <c r="D1627" s="2" t="s">
        <v>39</v>
      </c>
      <c r="E1627" s="2" t="s">
        <v>24</v>
      </c>
      <c r="F1627" s="3" t="s">
        <v>112</v>
      </c>
      <c r="G1627" s="2" t="s">
        <v>26</v>
      </c>
      <c r="H1627" s="2" t="s">
        <v>6974</v>
      </c>
      <c r="I1627" s="2" t="s">
        <v>28</v>
      </c>
      <c r="J1627" s="4">
        <v>44292.0</v>
      </c>
      <c r="K1627" s="2" t="s">
        <v>29</v>
      </c>
      <c r="L1627" s="2" t="s">
        <v>1857</v>
      </c>
      <c r="M1627" s="3" t="s">
        <v>1858</v>
      </c>
      <c r="N1627" s="2" t="s">
        <v>1859</v>
      </c>
      <c r="O1627" s="2" t="s">
        <v>337</v>
      </c>
      <c r="P1627" s="2" t="s">
        <v>108</v>
      </c>
      <c r="Q1627" s="3" t="s">
        <v>60</v>
      </c>
      <c r="R1627" s="2" t="s">
        <v>3145</v>
      </c>
      <c r="S1627" s="2" t="s">
        <v>6975</v>
      </c>
      <c r="U1627" s="3" t="s">
        <v>6976</v>
      </c>
    </row>
    <row r="1628" ht="12.75" customHeight="1">
      <c r="A1628" s="1" t="s">
        <v>21</v>
      </c>
      <c r="B1628" s="2" t="s">
        <v>6977</v>
      </c>
      <c r="C1628" s="2" t="s">
        <v>23</v>
      </c>
      <c r="D1628" s="2" t="s">
        <v>39</v>
      </c>
      <c r="E1628" s="2" t="s">
        <v>24</v>
      </c>
      <c r="F1628" s="3" t="s">
        <v>2062</v>
      </c>
      <c r="G1628" s="2" t="s">
        <v>26</v>
      </c>
      <c r="H1628" s="2" t="s">
        <v>6978</v>
      </c>
      <c r="I1628" s="2" t="s">
        <v>28</v>
      </c>
      <c r="J1628" s="4">
        <v>44121.0</v>
      </c>
      <c r="K1628" s="2" t="s">
        <v>70</v>
      </c>
      <c r="L1628" s="2" t="s">
        <v>937</v>
      </c>
      <c r="M1628" s="3" t="s">
        <v>938</v>
      </c>
      <c r="N1628" s="2" t="s">
        <v>939</v>
      </c>
      <c r="O1628" s="2" t="s">
        <v>45</v>
      </c>
      <c r="P1628" s="2" t="s">
        <v>127</v>
      </c>
      <c r="Q1628" s="3" t="s">
        <v>60</v>
      </c>
      <c r="R1628" s="2" t="s">
        <v>3145</v>
      </c>
      <c r="S1628" s="2" t="s">
        <v>6979</v>
      </c>
      <c r="U1628" s="3" t="s">
        <v>6980</v>
      </c>
    </row>
    <row r="1629" ht="12.75" customHeight="1">
      <c r="A1629" s="1" t="s">
        <v>21</v>
      </c>
      <c r="B1629" s="2" t="s">
        <v>6981</v>
      </c>
      <c r="C1629" s="2" t="s">
        <v>23</v>
      </c>
      <c r="D1629" s="2" t="s">
        <v>39</v>
      </c>
      <c r="E1629" s="2" t="s">
        <v>24</v>
      </c>
      <c r="F1629" s="3" t="s">
        <v>163</v>
      </c>
      <c r="G1629" s="2" t="s">
        <v>68</v>
      </c>
      <c r="H1629" s="2" t="s">
        <v>6982</v>
      </c>
      <c r="I1629" s="2" t="s">
        <v>103</v>
      </c>
      <c r="J1629" s="4">
        <v>44316.0</v>
      </c>
      <c r="K1629" s="2" t="s">
        <v>29</v>
      </c>
      <c r="L1629" s="2" t="s">
        <v>6983</v>
      </c>
      <c r="M1629" s="3" t="s">
        <v>6984</v>
      </c>
      <c r="N1629" s="2" t="s">
        <v>990</v>
      </c>
      <c r="O1629" s="2" t="s">
        <v>107</v>
      </c>
      <c r="P1629" s="2" t="s">
        <v>108</v>
      </c>
      <c r="Q1629" s="3" t="s">
        <v>542</v>
      </c>
      <c r="R1629" s="2" t="s">
        <v>4828</v>
      </c>
      <c r="S1629" s="2" t="s">
        <v>6985</v>
      </c>
      <c r="U1629" s="3" t="s">
        <v>6986</v>
      </c>
    </row>
    <row r="1630" ht="12.75" customHeight="1">
      <c r="A1630" s="1" t="s">
        <v>21</v>
      </c>
      <c r="B1630" s="2" t="s">
        <v>6987</v>
      </c>
      <c r="C1630" s="2" t="s">
        <v>23</v>
      </c>
      <c r="D1630" s="2" t="s">
        <v>39</v>
      </c>
      <c r="E1630" s="2" t="s">
        <v>24</v>
      </c>
      <c r="F1630" s="3" t="s">
        <v>112</v>
      </c>
      <c r="G1630" s="2" t="s">
        <v>26</v>
      </c>
      <c r="H1630" s="2" t="s">
        <v>6988</v>
      </c>
      <c r="I1630" s="2" t="s">
        <v>28</v>
      </c>
      <c r="J1630" s="4">
        <v>44102.0</v>
      </c>
      <c r="K1630" s="2" t="s">
        <v>70</v>
      </c>
      <c r="L1630" s="2" t="s">
        <v>349</v>
      </c>
      <c r="M1630" s="3" t="s">
        <v>350</v>
      </c>
      <c r="N1630" s="2" t="s">
        <v>939</v>
      </c>
      <c r="O1630" s="2" t="s">
        <v>45</v>
      </c>
      <c r="P1630" s="2" t="s">
        <v>127</v>
      </c>
      <c r="Q1630" s="3" t="s">
        <v>60</v>
      </c>
      <c r="R1630" s="2" t="s">
        <v>455</v>
      </c>
      <c r="S1630" s="2" t="s">
        <v>6989</v>
      </c>
      <c r="U1630" s="3" t="s">
        <v>6990</v>
      </c>
    </row>
    <row r="1631" ht="12.75" customHeight="1">
      <c r="A1631" s="1" t="s">
        <v>21</v>
      </c>
      <c r="B1631" s="2" t="s">
        <v>6991</v>
      </c>
      <c r="C1631" s="2" t="s">
        <v>503</v>
      </c>
      <c r="D1631" s="2" t="s">
        <v>39</v>
      </c>
      <c r="E1631" s="2" t="s">
        <v>24</v>
      </c>
      <c r="G1631" s="2" t="s">
        <v>26</v>
      </c>
      <c r="H1631" s="2" t="s">
        <v>6992</v>
      </c>
      <c r="I1631" s="2" t="s">
        <v>28</v>
      </c>
      <c r="J1631" s="4">
        <v>44280.0</v>
      </c>
      <c r="K1631" s="2" t="s">
        <v>29</v>
      </c>
      <c r="L1631" s="2" t="s">
        <v>4202</v>
      </c>
      <c r="M1631" s="3" t="s">
        <v>4203</v>
      </c>
      <c r="N1631" s="2" t="s">
        <v>2328</v>
      </c>
      <c r="O1631" s="2" t="s">
        <v>107</v>
      </c>
      <c r="P1631" s="2" t="s">
        <v>108</v>
      </c>
      <c r="Q1631" s="3" t="s">
        <v>180</v>
      </c>
      <c r="R1631" s="2" t="s">
        <v>5211</v>
      </c>
      <c r="S1631" s="2" t="s">
        <v>6993</v>
      </c>
      <c r="U1631" s="3" t="s">
        <v>6994</v>
      </c>
    </row>
    <row r="1632" ht="12.75" customHeight="1">
      <c r="A1632" s="1" t="s">
        <v>21</v>
      </c>
      <c r="B1632" s="2" t="s">
        <v>6995</v>
      </c>
      <c r="C1632" s="2" t="s">
        <v>23</v>
      </c>
      <c r="D1632" s="2" t="s">
        <v>39</v>
      </c>
      <c r="E1632" s="2" t="s">
        <v>24</v>
      </c>
      <c r="F1632" s="3" t="s">
        <v>25</v>
      </c>
      <c r="G1632" s="2" t="s">
        <v>26</v>
      </c>
      <c r="H1632" s="2" t="s">
        <v>6996</v>
      </c>
      <c r="I1632" s="2" t="s">
        <v>28</v>
      </c>
      <c r="J1632" s="4">
        <v>43891.0</v>
      </c>
      <c r="K1632" s="2" t="s">
        <v>70</v>
      </c>
      <c r="L1632" s="2" t="s">
        <v>675</v>
      </c>
      <c r="M1632" s="3" t="s">
        <v>676</v>
      </c>
      <c r="N1632" s="2" t="s">
        <v>3902</v>
      </c>
      <c r="O1632" s="2" t="s">
        <v>2265</v>
      </c>
      <c r="P1632" s="2" t="s">
        <v>108</v>
      </c>
      <c r="Q1632" s="3" t="s">
        <v>35</v>
      </c>
      <c r="R1632" s="2" t="s">
        <v>2468</v>
      </c>
      <c r="S1632" s="2" t="s">
        <v>6997</v>
      </c>
      <c r="U1632" s="3" t="s">
        <v>6998</v>
      </c>
    </row>
    <row r="1633" ht="12.75" customHeight="1">
      <c r="A1633" s="1" t="s">
        <v>21</v>
      </c>
      <c r="B1633" s="2" t="s">
        <v>6999</v>
      </c>
      <c r="C1633" s="2" t="s">
        <v>23</v>
      </c>
      <c r="D1633" s="2" t="s">
        <v>39</v>
      </c>
      <c r="E1633" s="2" t="s">
        <v>39</v>
      </c>
      <c r="F1633" s="3" t="s">
        <v>1133</v>
      </c>
      <c r="G1633" s="2" t="s">
        <v>68</v>
      </c>
      <c r="H1633" s="2" t="s">
        <v>7000</v>
      </c>
      <c r="I1633" s="2" t="s">
        <v>103</v>
      </c>
      <c r="J1633" s="4">
        <v>44062.0</v>
      </c>
      <c r="K1633" s="2" t="s">
        <v>70</v>
      </c>
      <c r="L1633" s="2" t="s">
        <v>1135</v>
      </c>
      <c r="M1633" s="3" t="s">
        <v>1136</v>
      </c>
      <c r="N1633" s="2" t="s">
        <v>916</v>
      </c>
      <c r="O1633" s="2" t="s">
        <v>45</v>
      </c>
      <c r="P1633" s="2" t="s">
        <v>127</v>
      </c>
      <c r="Q1633" s="3" t="s">
        <v>217</v>
      </c>
      <c r="R1633" s="2" t="s">
        <v>4940</v>
      </c>
      <c r="S1633" s="2" t="s">
        <v>7001</v>
      </c>
      <c r="T1633" s="2" t="s">
        <v>7002</v>
      </c>
      <c r="U1633" s="3" t="s">
        <v>7003</v>
      </c>
    </row>
    <row r="1634" ht="12.75" customHeight="1">
      <c r="A1634" s="1" t="s">
        <v>21</v>
      </c>
      <c r="B1634" s="2" t="s">
        <v>7004</v>
      </c>
      <c r="C1634" s="2" t="s">
        <v>23</v>
      </c>
      <c r="D1634" s="2" t="s">
        <v>39</v>
      </c>
      <c r="E1634" s="2" t="s">
        <v>24</v>
      </c>
      <c r="F1634" s="3" t="s">
        <v>135</v>
      </c>
      <c r="G1634" s="2" t="s">
        <v>26</v>
      </c>
      <c r="H1634" s="2" t="s">
        <v>7005</v>
      </c>
      <c r="I1634" s="2" t="s">
        <v>28</v>
      </c>
      <c r="J1634" s="4">
        <v>43978.0</v>
      </c>
      <c r="K1634" s="2" t="s">
        <v>70</v>
      </c>
      <c r="L1634" s="2" t="s">
        <v>4755</v>
      </c>
      <c r="M1634" s="3" t="s">
        <v>4756</v>
      </c>
      <c r="N1634" s="2" t="s">
        <v>4757</v>
      </c>
      <c r="O1634" s="2" t="s">
        <v>74</v>
      </c>
      <c r="P1634" s="2" t="s">
        <v>59</v>
      </c>
      <c r="Q1634" s="3" t="s">
        <v>60</v>
      </c>
      <c r="R1634" s="2" t="s">
        <v>3145</v>
      </c>
      <c r="S1634" s="2" t="s">
        <v>7006</v>
      </c>
      <c r="U1634" s="3" t="s">
        <v>7007</v>
      </c>
    </row>
    <row r="1635" ht="12.75" customHeight="1">
      <c r="A1635" s="1" t="s">
        <v>21</v>
      </c>
      <c r="B1635" s="2" t="s">
        <v>7008</v>
      </c>
      <c r="C1635" s="2" t="s">
        <v>23</v>
      </c>
      <c r="D1635" s="2" t="s">
        <v>39</v>
      </c>
      <c r="E1635" s="2" t="s">
        <v>24</v>
      </c>
      <c r="F1635" s="3" t="s">
        <v>550</v>
      </c>
      <c r="G1635" s="2" t="s">
        <v>26</v>
      </c>
      <c r="H1635" s="2" t="s">
        <v>7009</v>
      </c>
      <c r="I1635" s="2" t="s">
        <v>28</v>
      </c>
      <c r="J1635" s="4">
        <v>44269.0</v>
      </c>
      <c r="K1635" s="2" t="s">
        <v>29</v>
      </c>
      <c r="L1635" s="2" t="s">
        <v>137</v>
      </c>
      <c r="M1635" s="3" t="s">
        <v>138</v>
      </c>
      <c r="N1635" s="2" t="s">
        <v>1374</v>
      </c>
      <c r="O1635" s="2" t="s">
        <v>88</v>
      </c>
      <c r="P1635" s="2" t="s">
        <v>108</v>
      </c>
      <c r="Q1635" s="3" t="s">
        <v>35</v>
      </c>
      <c r="R1635" s="2" t="s">
        <v>2468</v>
      </c>
      <c r="S1635" s="2" t="s">
        <v>7010</v>
      </c>
      <c r="U1635" s="3" t="s">
        <v>7011</v>
      </c>
    </row>
    <row r="1636" ht="12.75" customHeight="1">
      <c r="A1636" s="1" t="s">
        <v>21</v>
      </c>
      <c r="B1636" s="2" t="s">
        <v>7012</v>
      </c>
      <c r="C1636" s="2" t="s">
        <v>23</v>
      </c>
      <c r="D1636" s="2" t="s">
        <v>39</v>
      </c>
      <c r="E1636" s="2" t="s">
        <v>24</v>
      </c>
      <c r="F1636" s="3" t="s">
        <v>67</v>
      </c>
      <c r="G1636" s="2" t="s">
        <v>26</v>
      </c>
      <c r="H1636" s="2" t="s">
        <v>7013</v>
      </c>
      <c r="I1636" s="2" t="s">
        <v>28</v>
      </c>
      <c r="J1636" s="4">
        <v>44052.0</v>
      </c>
      <c r="K1636" s="2" t="s">
        <v>70</v>
      </c>
      <c r="L1636" s="2" t="s">
        <v>1135</v>
      </c>
      <c r="M1636" s="3" t="s">
        <v>1136</v>
      </c>
      <c r="N1636" s="2" t="s">
        <v>300</v>
      </c>
      <c r="O1636" s="2" t="s">
        <v>45</v>
      </c>
      <c r="P1636" s="2" t="s">
        <v>127</v>
      </c>
      <c r="Q1636" s="3" t="s">
        <v>257</v>
      </c>
      <c r="R1636" s="2" t="s">
        <v>338</v>
      </c>
      <c r="S1636" s="2" t="s">
        <v>7014</v>
      </c>
      <c r="U1636" s="3" t="s">
        <v>7015</v>
      </c>
    </row>
    <row r="1637" ht="12.75" customHeight="1">
      <c r="A1637" s="1" t="s">
        <v>21</v>
      </c>
      <c r="B1637" s="2" t="s">
        <v>7016</v>
      </c>
      <c r="C1637" s="2" t="s">
        <v>23</v>
      </c>
      <c r="D1637" s="2" t="s">
        <v>39</v>
      </c>
      <c r="E1637" s="2" t="s">
        <v>39</v>
      </c>
      <c r="F1637" s="3" t="s">
        <v>1557</v>
      </c>
      <c r="G1637" s="2" t="s">
        <v>68</v>
      </c>
      <c r="I1637" s="2" t="s">
        <v>28</v>
      </c>
      <c r="J1637" s="4">
        <v>43907.0</v>
      </c>
      <c r="K1637" s="2" t="s">
        <v>70</v>
      </c>
      <c r="L1637" s="2" t="s">
        <v>557</v>
      </c>
      <c r="M1637" s="3" t="s">
        <v>558</v>
      </c>
      <c r="N1637" s="2" t="s">
        <v>559</v>
      </c>
      <c r="O1637" s="2" t="s">
        <v>310</v>
      </c>
      <c r="P1637" s="2" t="s">
        <v>127</v>
      </c>
      <c r="Q1637" s="3" t="s">
        <v>118</v>
      </c>
      <c r="R1637" s="2" t="s">
        <v>5969</v>
      </c>
      <c r="S1637" s="2" t="s">
        <v>7017</v>
      </c>
      <c r="T1637" s="2" t="s">
        <v>7018</v>
      </c>
      <c r="U1637" s="3" t="s">
        <v>7019</v>
      </c>
    </row>
    <row r="1638" ht="12.75" customHeight="1">
      <c r="A1638" s="1" t="s">
        <v>21</v>
      </c>
      <c r="B1638" s="2" t="s">
        <v>7020</v>
      </c>
      <c r="C1638" s="2" t="s">
        <v>23</v>
      </c>
      <c r="D1638" s="2" t="s">
        <v>24</v>
      </c>
      <c r="E1638" s="2" t="s">
        <v>24</v>
      </c>
      <c r="F1638" s="3" t="s">
        <v>25</v>
      </c>
      <c r="G1638" s="2" t="s">
        <v>26</v>
      </c>
      <c r="H1638" s="2" t="s">
        <v>7021</v>
      </c>
      <c r="I1638" s="2" t="s">
        <v>28</v>
      </c>
      <c r="J1638" s="4">
        <v>44238.0</v>
      </c>
      <c r="K1638" s="2" t="s">
        <v>29</v>
      </c>
      <c r="L1638" s="2" t="s">
        <v>30</v>
      </c>
      <c r="M1638" s="3" t="s">
        <v>31</v>
      </c>
      <c r="N1638" s="2" t="s">
        <v>32</v>
      </c>
      <c r="O1638" s="2" t="s">
        <v>33</v>
      </c>
      <c r="P1638" s="2" t="s">
        <v>34</v>
      </c>
      <c r="Q1638" s="3" t="s">
        <v>35</v>
      </c>
      <c r="R1638" s="2" t="s">
        <v>36</v>
      </c>
      <c r="U1638" s="3" t="s">
        <v>7022</v>
      </c>
    </row>
    <row r="1639" ht="12.75" customHeight="1">
      <c r="A1639" s="1" t="s">
        <v>21</v>
      </c>
      <c r="B1639" s="2" t="s">
        <v>7023</v>
      </c>
      <c r="C1639" s="2" t="s">
        <v>23</v>
      </c>
      <c r="D1639" s="2" t="s">
        <v>24</v>
      </c>
      <c r="E1639" s="2" t="s">
        <v>39</v>
      </c>
      <c r="F1639" s="3" t="s">
        <v>67</v>
      </c>
      <c r="G1639" s="2" t="s">
        <v>68</v>
      </c>
      <c r="H1639" s="2" t="s">
        <v>7024</v>
      </c>
      <c r="I1639" s="2" t="s">
        <v>28</v>
      </c>
      <c r="J1639" s="4">
        <v>44158.0</v>
      </c>
      <c r="K1639" s="2" t="s">
        <v>70</v>
      </c>
      <c r="L1639" s="2" t="s">
        <v>71</v>
      </c>
      <c r="M1639" s="3" t="s">
        <v>72</v>
      </c>
      <c r="N1639" s="2" t="s">
        <v>73</v>
      </c>
      <c r="O1639" s="2" t="s">
        <v>74</v>
      </c>
      <c r="P1639" s="2" t="s">
        <v>59</v>
      </c>
      <c r="Q1639" s="3" t="s">
        <v>75</v>
      </c>
      <c r="R1639" s="2" t="s">
        <v>76</v>
      </c>
      <c r="T1639" s="2" t="s">
        <v>7025</v>
      </c>
      <c r="U1639" s="3" t="s">
        <v>7026</v>
      </c>
    </row>
    <row r="1640" ht="12.75" customHeight="1">
      <c r="A1640" s="1" t="s">
        <v>21</v>
      </c>
      <c r="B1640" s="2" t="s">
        <v>7027</v>
      </c>
      <c r="C1640" s="2" t="s">
        <v>23</v>
      </c>
      <c r="D1640" s="2" t="s">
        <v>24</v>
      </c>
      <c r="E1640" s="2" t="s">
        <v>24</v>
      </c>
      <c r="F1640" s="3" t="s">
        <v>25</v>
      </c>
      <c r="G1640" s="2" t="s">
        <v>26</v>
      </c>
      <c r="H1640" s="2" t="s">
        <v>7028</v>
      </c>
      <c r="I1640" s="2" t="s">
        <v>28</v>
      </c>
      <c r="J1640" s="4">
        <v>44238.0</v>
      </c>
      <c r="K1640" s="2" t="s">
        <v>29</v>
      </c>
      <c r="L1640" s="2" t="s">
        <v>30</v>
      </c>
      <c r="M1640" s="3" t="s">
        <v>31</v>
      </c>
      <c r="N1640" s="2" t="s">
        <v>32</v>
      </c>
      <c r="O1640" s="2" t="s">
        <v>33</v>
      </c>
      <c r="P1640" s="2" t="s">
        <v>34</v>
      </c>
      <c r="Q1640" s="3" t="s">
        <v>35</v>
      </c>
      <c r="R1640" s="2" t="s">
        <v>36</v>
      </c>
      <c r="U1640" s="3" t="s">
        <v>7029</v>
      </c>
    </row>
    <row r="1641" ht="12.75" customHeight="1">
      <c r="A1641" s="1" t="s">
        <v>21</v>
      </c>
      <c r="B1641" s="2" t="s">
        <v>7030</v>
      </c>
      <c r="C1641" s="2" t="s">
        <v>23</v>
      </c>
      <c r="D1641" s="2" t="s">
        <v>24</v>
      </c>
      <c r="E1641" s="2" t="s">
        <v>39</v>
      </c>
      <c r="F1641" s="3" t="s">
        <v>2966</v>
      </c>
      <c r="G1641" s="2" t="s">
        <v>68</v>
      </c>
      <c r="H1641" s="2" t="s">
        <v>7031</v>
      </c>
      <c r="I1641" s="2" t="s">
        <v>28</v>
      </c>
      <c r="J1641" s="4">
        <v>44159.0</v>
      </c>
      <c r="K1641" s="2" t="s">
        <v>70</v>
      </c>
      <c r="L1641" s="2" t="s">
        <v>266</v>
      </c>
      <c r="M1641" s="3" t="s">
        <v>267</v>
      </c>
      <c r="N1641" s="2" t="s">
        <v>268</v>
      </c>
      <c r="O1641" s="2" t="s">
        <v>269</v>
      </c>
      <c r="P1641" s="2" t="s">
        <v>127</v>
      </c>
      <c r="Q1641" s="3" t="s">
        <v>118</v>
      </c>
      <c r="R1641" s="2" t="s">
        <v>836</v>
      </c>
      <c r="T1641" s="2" t="s">
        <v>7032</v>
      </c>
      <c r="U1641" s="3" t="s">
        <v>7033</v>
      </c>
    </row>
    <row r="1642" ht="12.75" customHeight="1">
      <c r="A1642" s="1" t="s">
        <v>21</v>
      </c>
      <c r="B1642" s="2" t="s">
        <v>7034</v>
      </c>
      <c r="C1642" s="2" t="s">
        <v>23</v>
      </c>
      <c r="D1642" s="2" t="s">
        <v>24</v>
      </c>
      <c r="E1642" s="2" t="s">
        <v>39</v>
      </c>
      <c r="F1642" s="3" t="s">
        <v>370</v>
      </c>
      <c r="G1642" s="2" t="s">
        <v>26</v>
      </c>
      <c r="H1642" s="2" t="s">
        <v>7035</v>
      </c>
      <c r="I1642" s="2" t="s">
        <v>28</v>
      </c>
      <c r="J1642" s="4">
        <v>44158.0</v>
      </c>
      <c r="K1642" s="2" t="s">
        <v>70</v>
      </c>
      <c r="L1642" s="2" t="s">
        <v>71</v>
      </c>
      <c r="M1642" s="3" t="s">
        <v>72</v>
      </c>
      <c r="N1642" s="2" t="s">
        <v>73</v>
      </c>
      <c r="O1642" s="2" t="s">
        <v>74</v>
      </c>
      <c r="P1642" s="2" t="s">
        <v>59</v>
      </c>
      <c r="Q1642" s="3" t="s">
        <v>159</v>
      </c>
      <c r="R1642" s="2" t="s">
        <v>1284</v>
      </c>
      <c r="T1642" s="2" t="s">
        <v>7036</v>
      </c>
      <c r="U1642" s="3" t="s">
        <v>7037</v>
      </c>
    </row>
    <row r="1643" ht="12.75" customHeight="1">
      <c r="A1643" s="1" t="s">
        <v>21</v>
      </c>
      <c r="B1643" s="2" t="s">
        <v>7038</v>
      </c>
      <c r="C1643" s="2" t="s">
        <v>23</v>
      </c>
      <c r="D1643" s="2" t="s">
        <v>24</v>
      </c>
      <c r="E1643" s="2" t="s">
        <v>24</v>
      </c>
      <c r="F1643" s="3" t="s">
        <v>25</v>
      </c>
      <c r="G1643" s="2" t="s">
        <v>26</v>
      </c>
      <c r="H1643" s="2" t="s">
        <v>7039</v>
      </c>
      <c r="I1643" s="2" t="s">
        <v>28</v>
      </c>
      <c r="J1643" s="4">
        <v>44238.0</v>
      </c>
      <c r="K1643" s="2" t="s">
        <v>29</v>
      </c>
      <c r="L1643" s="2" t="s">
        <v>30</v>
      </c>
      <c r="M1643" s="3" t="s">
        <v>31</v>
      </c>
      <c r="N1643" s="2" t="s">
        <v>32</v>
      </c>
      <c r="O1643" s="2" t="s">
        <v>33</v>
      </c>
      <c r="P1643" s="2" t="s">
        <v>34</v>
      </c>
      <c r="Q1643" s="3" t="s">
        <v>35</v>
      </c>
      <c r="R1643" s="2" t="s">
        <v>36</v>
      </c>
      <c r="U1643" s="3" t="s">
        <v>7040</v>
      </c>
    </row>
    <row r="1644" ht="12.75" customHeight="1">
      <c r="A1644" s="1" t="s">
        <v>21</v>
      </c>
      <c r="B1644" s="2" t="s">
        <v>7041</v>
      </c>
      <c r="C1644" s="2" t="s">
        <v>23</v>
      </c>
      <c r="D1644" s="2" t="s">
        <v>24</v>
      </c>
      <c r="E1644" s="2" t="s">
        <v>24</v>
      </c>
      <c r="F1644" s="3" t="s">
        <v>370</v>
      </c>
      <c r="G1644" s="2" t="s">
        <v>68</v>
      </c>
      <c r="H1644" s="2" t="s">
        <v>7042</v>
      </c>
      <c r="I1644" s="2" t="s">
        <v>28</v>
      </c>
      <c r="J1644" s="4">
        <v>44160.0</v>
      </c>
      <c r="K1644" s="2" t="s">
        <v>70</v>
      </c>
      <c r="L1644" s="2" t="s">
        <v>266</v>
      </c>
      <c r="M1644" s="3" t="s">
        <v>267</v>
      </c>
      <c r="N1644" s="2" t="s">
        <v>268</v>
      </c>
      <c r="O1644" s="2" t="s">
        <v>269</v>
      </c>
      <c r="P1644" s="2" t="s">
        <v>127</v>
      </c>
      <c r="Q1644" s="3" t="s">
        <v>159</v>
      </c>
      <c r="R1644" s="2" t="s">
        <v>1185</v>
      </c>
      <c r="U1644" s="3" t="s">
        <v>7043</v>
      </c>
    </row>
    <row r="1645" ht="12.75" customHeight="1">
      <c r="A1645" s="1" t="s">
        <v>21</v>
      </c>
      <c r="B1645" s="2" t="s">
        <v>7044</v>
      </c>
      <c r="C1645" s="2" t="s">
        <v>23</v>
      </c>
      <c r="D1645" s="2" t="s">
        <v>39</v>
      </c>
      <c r="E1645" s="2" t="s">
        <v>24</v>
      </c>
      <c r="F1645" s="3" t="s">
        <v>7045</v>
      </c>
      <c r="G1645" s="2" t="s">
        <v>26</v>
      </c>
      <c r="H1645" s="2" t="s">
        <v>7046</v>
      </c>
      <c r="I1645" s="2" t="s">
        <v>144</v>
      </c>
      <c r="J1645" s="4">
        <v>44233.0</v>
      </c>
      <c r="K1645" s="2" t="s">
        <v>29</v>
      </c>
      <c r="L1645" s="2" t="s">
        <v>85</v>
      </c>
      <c r="M1645" s="3" t="s">
        <v>86</v>
      </c>
      <c r="N1645" s="2" t="s">
        <v>87</v>
      </c>
      <c r="O1645" s="2" t="s">
        <v>88</v>
      </c>
      <c r="P1645" s="2" t="s">
        <v>34</v>
      </c>
      <c r="Q1645" s="3" t="s">
        <v>149</v>
      </c>
      <c r="R1645" s="2" t="s">
        <v>7047</v>
      </c>
      <c r="S1645" s="2" t="s">
        <v>7048</v>
      </c>
      <c r="U1645" s="3" t="s">
        <v>7049</v>
      </c>
    </row>
    <row r="1646" ht="12.75" customHeight="1">
      <c r="A1646" s="1" t="s">
        <v>21</v>
      </c>
      <c r="B1646" s="2" t="s">
        <v>7050</v>
      </c>
      <c r="C1646" s="2" t="s">
        <v>23</v>
      </c>
      <c r="D1646" s="2" t="s">
        <v>39</v>
      </c>
      <c r="E1646" s="2" t="s">
        <v>39</v>
      </c>
      <c r="F1646" s="3" t="s">
        <v>112</v>
      </c>
      <c r="G1646" s="2" t="s">
        <v>26</v>
      </c>
      <c r="H1646" s="2" t="s">
        <v>7051</v>
      </c>
      <c r="I1646" s="2" t="s">
        <v>28</v>
      </c>
      <c r="J1646" s="4">
        <v>44267.0</v>
      </c>
      <c r="K1646" s="2" t="s">
        <v>29</v>
      </c>
      <c r="L1646" s="2" t="s">
        <v>342</v>
      </c>
      <c r="M1646" s="3" t="s">
        <v>343</v>
      </c>
      <c r="N1646" s="2" t="s">
        <v>344</v>
      </c>
      <c r="O1646" s="2" t="s">
        <v>310</v>
      </c>
      <c r="P1646" s="2" t="s">
        <v>127</v>
      </c>
      <c r="Q1646" s="3" t="s">
        <v>1099</v>
      </c>
      <c r="R1646" s="2" t="s">
        <v>7052</v>
      </c>
      <c r="S1646" s="2" t="s">
        <v>7053</v>
      </c>
      <c r="T1646" s="2" t="s">
        <v>7054</v>
      </c>
      <c r="U1646" s="3" t="s">
        <v>7055</v>
      </c>
    </row>
    <row r="1647" ht="12.75" customHeight="1">
      <c r="A1647" s="1" t="s">
        <v>21</v>
      </c>
      <c r="B1647" s="2" t="s">
        <v>7056</v>
      </c>
      <c r="C1647" s="2" t="s">
        <v>23</v>
      </c>
      <c r="D1647" s="2" t="s">
        <v>39</v>
      </c>
      <c r="E1647" s="2" t="s">
        <v>24</v>
      </c>
      <c r="F1647" s="3" t="s">
        <v>142</v>
      </c>
      <c r="G1647" s="2" t="s">
        <v>68</v>
      </c>
      <c r="H1647" s="2" t="s">
        <v>7057</v>
      </c>
      <c r="I1647" s="2" t="s">
        <v>28</v>
      </c>
      <c r="J1647" s="4">
        <v>44224.0</v>
      </c>
      <c r="K1647" s="2" t="s">
        <v>29</v>
      </c>
      <c r="L1647" s="2" t="s">
        <v>4647</v>
      </c>
      <c r="M1647" s="3" t="s">
        <v>4648</v>
      </c>
      <c r="N1647" s="2" t="s">
        <v>4499</v>
      </c>
      <c r="O1647" s="2" t="s">
        <v>45</v>
      </c>
      <c r="P1647" s="2" t="s">
        <v>127</v>
      </c>
      <c r="Q1647" s="3" t="s">
        <v>149</v>
      </c>
      <c r="R1647" s="2" t="s">
        <v>7058</v>
      </c>
      <c r="S1647" s="2" t="s">
        <v>7059</v>
      </c>
      <c r="U1647" s="3" t="s">
        <v>7060</v>
      </c>
    </row>
    <row r="1648" ht="12.75" customHeight="1">
      <c r="A1648" s="1" t="s">
        <v>21</v>
      </c>
      <c r="B1648" s="2" t="s">
        <v>7061</v>
      </c>
      <c r="C1648" s="2" t="s">
        <v>23</v>
      </c>
      <c r="D1648" s="2" t="s">
        <v>24</v>
      </c>
      <c r="E1648" s="2" t="s">
        <v>39</v>
      </c>
      <c r="F1648" s="3" t="s">
        <v>955</v>
      </c>
      <c r="G1648" s="2" t="s">
        <v>26</v>
      </c>
      <c r="H1648" s="2" t="s">
        <v>7062</v>
      </c>
      <c r="I1648" s="2" t="s">
        <v>541</v>
      </c>
      <c r="J1648" s="4">
        <v>44235.0</v>
      </c>
      <c r="K1648" s="2" t="s">
        <v>29</v>
      </c>
      <c r="L1648" s="2" t="s">
        <v>3159</v>
      </c>
      <c r="M1648" s="3" t="s">
        <v>3160</v>
      </c>
      <c r="N1648" s="2" t="s">
        <v>5394</v>
      </c>
      <c r="O1648" s="2" t="s">
        <v>45</v>
      </c>
      <c r="P1648" s="2" t="s">
        <v>127</v>
      </c>
      <c r="Q1648" s="3" t="s">
        <v>257</v>
      </c>
      <c r="R1648" s="2" t="s">
        <v>7063</v>
      </c>
      <c r="T1648" s="2" t="s">
        <v>7064</v>
      </c>
      <c r="U1648" s="3" t="s">
        <v>7065</v>
      </c>
    </row>
    <row r="1649" ht="12.75" customHeight="1">
      <c r="A1649" s="1" t="s">
        <v>21</v>
      </c>
      <c r="B1649" s="2" t="s">
        <v>7066</v>
      </c>
      <c r="C1649" s="2" t="s">
        <v>23</v>
      </c>
      <c r="D1649" s="2" t="s">
        <v>24</v>
      </c>
      <c r="E1649" s="2" t="s">
        <v>24</v>
      </c>
      <c r="F1649" s="3" t="s">
        <v>25</v>
      </c>
      <c r="G1649" s="2" t="s">
        <v>26</v>
      </c>
      <c r="H1649" s="2" t="s">
        <v>7067</v>
      </c>
      <c r="I1649" s="2" t="s">
        <v>28</v>
      </c>
      <c r="J1649" s="4">
        <v>44238.0</v>
      </c>
      <c r="K1649" s="2" t="s">
        <v>29</v>
      </c>
      <c r="L1649" s="2" t="s">
        <v>30</v>
      </c>
      <c r="M1649" s="3" t="s">
        <v>31</v>
      </c>
      <c r="N1649" s="2" t="s">
        <v>32</v>
      </c>
      <c r="O1649" s="2" t="s">
        <v>33</v>
      </c>
      <c r="P1649" s="2" t="s">
        <v>34</v>
      </c>
      <c r="Q1649" s="3" t="s">
        <v>35</v>
      </c>
      <c r="R1649" s="2" t="s">
        <v>36</v>
      </c>
      <c r="U1649" s="3" t="s">
        <v>7068</v>
      </c>
    </row>
    <row r="1650" ht="12.75" customHeight="1">
      <c r="A1650" s="1" t="s">
        <v>21</v>
      </c>
      <c r="B1650" s="2" t="s">
        <v>7069</v>
      </c>
      <c r="C1650" s="2" t="s">
        <v>23</v>
      </c>
      <c r="D1650" s="2" t="s">
        <v>39</v>
      </c>
      <c r="E1650" s="2" t="s">
        <v>24</v>
      </c>
      <c r="F1650" s="3" t="s">
        <v>163</v>
      </c>
      <c r="G1650" s="2" t="s">
        <v>68</v>
      </c>
      <c r="H1650" s="2" t="s">
        <v>7070</v>
      </c>
      <c r="I1650" s="2" t="s">
        <v>165</v>
      </c>
      <c r="J1650" s="4">
        <v>44033.0</v>
      </c>
      <c r="K1650" s="2" t="s">
        <v>70</v>
      </c>
      <c r="L1650" s="2" t="s">
        <v>2128</v>
      </c>
      <c r="M1650" s="3" t="s">
        <v>2129</v>
      </c>
      <c r="N1650" s="2" t="s">
        <v>2130</v>
      </c>
      <c r="O1650" s="2" t="s">
        <v>227</v>
      </c>
      <c r="P1650" s="2" t="s">
        <v>127</v>
      </c>
      <c r="Q1650" s="3" t="s">
        <v>170</v>
      </c>
      <c r="R1650" s="2" t="s">
        <v>7071</v>
      </c>
      <c r="S1650" s="2" t="s">
        <v>7072</v>
      </c>
      <c r="U1650" s="3" t="s">
        <v>7073</v>
      </c>
    </row>
    <row r="1651" ht="12.75" customHeight="1">
      <c r="A1651" s="1" t="s">
        <v>21</v>
      </c>
      <c r="B1651" s="2" t="s">
        <v>7074</v>
      </c>
      <c r="C1651" s="2" t="s">
        <v>23</v>
      </c>
      <c r="D1651" s="2" t="s">
        <v>39</v>
      </c>
      <c r="E1651" s="2" t="s">
        <v>39</v>
      </c>
      <c r="F1651" s="3" t="s">
        <v>7075</v>
      </c>
      <c r="G1651" s="2" t="s">
        <v>26</v>
      </c>
      <c r="H1651" s="2" t="s">
        <v>7076</v>
      </c>
      <c r="I1651" s="2" t="s">
        <v>28</v>
      </c>
      <c r="J1651" s="4">
        <v>44152.0</v>
      </c>
      <c r="K1651" s="2" t="s">
        <v>70</v>
      </c>
      <c r="L1651" s="2" t="s">
        <v>298</v>
      </c>
      <c r="M1651" s="3" t="s">
        <v>299</v>
      </c>
      <c r="N1651" s="2" t="s">
        <v>533</v>
      </c>
      <c r="O1651" s="2" t="s">
        <v>45</v>
      </c>
      <c r="P1651" s="2" t="s">
        <v>127</v>
      </c>
      <c r="Q1651" s="3" t="s">
        <v>1099</v>
      </c>
      <c r="R1651" s="2" t="s">
        <v>7077</v>
      </c>
      <c r="S1651" s="2" t="s">
        <v>7078</v>
      </c>
      <c r="T1651" s="2" t="s">
        <v>7079</v>
      </c>
    </row>
    <row r="1652" ht="12.75" customHeight="1">
      <c r="A1652" s="1" t="s">
        <v>21</v>
      </c>
      <c r="B1652" s="2" t="s">
        <v>7080</v>
      </c>
      <c r="C1652" s="2" t="s">
        <v>23</v>
      </c>
      <c r="D1652" s="2" t="s">
        <v>39</v>
      </c>
      <c r="E1652" s="2" t="s">
        <v>24</v>
      </c>
      <c r="F1652" s="3" t="s">
        <v>53</v>
      </c>
      <c r="G1652" s="2" t="s">
        <v>68</v>
      </c>
      <c r="H1652" s="2" t="s">
        <v>7081</v>
      </c>
      <c r="I1652" s="2" t="s">
        <v>165</v>
      </c>
      <c r="J1652" s="4">
        <v>44033.0</v>
      </c>
      <c r="K1652" s="2" t="s">
        <v>70</v>
      </c>
      <c r="L1652" s="2" t="s">
        <v>2128</v>
      </c>
      <c r="M1652" s="3" t="s">
        <v>2129</v>
      </c>
      <c r="N1652" s="2" t="s">
        <v>2130</v>
      </c>
      <c r="O1652" s="2" t="s">
        <v>227</v>
      </c>
      <c r="P1652" s="2" t="s">
        <v>127</v>
      </c>
      <c r="Q1652" s="3" t="s">
        <v>170</v>
      </c>
      <c r="R1652" s="2" t="s">
        <v>7071</v>
      </c>
      <c r="S1652" s="2" t="s">
        <v>7082</v>
      </c>
      <c r="U1652" s="3" t="s">
        <v>7083</v>
      </c>
    </row>
    <row r="1653" ht="12.75" customHeight="1">
      <c r="A1653" s="1" t="s">
        <v>21</v>
      </c>
      <c r="B1653" s="2" t="s">
        <v>7084</v>
      </c>
      <c r="C1653" s="2" t="s">
        <v>23</v>
      </c>
      <c r="D1653" s="2" t="s">
        <v>39</v>
      </c>
      <c r="E1653" s="2" t="s">
        <v>39</v>
      </c>
      <c r="F1653" s="3" t="s">
        <v>370</v>
      </c>
      <c r="G1653" s="2" t="s">
        <v>26</v>
      </c>
      <c r="H1653" s="2" t="s">
        <v>7085</v>
      </c>
      <c r="I1653" s="2" t="s">
        <v>103</v>
      </c>
      <c r="J1653" s="4">
        <v>44033.0</v>
      </c>
      <c r="K1653" s="2" t="s">
        <v>70</v>
      </c>
      <c r="L1653" s="2" t="s">
        <v>937</v>
      </c>
      <c r="M1653" s="3" t="s">
        <v>938</v>
      </c>
      <c r="N1653" s="2" t="s">
        <v>939</v>
      </c>
      <c r="O1653" s="2" t="s">
        <v>45</v>
      </c>
      <c r="P1653" s="2" t="s">
        <v>127</v>
      </c>
      <c r="Q1653" s="3" t="s">
        <v>1099</v>
      </c>
      <c r="R1653" s="2" t="s">
        <v>7086</v>
      </c>
      <c r="S1653" s="2" t="s">
        <v>7087</v>
      </c>
      <c r="T1653" s="2" t="s">
        <v>7088</v>
      </c>
      <c r="U1653" s="3" t="s">
        <v>7089</v>
      </c>
    </row>
    <row r="1654" ht="12.75" customHeight="1">
      <c r="A1654" s="1" t="s">
        <v>21</v>
      </c>
      <c r="B1654" s="2" t="s">
        <v>7090</v>
      </c>
      <c r="C1654" s="2" t="s">
        <v>23</v>
      </c>
      <c r="D1654" s="2" t="s">
        <v>24</v>
      </c>
      <c r="E1654" s="2" t="s">
        <v>39</v>
      </c>
      <c r="F1654" s="3" t="s">
        <v>1305</v>
      </c>
      <c r="G1654" s="2" t="s">
        <v>68</v>
      </c>
      <c r="H1654" s="2" t="s">
        <v>7091</v>
      </c>
      <c r="I1654" s="2" t="s">
        <v>103</v>
      </c>
      <c r="J1654" s="4">
        <v>44133.0</v>
      </c>
      <c r="K1654" s="2" t="s">
        <v>70</v>
      </c>
      <c r="L1654" s="2" t="s">
        <v>2819</v>
      </c>
      <c r="M1654" s="3" t="s">
        <v>2820</v>
      </c>
      <c r="N1654" s="2" t="s">
        <v>2821</v>
      </c>
      <c r="O1654" s="2" t="s">
        <v>208</v>
      </c>
      <c r="P1654" s="2" t="s">
        <v>127</v>
      </c>
      <c r="Q1654" s="3" t="s">
        <v>217</v>
      </c>
      <c r="R1654" s="2" t="s">
        <v>7092</v>
      </c>
      <c r="T1654" s="2" t="s">
        <v>7093</v>
      </c>
      <c r="U1654" s="3" t="s">
        <v>7094</v>
      </c>
    </row>
    <row r="1655" ht="12.75" customHeight="1">
      <c r="A1655" s="1" t="s">
        <v>21</v>
      </c>
      <c r="B1655" s="2" t="s">
        <v>7095</v>
      </c>
      <c r="C1655" s="2" t="s">
        <v>23</v>
      </c>
      <c r="D1655" s="2" t="s">
        <v>24</v>
      </c>
      <c r="E1655" s="2" t="s">
        <v>24</v>
      </c>
      <c r="F1655" s="3" t="s">
        <v>251</v>
      </c>
      <c r="G1655" s="2" t="s">
        <v>26</v>
      </c>
      <c r="H1655" s="2" t="s">
        <v>7096</v>
      </c>
      <c r="I1655" s="2" t="s">
        <v>333</v>
      </c>
      <c r="J1655" s="4">
        <v>44083.0</v>
      </c>
      <c r="K1655" s="2" t="s">
        <v>70</v>
      </c>
      <c r="L1655" s="2" t="s">
        <v>124</v>
      </c>
      <c r="M1655" s="3" t="s">
        <v>125</v>
      </c>
      <c r="N1655" s="2" t="s">
        <v>126</v>
      </c>
      <c r="O1655" s="2" t="s">
        <v>45</v>
      </c>
      <c r="P1655" s="2" t="s">
        <v>127</v>
      </c>
      <c r="Q1655" s="3" t="s">
        <v>257</v>
      </c>
      <c r="R1655" s="2" t="s">
        <v>7097</v>
      </c>
      <c r="U1655" s="3" t="s">
        <v>7098</v>
      </c>
    </row>
    <row r="1656" ht="12.75" customHeight="1">
      <c r="A1656" s="1" t="s">
        <v>21</v>
      </c>
      <c r="B1656" s="2" t="s">
        <v>7099</v>
      </c>
      <c r="C1656" s="2" t="s">
        <v>23</v>
      </c>
      <c r="D1656" s="2" t="s">
        <v>39</v>
      </c>
      <c r="E1656" s="2" t="s">
        <v>24</v>
      </c>
      <c r="F1656" s="3" t="s">
        <v>7100</v>
      </c>
      <c r="G1656" s="2" t="s">
        <v>26</v>
      </c>
      <c r="H1656" s="2" t="s">
        <v>7101</v>
      </c>
      <c r="I1656" s="2" t="s">
        <v>165</v>
      </c>
      <c r="J1656" s="4">
        <v>44148.0</v>
      </c>
      <c r="K1656" s="2" t="s">
        <v>70</v>
      </c>
      <c r="L1656" s="2" t="s">
        <v>2128</v>
      </c>
      <c r="M1656" s="3" t="s">
        <v>2129</v>
      </c>
      <c r="N1656" s="2" t="s">
        <v>2130</v>
      </c>
      <c r="O1656" s="2" t="s">
        <v>227</v>
      </c>
      <c r="P1656" s="2" t="s">
        <v>127</v>
      </c>
      <c r="Q1656" s="3" t="s">
        <v>149</v>
      </c>
      <c r="R1656" s="2" t="s">
        <v>7102</v>
      </c>
      <c r="S1656" s="2" t="s">
        <v>7103</v>
      </c>
      <c r="U1656" s="3" t="s">
        <v>7104</v>
      </c>
    </row>
    <row r="1657" ht="12.75" customHeight="1">
      <c r="A1657" s="1" t="s">
        <v>21</v>
      </c>
      <c r="B1657" s="2" t="s">
        <v>7105</v>
      </c>
      <c r="C1657" s="2" t="s">
        <v>23</v>
      </c>
      <c r="D1657" s="2" t="s">
        <v>39</v>
      </c>
      <c r="E1657" s="2" t="s">
        <v>24</v>
      </c>
      <c r="F1657" s="3" t="s">
        <v>251</v>
      </c>
      <c r="G1657" s="2" t="s">
        <v>68</v>
      </c>
      <c r="H1657" s="2" t="s">
        <v>7106</v>
      </c>
      <c r="I1657" s="2" t="s">
        <v>165</v>
      </c>
      <c r="J1657" s="4">
        <v>44214.0</v>
      </c>
      <c r="K1657" s="2" t="s">
        <v>29</v>
      </c>
      <c r="L1657" s="2" t="s">
        <v>342</v>
      </c>
      <c r="M1657" s="3" t="s">
        <v>343</v>
      </c>
      <c r="N1657" s="2" t="s">
        <v>344</v>
      </c>
      <c r="O1657" s="2" t="s">
        <v>310</v>
      </c>
      <c r="P1657" s="2" t="s">
        <v>127</v>
      </c>
      <c r="Q1657" s="3" t="s">
        <v>170</v>
      </c>
      <c r="R1657" s="2" t="s">
        <v>7107</v>
      </c>
      <c r="S1657" s="2" t="s">
        <v>7108</v>
      </c>
      <c r="U1657" s="3" t="s">
        <v>7109</v>
      </c>
    </row>
    <row r="1658" ht="12.75" customHeight="1">
      <c r="A1658" s="1" t="s">
        <v>21</v>
      </c>
      <c r="B1658" s="2" t="s">
        <v>7110</v>
      </c>
      <c r="C1658" s="2" t="s">
        <v>23</v>
      </c>
      <c r="D1658" s="2" t="s">
        <v>39</v>
      </c>
      <c r="E1658" s="2" t="s">
        <v>24</v>
      </c>
      <c r="F1658" s="3" t="s">
        <v>40</v>
      </c>
      <c r="G1658" s="2" t="s">
        <v>68</v>
      </c>
      <c r="H1658" s="2" t="s">
        <v>7111</v>
      </c>
      <c r="I1658" s="2" t="s">
        <v>28</v>
      </c>
      <c r="J1658" s="4">
        <v>44279.0</v>
      </c>
      <c r="K1658" s="2" t="s">
        <v>29</v>
      </c>
      <c r="L1658" s="2" t="s">
        <v>1096</v>
      </c>
      <c r="M1658" s="3" t="s">
        <v>1097</v>
      </c>
      <c r="N1658" s="2" t="s">
        <v>1098</v>
      </c>
      <c r="O1658" s="2" t="s">
        <v>45</v>
      </c>
      <c r="P1658" s="2" t="s">
        <v>127</v>
      </c>
      <c r="Q1658" s="3" t="s">
        <v>542</v>
      </c>
      <c r="R1658" s="2" t="s">
        <v>7112</v>
      </c>
      <c r="S1658" s="2" t="s">
        <v>7113</v>
      </c>
      <c r="U1658" s="3" t="s">
        <v>7114</v>
      </c>
    </row>
    <row r="1659" ht="12.75" customHeight="1">
      <c r="A1659" s="1" t="s">
        <v>21</v>
      </c>
      <c r="B1659" s="2" t="s">
        <v>7115</v>
      </c>
      <c r="C1659" s="2" t="s">
        <v>23</v>
      </c>
      <c r="D1659" s="2" t="s">
        <v>39</v>
      </c>
      <c r="E1659" s="2" t="s">
        <v>24</v>
      </c>
      <c r="F1659" s="3" t="s">
        <v>5500</v>
      </c>
      <c r="G1659" s="2" t="s">
        <v>68</v>
      </c>
      <c r="H1659" s="2" t="s">
        <v>7116</v>
      </c>
      <c r="I1659" s="2" t="s">
        <v>165</v>
      </c>
      <c r="J1659" s="4">
        <v>44242.0</v>
      </c>
      <c r="K1659" s="2" t="s">
        <v>29</v>
      </c>
      <c r="L1659" s="2" t="s">
        <v>1984</v>
      </c>
      <c r="M1659" s="3" t="s">
        <v>1985</v>
      </c>
      <c r="N1659" s="2" t="s">
        <v>2334</v>
      </c>
      <c r="O1659" s="2" t="s">
        <v>582</v>
      </c>
      <c r="P1659" s="2" t="s">
        <v>108</v>
      </c>
      <c r="Q1659" s="3" t="s">
        <v>170</v>
      </c>
      <c r="R1659" s="2" t="s">
        <v>7117</v>
      </c>
      <c r="S1659" s="2" t="s">
        <v>7118</v>
      </c>
      <c r="U1659" s="3" t="s">
        <v>7119</v>
      </c>
    </row>
    <row r="1660" ht="12.75" customHeight="1">
      <c r="A1660" s="1" t="s">
        <v>21</v>
      </c>
      <c r="B1660" s="2" t="s">
        <v>7120</v>
      </c>
      <c r="C1660" s="2" t="s">
        <v>23</v>
      </c>
      <c r="D1660" s="2" t="s">
        <v>39</v>
      </c>
      <c r="E1660" s="2" t="s">
        <v>24</v>
      </c>
      <c r="F1660" s="3" t="s">
        <v>142</v>
      </c>
      <c r="G1660" s="2" t="s">
        <v>26</v>
      </c>
      <c r="H1660" s="2" t="s">
        <v>7121</v>
      </c>
      <c r="I1660" s="2" t="s">
        <v>144</v>
      </c>
      <c r="J1660" s="4">
        <v>44067.0</v>
      </c>
      <c r="K1660" s="2" t="s">
        <v>70</v>
      </c>
      <c r="L1660" s="2" t="s">
        <v>1537</v>
      </c>
      <c r="M1660" s="3" t="s">
        <v>1538</v>
      </c>
      <c r="N1660" s="2" t="s">
        <v>1539</v>
      </c>
      <c r="O1660" s="2" t="s">
        <v>508</v>
      </c>
      <c r="P1660" s="2" t="s">
        <v>34</v>
      </c>
      <c r="Q1660" s="3" t="s">
        <v>149</v>
      </c>
      <c r="R1660" s="2" t="s">
        <v>7122</v>
      </c>
      <c r="S1660" s="2" t="s">
        <v>7123</v>
      </c>
      <c r="U1660" s="3" t="s">
        <v>7124</v>
      </c>
    </row>
    <row r="1661" ht="12.75" customHeight="1">
      <c r="A1661" s="1" t="s">
        <v>21</v>
      </c>
      <c r="B1661" s="2" t="s">
        <v>7125</v>
      </c>
      <c r="C1661" s="2" t="s">
        <v>23</v>
      </c>
      <c r="D1661" s="2" t="s">
        <v>24</v>
      </c>
      <c r="E1661" s="2" t="s">
        <v>24</v>
      </c>
      <c r="F1661" s="3" t="s">
        <v>112</v>
      </c>
      <c r="G1661" s="2" t="s">
        <v>26</v>
      </c>
      <c r="H1661" s="2" t="s">
        <v>7126</v>
      </c>
      <c r="I1661" s="2" t="s">
        <v>28</v>
      </c>
      <c r="J1661" s="4">
        <v>43760.0</v>
      </c>
      <c r="K1661" s="2" t="s">
        <v>864</v>
      </c>
      <c r="L1661" s="2" t="s">
        <v>641</v>
      </c>
      <c r="M1661" s="3" t="s">
        <v>642</v>
      </c>
      <c r="N1661" s="2" t="s">
        <v>300</v>
      </c>
      <c r="O1661" s="2" t="s">
        <v>45</v>
      </c>
      <c r="P1661" s="2" t="s">
        <v>127</v>
      </c>
      <c r="Q1661" s="3" t="s">
        <v>257</v>
      </c>
      <c r="R1661" s="2" t="s">
        <v>7127</v>
      </c>
      <c r="U1661" s="3" t="s">
        <v>7128</v>
      </c>
    </row>
    <row r="1662" ht="12.75" customHeight="1">
      <c r="A1662" s="1" t="s">
        <v>21</v>
      </c>
      <c r="B1662" s="2" t="s">
        <v>7129</v>
      </c>
      <c r="C1662" s="2" t="s">
        <v>23</v>
      </c>
      <c r="D1662" s="2" t="s">
        <v>24</v>
      </c>
      <c r="E1662" s="2" t="s">
        <v>39</v>
      </c>
      <c r="F1662" s="3" t="s">
        <v>7130</v>
      </c>
      <c r="G1662" s="2" t="s">
        <v>68</v>
      </c>
      <c r="H1662" s="2" t="s">
        <v>7131</v>
      </c>
      <c r="I1662" s="2" t="s">
        <v>28</v>
      </c>
      <c r="J1662" s="4">
        <v>44279.0</v>
      </c>
      <c r="K1662" s="2" t="s">
        <v>29</v>
      </c>
      <c r="L1662" s="2" t="s">
        <v>1096</v>
      </c>
      <c r="M1662" s="3" t="s">
        <v>1097</v>
      </c>
      <c r="N1662" s="2" t="s">
        <v>1098</v>
      </c>
      <c r="O1662" s="2" t="s">
        <v>45</v>
      </c>
      <c r="P1662" s="2" t="s">
        <v>127</v>
      </c>
      <c r="Q1662" s="3" t="s">
        <v>118</v>
      </c>
      <c r="R1662" s="2" t="s">
        <v>7132</v>
      </c>
      <c r="T1662" s="2" t="s">
        <v>7133</v>
      </c>
      <c r="U1662" s="3" t="s">
        <v>7134</v>
      </c>
    </row>
    <row r="1663" ht="12.75" customHeight="1">
      <c r="A1663" s="1" t="s">
        <v>21</v>
      </c>
      <c r="B1663" s="2" t="s">
        <v>7135</v>
      </c>
      <c r="C1663" s="2" t="s">
        <v>23</v>
      </c>
      <c r="D1663" s="2" t="s">
        <v>39</v>
      </c>
      <c r="E1663" s="2" t="s">
        <v>24</v>
      </c>
      <c r="F1663" s="3" t="s">
        <v>40</v>
      </c>
      <c r="G1663" s="2" t="s">
        <v>68</v>
      </c>
      <c r="H1663" s="2" t="s">
        <v>7136</v>
      </c>
      <c r="I1663" s="2" t="s">
        <v>165</v>
      </c>
      <c r="J1663" s="4">
        <v>44156.0</v>
      </c>
      <c r="K1663" s="2" t="s">
        <v>70</v>
      </c>
      <c r="L1663" s="2" t="s">
        <v>2128</v>
      </c>
      <c r="M1663" s="3" t="s">
        <v>2129</v>
      </c>
      <c r="N1663" s="2" t="s">
        <v>2130</v>
      </c>
      <c r="O1663" s="2" t="s">
        <v>227</v>
      </c>
      <c r="P1663" s="2" t="s">
        <v>127</v>
      </c>
      <c r="Q1663" s="3" t="s">
        <v>60</v>
      </c>
      <c r="R1663" s="2" t="s">
        <v>7137</v>
      </c>
      <c r="S1663" s="2" t="s">
        <v>7138</v>
      </c>
      <c r="U1663" s="3" t="s">
        <v>7139</v>
      </c>
    </row>
    <row r="1664" ht="12.75" customHeight="1">
      <c r="A1664" s="1" t="s">
        <v>21</v>
      </c>
      <c r="B1664" s="2" t="s">
        <v>7140</v>
      </c>
      <c r="C1664" s="2" t="s">
        <v>23</v>
      </c>
      <c r="D1664" s="2" t="s">
        <v>24</v>
      </c>
      <c r="E1664" s="2" t="s">
        <v>39</v>
      </c>
      <c r="F1664" s="3" t="s">
        <v>7141</v>
      </c>
      <c r="G1664" s="2" t="s">
        <v>26</v>
      </c>
      <c r="H1664" s="2" t="s">
        <v>7142</v>
      </c>
      <c r="I1664" s="2" t="s">
        <v>28</v>
      </c>
      <c r="J1664" s="4">
        <v>44152.0</v>
      </c>
      <c r="K1664" s="2" t="s">
        <v>70</v>
      </c>
      <c r="L1664" s="2" t="s">
        <v>177</v>
      </c>
      <c r="M1664" s="3" t="s">
        <v>178</v>
      </c>
      <c r="N1664" s="2" t="s">
        <v>179</v>
      </c>
      <c r="O1664" s="2" t="s">
        <v>88</v>
      </c>
      <c r="P1664" s="2" t="s">
        <v>108</v>
      </c>
      <c r="Q1664" s="3" t="s">
        <v>180</v>
      </c>
      <c r="R1664" s="2" t="s">
        <v>248</v>
      </c>
      <c r="T1664" s="2" t="s">
        <v>7143</v>
      </c>
      <c r="U1664" s="3" t="s">
        <v>7144</v>
      </c>
    </row>
    <row r="1665" ht="12.75" customHeight="1">
      <c r="A1665" s="1" t="s">
        <v>21</v>
      </c>
      <c r="B1665" s="2" t="s">
        <v>7145</v>
      </c>
      <c r="C1665" s="2" t="s">
        <v>23</v>
      </c>
      <c r="D1665" s="2" t="s">
        <v>24</v>
      </c>
      <c r="E1665" s="2" t="s">
        <v>24</v>
      </c>
      <c r="F1665" s="3" t="s">
        <v>25</v>
      </c>
      <c r="G1665" s="2" t="s">
        <v>26</v>
      </c>
      <c r="H1665" s="2" t="s">
        <v>7146</v>
      </c>
      <c r="I1665" s="2" t="s">
        <v>28</v>
      </c>
      <c r="J1665" s="4">
        <v>44238.0</v>
      </c>
      <c r="K1665" s="2" t="s">
        <v>29</v>
      </c>
      <c r="L1665" s="2" t="s">
        <v>30</v>
      </c>
      <c r="M1665" s="3" t="s">
        <v>31</v>
      </c>
      <c r="N1665" s="2" t="s">
        <v>32</v>
      </c>
      <c r="O1665" s="2" t="s">
        <v>33</v>
      </c>
      <c r="P1665" s="2" t="s">
        <v>34</v>
      </c>
      <c r="Q1665" s="3" t="s">
        <v>35</v>
      </c>
      <c r="R1665" s="2" t="s">
        <v>36</v>
      </c>
      <c r="U1665" s="3" t="s">
        <v>7147</v>
      </c>
    </row>
    <row r="1666" ht="12.75" customHeight="1">
      <c r="A1666" s="1" t="s">
        <v>21</v>
      </c>
      <c r="B1666" s="2" t="s">
        <v>7148</v>
      </c>
      <c r="C1666" s="2" t="s">
        <v>23</v>
      </c>
      <c r="D1666" s="2" t="s">
        <v>24</v>
      </c>
      <c r="E1666" s="2" t="s">
        <v>39</v>
      </c>
      <c r="F1666" s="3" t="s">
        <v>53</v>
      </c>
      <c r="G1666" s="2" t="s">
        <v>68</v>
      </c>
      <c r="H1666" s="2" t="s">
        <v>7149</v>
      </c>
      <c r="I1666" s="2" t="s">
        <v>103</v>
      </c>
      <c r="J1666" s="4">
        <v>44153.0</v>
      </c>
      <c r="K1666" s="2" t="s">
        <v>70</v>
      </c>
      <c r="L1666" s="2" t="s">
        <v>253</v>
      </c>
      <c r="M1666" s="3" t="s">
        <v>254</v>
      </c>
      <c r="N1666" s="2" t="s">
        <v>255</v>
      </c>
      <c r="O1666" s="2" t="s">
        <v>107</v>
      </c>
      <c r="P1666" s="2" t="s">
        <v>256</v>
      </c>
      <c r="Q1666" s="3" t="s">
        <v>879</v>
      </c>
      <c r="R1666" s="2" t="s">
        <v>5056</v>
      </c>
      <c r="T1666" s="2" t="s">
        <v>7150</v>
      </c>
      <c r="U1666" s="3" t="s">
        <v>7151</v>
      </c>
    </row>
    <row r="1667" ht="12.75" customHeight="1">
      <c r="A1667" s="1" t="s">
        <v>21</v>
      </c>
      <c r="B1667" s="2" t="s">
        <v>7152</v>
      </c>
      <c r="C1667" s="2" t="s">
        <v>23</v>
      </c>
      <c r="D1667" s="2" t="s">
        <v>24</v>
      </c>
      <c r="E1667" s="2" t="s">
        <v>24</v>
      </c>
      <c r="F1667" s="3" t="s">
        <v>112</v>
      </c>
      <c r="G1667" s="2" t="s">
        <v>26</v>
      </c>
      <c r="H1667" s="2" t="s">
        <v>7153</v>
      </c>
      <c r="I1667" s="2" t="s">
        <v>289</v>
      </c>
      <c r="J1667" s="4">
        <v>44154.0</v>
      </c>
      <c r="K1667" s="2" t="s">
        <v>70</v>
      </c>
      <c r="L1667" s="2" t="s">
        <v>1457</v>
      </c>
      <c r="M1667" s="3" t="s">
        <v>1458</v>
      </c>
      <c r="N1667" s="2" t="s">
        <v>1459</v>
      </c>
      <c r="O1667" s="2" t="s">
        <v>723</v>
      </c>
      <c r="P1667" s="2" t="s">
        <v>108</v>
      </c>
      <c r="Q1667" s="3" t="s">
        <v>743</v>
      </c>
      <c r="R1667" s="2" t="s">
        <v>1628</v>
      </c>
      <c r="U1667" s="3" t="s">
        <v>7154</v>
      </c>
    </row>
    <row r="1668" ht="12.75" customHeight="1">
      <c r="A1668" s="1" t="s">
        <v>21</v>
      </c>
      <c r="B1668" s="2" t="s">
        <v>7155</v>
      </c>
      <c r="C1668" s="2" t="s">
        <v>23</v>
      </c>
      <c r="D1668" s="2" t="s">
        <v>24</v>
      </c>
      <c r="E1668" s="2" t="s">
        <v>39</v>
      </c>
      <c r="F1668" s="3" t="s">
        <v>370</v>
      </c>
      <c r="G1668" s="2" t="s">
        <v>26</v>
      </c>
      <c r="H1668" s="2" t="s">
        <v>7156</v>
      </c>
      <c r="I1668" s="2" t="s">
        <v>28</v>
      </c>
      <c r="J1668" s="4">
        <v>44156.0</v>
      </c>
      <c r="K1668" s="2" t="s">
        <v>70</v>
      </c>
      <c r="L1668" s="2" t="s">
        <v>71</v>
      </c>
      <c r="M1668" s="3" t="s">
        <v>72</v>
      </c>
      <c r="N1668" s="2" t="s">
        <v>73</v>
      </c>
      <c r="O1668" s="2" t="s">
        <v>74</v>
      </c>
      <c r="P1668" s="2" t="s">
        <v>59</v>
      </c>
      <c r="Q1668" s="3" t="s">
        <v>159</v>
      </c>
      <c r="R1668" s="2" t="s">
        <v>1284</v>
      </c>
      <c r="T1668" s="2" t="s">
        <v>7157</v>
      </c>
      <c r="U1668" s="3" t="s">
        <v>7158</v>
      </c>
    </row>
    <row r="1669" ht="12.75" customHeight="1">
      <c r="A1669" s="1" t="s">
        <v>21</v>
      </c>
      <c r="B1669" s="2" t="s">
        <v>7159</v>
      </c>
      <c r="C1669" s="2" t="s">
        <v>23</v>
      </c>
      <c r="D1669" s="2" t="s">
        <v>24</v>
      </c>
      <c r="E1669" s="2" t="s">
        <v>24</v>
      </c>
      <c r="F1669" s="3" t="s">
        <v>25</v>
      </c>
      <c r="G1669" s="2" t="s">
        <v>26</v>
      </c>
      <c r="H1669" s="2" t="s">
        <v>7160</v>
      </c>
      <c r="I1669" s="2" t="s">
        <v>28</v>
      </c>
      <c r="J1669" s="4">
        <v>44148.0</v>
      </c>
      <c r="K1669" s="2" t="s">
        <v>70</v>
      </c>
      <c r="L1669" s="2" t="s">
        <v>124</v>
      </c>
      <c r="M1669" s="3" t="s">
        <v>125</v>
      </c>
      <c r="N1669" s="2" t="s">
        <v>126</v>
      </c>
      <c r="O1669" s="2" t="s">
        <v>45</v>
      </c>
      <c r="P1669" s="2" t="s">
        <v>127</v>
      </c>
      <c r="Q1669" s="3" t="s">
        <v>35</v>
      </c>
      <c r="R1669" s="2" t="s">
        <v>36</v>
      </c>
      <c r="U1669" s="3" t="s">
        <v>7161</v>
      </c>
    </row>
    <row r="1670" ht="12.75" customHeight="1">
      <c r="A1670" s="1" t="s">
        <v>21</v>
      </c>
      <c r="B1670" s="2" t="s">
        <v>7162</v>
      </c>
      <c r="C1670" s="2" t="s">
        <v>23</v>
      </c>
      <c r="D1670" s="2" t="s">
        <v>24</v>
      </c>
      <c r="E1670" s="2" t="s">
        <v>24</v>
      </c>
      <c r="F1670" s="3" t="s">
        <v>83</v>
      </c>
      <c r="G1670" s="2" t="s">
        <v>26</v>
      </c>
      <c r="H1670" s="2" t="s">
        <v>7163</v>
      </c>
      <c r="I1670" s="2" t="s">
        <v>28</v>
      </c>
      <c r="J1670" s="4">
        <v>44148.0</v>
      </c>
      <c r="K1670" s="2" t="s">
        <v>70</v>
      </c>
      <c r="L1670" s="2" t="s">
        <v>85</v>
      </c>
      <c r="M1670" s="3" t="s">
        <v>86</v>
      </c>
      <c r="N1670" s="2" t="s">
        <v>87</v>
      </c>
      <c r="O1670" s="2" t="s">
        <v>88</v>
      </c>
      <c r="P1670" s="2" t="s">
        <v>34</v>
      </c>
      <c r="Q1670" s="3" t="s">
        <v>89</v>
      </c>
      <c r="R1670" s="2" t="s">
        <v>328</v>
      </c>
      <c r="U1670" s="3" t="s">
        <v>7164</v>
      </c>
    </row>
    <row r="1671" ht="12.75" customHeight="1">
      <c r="A1671" s="1" t="s">
        <v>21</v>
      </c>
      <c r="B1671" s="2" t="s">
        <v>7165</v>
      </c>
      <c r="C1671" s="2" t="s">
        <v>23</v>
      </c>
      <c r="D1671" s="2" t="s">
        <v>24</v>
      </c>
      <c r="E1671" s="2" t="s">
        <v>39</v>
      </c>
      <c r="F1671" s="3" t="s">
        <v>40</v>
      </c>
      <c r="G1671" s="2" t="s">
        <v>26</v>
      </c>
      <c r="H1671" s="2" t="s">
        <v>7166</v>
      </c>
      <c r="I1671" s="2" t="s">
        <v>28</v>
      </c>
      <c r="J1671" s="4">
        <v>44237.0</v>
      </c>
      <c r="K1671" s="2" t="s">
        <v>29</v>
      </c>
      <c r="L1671" s="2" t="s">
        <v>42</v>
      </c>
      <c r="M1671" s="3" t="s">
        <v>43</v>
      </c>
      <c r="N1671" s="2" t="s">
        <v>44</v>
      </c>
      <c r="O1671" s="2" t="s">
        <v>45</v>
      </c>
      <c r="P1671" s="2" t="s">
        <v>127</v>
      </c>
      <c r="Q1671" s="3" t="s">
        <v>35</v>
      </c>
      <c r="R1671" s="2" t="s">
        <v>46</v>
      </c>
      <c r="T1671" s="2" t="s">
        <v>7167</v>
      </c>
      <c r="U1671" s="3" t="s">
        <v>7168</v>
      </c>
    </row>
    <row r="1672" ht="12.75" customHeight="1">
      <c r="A1672" s="1" t="s">
        <v>21</v>
      </c>
      <c r="B1672" s="2" t="s">
        <v>7169</v>
      </c>
      <c r="C1672" s="2" t="s">
        <v>23</v>
      </c>
      <c r="D1672" s="2" t="s">
        <v>24</v>
      </c>
      <c r="E1672" s="2" t="s">
        <v>39</v>
      </c>
      <c r="F1672" s="3" t="s">
        <v>3568</v>
      </c>
      <c r="G1672" s="2" t="s">
        <v>26</v>
      </c>
      <c r="H1672" s="2" t="s">
        <v>7170</v>
      </c>
      <c r="I1672" s="2" t="s">
        <v>289</v>
      </c>
      <c r="J1672" s="4">
        <v>44238.0</v>
      </c>
      <c r="K1672" s="2" t="s">
        <v>29</v>
      </c>
      <c r="L1672" s="2" t="s">
        <v>2207</v>
      </c>
      <c r="M1672" s="3" t="s">
        <v>2208</v>
      </c>
      <c r="N1672" s="2" t="s">
        <v>2235</v>
      </c>
      <c r="O1672" s="2" t="s">
        <v>45</v>
      </c>
      <c r="P1672" s="2" t="s">
        <v>34</v>
      </c>
      <c r="Q1672" s="3" t="s">
        <v>257</v>
      </c>
      <c r="R1672" s="2" t="s">
        <v>258</v>
      </c>
      <c r="T1672" s="2" t="s">
        <v>7171</v>
      </c>
      <c r="U1672" s="3" t="s">
        <v>7172</v>
      </c>
    </row>
    <row r="1673" ht="12.75" customHeight="1">
      <c r="A1673" s="1" t="s">
        <v>21</v>
      </c>
      <c r="B1673" s="2" t="s">
        <v>7173</v>
      </c>
      <c r="C1673" s="2" t="s">
        <v>23</v>
      </c>
      <c r="D1673" s="2" t="s">
        <v>24</v>
      </c>
      <c r="E1673" s="2" t="s">
        <v>24</v>
      </c>
      <c r="F1673" s="3" t="s">
        <v>251</v>
      </c>
      <c r="G1673" s="2" t="s">
        <v>68</v>
      </c>
      <c r="H1673" s="2" t="s">
        <v>7174</v>
      </c>
      <c r="I1673" s="2" t="s">
        <v>165</v>
      </c>
      <c r="J1673" s="4">
        <v>44238.0</v>
      </c>
      <c r="K1673" s="2" t="s">
        <v>29</v>
      </c>
      <c r="L1673" s="2" t="s">
        <v>1329</v>
      </c>
      <c r="M1673" s="3" t="s">
        <v>1330</v>
      </c>
      <c r="N1673" s="2" t="s">
        <v>1331</v>
      </c>
      <c r="O1673" s="2" t="s">
        <v>33</v>
      </c>
      <c r="P1673" s="2" t="s">
        <v>108</v>
      </c>
      <c r="Q1673" s="3" t="s">
        <v>170</v>
      </c>
      <c r="R1673" s="2" t="s">
        <v>7175</v>
      </c>
      <c r="U1673" s="3" t="s">
        <v>7176</v>
      </c>
    </row>
    <row r="1674" ht="12.75" customHeight="1">
      <c r="A1674" s="1" t="s">
        <v>21</v>
      </c>
      <c r="B1674" s="2" t="s">
        <v>7177</v>
      </c>
      <c r="C1674" s="2" t="s">
        <v>23</v>
      </c>
      <c r="D1674" s="2" t="s">
        <v>24</v>
      </c>
      <c r="E1674" s="2" t="s">
        <v>39</v>
      </c>
      <c r="F1674" s="3" t="s">
        <v>3490</v>
      </c>
      <c r="G1674" s="2" t="s">
        <v>68</v>
      </c>
      <c r="H1674" s="2" t="s">
        <v>7178</v>
      </c>
      <c r="I1674" s="2" t="s">
        <v>103</v>
      </c>
      <c r="J1674" s="4">
        <v>44155.0</v>
      </c>
      <c r="K1674" s="2" t="s">
        <v>70</v>
      </c>
      <c r="L1674" s="2" t="s">
        <v>232</v>
      </c>
      <c r="M1674" s="3" t="s">
        <v>233</v>
      </c>
      <c r="N1674" s="2" t="s">
        <v>234</v>
      </c>
      <c r="O1674" s="2" t="s">
        <v>227</v>
      </c>
      <c r="P1674" s="2" t="s">
        <v>127</v>
      </c>
      <c r="Q1674" s="3" t="s">
        <v>118</v>
      </c>
      <c r="R1674" s="2" t="s">
        <v>443</v>
      </c>
      <c r="T1674" s="2" t="s">
        <v>7179</v>
      </c>
      <c r="U1674" s="3" t="s">
        <v>7180</v>
      </c>
    </row>
    <row r="1675" ht="12.75" customHeight="1">
      <c r="A1675" s="1" t="s">
        <v>21</v>
      </c>
      <c r="B1675" s="2" t="s">
        <v>7181</v>
      </c>
      <c r="C1675" s="2" t="s">
        <v>23</v>
      </c>
      <c r="D1675" s="2" t="s">
        <v>24</v>
      </c>
      <c r="E1675" s="2" t="s">
        <v>24</v>
      </c>
      <c r="F1675" s="3" t="s">
        <v>25</v>
      </c>
      <c r="G1675" s="2" t="s">
        <v>26</v>
      </c>
      <c r="H1675" s="5" t="s">
        <v>7182</v>
      </c>
      <c r="I1675" s="2" t="s">
        <v>28</v>
      </c>
      <c r="J1675" s="4">
        <v>44238.0</v>
      </c>
      <c r="K1675" s="2" t="s">
        <v>29</v>
      </c>
      <c r="L1675" s="2" t="s">
        <v>30</v>
      </c>
      <c r="M1675" s="3" t="s">
        <v>31</v>
      </c>
      <c r="N1675" s="2" t="s">
        <v>32</v>
      </c>
      <c r="O1675" s="2" t="s">
        <v>33</v>
      </c>
      <c r="P1675" s="2" t="s">
        <v>34</v>
      </c>
      <c r="Q1675" s="3" t="s">
        <v>35</v>
      </c>
      <c r="R1675" s="2" t="s">
        <v>36</v>
      </c>
      <c r="U1675" s="3" t="s">
        <v>7183</v>
      </c>
    </row>
    <row r="1676" ht="12.75" customHeight="1">
      <c r="A1676" s="1" t="s">
        <v>21</v>
      </c>
      <c r="B1676" s="2" t="s">
        <v>7184</v>
      </c>
      <c r="C1676" s="2" t="s">
        <v>23</v>
      </c>
      <c r="D1676" s="2" t="s">
        <v>24</v>
      </c>
      <c r="E1676" s="2" t="s">
        <v>39</v>
      </c>
      <c r="F1676" s="3" t="s">
        <v>370</v>
      </c>
      <c r="G1676" s="2" t="s">
        <v>68</v>
      </c>
      <c r="H1676" s="2" t="s">
        <v>7185</v>
      </c>
      <c r="I1676" s="2" t="s">
        <v>28</v>
      </c>
      <c r="J1676" s="4">
        <v>44159.0</v>
      </c>
      <c r="K1676" s="2" t="s">
        <v>70</v>
      </c>
      <c r="L1676" s="2" t="s">
        <v>266</v>
      </c>
      <c r="M1676" s="3" t="s">
        <v>267</v>
      </c>
      <c r="N1676" s="2" t="s">
        <v>268</v>
      </c>
      <c r="O1676" s="2" t="s">
        <v>269</v>
      </c>
      <c r="P1676" s="2" t="s">
        <v>127</v>
      </c>
      <c r="Q1676" s="3" t="s">
        <v>118</v>
      </c>
      <c r="R1676" s="2" t="s">
        <v>836</v>
      </c>
      <c r="T1676" s="2" t="s">
        <v>7186</v>
      </c>
      <c r="U1676" s="3" t="s">
        <v>7187</v>
      </c>
    </row>
    <row r="1677" ht="12.75" customHeight="1">
      <c r="A1677" s="1" t="s">
        <v>21</v>
      </c>
      <c r="B1677" s="2" t="s">
        <v>7188</v>
      </c>
      <c r="C1677" s="2" t="s">
        <v>23</v>
      </c>
      <c r="D1677" s="2" t="s">
        <v>24</v>
      </c>
      <c r="E1677" s="2" t="s">
        <v>24</v>
      </c>
      <c r="F1677" s="3" t="s">
        <v>2966</v>
      </c>
      <c r="G1677" s="2" t="s">
        <v>26</v>
      </c>
      <c r="H1677" s="2" t="s">
        <v>7189</v>
      </c>
      <c r="I1677" s="2" t="s">
        <v>28</v>
      </c>
      <c r="J1677" s="4">
        <v>44249.0</v>
      </c>
      <c r="K1677" s="2" t="s">
        <v>29</v>
      </c>
      <c r="L1677" s="2" t="s">
        <v>177</v>
      </c>
      <c r="M1677" s="3" t="s">
        <v>178</v>
      </c>
      <c r="N1677" s="2" t="s">
        <v>179</v>
      </c>
      <c r="O1677" s="2" t="s">
        <v>88</v>
      </c>
      <c r="P1677" s="2" t="s">
        <v>108</v>
      </c>
      <c r="Q1677" s="3" t="s">
        <v>180</v>
      </c>
      <c r="R1677" s="2" t="s">
        <v>7190</v>
      </c>
      <c r="U1677" s="3" t="s">
        <v>7191</v>
      </c>
    </row>
    <row r="1678" ht="12.75" customHeight="1">
      <c r="A1678" s="1" t="s">
        <v>21</v>
      </c>
      <c r="B1678" s="2" t="s">
        <v>7192</v>
      </c>
      <c r="C1678" s="2" t="s">
        <v>23</v>
      </c>
      <c r="D1678" s="2" t="s">
        <v>24</v>
      </c>
      <c r="E1678" s="2" t="s">
        <v>39</v>
      </c>
      <c r="F1678" s="3" t="s">
        <v>112</v>
      </c>
      <c r="G1678" s="2" t="s">
        <v>26</v>
      </c>
      <c r="H1678" s="2" t="s">
        <v>7193</v>
      </c>
      <c r="I1678" s="2" t="s">
        <v>28</v>
      </c>
      <c r="J1678" s="4">
        <v>44413.0</v>
      </c>
      <c r="K1678" s="2" t="s">
        <v>29</v>
      </c>
      <c r="L1678" s="2" t="s">
        <v>488</v>
      </c>
      <c r="M1678" s="3" t="s">
        <v>489</v>
      </c>
      <c r="N1678" s="2" t="s">
        <v>490</v>
      </c>
      <c r="O1678" s="2" t="s">
        <v>491</v>
      </c>
      <c r="P1678" s="2" t="s">
        <v>34</v>
      </c>
      <c r="Q1678" s="3" t="s">
        <v>257</v>
      </c>
      <c r="R1678" s="2" t="s">
        <v>1589</v>
      </c>
      <c r="T1678" s="2" t="s">
        <v>7194</v>
      </c>
      <c r="U1678" s="3" t="s">
        <v>7195</v>
      </c>
    </row>
    <row r="1679" ht="12.75" customHeight="1">
      <c r="A1679" s="1" t="s">
        <v>21</v>
      </c>
      <c r="B1679" s="2" t="s">
        <v>7196</v>
      </c>
      <c r="C1679" s="2" t="s">
        <v>23</v>
      </c>
      <c r="D1679" s="2" t="s">
        <v>39</v>
      </c>
      <c r="E1679" s="2" t="s">
        <v>24</v>
      </c>
      <c r="F1679" s="3" t="s">
        <v>370</v>
      </c>
      <c r="G1679" s="2" t="s">
        <v>68</v>
      </c>
      <c r="H1679" s="2" t="s">
        <v>7197</v>
      </c>
      <c r="I1679" s="2" t="s">
        <v>28</v>
      </c>
      <c r="J1679" s="4">
        <v>44384.0</v>
      </c>
      <c r="K1679" s="2" t="s">
        <v>29</v>
      </c>
      <c r="L1679" s="2" t="s">
        <v>2782</v>
      </c>
      <c r="M1679" s="3" t="s">
        <v>2783</v>
      </c>
      <c r="N1679" s="2" t="s">
        <v>905</v>
      </c>
      <c r="O1679" s="2" t="s">
        <v>88</v>
      </c>
      <c r="P1679" s="2" t="s">
        <v>108</v>
      </c>
      <c r="Q1679" s="3" t="s">
        <v>170</v>
      </c>
      <c r="R1679" s="2" t="s">
        <v>7198</v>
      </c>
      <c r="S1679" s="2" t="s">
        <v>7199</v>
      </c>
      <c r="U1679" s="3" t="s">
        <v>7200</v>
      </c>
    </row>
    <row r="1680" ht="12.75" customHeight="1">
      <c r="A1680" s="1" t="s">
        <v>21</v>
      </c>
      <c r="B1680" s="2" t="s">
        <v>7201</v>
      </c>
      <c r="C1680" s="2" t="s">
        <v>23</v>
      </c>
      <c r="D1680" s="2" t="s">
        <v>24</v>
      </c>
      <c r="E1680" s="2" t="s">
        <v>39</v>
      </c>
      <c r="F1680" s="3" t="s">
        <v>955</v>
      </c>
      <c r="G1680" s="2" t="s">
        <v>68</v>
      </c>
      <c r="H1680" s="2" t="s">
        <v>7202</v>
      </c>
      <c r="I1680" s="2" t="s">
        <v>103</v>
      </c>
      <c r="J1680" s="4">
        <v>44420.0</v>
      </c>
      <c r="K1680" s="2" t="s">
        <v>29</v>
      </c>
      <c r="L1680" s="2" t="s">
        <v>205</v>
      </c>
      <c r="M1680" s="3" t="s">
        <v>206</v>
      </c>
      <c r="N1680" s="2" t="s">
        <v>1340</v>
      </c>
      <c r="O1680" s="2" t="s">
        <v>208</v>
      </c>
      <c r="P1680" s="2" t="s">
        <v>127</v>
      </c>
      <c r="Q1680" s="3" t="s">
        <v>118</v>
      </c>
      <c r="R1680" s="2" t="s">
        <v>2444</v>
      </c>
      <c r="T1680" s="2" t="s">
        <v>7203</v>
      </c>
    </row>
    <row r="1681" ht="12.75" customHeight="1">
      <c r="A1681" s="1" t="s">
        <v>21</v>
      </c>
      <c r="B1681" s="2" t="s">
        <v>7204</v>
      </c>
      <c r="C1681" s="2" t="s">
        <v>23</v>
      </c>
      <c r="D1681" s="2" t="s">
        <v>39</v>
      </c>
      <c r="E1681" s="2" t="s">
        <v>24</v>
      </c>
      <c r="F1681" s="3" t="s">
        <v>851</v>
      </c>
      <c r="G1681" s="2" t="s">
        <v>68</v>
      </c>
      <c r="H1681" s="2" t="s">
        <v>7205</v>
      </c>
      <c r="I1681" s="2" t="s">
        <v>28</v>
      </c>
      <c r="J1681" s="4">
        <v>44382.0</v>
      </c>
      <c r="K1681" s="2" t="s">
        <v>29</v>
      </c>
      <c r="L1681" s="2" t="s">
        <v>342</v>
      </c>
      <c r="M1681" s="3" t="s">
        <v>343</v>
      </c>
      <c r="N1681" s="2" t="s">
        <v>4570</v>
      </c>
      <c r="O1681" s="2" t="s">
        <v>310</v>
      </c>
      <c r="P1681" s="2" t="s">
        <v>127</v>
      </c>
      <c r="Q1681" s="3" t="s">
        <v>180</v>
      </c>
      <c r="R1681" s="2" t="s">
        <v>391</v>
      </c>
      <c r="S1681" s="2" t="s">
        <v>7206</v>
      </c>
      <c r="U1681" s="3" t="s">
        <v>7207</v>
      </c>
    </row>
    <row r="1682" ht="12.75" customHeight="1">
      <c r="A1682" s="1" t="s">
        <v>21</v>
      </c>
      <c r="B1682" s="2" t="s">
        <v>7208</v>
      </c>
      <c r="C1682" s="2" t="s">
        <v>23</v>
      </c>
      <c r="D1682" s="2" t="s">
        <v>39</v>
      </c>
      <c r="E1682" s="2" t="s">
        <v>24</v>
      </c>
      <c r="F1682" s="3" t="s">
        <v>7209</v>
      </c>
      <c r="G1682" s="2" t="s">
        <v>26</v>
      </c>
      <c r="H1682" s="2" t="s">
        <v>7210</v>
      </c>
      <c r="I1682" s="2" t="s">
        <v>144</v>
      </c>
      <c r="J1682" s="4">
        <v>44408.0</v>
      </c>
      <c r="K1682" s="2" t="s">
        <v>29</v>
      </c>
      <c r="L1682" s="2" t="s">
        <v>2128</v>
      </c>
      <c r="M1682" s="3" t="s">
        <v>2129</v>
      </c>
      <c r="N1682" s="2" t="s">
        <v>2130</v>
      </c>
      <c r="O1682" s="2" t="s">
        <v>227</v>
      </c>
      <c r="P1682" s="2" t="s">
        <v>127</v>
      </c>
      <c r="Q1682" s="3" t="s">
        <v>149</v>
      </c>
      <c r="R1682" s="2" t="s">
        <v>7211</v>
      </c>
      <c r="S1682" s="2" t="s">
        <v>7212</v>
      </c>
      <c r="U1682" s="3" t="s">
        <v>7213</v>
      </c>
    </row>
    <row r="1683" ht="12.75" customHeight="1">
      <c r="A1683" s="1" t="s">
        <v>21</v>
      </c>
      <c r="B1683" s="2" t="s">
        <v>7214</v>
      </c>
      <c r="C1683" s="2" t="s">
        <v>23</v>
      </c>
      <c r="D1683" s="2" t="s">
        <v>24</v>
      </c>
      <c r="E1683" s="2" t="s">
        <v>39</v>
      </c>
      <c r="F1683" s="3" t="s">
        <v>40</v>
      </c>
      <c r="G1683" s="2" t="s">
        <v>26</v>
      </c>
      <c r="H1683" s="2" t="s">
        <v>7215</v>
      </c>
      <c r="I1683" s="2" t="s">
        <v>289</v>
      </c>
      <c r="J1683" s="4">
        <v>44398.0</v>
      </c>
      <c r="K1683" s="2" t="s">
        <v>29</v>
      </c>
      <c r="L1683" s="2" t="s">
        <v>2603</v>
      </c>
      <c r="M1683" s="3" t="s">
        <v>2604</v>
      </c>
      <c r="N1683" s="2" t="s">
        <v>2605</v>
      </c>
      <c r="O1683" s="2" t="s">
        <v>117</v>
      </c>
      <c r="P1683" s="2" t="s">
        <v>108</v>
      </c>
      <c r="Q1683" s="3" t="s">
        <v>257</v>
      </c>
      <c r="R1683" s="2" t="s">
        <v>1589</v>
      </c>
      <c r="T1683" s="2" t="s">
        <v>7216</v>
      </c>
      <c r="U1683" s="3" t="s">
        <v>7217</v>
      </c>
    </row>
    <row r="1684" ht="12.75" customHeight="1">
      <c r="A1684" s="1" t="s">
        <v>21</v>
      </c>
      <c r="B1684" s="2" t="s">
        <v>7218</v>
      </c>
      <c r="C1684" s="2" t="s">
        <v>23</v>
      </c>
      <c r="D1684" s="2" t="s">
        <v>24</v>
      </c>
      <c r="E1684" s="2" t="s">
        <v>24</v>
      </c>
      <c r="F1684" s="3" t="s">
        <v>112</v>
      </c>
      <c r="G1684" s="2" t="s">
        <v>26</v>
      </c>
      <c r="H1684" s="2" t="s">
        <v>1017</v>
      </c>
      <c r="I1684" s="2" t="s">
        <v>28</v>
      </c>
      <c r="J1684" s="4">
        <v>44401.0</v>
      </c>
      <c r="K1684" s="2" t="s">
        <v>29</v>
      </c>
      <c r="L1684" s="2" t="s">
        <v>799</v>
      </c>
      <c r="M1684" s="3" t="s">
        <v>800</v>
      </c>
      <c r="N1684" s="2" t="s">
        <v>801</v>
      </c>
      <c r="O1684" s="2" t="s">
        <v>310</v>
      </c>
      <c r="P1684" s="2" t="s">
        <v>127</v>
      </c>
      <c r="Q1684" s="3" t="s">
        <v>180</v>
      </c>
      <c r="R1684" s="2" t="s">
        <v>828</v>
      </c>
      <c r="U1684" s="3" t="s">
        <v>7219</v>
      </c>
    </row>
    <row r="1685" ht="12.75" customHeight="1">
      <c r="A1685" s="1" t="s">
        <v>21</v>
      </c>
      <c r="B1685" s="2" t="s">
        <v>7220</v>
      </c>
      <c r="C1685" s="2" t="s">
        <v>23</v>
      </c>
      <c r="D1685" s="2" t="s">
        <v>39</v>
      </c>
      <c r="E1685" s="2" t="s">
        <v>24</v>
      </c>
      <c r="F1685" s="3" t="s">
        <v>2369</v>
      </c>
      <c r="G1685" s="2" t="s">
        <v>26</v>
      </c>
      <c r="H1685" s="2" t="s">
        <v>7221</v>
      </c>
      <c r="I1685" s="2" t="s">
        <v>28</v>
      </c>
      <c r="J1685" s="4">
        <v>44368.0</v>
      </c>
      <c r="K1685" s="2" t="s">
        <v>29</v>
      </c>
      <c r="L1685" s="2" t="s">
        <v>818</v>
      </c>
      <c r="M1685" s="3" t="s">
        <v>819</v>
      </c>
      <c r="N1685" s="2" t="s">
        <v>820</v>
      </c>
      <c r="O1685" s="2" t="s">
        <v>117</v>
      </c>
      <c r="P1685" s="2" t="s">
        <v>34</v>
      </c>
      <c r="Q1685" s="3" t="s">
        <v>149</v>
      </c>
      <c r="R1685" s="2" t="s">
        <v>195</v>
      </c>
      <c r="S1685" s="2" t="s">
        <v>7222</v>
      </c>
      <c r="U1685" s="3" t="s">
        <v>7223</v>
      </c>
    </row>
    <row r="1686" ht="12.75" customHeight="1">
      <c r="A1686" s="1" t="s">
        <v>21</v>
      </c>
      <c r="B1686" s="2" t="s">
        <v>7224</v>
      </c>
      <c r="C1686" s="2" t="s">
        <v>23</v>
      </c>
      <c r="D1686" s="2" t="s">
        <v>24</v>
      </c>
      <c r="E1686" s="2" t="s">
        <v>39</v>
      </c>
      <c r="F1686" s="3" t="s">
        <v>7225</v>
      </c>
      <c r="G1686" s="2" t="s">
        <v>68</v>
      </c>
      <c r="H1686" s="2" t="s">
        <v>7226</v>
      </c>
      <c r="I1686" s="2" t="s">
        <v>28</v>
      </c>
      <c r="J1686" s="4">
        <v>44401.0</v>
      </c>
      <c r="K1686" s="2" t="s">
        <v>29</v>
      </c>
      <c r="L1686" s="2" t="s">
        <v>342</v>
      </c>
      <c r="M1686" s="3" t="s">
        <v>343</v>
      </c>
      <c r="N1686" s="2" t="s">
        <v>4570</v>
      </c>
      <c r="O1686" s="2" t="s">
        <v>310</v>
      </c>
      <c r="P1686" s="2" t="s">
        <v>127</v>
      </c>
      <c r="Q1686" s="3" t="s">
        <v>118</v>
      </c>
      <c r="R1686" s="2" t="s">
        <v>2444</v>
      </c>
      <c r="T1686" s="2" t="s">
        <v>7227</v>
      </c>
      <c r="U1686" s="3" t="s">
        <v>7228</v>
      </c>
    </row>
    <row r="1687" ht="12.75" customHeight="1">
      <c r="A1687" s="1" t="s">
        <v>21</v>
      </c>
      <c r="B1687" s="2" t="s">
        <v>7229</v>
      </c>
      <c r="C1687" s="2" t="s">
        <v>23</v>
      </c>
      <c r="D1687" s="2" t="s">
        <v>24</v>
      </c>
      <c r="E1687" s="2" t="s">
        <v>24</v>
      </c>
      <c r="F1687" s="3" t="s">
        <v>7230</v>
      </c>
      <c r="G1687" s="2" t="s">
        <v>26</v>
      </c>
      <c r="H1687" s="2" t="s">
        <v>7231</v>
      </c>
      <c r="I1687" s="2" t="s">
        <v>28</v>
      </c>
      <c r="J1687" s="4">
        <v>44424.0</v>
      </c>
      <c r="K1687" s="2" t="s">
        <v>29</v>
      </c>
      <c r="L1687" s="2" t="s">
        <v>479</v>
      </c>
      <c r="M1687" s="3" t="s">
        <v>480</v>
      </c>
      <c r="N1687" s="2" t="s">
        <v>481</v>
      </c>
      <c r="O1687" s="2" t="s">
        <v>169</v>
      </c>
      <c r="P1687" s="2" t="s">
        <v>108</v>
      </c>
      <c r="Q1687" s="3" t="s">
        <v>89</v>
      </c>
      <c r="R1687" s="2" t="s">
        <v>1421</v>
      </c>
      <c r="U1687" s="3" t="s">
        <v>7232</v>
      </c>
    </row>
    <row r="1688" ht="12.75" customHeight="1">
      <c r="A1688" s="1" t="s">
        <v>21</v>
      </c>
      <c r="B1688" s="2" t="s">
        <v>7233</v>
      </c>
      <c r="C1688" s="2" t="s">
        <v>23</v>
      </c>
      <c r="D1688" s="2" t="s">
        <v>24</v>
      </c>
      <c r="E1688" s="2" t="s">
        <v>24</v>
      </c>
      <c r="F1688" s="3" t="s">
        <v>25</v>
      </c>
      <c r="G1688" s="2" t="s">
        <v>26</v>
      </c>
      <c r="H1688" s="2" t="s">
        <v>7234</v>
      </c>
      <c r="I1688" s="2" t="s">
        <v>518</v>
      </c>
      <c r="J1688" s="4">
        <v>44406.0</v>
      </c>
      <c r="K1688" s="2" t="s">
        <v>29</v>
      </c>
      <c r="L1688" s="2" t="s">
        <v>425</v>
      </c>
      <c r="M1688" s="3" t="s">
        <v>426</v>
      </c>
      <c r="N1688" s="2" t="s">
        <v>1776</v>
      </c>
      <c r="O1688" s="2" t="s">
        <v>428</v>
      </c>
      <c r="P1688" s="2" t="s">
        <v>108</v>
      </c>
      <c r="Q1688" s="3" t="s">
        <v>35</v>
      </c>
      <c r="R1688" s="2" t="s">
        <v>367</v>
      </c>
      <c r="U1688" s="3" t="s">
        <v>7235</v>
      </c>
    </row>
    <row r="1689" ht="12.75" customHeight="1">
      <c r="A1689" s="1" t="s">
        <v>21</v>
      </c>
      <c r="B1689" s="2" t="s">
        <v>7236</v>
      </c>
      <c r="C1689" s="2" t="s">
        <v>23</v>
      </c>
      <c r="D1689" s="2" t="s">
        <v>24</v>
      </c>
      <c r="E1689" s="2" t="s">
        <v>24</v>
      </c>
      <c r="F1689" s="3" t="s">
        <v>67</v>
      </c>
      <c r="G1689" s="2" t="s">
        <v>26</v>
      </c>
      <c r="H1689" s="2" t="s">
        <v>7237</v>
      </c>
      <c r="I1689" s="2" t="s">
        <v>518</v>
      </c>
      <c r="J1689" s="4">
        <v>44406.0</v>
      </c>
      <c r="K1689" s="2" t="s">
        <v>29</v>
      </c>
      <c r="L1689" s="2" t="s">
        <v>425</v>
      </c>
      <c r="M1689" s="3" t="s">
        <v>426</v>
      </c>
      <c r="N1689" s="2" t="s">
        <v>1776</v>
      </c>
      <c r="O1689" s="2" t="s">
        <v>428</v>
      </c>
      <c r="P1689" s="2" t="s">
        <v>108</v>
      </c>
      <c r="Q1689" s="3" t="s">
        <v>1715</v>
      </c>
      <c r="R1689" s="2" t="s">
        <v>7238</v>
      </c>
      <c r="U1689" s="3" t="s">
        <v>7239</v>
      </c>
    </row>
    <row r="1690" ht="12.75" customHeight="1">
      <c r="A1690" s="1" t="s">
        <v>21</v>
      </c>
      <c r="B1690" s="2" t="s">
        <v>7240</v>
      </c>
      <c r="C1690" s="2" t="s">
        <v>23</v>
      </c>
      <c r="D1690" s="2" t="s">
        <v>24</v>
      </c>
      <c r="E1690" s="2" t="s">
        <v>39</v>
      </c>
      <c r="F1690" s="3" t="s">
        <v>5795</v>
      </c>
      <c r="G1690" s="2" t="s">
        <v>68</v>
      </c>
      <c r="H1690" s="2" t="s">
        <v>7241</v>
      </c>
      <c r="I1690" s="2" t="s">
        <v>103</v>
      </c>
      <c r="J1690" s="4">
        <v>44418.0</v>
      </c>
      <c r="K1690" s="2" t="s">
        <v>29</v>
      </c>
      <c r="L1690" s="2" t="s">
        <v>205</v>
      </c>
      <c r="M1690" s="3" t="s">
        <v>206</v>
      </c>
      <c r="N1690" s="2" t="s">
        <v>1340</v>
      </c>
      <c r="O1690" s="2" t="s">
        <v>208</v>
      </c>
      <c r="P1690" s="2" t="s">
        <v>127</v>
      </c>
      <c r="Q1690" s="3" t="s">
        <v>75</v>
      </c>
      <c r="R1690" s="2" t="s">
        <v>1416</v>
      </c>
      <c r="T1690" s="2" t="s">
        <v>7242</v>
      </c>
    </row>
    <row r="1691" ht="12.75" customHeight="1">
      <c r="A1691" s="1" t="s">
        <v>21</v>
      </c>
      <c r="B1691" s="2" t="s">
        <v>7243</v>
      </c>
      <c r="C1691" s="2" t="s">
        <v>23</v>
      </c>
      <c r="D1691" s="2" t="s">
        <v>24</v>
      </c>
      <c r="E1691" s="2" t="s">
        <v>24</v>
      </c>
      <c r="F1691" s="3" t="s">
        <v>7244</v>
      </c>
      <c r="G1691" s="2" t="s">
        <v>26</v>
      </c>
      <c r="H1691" s="2" t="s">
        <v>7245</v>
      </c>
      <c r="I1691" s="2" t="s">
        <v>541</v>
      </c>
      <c r="J1691" s="4">
        <v>44368.0</v>
      </c>
      <c r="K1691" s="2" t="s">
        <v>29</v>
      </c>
      <c r="L1691" s="2" t="s">
        <v>1984</v>
      </c>
      <c r="M1691" s="3" t="s">
        <v>1985</v>
      </c>
      <c r="N1691" s="2" t="s">
        <v>2334</v>
      </c>
      <c r="O1691" s="2" t="s">
        <v>582</v>
      </c>
      <c r="P1691" s="2" t="s">
        <v>108</v>
      </c>
      <c r="Q1691" s="3" t="s">
        <v>270</v>
      </c>
      <c r="R1691" s="2" t="s">
        <v>3814</v>
      </c>
      <c r="U1691" s="3" t="s">
        <v>7246</v>
      </c>
    </row>
    <row r="1692" ht="12.75" customHeight="1">
      <c r="A1692" s="1" t="s">
        <v>21</v>
      </c>
      <c r="B1692" s="2" t="s">
        <v>7247</v>
      </c>
      <c r="C1692" s="2" t="s">
        <v>23</v>
      </c>
      <c r="D1692" s="2" t="s">
        <v>24</v>
      </c>
      <c r="E1692" s="2" t="s">
        <v>39</v>
      </c>
      <c r="F1692" s="3" t="s">
        <v>2966</v>
      </c>
      <c r="G1692" s="2" t="s">
        <v>68</v>
      </c>
      <c r="H1692" s="2" t="s">
        <v>7248</v>
      </c>
      <c r="I1692" s="2" t="s">
        <v>103</v>
      </c>
      <c r="J1692" s="4">
        <v>44418.0</v>
      </c>
      <c r="K1692" s="2" t="s">
        <v>29</v>
      </c>
      <c r="L1692" s="2" t="s">
        <v>205</v>
      </c>
      <c r="M1692" s="3" t="s">
        <v>206</v>
      </c>
      <c r="N1692" s="2" t="s">
        <v>1340</v>
      </c>
      <c r="O1692" s="2" t="s">
        <v>208</v>
      </c>
      <c r="P1692" s="2" t="s">
        <v>127</v>
      </c>
      <c r="Q1692" s="3" t="s">
        <v>118</v>
      </c>
      <c r="R1692" s="2" t="s">
        <v>2444</v>
      </c>
      <c r="T1692" s="2" t="s">
        <v>7249</v>
      </c>
    </row>
    <row r="1693" ht="12.75" customHeight="1">
      <c r="A1693" s="1" t="s">
        <v>21</v>
      </c>
      <c r="B1693" s="2" t="s">
        <v>7250</v>
      </c>
      <c r="C1693" s="2" t="s">
        <v>503</v>
      </c>
      <c r="D1693" s="2" t="s">
        <v>24</v>
      </c>
      <c r="E1693" s="2" t="s">
        <v>39</v>
      </c>
      <c r="G1693" s="2" t="s">
        <v>26</v>
      </c>
      <c r="H1693" s="2" t="s">
        <v>7251</v>
      </c>
      <c r="I1693" s="2" t="s">
        <v>28</v>
      </c>
      <c r="J1693" s="4">
        <v>44406.0</v>
      </c>
      <c r="K1693" s="2" t="s">
        <v>29</v>
      </c>
      <c r="L1693" s="2" t="s">
        <v>876</v>
      </c>
      <c r="M1693" s="3" t="s">
        <v>877</v>
      </c>
      <c r="N1693" s="2" t="s">
        <v>7252</v>
      </c>
      <c r="O1693" s="2" t="s">
        <v>491</v>
      </c>
      <c r="P1693" s="2" t="s">
        <v>256</v>
      </c>
      <c r="Q1693" s="3" t="s">
        <v>35</v>
      </c>
      <c r="R1693" s="2" t="s">
        <v>7253</v>
      </c>
      <c r="T1693" s="2" t="s">
        <v>7254</v>
      </c>
      <c r="U1693" s="3" t="s">
        <v>7255</v>
      </c>
    </row>
    <row r="1694" ht="12.75" customHeight="1">
      <c r="A1694" s="1" t="s">
        <v>21</v>
      </c>
      <c r="B1694" s="2" t="s">
        <v>7256</v>
      </c>
      <c r="C1694" s="2" t="s">
        <v>23</v>
      </c>
      <c r="D1694" s="2" t="s">
        <v>24</v>
      </c>
      <c r="E1694" s="2" t="s">
        <v>39</v>
      </c>
      <c r="F1694" s="3" t="s">
        <v>7257</v>
      </c>
      <c r="G1694" s="2" t="s">
        <v>68</v>
      </c>
      <c r="H1694" s="2" t="s">
        <v>7258</v>
      </c>
      <c r="I1694" s="2" t="s">
        <v>28</v>
      </c>
      <c r="J1694" s="4">
        <v>44376.0</v>
      </c>
      <c r="K1694" s="2" t="s">
        <v>29</v>
      </c>
      <c r="L1694" s="2" t="s">
        <v>298</v>
      </c>
      <c r="M1694" s="3" t="s">
        <v>299</v>
      </c>
      <c r="N1694" s="2" t="s">
        <v>7259</v>
      </c>
      <c r="O1694" s="2" t="s">
        <v>58</v>
      </c>
      <c r="P1694" s="2" t="s">
        <v>127</v>
      </c>
      <c r="Q1694" s="3" t="s">
        <v>118</v>
      </c>
      <c r="R1694" s="2" t="s">
        <v>2444</v>
      </c>
      <c r="T1694" s="2" t="s">
        <v>7260</v>
      </c>
      <c r="U1694" s="3" t="s">
        <v>7261</v>
      </c>
    </row>
    <row r="1695" ht="12.75" customHeight="1">
      <c r="A1695" s="1" t="s">
        <v>21</v>
      </c>
      <c r="B1695" s="2" t="s">
        <v>7262</v>
      </c>
      <c r="C1695" s="2" t="s">
        <v>23</v>
      </c>
      <c r="D1695" s="2" t="s">
        <v>24</v>
      </c>
      <c r="E1695" s="2" t="s">
        <v>39</v>
      </c>
      <c r="F1695" s="3" t="s">
        <v>797</v>
      </c>
      <c r="G1695" s="2" t="s">
        <v>68</v>
      </c>
      <c r="H1695" s="2" t="s">
        <v>7263</v>
      </c>
      <c r="I1695" s="2" t="s">
        <v>103</v>
      </c>
      <c r="J1695" s="4">
        <v>44372.0</v>
      </c>
      <c r="K1695" s="2" t="s">
        <v>29</v>
      </c>
      <c r="L1695" s="2" t="s">
        <v>205</v>
      </c>
      <c r="M1695" s="3" t="s">
        <v>206</v>
      </c>
      <c r="N1695" s="2" t="s">
        <v>1340</v>
      </c>
      <c r="O1695" s="2" t="s">
        <v>208</v>
      </c>
      <c r="P1695" s="2" t="s">
        <v>127</v>
      </c>
      <c r="Q1695" s="3" t="s">
        <v>118</v>
      </c>
      <c r="R1695" s="2" t="s">
        <v>922</v>
      </c>
      <c r="T1695" s="2" t="s">
        <v>7264</v>
      </c>
      <c r="U1695" s="3" t="s">
        <v>7265</v>
      </c>
    </row>
    <row r="1696" ht="12.75" customHeight="1">
      <c r="A1696" s="1" t="s">
        <v>21</v>
      </c>
      <c r="B1696" s="2" t="s">
        <v>7266</v>
      </c>
      <c r="C1696" s="2" t="s">
        <v>23</v>
      </c>
      <c r="D1696" s="2" t="s">
        <v>24</v>
      </c>
      <c r="E1696" s="2" t="s">
        <v>39</v>
      </c>
      <c r="F1696" s="3" t="s">
        <v>135</v>
      </c>
      <c r="G1696" s="2" t="s">
        <v>26</v>
      </c>
      <c r="H1696" s="2" t="s">
        <v>7267</v>
      </c>
      <c r="I1696" s="2" t="s">
        <v>28</v>
      </c>
      <c r="J1696" s="4">
        <v>44398.0</v>
      </c>
      <c r="K1696" s="2" t="s">
        <v>29</v>
      </c>
      <c r="L1696" s="2" t="s">
        <v>42</v>
      </c>
      <c r="M1696" s="3" t="s">
        <v>43</v>
      </c>
      <c r="N1696" s="2" t="s">
        <v>44</v>
      </c>
      <c r="O1696" s="2" t="s">
        <v>45</v>
      </c>
      <c r="P1696" s="2" t="s">
        <v>34</v>
      </c>
      <c r="Q1696" s="3" t="s">
        <v>35</v>
      </c>
      <c r="R1696" s="2" t="s">
        <v>730</v>
      </c>
      <c r="T1696" s="2" t="s">
        <v>7268</v>
      </c>
      <c r="U1696" s="3" t="s">
        <v>7269</v>
      </c>
    </row>
    <row r="1697" ht="12.75" customHeight="1">
      <c r="A1697" s="1" t="s">
        <v>21</v>
      </c>
      <c r="B1697" s="2" t="s">
        <v>7270</v>
      </c>
      <c r="C1697" s="2" t="s">
        <v>23</v>
      </c>
      <c r="D1697" s="2" t="s">
        <v>24</v>
      </c>
      <c r="E1697" s="2" t="s">
        <v>24</v>
      </c>
      <c r="F1697" s="3" t="s">
        <v>25</v>
      </c>
      <c r="G1697" s="2" t="s">
        <v>26</v>
      </c>
      <c r="H1697" s="2" t="s">
        <v>7271</v>
      </c>
      <c r="I1697" s="2" t="s">
        <v>333</v>
      </c>
      <c r="J1697" s="4">
        <v>44418.0</v>
      </c>
      <c r="K1697" s="2" t="s">
        <v>29</v>
      </c>
      <c r="L1697" s="2" t="s">
        <v>948</v>
      </c>
      <c r="M1697" s="3" t="s">
        <v>949</v>
      </c>
      <c r="N1697" s="2" t="s">
        <v>650</v>
      </c>
      <c r="O1697" s="2" t="s">
        <v>88</v>
      </c>
      <c r="P1697" s="2" t="s">
        <v>108</v>
      </c>
      <c r="Q1697" s="3" t="s">
        <v>257</v>
      </c>
      <c r="R1697" s="2" t="s">
        <v>1589</v>
      </c>
    </row>
    <row r="1698" ht="12.75" customHeight="1">
      <c r="A1698" s="1" t="s">
        <v>21</v>
      </c>
      <c r="B1698" s="2" t="s">
        <v>7272</v>
      </c>
      <c r="C1698" s="2" t="s">
        <v>23</v>
      </c>
      <c r="D1698" s="2" t="s">
        <v>24</v>
      </c>
      <c r="E1698" s="2" t="s">
        <v>24</v>
      </c>
      <c r="F1698" s="3" t="s">
        <v>25</v>
      </c>
      <c r="G1698" s="2" t="s">
        <v>26</v>
      </c>
      <c r="H1698" s="2" t="s">
        <v>7273</v>
      </c>
      <c r="I1698" s="2" t="s">
        <v>333</v>
      </c>
      <c r="J1698" s="4">
        <v>44418.0</v>
      </c>
      <c r="K1698" s="2" t="s">
        <v>29</v>
      </c>
      <c r="L1698" s="2" t="s">
        <v>948</v>
      </c>
      <c r="M1698" s="3" t="s">
        <v>949</v>
      </c>
      <c r="N1698" s="2" t="s">
        <v>650</v>
      </c>
      <c r="O1698" s="2" t="s">
        <v>88</v>
      </c>
      <c r="P1698" s="2" t="s">
        <v>108</v>
      </c>
      <c r="Q1698" s="3" t="s">
        <v>257</v>
      </c>
      <c r="R1698" s="2" t="s">
        <v>848</v>
      </c>
    </row>
    <row r="1699" ht="12.75" customHeight="1">
      <c r="A1699" s="1" t="s">
        <v>21</v>
      </c>
      <c r="B1699" s="2" t="s">
        <v>7274</v>
      </c>
      <c r="C1699" s="2" t="s">
        <v>23</v>
      </c>
      <c r="D1699" s="2" t="s">
        <v>24</v>
      </c>
      <c r="E1699" s="2" t="s">
        <v>24</v>
      </c>
      <c r="F1699" s="3" t="s">
        <v>370</v>
      </c>
      <c r="G1699" s="2" t="s">
        <v>26</v>
      </c>
      <c r="H1699" s="2" t="s">
        <v>7275</v>
      </c>
      <c r="I1699" s="2" t="s">
        <v>518</v>
      </c>
      <c r="J1699" s="4">
        <v>44418.0</v>
      </c>
      <c r="K1699" s="2" t="s">
        <v>29</v>
      </c>
      <c r="L1699" s="2" t="s">
        <v>948</v>
      </c>
      <c r="M1699" s="3" t="s">
        <v>949</v>
      </c>
      <c r="N1699" s="2" t="s">
        <v>650</v>
      </c>
      <c r="O1699" s="2" t="s">
        <v>88</v>
      </c>
      <c r="P1699" s="2" t="s">
        <v>108</v>
      </c>
      <c r="Q1699" s="3" t="s">
        <v>159</v>
      </c>
      <c r="R1699" s="2" t="s">
        <v>160</v>
      </c>
    </row>
    <row r="1700" ht="12.75" customHeight="1">
      <c r="A1700" s="1" t="s">
        <v>21</v>
      </c>
      <c r="B1700" s="2" t="s">
        <v>7276</v>
      </c>
      <c r="C1700" s="2" t="s">
        <v>23</v>
      </c>
      <c r="D1700" s="2" t="s">
        <v>24</v>
      </c>
      <c r="E1700" s="2" t="s">
        <v>39</v>
      </c>
      <c r="F1700" s="3" t="s">
        <v>1442</v>
      </c>
      <c r="G1700" s="2" t="s">
        <v>68</v>
      </c>
      <c r="H1700" s="5" t="s">
        <v>7277</v>
      </c>
      <c r="I1700" s="2" t="s">
        <v>103</v>
      </c>
      <c r="J1700" s="4">
        <v>44372.0</v>
      </c>
      <c r="K1700" s="2" t="s">
        <v>29</v>
      </c>
      <c r="L1700" s="2" t="s">
        <v>205</v>
      </c>
      <c r="M1700" s="3" t="s">
        <v>206</v>
      </c>
      <c r="N1700" s="2" t="s">
        <v>1399</v>
      </c>
      <c r="O1700" s="2" t="s">
        <v>208</v>
      </c>
      <c r="P1700" s="2" t="s">
        <v>127</v>
      </c>
      <c r="Q1700" s="3" t="s">
        <v>118</v>
      </c>
      <c r="R1700" s="2" t="s">
        <v>922</v>
      </c>
      <c r="T1700" s="2" t="s">
        <v>7278</v>
      </c>
      <c r="U1700" s="3" t="s">
        <v>7279</v>
      </c>
    </row>
    <row r="1701" ht="12.75" customHeight="1">
      <c r="A1701" s="1" t="s">
        <v>21</v>
      </c>
      <c r="B1701" s="2" t="s">
        <v>7280</v>
      </c>
      <c r="C1701" s="2" t="s">
        <v>23</v>
      </c>
      <c r="D1701" s="2" t="s">
        <v>39</v>
      </c>
      <c r="E1701" s="2" t="s">
        <v>39</v>
      </c>
      <c r="F1701" s="3" t="s">
        <v>1305</v>
      </c>
      <c r="G1701" s="2" t="s">
        <v>68</v>
      </c>
      <c r="I1701" s="2" t="s">
        <v>103</v>
      </c>
      <c r="J1701" s="4">
        <v>44363.0</v>
      </c>
      <c r="K1701" s="2" t="s">
        <v>29</v>
      </c>
      <c r="L1701" s="2" t="s">
        <v>2968</v>
      </c>
      <c r="M1701" s="3" t="s">
        <v>2969</v>
      </c>
      <c r="N1701" s="2" t="s">
        <v>2970</v>
      </c>
      <c r="O1701" s="2" t="s">
        <v>208</v>
      </c>
      <c r="P1701" s="2" t="s">
        <v>127</v>
      </c>
      <c r="R1701" s="2" t="s">
        <v>1048</v>
      </c>
      <c r="S1701" s="2" t="s">
        <v>7281</v>
      </c>
      <c r="T1701" s="2" t="s">
        <v>7282</v>
      </c>
      <c r="U1701" s="3" t="s">
        <v>7283</v>
      </c>
    </row>
    <row r="1702" ht="12.75" customHeight="1">
      <c r="A1702" s="1" t="s">
        <v>21</v>
      </c>
      <c r="B1702" s="2" t="s">
        <v>7284</v>
      </c>
      <c r="C1702" s="2" t="s">
        <v>23</v>
      </c>
      <c r="D1702" s="2" t="s">
        <v>24</v>
      </c>
      <c r="E1702" s="2" t="s">
        <v>24</v>
      </c>
      <c r="F1702" s="3" t="s">
        <v>25</v>
      </c>
      <c r="G1702" s="2" t="s">
        <v>26</v>
      </c>
      <c r="H1702" s="2" t="s">
        <v>7285</v>
      </c>
      <c r="I1702" s="2" t="s">
        <v>28</v>
      </c>
      <c r="J1702" s="4">
        <v>44397.0</v>
      </c>
      <c r="K1702" s="2" t="s">
        <v>29</v>
      </c>
      <c r="L1702" s="2" t="s">
        <v>781</v>
      </c>
      <c r="M1702" s="3" t="s">
        <v>782</v>
      </c>
      <c r="N1702" s="2" t="s">
        <v>783</v>
      </c>
      <c r="O1702" s="2" t="s">
        <v>491</v>
      </c>
      <c r="P1702" s="2" t="s">
        <v>34</v>
      </c>
      <c r="Q1702" s="3" t="s">
        <v>35</v>
      </c>
      <c r="R1702" s="2" t="s">
        <v>367</v>
      </c>
      <c r="U1702" s="3" t="s">
        <v>7286</v>
      </c>
    </row>
    <row r="1703" ht="12.75" customHeight="1">
      <c r="A1703" s="1" t="s">
        <v>21</v>
      </c>
      <c r="B1703" s="2" t="s">
        <v>7287</v>
      </c>
      <c r="C1703" s="2" t="s">
        <v>23</v>
      </c>
      <c r="D1703" s="2" t="s">
        <v>39</v>
      </c>
      <c r="E1703" s="2" t="s">
        <v>39</v>
      </c>
      <c r="F1703" s="3" t="s">
        <v>7288</v>
      </c>
      <c r="G1703" s="2" t="s">
        <v>68</v>
      </c>
      <c r="H1703" s="2" t="s">
        <v>7289</v>
      </c>
      <c r="I1703" s="2" t="s">
        <v>103</v>
      </c>
      <c r="J1703" s="4">
        <v>44397.0</v>
      </c>
      <c r="K1703" s="2" t="s">
        <v>29</v>
      </c>
      <c r="L1703" s="2" t="s">
        <v>799</v>
      </c>
      <c r="M1703" s="3" t="s">
        <v>800</v>
      </c>
      <c r="N1703" s="2" t="s">
        <v>559</v>
      </c>
      <c r="O1703" s="2" t="s">
        <v>310</v>
      </c>
      <c r="P1703" s="2" t="s">
        <v>127</v>
      </c>
      <c r="Q1703" s="3" t="s">
        <v>118</v>
      </c>
      <c r="R1703" s="2" t="s">
        <v>7290</v>
      </c>
      <c r="S1703" s="2" t="s">
        <v>7291</v>
      </c>
      <c r="T1703" s="2" t="s">
        <v>7292</v>
      </c>
      <c r="U1703" s="3" t="s">
        <v>7293</v>
      </c>
    </row>
    <row r="1704" ht="12.75" customHeight="1">
      <c r="A1704" s="1" t="s">
        <v>21</v>
      </c>
      <c r="B1704" s="2" t="s">
        <v>7294</v>
      </c>
      <c r="C1704" s="2" t="s">
        <v>23</v>
      </c>
      <c r="D1704" s="2" t="s">
        <v>24</v>
      </c>
      <c r="E1704" s="2" t="s">
        <v>24</v>
      </c>
      <c r="F1704" s="3" t="s">
        <v>112</v>
      </c>
      <c r="G1704" s="2" t="s">
        <v>26</v>
      </c>
      <c r="H1704" s="2" t="s">
        <v>1017</v>
      </c>
      <c r="I1704" s="2" t="s">
        <v>28</v>
      </c>
      <c r="J1704" s="4">
        <v>44373.0</v>
      </c>
      <c r="K1704" s="2" t="s">
        <v>29</v>
      </c>
      <c r="L1704" s="2" t="s">
        <v>799</v>
      </c>
      <c r="M1704" s="3" t="s">
        <v>800</v>
      </c>
      <c r="N1704" s="2" t="s">
        <v>801</v>
      </c>
      <c r="O1704" s="2" t="s">
        <v>310</v>
      </c>
      <c r="P1704" s="2" t="s">
        <v>127</v>
      </c>
      <c r="Q1704" s="3" t="s">
        <v>180</v>
      </c>
      <c r="R1704" s="2" t="s">
        <v>828</v>
      </c>
      <c r="U1704" s="3" t="s">
        <v>7295</v>
      </c>
    </row>
    <row r="1705" ht="12.75" customHeight="1">
      <c r="A1705" s="1" t="s">
        <v>21</v>
      </c>
      <c r="B1705" s="2" t="s">
        <v>7296</v>
      </c>
      <c r="C1705" s="2" t="s">
        <v>23</v>
      </c>
      <c r="D1705" s="2" t="s">
        <v>24</v>
      </c>
      <c r="E1705" s="2" t="s">
        <v>24</v>
      </c>
      <c r="F1705" s="3" t="s">
        <v>112</v>
      </c>
      <c r="G1705" s="2" t="s">
        <v>26</v>
      </c>
      <c r="H1705" s="2" t="s">
        <v>1017</v>
      </c>
      <c r="I1705" s="2" t="s">
        <v>28</v>
      </c>
      <c r="J1705" s="4">
        <v>44374.0</v>
      </c>
      <c r="K1705" s="2" t="s">
        <v>29</v>
      </c>
      <c r="L1705" s="2" t="s">
        <v>799</v>
      </c>
      <c r="M1705" s="3" t="s">
        <v>800</v>
      </c>
      <c r="N1705" s="2" t="s">
        <v>801</v>
      </c>
      <c r="O1705" s="2" t="s">
        <v>310</v>
      </c>
      <c r="P1705" s="2" t="s">
        <v>127</v>
      </c>
      <c r="Q1705" s="3" t="s">
        <v>180</v>
      </c>
      <c r="R1705" s="2" t="s">
        <v>828</v>
      </c>
      <c r="U1705" s="3" t="s">
        <v>7297</v>
      </c>
    </row>
    <row r="1706" ht="12.75" customHeight="1">
      <c r="A1706" s="1" t="s">
        <v>21</v>
      </c>
      <c r="B1706" s="2" t="s">
        <v>7298</v>
      </c>
      <c r="C1706" s="2" t="s">
        <v>23</v>
      </c>
      <c r="D1706" s="2" t="s">
        <v>24</v>
      </c>
      <c r="E1706" s="2" t="s">
        <v>24</v>
      </c>
      <c r="F1706" s="3" t="s">
        <v>7299</v>
      </c>
      <c r="G1706" s="2" t="s">
        <v>68</v>
      </c>
      <c r="H1706" s="2" t="s">
        <v>7300</v>
      </c>
      <c r="I1706" s="2" t="s">
        <v>103</v>
      </c>
      <c r="J1706" s="4">
        <v>44091.0</v>
      </c>
      <c r="K1706" s="2" t="s">
        <v>70</v>
      </c>
      <c r="L1706" s="2" t="s">
        <v>205</v>
      </c>
      <c r="M1706" s="3" t="s">
        <v>206</v>
      </c>
      <c r="N1706" s="2" t="s">
        <v>1143</v>
      </c>
      <c r="O1706" s="2" t="s">
        <v>208</v>
      </c>
      <c r="P1706" s="2" t="s">
        <v>127</v>
      </c>
      <c r="Q1706" s="3" t="s">
        <v>118</v>
      </c>
      <c r="R1706" s="2" t="s">
        <v>119</v>
      </c>
      <c r="U1706" s="3" t="s">
        <v>7301</v>
      </c>
    </row>
    <row r="1707" ht="12.75" customHeight="1">
      <c r="A1707" s="1" t="s">
        <v>21</v>
      </c>
      <c r="B1707" s="2" t="s">
        <v>7302</v>
      </c>
      <c r="C1707" s="2" t="s">
        <v>23</v>
      </c>
      <c r="D1707" s="2" t="s">
        <v>39</v>
      </c>
      <c r="E1707" s="2" t="s">
        <v>24</v>
      </c>
      <c r="F1707" s="3" t="s">
        <v>7303</v>
      </c>
      <c r="G1707" s="2" t="s">
        <v>26</v>
      </c>
      <c r="H1707" s="2" t="s">
        <v>7304</v>
      </c>
      <c r="I1707" s="2" t="s">
        <v>28</v>
      </c>
      <c r="J1707" s="4">
        <v>44373.0</v>
      </c>
      <c r="K1707" s="2" t="s">
        <v>29</v>
      </c>
      <c r="L1707" s="2" t="s">
        <v>85</v>
      </c>
      <c r="M1707" s="3" t="s">
        <v>86</v>
      </c>
      <c r="N1707" s="2" t="s">
        <v>87</v>
      </c>
      <c r="O1707" s="2" t="s">
        <v>88</v>
      </c>
      <c r="P1707" s="2" t="s">
        <v>34</v>
      </c>
      <c r="Q1707" s="3" t="s">
        <v>149</v>
      </c>
      <c r="R1707" s="2" t="s">
        <v>3738</v>
      </c>
      <c r="S1707" s="2" t="s">
        <v>7305</v>
      </c>
      <c r="U1707" s="3" t="s">
        <v>7306</v>
      </c>
    </row>
    <row r="1708" ht="12.75" customHeight="1">
      <c r="A1708" s="1" t="s">
        <v>21</v>
      </c>
      <c r="B1708" s="2" t="s">
        <v>7307</v>
      </c>
      <c r="C1708" s="2" t="s">
        <v>23</v>
      </c>
      <c r="D1708" s="2" t="s">
        <v>24</v>
      </c>
      <c r="E1708" s="2" t="s">
        <v>39</v>
      </c>
      <c r="F1708" s="3" t="s">
        <v>25</v>
      </c>
      <c r="G1708" s="2" t="s">
        <v>26</v>
      </c>
      <c r="H1708" s="2" t="s">
        <v>7308</v>
      </c>
      <c r="I1708" s="2" t="s">
        <v>541</v>
      </c>
      <c r="J1708" s="4">
        <v>44368.0</v>
      </c>
      <c r="K1708" s="2" t="s">
        <v>29</v>
      </c>
      <c r="L1708" s="2" t="s">
        <v>378</v>
      </c>
      <c r="M1708" s="3" t="s">
        <v>379</v>
      </c>
      <c r="N1708" s="2" t="s">
        <v>1588</v>
      </c>
      <c r="O1708" s="2" t="s">
        <v>74</v>
      </c>
      <c r="P1708" s="2" t="s">
        <v>108</v>
      </c>
      <c r="Q1708" s="3" t="s">
        <v>257</v>
      </c>
      <c r="R1708" s="2" t="s">
        <v>1589</v>
      </c>
      <c r="T1708" s="2" t="s">
        <v>7309</v>
      </c>
      <c r="U1708" s="3" t="s">
        <v>7310</v>
      </c>
    </row>
    <row r="1709" ht="12.75" customHeight="1">
      <c r="A1709" s="1" t="s">
        <v>21</v>
      </c>
      <c r="B1709" s="2" t="s">
        <v>7311</v>
      </c>
      <c r="C1709" s="2" t="s">
        <v>23</v>
      </c>
      <c r="D1709" s="2" t="s">
        <v>24</v>
      </c>
      <c r="E1709" s="2" t="s">
        <v>24</v>
      </c>
      <c r="F1709" s="3" t="s">
        <v>112</v>
      </c>
      <c r="G1709" s="2" t="s">
        <v>26</v>
      </c>
      <c r="H1709" s="2" t="s">
        <v>7312</v>
      </c>
      <c r="I1709" s="2" t="s">
        <v>28</v>
      </c>
      <c r="J1709" s="4">
        <v>44411.0</v>
      </c>
      <c r="K1709" s="2" t="s">
        <v>29</v>
      </c>
      <c r="L1709" s="2" t="s">
        <v>1086</v>
      </c>
      <c r="M1709" s="3" t="s">
        <v>1087</v>
      </c>
      <c r="N1709" s="2" t="s">
        <v>1088</v>
      </c>
      <c r="O1709" s="2" t="s">
        <v>582</v>
      </c>
      <c r="P1709" s="2" t="s">
        <v>34</v>
      </c>
      <c r="Q1709" s="3" t="s">
        <v>159</v>
      </c>
      <c r="R1709" s="2" t="s">
        <v>160</v>
      </c>
      <c r="U1709" s="3" t="s">
        <v>7313</v>
      </c>
    </row>
    <row r="1710" ht="12.75" customHeight="1">
      <c r="A1710" s="1" t="s">
        <v>21</v>
      </c>
      <c r="B1710" s="2" t="s">
        <v>7314</v>
      </c>
      <c r="C1710" s="2" t="s">
        <v>23</v>
      </c>
      <c r="D1710" s="2" t="s">
        <v>24</v>
      </c>
      <c r="E1710" s="2" t="s">
        <v>39</v>
      </c>
      <c r="F1710" s="3" t="s">
        <v>2003</v>
      </c>
      <c r="G1710" s="2" t="s">
        <v>26</v>
      </c>
      <c r="H1710" s="2" t="s">
        <v>7315</v>
      </c>
      <c r="I1710" s="2" t="s">
        <v>28</v>
      </c>
      <c r="J1710" s="4">
        <v>44418.0</v>
      </c>
      <c r="K1710" s="2" t="s">
        <v>29</v>
      </c>
      <c r="L1710" s="2" t="s">
        <v>1021</v>
      </c>
      <c r="M1710" s="3" t="s">
        <v>1022</v>
      </c>
      <c r="N1710" s="2" t="s">
        <v>2624</v>
      </c>
      <c r="O1710" s="2" t="s">
        <v>117</v>
      </c>
      <c r="P1710" s="2" t="s">
        <v>108</v>
      </c>
      <c r="Q1710" s="3" t="s">
        <v>257</v>
      </c>
      <c r="R1710" s="2" t="s">
        <v>1589</v>
      </c>
      <c r="T1710" s="2" t="s">
        <v>7316</v>
      </c>
      <c r="U1710" s="3" t="s">
        <v>7317</v>
      </c>
    </row>
    <row r="1711" ht="12.75" customHeight="1">
      <c r="A1711" s="1" t="s">
        <v>21</v>
      </c>
      <c r="B1711" s="2" t="s">
        <v>7318</v>
      </c>
      <c r="C1711" s="2" t="s">
        <v>23</v>
      </c>
      <c r="D1711" s="2" t="s">
        <v>39</v>
      </c>
      <c r="E1711" s="2" t="s">
        <v>24</v>
      </c>
      <c r="F1711" s="3" t="s">
        <v>112</v>
      </c>
      <c r="G1711" s="2" t="s">
        <v>68</v>
      </c>
      <c r="H1711" s="2" t="s">
        <v>7319</v>
      </c>
      <c r="I1711" s="2" t="s">
        <v>28</v>
      </c>
      <c r="J1711" s="4">
        <v>44359.0</v>
      </c>
      <c r="K1711" s="2" t="s">
        <v>29</v>
      </c>
      <c r="L1711" s="2" t="s">
        <v>298</v>
      </c>
      <c r="M1711" s="3" t="s">
        <v>299</v>
      </c>
      <c r="N1711" s="2" t="s">
        <v>533</v>
      </c>
      <c r="O1711" s="2" t="s">
        <v>45</v>
      </c>
      <c r="P1711" s="2" t="s">
        <v>127</v>
      </c>
      <c r="Q1711" s="3" t="s">
        <v>118</v>
      </c>
      <c r="R1711" s="2" t="s">
        <v>7320</v>
      </c>
      <c r="S1711" s="2" t="s">
        <v>7321</v>
      </c>
      <c r="U1711" s="3" t="s">
        <v>7322</v>
      </c>
    </row>
    <row r="1712" ht="12.75" customHeight="1">
      <c r="A1712" s="1" t="s">
        <v>21</v>
      </c>
      <c r="B1712" s="2" t="s">
        <v>7323</v>
      </c>
      <c r="C1712" s="2" t="s">
        <v>23</v>
      </c>
      <c r="D1712" s="2" t="s">
        <v>39</v>
      </c>
      <c r="E1712" s="2" t="s">
        <v>24</v>
      </c>
      <c r="F1712" s="2" t="s">
        <v>7324</v>
      </c>
      <c r="G1712" s="2" t="s">
        <v>26</v>
      </c>
      <c r="H1712" s="2" t="s">
        <v>7325</v>
      </c>
      <c r="I1712" s="2" t="s">
        <v>28</v>
      </c>
      <c r="J1712" s="4">
        <v>44359.0</v>
      </c>
      <c r="K1712" s="2" t="s">
        <v>29</v>
      </c>
      <c r="L1712" s="2" t="s">
        <v>298</v>
      </c>
      <c r="M1712" s="3" t="s">
        <v>299</v>
      </c>
      <c r="N1712" s="2" t="s">
        <v>533</v>
      </c>
      <c r="O1712" s="2" t="s">
        <v>45</v>
      </c>
      <c r="P1712" s="2" t="s">
        <v>127</v>
      </c>
      <c r="Q1712" s="3" t="s">
        <v>60</v>
      </c>
      <c r="R1712" s="2" t="s">
        <v>1703</v>
      </c>
      <c r="S1712" s="2" t="s">
        <v>7326</v>
      </c>
      <c r="U1712" s="3" t="s">
        <v>7327</v>
      </c>
    </row>
    <row r="1713" ht="12.75" customHeight="1">
      <c r="A1713" s="1" t="s">
        <v>21</v>
      </c>
      <c r="B1713" s="2" t="s">
        <v>7328</v>
      </c>
      <c r="C1713" s="2" t="s">
        <v>23</v>
      </c>
      <c r="D1713" s="2" t="s">
        <v>24</v>
      </c>
      <c r="E1713" s="2" t="s">
        <v>24</v>
      </c>
      <c r="F1713" s="3" t="s">
        <v>112</v>
      </c>
      <c r="G1713" s="2" t="s">
        <v>26</v>
      </c>
      <c r="H1713" s="2" t="s">
        <v>7329</v>
      </c>
      <c r="I1713" s="2" t="s">
        <v>28</v>
      </c>
      <c r="J1713" s="4">
        <v>44401.0</v>
      </c>
      <c r="K1713" s="2" t="s">
        <v>29</v>
      </c>
      <c r="L1713" s="2" t="s">
        <v>799</v>
      </c>
      <c r="M1713" s="3" t="s">
        <v>800</v>
      </c>
      <c r="N1713" s="2" t="s">
        <v>801</v>
      </c>
      <c r="O1713" s="2" t="s">
        <v>310</v>
      </c>
      <c r="P1713" s="2" t="s">
        <v>127</v>
      </c>
      <c r="Q1713" s="3" t="s">
        <v>180</v>
      </c>
      <c r="R1713" s="2" t="s">
        <v>828</v>
      </c>
    </row>
    <row r="1714" ht="12.75" customHeight="1">
      <c r="A1714" s="1" t="s">
        <v>21</v>
      </c>
      <c r="B1714" s="2" t="s">
        <v>7330</v>
      </c>
      <c r="C1714" s="2" t="s">
        <v>23</v>
      </c>
      <c r="D1714" s="2" t="s">
        <v>24</v>
      </c>
      <c r="E1714" s="2" t="s">
        <v>24</v>
      </c>
      <c r="F1714" s="3" t="s">
        <v>40</v>
      </c>
      <c r="G1714" s="2" t="s">
        <v>26</v>
      </c>
      <c r="H1714" s="2" t="s">
        <v>7331</v>
      </c>
      <c r="I1714" s="2" t="s">
        <v>28</v>
      </c>
      <c r="J1714" s="4">
        <v>44420.0</v>
      </c>
      <c r="K1714" s="2" t="s">
        <v>29</v>
      </c>
      <c r="L1714" s="2" t="s">
        <v>7332</v>
      </c>
      <c r="M1714" s="3" t="s">
        <v>7333</v>
      </c>
      <c r="N1714" s="2" t="s">
        <v>7334</v>
      </c>
      <c r="O1714" s="2" t="s">
        <v>750</v>
      </c>
      <c r="P1714" s="2" t="s">
        <v>34</v>
      </c>
      <c r="Q1714" s="3" t="s">
        <v>35</v>
      </c>
      <c r="R1714" s="2" t="s">
        <v>367</v>
      </c>
    </row>
    <row r="1715" ht="12.75" customHeight="1">
      <c r="A1715" s="1" t="s">
        <v>21</v>
      </c>
      <c r="B1715" s="2" t="s">
        <v>7335</v>
      </c>
      <c r="C1715" s="2" t="s">
        <v>23</v>
      </c>
      <c r="D1715" s="2" t="s">
        <v>24</v>
      </c>
      <c r="E1715" s="2" t="s">
        <v>24</v>
      </c>
      <c r="F1715" s="3" t="s">
        <v>499</v>
      </c>
      <c r="G1715" s="2" t="s">
        <v>26</v>
      </c>
      <c r="H1715" s="2" t="s">
        <v>7336</v>
      </c>
      <c r="I1715" s="2" t="s">
        <v>144</v>
      </c>
      <c r="J1715" s="4">
        <v>44387.0</v>
      </c>
      <c r="K1715" s="2" t="s">
        <v>29</v>
      </c>
      <c r="L1715" s="2" t="s">
        <v>240</v>
      </c>
      <c r="M1715" s="3" t="s">
        <v>241</v>
      </c>
      <c r="N1715" s="2" t="s">
        <v>242</v>
      </c>
      <c r="O1715" s="2" t="s">
        <v>88</v>
      </c>
      <c r="P1715" s="2" t="s">
        <v>34</v>
      </c>
      <c r="Q1715" s="3" t="s">
        <v>149</v>
      </c>
      <c r="R1715" s="2" t="s">
        <v>3738</v>
      </c>
      <c r="U1715" s="3" t="s">
        <v>7337</v>
      </c>
    </row>
    <row r="1716" ht="12.75" customHeight="1">
      <c r="A1716" s="1" t="s">
        <v>21</v>
      </c>
      <c r="B1716" s="2" t="s">
        <v>7338</v>
      </c>
      <c r="C1716" s="2" t="s">
        <v>23</v>
      </c>
      <c r="D1716" s="2" t="s">
        <v>24</v>
      </c>
      <c r="E1716" s="2" t="s">
        <v>39</v>
      </c>
      <c r="F1716" s="3" t="s">
        <v>40</v>
      </c>
      <c r="G1716" s="2" t="s">
        <v>26</v>
      </c>
      <c r="H1716" s="2" t="s">
        <v>7339</v>
      </c>
      <c r="I1716" s="2" t="s">
        <v>28</v>
      </c>
      <c r="J1716" s="4">
        <v>44368.0</v>
      </c>
      <c r="K1716" s="2" t="s">
        <v>29</v>
      </c>
      <c r="L1716" s="2" t="s">
        <v>156</v>
      </c>
      <c r="M1716" s="3" t="s">
        <v>157</v>
      </c>
      <c r="N1716" s="2" t="s">
        <v>939</v>
      </c>
      <c r="O1716" s="2" t="s">
        <v>45</v>
      </c>
      <c r="P1716" s="2" t="s">
        <v>127</v>
      </c>
      <c r="Q1716" s="3" t="s">
        <v>35</v>
      </c>
      <c r="R1716" s="2" t="s">
        <v>730</v>
      </c>
      <c r="T1716" s="2" t="s">
        <v>7340</v>
      </c>
      <c r="U1716" s="3" t="s">
        <v>7341</v>
      </c>
    </row>
    <row r="1717" ht="12.75" customHeight="1">
      <c r="A1717" s="1" t="s">
        <v>21</v>
      </c>
      <c r="B1717" s="2" t="s">
        <v>7342</v>
      </c>
      <c r="C1717" s="2" t="s">
        <v>23</v>
      </c>
      <c r="D1717" s="2" t="s">
        <v>39</v>
      </c>
      <c r="E1717" s="2" t="s">
        <v>24</v>
      </c>
      <c r="F1717" s="3" t="s">
        <v>251</v>
      </c>
      <c r="G1717" s="2" t="s">
        <v>26</v>
      </c>
      <c r="H1717" s="2" t="s">
        <v>7343</v>
      </c>
      <c r="I1717" s="2" t="s">
        <v>28</v>
      </c>
      <c r="J1717" s="4">
        <v>44395.0</v>
      </c>
      <c r="K1717" s="2" t="s">
        <v>29</v>
      </c>
      <c r="L1717" s="2" t="s">
        <v>505</v>
      </c>
      <c r="M1717" s="3" t="s">
        <v>506</v>
      </c>
      <c r="N1717" s="2" t="s">
        <v>552</v>
      </c>
      <c r="O1717" s="2" t="s">
        <v>508</v>
      </c>
      <c r="P1717" s="2" t="s">
        <v>34</v>
      </c>
      <c r="Q1717" s="3" t="s">
        <v>35</v>
      </c>
      <c r="R1717" s="2" t="s">
        <v>724</v>
      </c>
      <c r="S1717" s="2" t="s">
        <v>7344</v>
      </c>
      <c r="U1717" s="3" t="s">
        <v>7345</v>
      </c>
    </row>
    <row r="1718" ht="12.75" customHeight="1">
      <c r="A1718" s="1" t="s">
        <v>21</v>
      </c>
      <c r="B1718" s="2" t="s">
        <v>7346</v>
      </c>
      <c r="C1718" s="2" t="s">
        <v>23</v>
      </c>
      <c r="D1718" s="2" t="s">
        <v>39</v>
      </c>
      <c r="E1718" s="2" t="s">
        <v>24</v>
      </c>
      <c r="F1718" s="3" t="s">
        <v>142</v>
      </c>
      <c r="G1718" s="2" t="s">
        <v>26</v>
      </c>
      <c r="H1718" s="2" t="s">
        <v>7347</v>
      </c>
      <c r="I1718" s="2" t="s">
        <v>144</v>
      </c>
      <c r="J1718" s="4">
        <v>44387.0</v>
      </c>
      <c r="K1718" s="2" t="s">
        <v>29</v>
      </c>
      <c r="L1718" s="2" t="s">
        <v>240</v>
      </c>
      <c r="M1718" s="3" t="s">
        <v>241</v>
      </c>
      <c r="N1718" s="2" t="s">
        <v>242</v>
      </c>
      <c r="O1718" s="2" t="s">
        <v>88</v>
      </c>
      <c r="P1718" s="2" t="s">
        <v>34</v>
      </c>
      <c r="Q1718" s="3" t="s">
        <v>149</v>
      </c>
      <c r="R1718" s="2" t="s">
        <v>3738</v>
      </c>
      <c r="S1718" s="2" t="s">
        <v>7348</v>
      </c>
      <c r="U1718" s="3" t="s">
        <v>7349</v>
      </c>
    </row>
    <row r="1719" ht="12.75" customHeight="1">
      <c r="A1719" s="1" t="s">
        <v>21</v>
      </c>
      <c r="B1719" s="2" t="s">
        <v>7350</v>
      </c>
      <c r="C1719" s="2" t="s">
        <v>23</v>
      </c>
      <c r="D1719" s="2" t="s">
        <v>24</v>
      </c>
      <c r="E1719" s="2" t="s">
        <v>24</v>
      </c>
      <c r="F1719" s="3" t="s">
        <v>251</v>
      </c>
      <c r="G1719" s="2" t="s">
        <v>26</v>
      </c>
      <c r="H1719" s="2" t="s">
        <v>7351</v>
      </c>
      <c r="I1719" s="2" t="s">
        <v>518</v>
      </c>
      <c r="J1719" s="4">
        <v>44412.0</v>
      </c>
      <c r="K1719" s="2" t="s">
        <v>29</v>
      </c>
      <c r="L1719" s="2" t="s">
        <v>1857</v>
      </c>
      <c r="M1719" s="3" t="s">
        <v>1858</v>
      </c>
      <c r="N1719" s="2" t="s">
        <v>179</v>
      </c>
      <c r="O1719" s="2" t="s">
        <v>88</v>
      </c>
      <c r="P1719" s="2" t="s">
        <v>108</v>
      </c>
      <c r="Q1719" s="3" t="s">
        <v>35</v>
      </c>
      <c r="R1719" s="2" t="s">
        <v>367</v>
      </c>
      <c r="U1719" s="3" t="s">
        <v>7352</v>
      </c>
    </row>
    <row r="1720" ht="12.75" customHeight="1">
      <c r="A1720" s="1" t="s">
        <v>21</v>
      </c>
      <c r="B1720" s="2" t="s">
        <v>7353</v>
      </c>
      <c r="C1720" s="2" t="s">
        <v>23</v>
      </c>
      <c r="D1720" s="2" t="s">
        <v>24</v>
      </c>
      <c r="E1720" s="2" t="s">
        <v>39</v>
      </c>
      <c r="F1720" s="3" t="s">
        <v>955</v>
      </c>
      <c r="G1720" s="2" t="s">
        <v>68</v>
      </c>
      <c r="H1720" s="2" t="s">
        <v>7354</v>
      </c>
      <c r="I1720" s="2" t="s">
        <v>103</v>
      </c>
      <c r="J1720" s="4">
        <v>44424.0</v>
      </c>
      <c r="K1720" s="2" t="s">
        <v>29</v>
      </c>
      <c r="L1720" s="2" t="s">
        <v>205</v>
      </c>
      <c r="M1720" s="3" t="s">
        <v>206</v>
      </c>
      <c r="N1720" s="2" t="s">
        <v>207</v>
      </c>
      <c r="O1720" s="2" t="s">
        <v>208</v>
      </c>
      <c r="P1720" s="2" t="s">
        <v>127</v>
      </c>
      <c r="Q1720" s="3" t="s">
        <v>209</v>
      </c>
      <c r="R1720" s="2" t="s">
        <v>2908</v>
      </c>
      <c r="T1720" s="2" t="s">
        <v>7355</v>
      </c>
    </row>
    <row r="1721" ht="12.75" customHeight="1">
      <c r="A1721" s="1" t="s">
        <v>21</v>
      </c>
      <c r="B1721" s="2" t="s">
        <v>7356</v>
      </c>
      <c r="C1721" s="2" t="s">
        <v>23</v>
      </c>
      <c r="D1721" s="2" t="s">
        <v>39</v>
      </c>
      <c r="E1721" s="2" t="s">
        <v>39</v>
      </c>
      <c r="F1721" s="3" t="s">
        <v>432</v>
      </c>
      <c r="G1721" s="2" t="s">
        <v>68</v>
      </c>
      <c r="H1721" s="2" t="s">
        <v>7357</v>
      </c>
      <c r="I1721" s="2" t="s">
        <v>103</v>
      </c>
      <c r="J1721" s="4">
        <v>44375.0</v>
      </c>
      <c r="K1721" s="2" t="s">
        <v>29</v>
      </c>
      <c r="L1721" s="2" t="s">
        <v>7358</v>
      </c>
      <c r="M1721" s="3" t="s">
        <v>7359</v>
      </c>
      <c r="N1721" s="2" t="s">
        <v>7360</v>
      </c>
      <c r="O1721" s="2" t="s">
        <v>5938</v>
      </c>
      <c r="P1721" s="2" t="s">
        <v>256</v>
      </c>
      <c r="Q1721" s="3" t="s">
        <v>209</v>
      </c>
      <c r="R1721" s="2" t="s">
        <v>210</v>
      </c>
      <c r="S1721" s="2" t="s">
        <v>7361</v>
      </c>
      <c r="T1721" s="2" t="s">
        <v>7362</v>
      </c>
      <c r="U1721" s="3" t="s">
        <v>7363</v>
      </c>
    </row>
    <row r="1722" ht="12.75" customHeight="1">
      <c r="A1722" s="1" t="s">
        <v>21</v>
      </c>
      <c r="B1722" s="2" t="s">
        <v>7364</v>
      </c>
      <c r="C1722" s="2" t="s">
        <v>23</v>
      </c>
      <c r="D1722" s="2" t="s">
        <v>24</v>
      </c>
      <c r="E1722" s="2" t="s">
        <v>24</v>
      </c>
      <c r="F1722" s="3" t="s">
        <v>112</v>
      </c>
      <c r="G1722" s="2" t="s">
        <v>26</v>
      </c>
      <c r="H1722" s="2" t="s">
        <v>1017</v>
      </c>
      <c r="I1722" s="2" t="s">
        <v>28</v>
      </c>
      <c r="J1722" s="4">
        <v>44394.0</v>
      </c>
      <c r="K1722" s="2" t="s">
        <v>29</v>
      </c>
      <c r="L1722" s="2" t="s">
        <v>799</v>
      </c>
      <c r="M1722" s="3" t="s">
        <v>800</v>
      </c>
      <c r="N1722" s="2" t="s">
        <v>801</v>
      </c>
      <c r="O1722" s="2" t="s">
        <v>310</v>
      </c>
      <c r="P1722" s="2" t="s">
        <v>127</v>
      </c>
      <c r="Q1722" s="3" t="s">
        <v>180</v>
      </c>
      <c r="R1722" s="2" t="s">
        <v>828</v>
      </c>
      <c r="U1722" s="3" t="s">
        <v>7365</v>
      </c>
    </row>
    <row r="1723" ht="12.75" customHeight="1">
      <c r="A1723" s="1" t="s">
        <v>21</v>
      </c>
      <c r="B1723" s="2" t="s">
        <v>7366</v>
      </c>
      <c r="C1723" s="2" t="s">
        <v>23</v>
      </c>
      <c r="D1723" s="2" t="s">
        <v>24</v>
      </c>
      <c r="E1723" s="2" t="s">
        <v>39</v>
      </c>
      <c r="F1723" s="3" t="s">
        <v>7367</v>
      </c>
      <c r="G1723" s="2" t="s">
        <v>26</v>
      </c>
      <c r="H1723" s="2" t="s">
        <v>7368</v>
      </c>
      <c r="I1723" s="2" t="s">
        <v>28</v>
      </c>
      <c r="J1723" s="4">
        <v>44397.0</v>
      </c>
      <c r="K1723" s="2" t="s">
        <v>29</v>
      </c>
      <c r="L1723" s="2" t="s">
        <v>2932</v>
      </c>
      <c r="M1723" s="3" t="s">
        <v>2933</v>
      </c>
      <c r="N1723" s="2" t="s">
        <v>7369</v>
      </c>
      <c r="O1723" s="2" t="s">
        <v>58</v>
      </c>
      <c r="P1723" s="2" t="s">
        <v>127</v>
      </c>
      <c r="Q1723" s="3" t="s">
        <v>257</v>
      </c>
      <c r="R1723" s="2" t="s">
        <v>7370</v>
      </c>
      <c r="T1723" s="2" t="s">
        <v>7371</v>
      </c>
      <c r="U1723" s="3" t="s">
        <v>7372</v>
      </c>
    </row>
    <row r="1724" ht="12.75" customHeight="1">
      <c r="A1724" s="1" t="s">
        <v>21</v>
      </c>
      <c r="B1724" s="2" t="s">
        <v>7373</v>
      </c>
      <c r="C1724" s="2" t="s">
        <v>23</v>
      </c>
      <c r="D1724" s="2" t="s">
        <v>24</v>
      </c>
      <c r="E1724" s="2" t="s">
        <v>39</v>
      </c>
      <c r="F1724" s="3" t="s">
        <v>67</v>
      </c>
      <c r="G1724" s="2" t="s">
        <v>68</v>
      </c>
      <c r="H1724" s="2" t="s">
        <v>7374</v>
      </c>
      <c r="I1724" s="2" t="s">
        <v>28</v>
      </c>
      <c r="J1724" s="4">
        <v>44365.0</v>
      </c>
      <c r="K1724" s="2" t="s">
        <v>29</v>
      </c>
      <c r="L1724" s="2" t="s">
        <v>681</v>
      </c>
      <c r="M1724" s="3" t="s">
        <v>682</v>
      </c>
      <c r="N1724" s="2" t="s">
        <v>3327</v>
      </c>
      <c r="O1724" s="2" t="s">
        <v>107</v>
      </c>
      <c r="P1724" s="2" t="s">
        <v>256</v>
      </c>
      <c r="Q1724" s="3" t="s">
        <v>118</v>
      </c>
      <c r="R1724" s="2" t="s">
        <v>7375</v>
      </c>
      <c r="T1724" s="2" t="s">
        <v>7376</v>
      </c>
      <c r="U1724" s="3" t="s">
        <v>7377</v>
      </c>
    </row>
    <row r="1725" ht="12.75" customHeight="1">
      <c r="A1725" s="1" t="s">
        <v>21</v>
      </c>
      <c r="B1725" s="2" t="s">
        <v>7378</v>
      </c>
      <c r="C1725" s="2" t="s">
        <v>23</v>
      </c>
      <c r="D1725" s="2" t="s">
        <v>24</v>
      </c>
      <c r="E1725" s="2" t="s">
        <v>39</v>
      </c>
      <c r="F1725" s="3" t="s">
        <v>7379</v>
      </c>
      <c r="G1725" s="2" t="s">
        <v>68</v>
      </c>
      <c r="H1725" s="2" t="s">
        <v>7380</v>
      </c>
      <c r="I1725" s="2" t="s">
        <v>103</v>
      </c>
      <c r="J1725" s="4">
        <v>44378.0</v>
      </c>
      <c r="K1725" s="2" t="s">
        <v>29</v>
      </c>
      <c r="L1725" s="2" t="s">
        <v>298</v>
      </c>
      <c r="M1725" s="3" t="s">
        <v>299</v>
      </c>
      <c r="N1725" s="2" t="s">
        <v>7381</v>
      </c>
      <c r="O1725" s="2" t="s">
        <v>58</v>
      </c>
      <c r="P1725" s="2" t="s">
        <v>127</v>
      </c>
      <c r="Q1725" s="3" t="s">
        <v>118</v>
      </c>
      <c r="R1725" s="2" t="s">
        <v>922</v>
      </c>
      <c r="T1725" s="2" t="s">
        <v>7382</v>
      </c>
      <c r="U1725" s="3" t="s">
        <v>7383</v>
      </c>
    </row>
    <row r="1726" ht="12.75" customHeight="1">
      <c r="A1726" s="1" t="s">
        <v>21</v>
      </c>
      <c r="B1726" s="2" t="s">
        <v>7384</v>
      </c>
      <c r="C1726" s="2" t="s">
        <v>23</v>
      </c>
      <c r="D1726" s="2" t="s">
        <v>39</v>
      </c>
      <c r="E1726" s="2" t="s">
        <v>24</v>
      </c>
      <c r="F1726" s="3" t="s">
        <v>7385</v>
      </c>
      <c r="G1726" s="2" t="s">
        <v>26</v>
      </c>
      <c r="H1726" s="2" t="s">
        <v>7386</v>
      </c>
      <c r="I1726" s="2" t="s">
        <v>144</v>
      </c>
      <c r="J1726" s="4">
        <v>44413.0</v>
      </c>
      <c r="K1726" s="2" t="s">
        <v>29</v>
      </c>
      <c r="L1726" s="2" t="s">
        <v>124</v>
      </c>
      <c r="M1726" s="3" t="s">
        <v>125</v>
      </c>
      <c r="N1726" s="2" t="s">
        <v>2023</v>
      </c>
      <c r="O1726" s="2" t="s">
        <v>45</v>
      </c>
      <c r="P1726" s="2" t="s">
        <v>127</v>
      </c>
      <c r="Q1726" s="3" t="s">
        <v>1106</v>
      </c>
      <c r="R1726" s="2" t="s">
        <v>7387</v>
      </c>
      <c r="S1726" s="2" t="s">
        <v>7388</v>
      </c>
      <c r="U1726" s="3" t="s">
        <v>7389</v>
      </c>
    </row>
    <row r="1727" ht="12.75" customHeight="1">
      <c r="A1727" s="1" t="s">
        <v>21</v>
      </c>
      <c r="B1727" s="2" t="s">
        <v>7390</v>
      </c>
      <c r="C1727" s="2" t="s">
        <v>23</v>
      </c>
      <c r="D1727" s="2" t="s">
        <v>24</v>
      </c>
      <c r="E1727" s="2" t="s">
        <v>24</v>
      </c>
      <c r="F1727" s="3" t="s">
        <v>1390</v>
      </c>
      <c r="G1727" s="2" t="s">
        <v>26</v>
      </c>
      <c r="H1727" s="2" t="s">
        <v>7391</v>
      </c>
      <c r="I1727" s="2" t="s">
        <v>541</v>
      </c>
      <c r="J1727" s="4">
        <v>44421.0</v>
      </c>
      <c r="K1727" s="2" t="s">
        <v>29</v>
      </c>
      <c r="L1727" s="2" t="s">
        <v>205</v>
      </c>
      <c r="M1727" s="3" t="s">
        <v>206</v>
      </c>
      <c r="N1727" s="2" t="s">
        <v>7392</v>
      </c>
      <c r="O1727" s="2" t="s">
        <v>208</v>
      </c>
      <c r="P1727" s="2" t="s">
        <v>127</v>
      </c>
      <c r="Q1727" s="3" t="s">
        <v>257</v>
      </c>
      <c r="R1727" s="2" t="s">
        <v>7393</v>
      </c>
    </row>
    <row r="1728" ht="12.75" customHeight="1">
      <c r="A1728" s="1" t="s">
        <v>21</v>
      </c>
      <c r="B1728" s="2" t="s">
        <v>7394</v>
      </c>
      <c r="C1728" s="2" t="s">
        <v>23</v>
      </c>
      <c r="D1728" s="2" t="s">
        <v>24</v>
      </c>
      <c r="E1728" s="2" t="s">
        <v>39</v>
      </c>
      <c r="F1728" s="3" t="s">
        <v>25</v>
      </c>
      <c r="G1728" s="2" t="s">
        <v>26</v>
      </c>
      <c r="H1728" s="2" t="s">
        <v>7395</v>
      </c>
      <c r="I1728" s="2" t="s">
        <v>541</v>
      </c>
      <c r="J1728" s="4">
        <v>44369.0</v>
      </c>
      <c r="K1728" s="2" t="s">
        <v>29</v>
      </c>
      <c r="L1728" s="2" t="s">
        <v>378</v>
      </c>
      <c r="M1728" s="3" t="s">
        <v>379</v>
      </c>
      <c r="N1728" s="2" t="s">
        <v>1588</v>
      </c>
      <c r="O1728" s="2" t="s">
        <v>74</v>
      </c>
      <c r="P1728" s="2" t="s">
        <v>108</v>
      </c>
      <c r="Q1728" s="3" t="s">
        <v>257</v>
      </c>
      <c r="R1728" s="2" t="s">
        <v>1589</v>
      </c>
      <c r="T1728" s="2" t="s">
        <v>7396</v>
      </c>
      <c r="U1728" s="3" t="s">
        <v>7397</v>
      </c>
    </row>
    <row r="1729" ht="12.75" customHeight="1">
      <c r="A1729" s="1" t="s">
        <v>21</v>
      </c>
      <c r="B1729" s="2" t="s">
        <v>7398</v>
      </c>
      <c r="C1729" s="2" t="s">
        <v>23</v>
      </c>
      <c r="D1729" s="2" t="s">
        <v>24</v>
      </c>
      <c r="E1729" s="2" t="s">
        <v>24</v>
      </c>
      <c r="F1729" s="3" t="s">
        <v>2804</v>
      </c>
      <c r="G1729" s="2" t="s">
        <v>26</v>
      </c>
      <c r="H1729" s="2" t="s">
        <v>7399</v>
      </c>
      <c r="I1729" s="2" t="s">
        <v>28</v>
      </c>
      <c r="J1729" s="4">
        <v>44412.0</v>
      </c>
      <c r="K1729" s="2" t="s">
        <v>29</v>
      </c>
      <c r="L1729" s="2" t="s">
        <v>519</v>
      </c>
      <c r="M1729" s="3" t="s">
        <v>520</v>
      </c>
      <c r="N1729" s="2" t="s">
        <v>521</v>
      </c>
      <c r="O1729" s="2" t="s">
        <v>148</v>
      </c>
      <c r="P1729" s="2" t="s">
        <v>59</v>
      </c>
      <c r="Q1729" s="3" t="s">
        <v>1715</v>
      </c>
      <c r="R1729" s="2" t="s">
        <v>7238</v>
      </c>
      <c r="U1729" s="3" t="s">
        <v>7400</v>
      </c>
    </row>
    <row r="1730" ht="12.75" customHeight="1">
      <c r="A1730" s="1" t="s">
        <v>21</v>
      </c>
      <c r="B1730" s="2" t="s">
        <v>7401</v>
      </c>
      <c r="C1730" s="2" t="s">
        <v>503</v>
      </c>
      <c r="D1730" s="2" t="s">
        <v>24</v>
      </c>
      <c r="E1730" s="2" t="s">
        <v>24</v>
      </c>
      <c r="G1730" s="2" t="s">
        <v>26</v>
      </c>
      <c r="H1730" s="2" t="s">
        <v>7402</v>
      </c>
      <c r="I1730" s="2" t="s">
        <v>28</v>
      </c>
      <c r="J1730" s="4">
        <v>44425.0</v>
      </c>
      <c r="K1730" s="2" t="s">
        <v>29</v>
      </c>
      <c r="L1730" s="2" t="s">
        <v>7403</v>
      </c>
      <c r="M1730" s="3" t="s">
        <v>7404</v>
      </c>
      <c r="N1730" s="2" t="s">
        <v>7405</v>
      </c>
      <c r="O1730" s="2" t="s">
        <v>491</v>
      </c>
      <c r="P1730" s="2" t="s">
        <v>256</v>
      </c>
      <c r="Q1730" s="3" t="s">
        <v>35</v>
      </c>
      <c r="R1730" s="2" t="s">
        <v>7406</v>
      </c>
    </row>
    <row r="1731" ht="12.75" customHeight="1">
      <c r="A1731" s="1" t="s">
        <v>21</v>
      </c>
      <c r="B1731" s="2" t="s">
        <v>7407</v>
      </c>
      <c r="C1731" s="2" t="s">
        <v>23</v>
      </c>
      <c r="D1731" s="2" t="s">
        <v>24</v>
      </c>
      <c r="E1731" s="2" t="s">
        <v>24</v>
      </c>
      <c r="F1731" s="3" t="s">
        <v>163</v>
      </c>
      <c r="G1731" s="2" t="s">
        <v>26</v>
      </c>
      <c r="H1731" s="2" t="s">
        <v>7408</v>
      </c>
      <c r="I1731" s="2" t="s">
        <v>28</v>
      </c>
      <c r="J1731" s="4">
        <v>44397.0</v>
      </c>
      <c r="K1731" s="2" t="s">
        <v>29</v>
      </c>
      <c r="L1731" s="2" t="s">
        <v>505</v>
      </c>
      <c r="M1731" s="3" t="s">
        <v>506</v>
      </c>
      <c r="N1731" s="2" t="s">
        <v>552</v>
      </c>
      <c r="O1731" s="2" t="s">
        <v>508</v>
      </c>
      <c r="P1731" s="2" t="s">
        <v>34</v>
      </c>
      <c r="Q1731" s="3" t="s">
        <v>35</v>
      </c>
      <c r="R1731" s="2" t="s">
        <v>724</v>
      </c>
      <c r="U1731" s="3" t="s">
        <v>7409</v>
      </c>
    </row>
    <row r="1732" ht="12.75" customHeight="1">
      <c r="A1732" s="1" t="s">
        <v>21</v>
      </c>
      <c r="B1732" s="2" t="s">
        <v>7410</v>
      </c>
      <c r="C1732" s="2" t="s">
        <v>23</v>
      </c>
      <c r="D1732" s="2" t="s">
        <v>24</v>
      </c>
      <c r="E1732" s="2" t="s">
        <v>24</v>
      </c>
      <c r="F1732" s="3" t="s">
        <v>112</v>
      </c>
      <c r="G1732" s="2" t="s">
        <v>26</v>
      </c>
      <c r="H1732" s="2" t="s">
        <v>1017</v>
      </c>
      <c r="I1732" s="2" t="s">
        <v>28</v>
      </c>
      <c r="J1732" s="4">
        <v>44401.0</v>
      </c>
      <c r="K1732" s="2" t="s">
        <v>29</v>
      </c>
      <c r="L1732" s="2" t="s">
        <v>799</v>
      </c>
      <c r="M1732" s="3" t="s">
        <v>800</v>
      </c>
      <c r="N1732" s="2" t="s">
        <v>801</v>
      </c>
      <c r="O1732" s="2" t="s">
        <v>310</v>
      </c>
      <c r="P1732" s="2" t="s">
        <v>127</v>
      </c>
      <c r="Q1732" s="3" t="s">
        <v>180</v>
      </c>
      <c r="R1732" s="2" t="s">
        <v>828</v>
      </c>
      <c r="U1732" s="3" t="s">
        <v>7411</v>
      </c>
    </row>
    <row r="1733" ht="12.75" customHeight="1">
      <c r="A1733" s="1" t="s">
        <v>21</v>
      </c>
      <c r="B1733" s="2" t="s">
        <v>7412</v>
      </c>
      <c r="C1733" s="2" t="s">
        <v>23</v>
      </c>
      <c r="D1733" s="2" t="s">
        <v>24</v>
      </c>
      <c r="E1733" s="2" t="s">
        <v>39</v>
      </c>
      <c r="F1733" s="3" t="s">
        <v>101</v>
      </c>
      <c r="G1733" s="2" t="s">
        <v>26</v>
      </c>
      <c r="H1733" s="2" t="s">
        <v>7413</v>
      </c>
      <c r="I1733" s="2" t="s">
        <v>28</v>
      </c>
      <c r="J1733" s="4">
        <v>44384.0</v>
      </c>
      <c r="K1733" s="2" t="s">
        <v>29</v>
      </c>
      <c r="L1733" s="2" t="s">
        <v>7414</v>
      </c>
      <c r="M1733" s="3" t="s">
        <v>7415</v>
      </c>
      <c r="N1733" s="2" t="s">
        <v>7416</v>
      </c>
      <c r="O1733" s="2" t="s">
        <v>117</v>
      </c>
      <c r="P1733" s="2" t="s">
        <v>108</v>
      </c>
      <c r="Q1733" s="3" t="s">
        <v>257</v>
      </c>
      <c r="R1733" s="2" t="s">
        <v>1589</v>
      </c>
      <c r="T1733" s="2" t="s">
        <v>7417</v>
      </c>
      <c r="U1733" s="3" t="s">
        <v>7418</v>
      </c>
    </row>
    <row r="1734" ht="12.75" customHeight="1">
      <c r="A1734" s="1" t="s">
        <v>21</v>
      </c>
      <c r="B1734" s="2" t="s">
        <v>7419</v>
      </c>
      <c r="C1734" s="2" t="s">
        <v>23</v>
      </c>
      <c r="D1734" s="2" t="s">
        <v>24</v>
      </c>
      <c r="E1734" s="2" t="s">
        <v>24</v>
      </c>
      <c r="F1734" s="3" t="s">
        <v>112</v>
      </c>
      <c r="G1734" s="2" t="s">
        <v>68</v>
      </c>
      <c r="H1734" s="2" t="s">
        <v>7420</v>
      </c>
      <c r="I1734" s="2" t="s">
        <v>28</v>
      </c>
      <c r="J1734" s="4">
        <v>44361.0</v>
      </c>
      <c r="K1734" s="2" t="s">
        <v>29</v>
      </c>
      <c r="L1734" s="2" t="s">
        <v>557</v>
      </c>
      <c r="M1734" s="3" t="s">
        <v>558</v>
      </c>
      <c r="N1734" s="2" t="s">
        <v>559</v>
      </c>
      <c r="O1734" s="2" t="s">
        <v>310</v>
      </c>
      <c r="P1734" s="2" t="s">
        <v>127</v>
      </c>
      <c r="Q1734" s="3" t="s">
        <v>180</v>
      </c>
      <c r="R1734" s="2" t="s">
        <v>671</v>
      </c>
      <c r="U1734" s="3" t="s">
        <v>7421</v>
      </c>
    </row>
    <row r="1735" ht="12.75" customHeight="1">
      <c r="A1735" s="1" t="s">
        <v>21</v>
      </c>
      <c r="B1735" s="2" t="s">
        <v>7422</v>
      </c>
      <c r="C1735" s="2" t="s">
        <v>23</v>
      </c>
      <c r="D1735" s="2" t="s">
        <v>24</v>
      </c>
      <c r="E1735" s="2" t="s">
        <v>24</v>
      </c>
      <c r="F1735" s="3" t="s">
        <v>112</v>
      </c>
      <c r="G1735" s="2" t="s">
        <v>26</v>
      </c>
      <c r="H1735" s="2" t="s">
        <v>1017</v>
      </c>
      <c r="I1735" s="2" t="s">
        <v>28</v>
      </c>
      <c r="J1735" s="4">
        <v>44373.0</v>
      </c>
      <c r="K1735" s="2" t="s">
        <v>29</v>
      </c>
      <c r="L1735" s="2" t="s">
        <v>799</v>
      </c>
      <c r="M1735" s="3" t="s">
        <v>800</v>
      </c>
      <c r="N1735" s="2" t="s">
        <v>801</v>
      </c>
      <c r="O1735" s="2" t="s">
        <v>310</v>
      </c>
      <c r="P1735" s="2" t="s">
        <v>127</v>
      </c>
      <c r="Q1735" s="3" t="s">
        <v>180</v>
      </c>
      <c r="R1735" s="2" t="s">
        <v>828</v>
      </c>
      <c r="U1735" s="3" t="s">
        <v>7423</v>
      </c>
    </row>
    <row r="1736" ht="12.75" customHeight="1">
      <c r="A1736" s="1" t="s">
        <v>21</v>
      </c>
      <c r="B1736" s="2" t="s">
        <v>7424</v>
      </c>
      <c r="C1736" s="2" t="s">
        <v>23</v>
      </c>
      <c r="D1736" s="2" t="s">
        <v>24</v>
      </c>
      <c r="E1736" s="2" t="s">
        <v>24</v>
      </c>
      <c r="F1736" s="3" t="s">
        <v>25</v>
      </c>
      <c r="G1736" s="2" t="s">
        <v>26</v>
      </c>
      <c r="H1736" s="2" t="s">
        <v>7425</v>
      </c>
      <c r="I1736" s="2" t="s">
        <v>28</v>
      </c>
      <c r="J1736" s="4">
        <v>44418.0</v>
      </c>
      <c r="K1736" s="2" t="s">
        <v>29</v>
      </c>
      <c r="L1736" s="2" t="s">
        <v>781</v>
      </c>
      <c r="M1736" s="3" t="s">
        <v>782</v>
      </c>
      <c r="N1736" s="2" t="s">
        <v>783</v>
      </c>
      <c r="O1736" s="2" t="s">
        <v>491</v>
      </c>
      <c r="P1736" s="2" t="s">
        <v>34</v>
      </c>
      <c r="Q1736" s="3" t="s">
        <v>35</v>
      </c>
      <c r="R1736" s="2" t="s">
        <v>367</v>
      </c>
    </row>
    <row r="1737" ht="12.75" customHeight="1">
      <c r="A1737" s="1" t="s">
        <v>21</v>
      </c>
      <c r="B1737" s="2" t="s">
        <v>7426</v>
      </c>
      <c r="C1737" s="2" t="s">
        <v>23</v>
      </c>
      <c r="D1737" s="2" t="s">
        <v>24</v>
      </c>
      <c r="E1737" s="2" t="s">
        <v>39</v>
      </c>
      <c r="F1737" s="3" t="s">
        <v>112</v>
      </c>
      <c r="G1737" s="2" t="s">
        <v>26</v>
      </c>
      <c r="H1737" s="2" t="s">
        <v>7427</v>
      </c>
      <c r="I1737" s="2" t="s">
        <v>28</v>
      </c>
      <c r="J1737" s="4">
        <v>44423.0</v>
      </c>
      <c r="K1737" s="2" t="s">
        <v>29</v>
      </c>
      <c r="L1737" s="2" t="s">
        <v>1487</v>
      </c>
      <c r="M1737" s="3" t="s">
        <v>1488</v>
      </c>
      <c r="N1737" s="2" t="s">
        <v>1489</v>
      </c>
      <c r="O1737" s="2" t="s">
        <v>491</v>
      </c>
      <c r="P1737" s="2" t="s">
        <v>34</v>
      </c>
      <c r="Q1737" s="3" t="s">
        <v>257</v>
      </c>
      <c r="R1737" s="2" t="s">
        <v>1589</v>
      </c>
      <c r="T1737" s="2" t="s">
        <v>7428</v>
      </c>
    </row>
    <row r="1738" ht="12.75" customHeight="1">
      <c r="A1738" s="1" t="s">
        <v>21</v>
      </c>
      <c r="B1738" s="2" t="s">
        <v>7429</v>
      </c>
      <c r="C1738" s="2" t="s">
        <v>23</v>
      </c>
      <c r="D1738" s="2" t="s">
        <v>24</v>
      </c>
      <c r="E1738" s="2" t="s">
        <v>24</v>
      </c>
      <c r="F1738" s="3" t="s">
        <v>251</v>
      </c>
      <c r="G1738" s="2" t="s">
        <v>26</v>
      </c>
      <c r="H1738" s="2" t="s">
        <v>7430</v>
      </c>
      <c r="I1738" s="2" t="s">
        <v>518</v>
      </c>
      <c r="J1738" s="4">
        <v>44423.0</v>
      </c>
      <c r="K1738" s="2" t="s">
        <v>29</v>
      </c>
      <c r="L1738" s="2" t="s">
        <v>1487</v>
      </c>
      <c r="M1738" s="3" t="s">
        <v>1488</v>
      </c>
      <c r="N1738" s="2" t="s">
        <v>1489</v>
      </c>
      <c r="O1738" s="2" t="s">
        <v>491</v>
      </c>
      <c r="P1738" s="2" t="s">
        <v>34</v>
      </c>
      <c r="Q1738" s="3" t="s">
        <v>270</v>
      </c>
      <c r="R1738" s="2" t="s">
        <v>7431</v>
      </c>
    </row>
    <row r="1739" ht="12.75" customHeight="1">
      <c r="A1739" s="1" t="s">
        <v>21</v>
      </c>
      <c r="B1739" s="2" t="s">
        <v>7432</v>
      </c>
      <c r="C1739" s="2" t="s">
        <v>23</v>
      </c>
      <c r="D1739" s="2" t="s">
        <v>24</v>
      </c>
      <c r="E1739" s="2" t="s">
        <v>24</v>
      </c>
      <c r="F1739" s="3" t="s">
        <v>251</v>
      </c>
      <c r="G1739" s="2" t="s">
        <v>26</v>
      </c>
      <c r="H1739" s="2" t="s">
        <v>7433</v>
      </c>
      <c r="I1739" s="2" t="s">
        <v>28</v>
      </c>
      <c r="J1739" s="4">
        <v>44423.0</v>
      </c>
      <c r="K1739" s="2" t="s">
        <v>29</v>
      </c>
      <c r="L1739" s="2" t="s">
        <v>1487</v>
      </c>
      <c r="M1739" s="3" t="s">
        <v>1488</v>
      </c>
      <c r="N1739" s="2" t="s">
        <v>1489</v>
      </c>
      <c r="O1739" s="2" t="s">
        <v>491</v>
      </c>
      <c r="P1739" s="2" t="s">
        <v>34</v>
      </c>
      <c r="Q1739" s="3" t="s">
        <v>35</v>
      </c>
      <c r="R1739" s="2" t="s">
        <v>367</v>
      </c>
    </row>
    <row r="1740" ht="12.75" customHeight="1">
      <c r="A1740" s="1" t="s">
        <v>21</v>
      </c>
      <c r="B1740" s="2" t="s">
        <v>7434</v>
      </c>
      <c r="C1740" s="2" t="s">
        <v>23</v>
      </c>
      <c r="D1740" s="2" t="s">
        <v>24</v>
      </c>
      <c r="E1740" s="2" t="s">
        <v>24</v>
      </c>
      <c r="F1740" s="3" t="s">
        <v>112</v>
      </c>
      <c r="G1740" s="2" t="s">
        <v>26</v>
      </c>
      <c r="H1740" s="2" t="s">
        <v>7435</v>
      </c>
      <c r="I1740" s="2" t="s">
        <v>28</v>
      </c>
      <c r="J1740" s="4">
        <v>44402.0</v>
      </c>
      <c r="K1740" s="2" t="s">
        <v>29</v>
      </c>
      <c r="L1740" s="2" t="s">
        <v>799</v>
      </c>
      <c r="M1740" s="3" t="s">
        <v>800</v>
      </c>
      <c r="N1740" s="2" t="s">
        <v>801</v>
      </c>
      <c r="O1740" s="2" t="s">
        <v>310</v>
      </c>
      <c r="P1740" s="2" t="s">
        <v>127</v>
      </c>
      <c r="Q1740" s="3" t="s">
        <v>180</v>
      </c>
      <c r="R1740" s="2" t="s">
        <v>828</v>
      </c>
      <c r="U1740" s="3" t="s">
        <v>7436</v>
      </c>
    </row>
    <row r="1741" ht="12.75" customHeight="1">
      <c r="A1741" s="1" t="s">
        <v>21</v>
      </c>
      <c r="B1741" s="2" t="s">
        <v>7437</v>
      </c>
      <c r="C1741" s="2" t="s">
        <v>503</v>
      </c>
      <c r="D1741" s="2" t="s">
        <v>24</v>
      </c>
      <c r="E1741" s="2" t="s">
        <v>24</v>
      </c>
      <c r="G1741" s="2" t="s">
        <v>26</v>
      </c>
      <c r="H1741" s="2" t="s">
        <v>7438</v>
      </c>
      <c r="I1741" s="2" t="s">
        <v>28</v>
      </c>
      <c r="J1741" s="4">
        <v>44392.0</v>
      </c>
      <c r="K1741" s="2" t="s">
        <v>29</v>
      </c>
      <c r="L1741" s="2" t="s">
        <v>2567</v>
      </c>
      <c r="M1741" s="3" t="s">
        <v>2568</v>
      </c>
      <c r="N1741" s="2" t="s">
        <v>481</v>
      </c>
      <c r="O1741" s="2" t="s">
        <v>169</v>
      </c>
      <c r="P1741" s="2" t="s">
        <v>108</v>
      </c>
      <c r="Q1741" s="3" t="s">
        <v>35</v>
      </c>
      <c r="R1741" s="2" t="s">
        <v>7406</v>
      </c>
      <c r="U1741" s="3" t="s">
        <v>7439</v>
      </c>
    </row>
    <row r="1742" ht="12.75" customHeight="1">
      <c r="A1742" s="1" t="s">
        <v>21</v>
      </c>
      <c r="B1742" s="2" t="s">
        <v>7440</v>
      </c>
      <c r="C1742" s="2" t="s">
        <v>23</v>
      </c>
      <c r="D1742" s="2" t="s">
        <v>39</v>
      </c>
      <c r="E1742" s="2" t="s">
        <v>24</v>
      </c>
      <c r="F1742" s="3" t="s">
        <v>251</v>
      </c>
      <c r="G1742" s="2" t="s">
        <v>68</v>
      </c>
      <c r="H1742" s="2" t="s">
        <v>7441</v>
      </c>
      <c r="I1742" s="2" t="s">
        <v>165</v>
      </c>
      <c r="J1742" s="4">
        <v>44397.0</v>
      </c>
      <c r="K1742" s="2" t="s">
        <v>29</v>
      </c>
      <c r="L1742" s="2" t="s">
        <v>1329</v>
      </c>
      <c r="M1742" s="3" t="s">
        <v>1330</v>
      </c>
      <c r="N1742" s="2" t="s">
        <v>1331</v>
      </c>
      <c r="O1742" s="2" t="s">
        <v>33</v>
      </c>
      <c r="P1742" s="2" t="s">
        <v>108</v>
      </c>
      <c r="Q1742" s="3" t="s">
        <v>170</v>
      </c>
      <c r="R1742" s="2" t="s">
        <v>7442</v>
      </c>
      <c r="S1742" s="2" t="s">
        <v>7443</v>
      </c>
      <c r="U1742" s="3" t="s">
        <v>7444</v>
      </c>
    </row>
    <row r="1743" ht="12.75" customHeight="1">
      <c r="A1743" s="1" t="s">
        <v>21</v>
      </c>
      <c r="B1743" s="2" t="s">
        <v>7445</v>
      </c>
      <c r="C1743" s="2" t="s">
        <v>23</v>
      </c>
      <c r="D1743" s="2" t="s">
        <v>24</v>
      </c>
      <c r="E1743" s="2" t="s">
        <v>24</v>
      </c>
      <c r="F1743" s="3" t="s">
        <v>5025</v>
      </c>
      <c r="G1743" s="2" t="s">
        <v>26</v>
      </c>
      <c r="H1743" s="2" t="s">
        <v>7446</v>
      </c>
      <c r="I1743" s="2" t="s">
        <v>144</v>
      </c>
      <c r="J1743" s="4">
        <v>44417.0</v>
      </c>
      <c r="K1743" s="2" t="s">
        <v>29</v>
      </c>
      <c r="L1743" s="2" t="s">
        <v>3036</v>
      </c>
      <c r="M1743" s="3" t="s">
        <v>3037</v>
      </c>
      <c r="N1743" s="2" t="s">
        <v>3038</v>
      </c>
      <c r="O1743" s="2" t="s">
        <v>58</v>
      </c>
      <c r="P1743" s="2" t="s">
        <v>3039</v>
      </c>
      <c r="Q1743" s="3" t="s">
        <v>609</v>
      </c>
      <c r="R1743" s="2" t="s">
        <v>7447</v>
      </c>
      <c r="U1743" s="3" t="s">
        <v>7448</v>
      </c>
    </row>
    <row r="1744" ht="12.75" customHeight="1">
      <c r="A1744" s="1" t="s">
        <v>21</v>
      </c>
      <c r="B1744" s="2" t="s">
        <v>7449</v>
      </c>
      <c r="C1744" s="2" t="s">
        <v>23</v>
      </c>
      <c r="D1744" s="2" t="s">
        <v>24</v>
      </c>
      <c r="E1744" s="2" t="s">
        <v>24</v>
      </c>
      <c r="F1744" s="3" t="s">
        <v>112</v>
      </c>
      <c r="G1744" s="2" t="s">
        <v>26</v>
      </c>
      <c r="H1744" s="2" t="s">
        <v>7435</v>
      </c>
      <c r="I1744" s="2" t="s">
        <v>28</v>
      </c>
      <c r="J1744" s="4">
        <v>44394.0</v>
      </c>
      <c r="K1744" s="2" t="s">
        <v>29</v>
      </c>
      <c r="L1744" s="2" t="s">
        <v>799</v>
      </c>
      <c r="M1744" s="3" t="s">
        <v>800</v>
      </c>
      <c r="N1744" s="2" t="s">
        <v>801</v>
      </c>
      <c r="O1744" s="2" t="s">
        <v>310</v>
      </c>
      <c r="P1744" s="2" t="s">
        <v>127</v>
      </c>
      <c r="Q1744" s="3" t="s">
        <v>180</v>
      </c>
      <c r="R1744" s="2" t="s">
        <v>828</v>
      </c>
      <c r="U1744" s="3" t="s">
        <v>7450</v>
      </c>
    </row>
    <row r="1745" ht="12.75" customHeight="1">
      <c r="A1745" s="1" t="s">
        <v>21</v>
      </c>
      <c r="B1745" s="2" t="s">
        <v>7451</v>
      </c>
      <c r="C1745" s="2" t="s">
        <v>23</v>
      </c>
      <c r="D1745" s="2" t="s">
        <v>24</v>
      </c>
      <c r="E1745" s="2" t="s">
        <v>24</v>
      </c>
      <c r="F1745" s="3" t="s">
        <v>112</v>
      </c>
      <c r="G1745" s="2" t="s">
        <v>26</v>
      </c>
      <c r="H1745" s="2" t="s">
        <v>1017</v>
      </c>
      <c r="I1745" s="2" t="s">
        <v>28</v>
      </c>
      <c r="J1745" s="4">
        <v>44374.0</v>
      </c>
      <c r="K1745" s="2" t="s">
        <v>29</v>
      </c>
      <c r="L1745" s="2" t="s">
        <v>799</v>
      </c>
      <c r="M1745" s="3" t="s">
        <v>800</v>
      </c>
      <c r="N1745" s="2" t="s">
        <v>801</v>
      </c>
      <c r="O1745" s="2" t="s">
        <v>310</v>
      </c>
      <c r="P1745" s="2" t="s">
        <v>127</v>
      </c>
      <c r="Q1745" s="3" t="s">
        <v>180</v>
      </c>
      <c r="R1745" s="2" t="s">
        <v>828</v>
      </c>
      <c r="U1745" s="3" t="s">
        <v>7452</v>
      </c>
    </row>
    <row r="1746" ht="12.75" customHeight="1">
      <c r="A1746" s="1" t="s">
        <v>21</v>
      </c>
      <c r="B1746" s="2" t="s">
        <v>7453</v>
      </c>
      <c r="C1746" s="2" t="s">
        <v>23</v>
      </c>
      <c r="D1746" s="2" t="s">
        <v>24</v>
      </c>
      <c r="E1746" s="2" t="s">
        <v>24</v>
      </c>
      <c r="F1746" s="3" t="s">
        <v>251</v>
      </c>
      <c r="G1746" s="2" t="s">
        <v>26</v>
      </c>
      <c r="H1746" s="2" t="s">
        <v>7454</v>
      </c>
      <c r="I1746" s="2" t="s">
        <v>28</v>
      </c>
      <c r="J1746" s="4">
        <v>44400.0</v>
      </c>
      <c r="K1746" s="2" t="s">
        <v>29</v>
      </c>
      <c r="L1746" s="2" t="s">
        <v>505</v>
      </c>
      <c r="M1746" s="3" t="s">
        <v>506</v>
      </c>
      <c r="N1746" s="2" t="s">
        <v>552</v>
      </c>
      <c r="O1746" s="2" t="s">
        <v>508</v>
      </c>
      <c r="P1746" s="2" t="s">
        <v>34</v>
      </c>
      <c r="Q1746" s="3" t="s">
        <v>35</v>
      </c>
      <c r="R1746" s="2" t="s">
        <v>7455</v>
      </c>
      <c r="U1746" s="3" t="s">
        <v>7456</v>
      </c>
    </row>
    <row r="1747" ht="12.75" customHeight="1">
      <c r="A1747" s="1" t="s">
        <v>21</v>
      </c>
      <c r="B1747" s="2" t="s">
        <v>7457</v>
      </c>
      <c r="C1747" s="2" t="s">
        <v>23</v>
      </c>
      <c r="D1747" s="2" t="s">
        <v>39</v>
      </c>
      <c r="E1747" s="2" t="s">
        <v>24</v>
      </c>
      <c r="F1747" s="3" t="s">
        <v>7458</v>
      </c>
      <c r="G1747" s="2" t="s">
        <v>26</v>
      </c>
      <c r="H1747" s="2" t="s">
        <v>7459</v>
      </c>
      <c r="I1747" s="2" t="s">
        <v>28</v>
      </c>
      <c r="J1747" s="4">
        <v>44392.0</v>
      </c>
      <c r="K1747" s="2" t="s">
        <v>29</v>
      </c>
      <c r="L1747" s="2" t="s">
        <v>781</v>
      </c>
      <c r="M1747" s="3" t="s">
        <v>782</v>
      </c>
      <c r="N1747" s="2" t="s">
        <v>783</v>
      </c>
      <c r="O1747" s="2" t="s">
        <v>491</v>
      </c>
      <c r="P1747" s="2" t="s">
        <v>34</v>
      </c>
      <c r="Q1747" s="3" t="s">
        <v>170</v>
      </c>
      <c r="R1747" s="2" t="s">
        <v>7460</v>
      </c>
      <c r="S1747" s="2" t="s">
        <v>7461</v>
      </c>
      <c r="U1747" s="3" t="s">
        <v>7462</v>
      </c>
    </row>
    <row r="1748" ht="12.75" customHeight="1">
      <c r="A1748" s="1" t="s">
        <v>21</v>
      </c>
      <c r="B1748" s="2" t="s">
        <v>7463</v>
      </c>
      <c r="C1748" s="2" t="s">
        <v>23</v>
      </c>
      <c r="D1748" s="2" t="s">
        <v>24</v>
      </c>
      <c r="E1748" s="2" t="s">
        <v>24</v>
      </c>
      <c r="F1748" s="3" t="s">
        <v>163</v>
      </c>
      <c r="G1748" s="2" t="s">
        <v>26</v>
      </c>
      <c r="H1748" s="2" t="s">
        <v>7464</v>
      </c>
      <c r="I1748" s="2" t="s">
        <v>28</v>
      </c>
      <c r="J1748" s="4">
        <v>44425.0</v>
      </c>
      <c r="K1748" s="2" t="s">
        <v>29</v>
      </c>
      <c r="L1748" s="2" t="s">
        <v>205</v>
      </c>
      <c r="M1748" s="3" t="s">
        <v>206</v>
      </c>
      <c r="N1748" s="2" t="s">
        <v>1340</v>
      </c>
      <c r="O1748" s="2" t="s">
        <v>208</v>
      </c>
      <c r="P1748" s="2" t="s">
        <v>127</v>
      </c>
      <c r="Q1748" s="3" t="s">
        <v>35</v>
      </c>
      <c r="R1748" s="2" t="s">
        <v>367</v>
      </c>
    </row>
    <row r="1749" ht="12.75" customHeight="1">
      <c r="A1749" s="1" t="s">
        <v>21</v>
      </c>
      <c r="B1749" s="2" t="s">
        <v>7465</v>
      </c>
      <c r="C1749" s="2" t="s">
        <v>23</v>
      </c>
      <c r="D1749" s="2" t="s">
        <v>24</v>
      </c>
      <c r="E1749" s="2" t="s">
        <v>24</v>
      </c>
      <c r="F1749" s="3" t="s">
        <v>112</v>
      </c>
      <c r="G1749" s="2" t="s">
        <v>26</v>
      </c>
      <c r="H1749" s="2" t="s">
        <v>7466</v>
      </c>
      <c r="I1749" s="2" t="s">
        <v>28</v>
      </c>
      <c r="J1749" s="4">
        <v>44402.0</v>
      </c>
      <c r="K1749" s="2" t="s">
        <v>29</v>
      </c>
      <c r="L1749" s="2" t="s">
        <v>799</v>
      </c>
      <c r="M1749" s="3" t="s">
        <v>800</v>
      </c>
      <c r="N1749" s="2" t="s">
        <v>801</v>
      </c>
      <c r="O1749" s="2" t="s">
        <v>310</v>
      </c>
      <c r="P1749" s="2" t="s">
        <v>127</v>
      </c>
      <c r="Q1749" s="3" t="s">
        <v>180</v>
      </c>
      <c r="R1749" s="2" t="s">
        <v>828</v>
      </c>
    </row>
    <row r="1750" ht="12.75" customHeight="1">
      <c r="A1750" s="1" t="s">
        <v>21</v>
      </c>
      <c r="B1750" s="2" t="s">
        <v>7467</v>
      </c>
      <c r="C1750" s="2" t="s">
        <v>23</v>
      </c>
      <c r="D1750" s="2" t="s">
        <v>24</v>
      </c>
      <c r="E1750" s="2" t="s">
        <v>24</v>
      </c>
      <c r="F1750" s="3" t="s">
        <v>1557</v>
      </c>
      <c r="G1750" s="2" t="s">
        <v>26</v>
      </c>
      <c r="H1750" s="2" t="s">
        <v>7468</v>
      </c>
      <c r="I1750" s="2" t="s">
        <v>103</v>
      </c>
      <c r="J1750" s="4">
        <v>44403.0</v>
      </c>
      <c r="K1750" s="2" t="s">
        <v>29</v>
      </c>
      <c r="L1750" s="2" t="s">
        <v>1329</v>
      </c>
      <c r="M1750" s="3" t="s">
        <v>1330</v>
      </c>
      <c r="N1750" s="2" t="s">
        <v>1331</v>
      </c>
      <c r="O1750" s="2" t="s">
        <v>33</v>
      </c>
      <c r="P1750" s="2" t="s">
        <v>108</v>
      </c>
      <c r="Q1750" s="3" t="s">
        <v>159</v>
      </c>
      <c r="R1750" s="2" t="s">
        <v>794</v>
      </c>
      <c r="U1750" s="3" t="s">
        <v>7469</v>
      </c>
    </row>
    <row r="1751" ht="12.75" customHeight="1">
      <c r="A1751" s="1" t="s">
        <v>21</v>
      </c>
      <c r="B1751" s="2" t="s">
        <v>7470</v>
      </c>
      <c r="C1751" s="2" t="s">
        <v>23</v>
      </c>
      <c r="D1751" s="2" t="s">
        <v>24</v>
      </c>
      <c r="E1751" s="2" t="s">
        <v>39</v>
      </c>
      <c r="F1751" s="3" t="s">
        <v>2369</v>
      </c>
      <c r="G1751" s="2" t="s">
        <v>68</v>
      </c>
      <c r="H1751" s="2" t="s">
        <v>7471</v>
      </c>
      <c r="I1751" s="2" t="s">
        <v>103</v>
      </c>
      <c r="J1751" s="4">
        <v>44411.0</v>
      </c>
      <c r="K1751" s="2" t="s">
        <v>29</v>
      </c>
      <c r="L1751" s="2" t="s">
        <v>1857</v>
      </c>
      <c r="M1751" s="3" t="s">
        <v>1858</v>
      </c>
      <c r="N1751" s="2" t="s">
        <v>179</v>
      </c>
      <c r="O1751" s="2" t="s">
        <v>88</v>
      </c>
      <c r="P1751" s="2" t="s">
        <v>108</v>
      </c>
      <c r="Q1751" s="3" t="s">
        <v>217</v>
      </c>
      <c r="R1751" s="2" t="s">
        <v>218</v>
      </c>
      <c r="T1751" s="2" t="s">
        <v>7472</v>
      </c>
    </row>
    <row r="1752" ht="12.75" customHeight="1">
      <c r="A1752" s="1" t="s">
        <v>21</v>
      </c>
      <c r="B1752" s="2" t="s">
        <v>7473</v>
      </c>
      <c r="C1752" s="2" t="s">
        <v>23</v>
      </c>
      <c r="D1752" s="2" t="s">
        <v>24</v>
      </c>
      <c r="E1752" s="2" t="s">
        <v>24</v>
      </c>
      <c r="F1752" s="3" t="s">
        <v>251</v>
      </c>
      <c r="G1752" s="2" t="s">
        <v>26</v>
      </c>
      <c r="H1752" s="2" t="s">
        <v>7474</v>
      </c>
      <c r="I1752" s="2" t="s">
        <v>28</v>
      </c>
      <c r="J1752" s="4">
        <v>44397.0</v>
      </c>
      <c r="K1752" s="2" t="s">
        <v>29</v>
      </c>
      <c r="L1752" s="2" t="s">
        <v>479</v>
      </c>
      <c r="M1752" s="3" t="s">
        <v>480</v>
      </c>
      <c r="N1752" s="2" t="s">
        <v>481</v>
      </c>
      <c r="O1752" s="2" t="s">
        <v>169</v>
      </c>
      <c r="P1752" s="2" t="s">
        <v>108</v>
      </c>
      <c r="Q1752" s="3" t="s">
        <v>35</v>
      </c>
      <c r="R1752" s="2" t="s">
        <v>367</v>
      </c>
      <c r="U1752" s="3" t="s">
        <v>7475</v>
      </c>
    </row>
    <row r="1753" ht="12.75" customHeight="1">
      <c r="A1753" s="1" t="s">
        <v>21</v>
      </c>
      <c r="B1753" s="2" t="s">
        <v>7476</v>
      </c>
      <c r="C1753" s="2" t="s">
        <v>23</v>
      </c>
      <c r="D1753" s="2" t="s">
        <v>39</v>
      </c>
      <c r="E1753" s="2" t="s">
        <v>24</v>
      </c>
      <c r="F1753" s="3" t="s">
        <v>251</v>
      </c>
      <c r="G1753" s="2" t="s">
        <v>26</v>
      </c>
      <c r="H1753" s="2" t="s">
        <v>7477</v>
      </c>
      <c r="I1753" s="2" t="s">
        <v>28</v>
      </c>
      <c r="J1753" s="4">
        <v>44394.0</v>
      </c>
      <c r="K1753" s="2" t="s">
        <v>29</v>
      </c>
      <c r="L1753" s="2" t="s">
        <v>505</v>
      </c>
      <c r="M1753" s="3" t="s">
        <v>506</v>
      </c>
      <c r="N1753" s="2" t="s">
        <v>552</v>
      </c>
      <c r="O1753" s="2" t="s">
        <v>508</v>
      </c>
      <c r="P1753" s="2" t="s">
        <v>34</v>
      </c>
      <c r="Q1753" s="3" t="s">
        <v>35</v>
      </c>
      <c r="R1753" s="2" t="s">
        <v>724</v>
      </c>
      <c r="S1753" s="2" t="s">
        <v>7478</v>
      </c>
      <c r="U1753" s="3" t="s">
        <v>7479</v>
      </c>
    </row>
    <row r="1754" ht="12.75" customHeight="1">
      <c r="A1754" s="1" t="s">
        <v>21</v>
      </c>
      <c r="B1754" s="2" t="s">
        <v>7480</v>
      </c>
      <c r="C1754" s="2" t="s">
        <v>23</v>
      </c>
      <c r="D1754" s="2" t="s">
        <v>24</v>
      </c>
      <c r="E1754" s="2" t="s">
        <v>24</v>
      </c>
      <c r="F1754" s="3" t="s">
        <v>83</v>
      </c>
      <c r="G1754" s="2" t="s">
        <v>26</v>
      </c>
      <c r="H1754" s="2" t="s">
        <v>7481</v>
      </c>
      <c r="I1754" s="2" t="s">
        <v>28</v>
      </c>
      <c r="J1754" s="4">
        <v>44373.0</v>
      </c>
      <c r="K1754" s="2" t="s">
        <v>29</v>
      </c>
      <c r="L1754" s="2" t="s">
        <v>85</v>
      </c>
      <c r="M1754" s="3" t="s">
        <v>86</v>
      </c>
      <c r="N1754" s="2" t="s">
        <v>87</v>
      </c>
      <c r="O1754" s="2" t="s">
        <v>88</v>
      </c>
      <c r="P1754" s="2" t="s">
        <v>34</v>
      </c>
      <c r="Q1754" s="3" t="s">
        <v>89</v>
      </c>
      <c r="R1754" s="2" t="s">
        <v>1421</v>
      </c>
      <c r="U1754" s="3" t="s">
        <v>7482</v>
      </c>
    </row>
    <row r="1755" ht="12.75" customHeight="1">
      <c r="A1755" s="1" t="s">
        <v>21</v>
      </c>
      <c r="B1755" s="2" t="s">
        <v>7483</v>
      </c>
      <c r="C1755" s="2" t="s">
        <v>23</v>
      </c>
      <c r="D1755" s="2" t="s">
        <v>24</v>
      </c>
      <c r="E1755" s="2" t="s">
        <v>24</v>
      </c>
      <c r="F1755" s="3" t="s">
        <v>7458</v>
      </c>
      <c r="G1755" s="2" t="s">
        <v>26</v>
      </c>
      <c r="H1755" s="2" t="s">
        <v>7484</v>
      </c>
      <c r="I1755" s="2" t="s">
        <v>28</v>
      </c>
      <c r="J1755" s="4">
        <v>44392.0</v>
      </c>
      <c r="K1755" s="2" t="s">
        <v>29</v>
      </c>
      <c r="L1755" s="2" t="s">
        <v>781</v>
      </c>
      <c r="M1755" s="3" t="s">
        <v>782</v>
      </c>
      <c r="N1755" s="2" t="s">
        <v>783</v>
      </c>
      <c r="O1755" s="2" t="s">
        <v>491</v>
      </c>
      <c r="P1755" s="2" t="s">
        <v>34</v>
      </c>
      <c r="Q1755" s="3" t="s">
        <v>170</v>
      </c>
      <c r="R1755" s="2" t="s">
        <v>7485</v>
      </c>
      <c r="U1755" s="3" t="s">
        <v>7486</v>
      </c>
    </row>
    <row r="1756" ht="12.75" customHeight="1">
      <c r="A1756" s="1" t="s">
        <v>21</v>
      </c>
      <c r="B1756" s="2" t="s">
        <v>7487</v>
      </c>
      <c r="C1756" s="2" t="s">
        <v>23</v>
      </c>
      <c r="D1756" s="2" t="s">
        <v>24</v>
      </c>
      <c r="E1756" s="2" t="s">
        <v>24</v>
      </c>
      <c r="F1756" s="3" t="s">
        <v>251</v>
      </c>
      <c r="G1756" s="2" t="s">
        <v>26</v>
      </c>
      <c r="H1756" s="2" t="s">
        <v>7488</v>
      </c>
      <c r="I1756" s="2" t="s">
        <v>28</v>
      </c>
      <c r="J1756" s="4">
        <v>44420.0</v>
      </c>
      <c r="K1756" s="2" t="s">
        <v>29</v>
      </c>
      <c r="L1756" s="2" t="s">
        <v>7489</v>
      </c>
      <c r="M1756" s="3" t="s">
        <v>7490</v>
      </c>
      <c r="N1756" s="2" t="s">
        <v>7334</v>
      </c>
      <c r="O1756" s="2" t="s">
        <v>750</v>
      </c>
      <c r="P1756" s="2" t="s">
        <v>34</v>
      </c>
      <c r="Q1756" s="3" t="s">
        <v>35</v>
      </c>
      <c r="R1756" s="2" t="s">
        <v>367</v>
      </c>
    </row>
    <row r="1757" ht="12.75" customHeight="1">
      <c r="A1757" s="1" t="s">
        <v>21</v>
      </c>
      <c r="B1757" s="2" t="s">
        <v>7491</v>
      </c>
      <c r="C1757" s="2" t="s">
        <v>23</v>
      </c>
      <c r="D1757" s="2" t="s">
        <v>24</v>
      </c>
      <c r="E1757" s="2" t="s">
        <v>39</v>
      </c>
      <c r="F1757" s="3" t="s">
        <v>2780</v>
      </c>
      <c r="G1757" s="2" t="s">
        <v>26</v>
      </c>
      <c r="H1757" s="2" t="s">
        <v>7492</v>
      </c>
      <c r="I1757" s="2" t="s">
        <v>103</v>
      </c>
      <c r="J1757" s="4">
        <v>44375.0</v>
      </c>
      <c r="K1757" s="2" t="s">
        <v>29</v>
      </c>
      <c r="L1757" s="2" t="s">
        <v>668</v>
      </c>
      <c r="M1757" s="3" t="s">
        <v>669</v>
      </c>
      <c r="N1757" s="2" t="s">
        <v>2630</v>
      </c>
      <c r="O1757" s="2" t="s">
        <v>74</v>
      </c>
      <c r="P1757" s="2" t="s">
        <v>59</v>
      </c>
      <c r="Q1757" s="3" t="s">
        <v>768</v>
      </c>
      <c r="R1757" s="2" t="s">
        <v>2734</v>
      </c>
      <c r="T1757" s="2" t="s">
        <v>7493</v>
      </c>
      <c r="U1757" s="3" t="s">
        <v>7494</v>
      </c>
    </row>
    <row r="1758" ht="12.75" customHeight="1">
      <c r="A1758" s="1" t="s">
        <v>21</v>
      </c>
      <c r="B1758" s="2" t="s">
        <v>7495</v>
      </c>
      <c r="C1758" s="2" t="s">
        <v>23</v>
      </c>
      <c r="D1758" s="2" t="s">
        <v>24</v>
      </c>
      <c r="E1758" s="2" t="s">
        <v>24</v>
      </c>
      <c r="F1758" s="3" t="s">
        <v>376</v>
      </c>
      <c r="G1758" s="2" t="s">
        <v>26</v>
      </c>
      <c r="H1758" s="2" t="s">
        <v>7496</v>
      </c>
      <c r="I1758" s="2" t="s">
        <v>28</v>
      </c>
      <c r="J1758" s="4">
        <v>44393.0</v>
      </c>
      <c r="K1758" s="2" t="s">
        <v>29</v>
      </c>
      <c r="L1758" s="2" t="s">
        <v>1564</v>
      </c>
      <c r="M1758" s="3" t="s">
        <v>1565</v>
      </c>
      <c r="N1758" s="2" t="s">
        <v>7497</v>
      </c>
      <c r="O1758" s="2" t="s">
        <v>5114</v>
      </c>
      <c r="P1758" s="2" t="s">
        <v>59</v>
      </c>
      <c r="Q1758" s="3" t="s">
        <v>35</v>
      </c>
      <c r="R1758" s="2" t="s">
        <v>367</v>
      </c>
      <c r="U1758" s="3" t="s">
        <v>7498</v>
      </c>
    </row>
    <row r="1759" ht="12.75" customHeight="1">
      <c r="A1759" s="1" t="s">
        <v>21</v>
      </c>
      <c r="B1759" s="2" t="s">
        <v>7499</v>
      </c>
      <c r="C1759" s="2" t="s">
        <v>23</v>
      </c>
      <c r="D1759" s="2" t="s">
        <v>24</v>
      </c>
      <c r="E1759" s="2" t="s">
        <v>24</v>
      </c>
      <c r="F1759" s="3" t="s">
        <v>370</v>
      </c>
      <c r="G1759" s="2" t="s">
        <v>26</v>
      </c>
      <c r="H1759" s="5" t="s">
        <v>7500</v>
      </c>
      <c r="I1759" s="2" t="s">
        <v>28</v>
      </c>
      <c r="J1759" s="4">
        <v>44389.0</v>
      </c>
      <c r="K1759" s="2" t="s">
        <v>29</v>
      </c>
      <c r="L1759" s="2" t="s">
        <v>281</v>
      </c>
      <c r="M1759" s="3" t="s">
        <v>282</v>
      </c>
      <c r="N1759" s="2" t="s">
        <v>984</v>
      </c>
      <c r="O1759" s="2" t="s">
        <v>74</v>
      </c>
      <c r="P1759" s="2" t="s">
        <v>59</v>
      </c>
      <c r="Q1759" s="3" t="s">
        <v>159</v>
      </c>
      <c r="R1759" s="2" t="s">
        <v>160</v>
      </c>
      <c r="U1759" s="3" t="s">
        <v>7501</v>
      </c>
    </row>
    <row r="1760" ht="12.75" customHeight="1">
      <c r="A1760" s="1" t="s">
        <v>21</v>
      </c>
      <c r="B1760" s="2" t="s">
        <v>7502</v>
      </c>
      <c r="C1760" s="2" t="s">
        <v>23</v>
      </c>
      <c r="D1760" s="2" t="s">
        <v>24</v>
      </c>
      <c r="E1760" s="2" t="s">
        <v>24</v>
      </c>
      <c r="F1760" s="3" t="s">
        <v>7503</v>
      </c>
      <c r="G1760" s="2" t="s">
        <v>68</v>
      </c>
      <c r="H1760" s="2" t="s">
        <v>7504</v>
      </c>
      <c r="I1760" s="2" t="s">
        <v>165</v>
      </c>
      <c r="J1760" s="4">
        <v>44400.0</v>
      </c>
      <c r="K1760" s="2" t="s">
        <v>29</v>
      </c>
      <c r="L1760" s="2" t="s">
        <v>1329</v>
      </c>
      <c r="M1760" s="3" t="s">
        <v>1330</v>
      </c>
      <c r="N1760" s="2" t="s">
        <v>1331</v>
      </c>
      <c r="O1760" s="2" t="s">
        <v>33</v>
      </c>
      <c r="P1760" s="2" t="s">
        <v>108</v>
      </c>
      <c r="Q1760" s="3" t="s">
        <v>170</v>
      </c>
      <c r="R1760" s="2" t="s">
        <v>7505</v>
      </c>
      <c r="U1760" s="3" t="s">
        <v>7506</v>
      </c>
    </row>
    <row r="1761" ht="12.75" customHeight="1">
      <c r="A1761" s="1" t="s">
        <v>21</v>
      </c>
      <c r="B1761" s="2" t="s">
        <v>7507</v>
      </c>
      <c r="C1761" s="2" t="s">
        <v>23</v>
      </c>
      <c r="D1761" s="2" t="s">
        <v>39</v>
      </c>
      <c r="E1761" s="2" t="s">
        <v>24</v>
      </c>
      <c r="F1761" s="3" t="s">
        <v>423</v>
      </c>
      <c r="G1761" s="2" t="s">
        <v>26</v>
      </c>
      <c r="H1761" s="2" t="s">
        <v>7508</v>
      </c>
      <c r="I1761" s="2" t="s">
        <v>144</v>
      </c>
      <c r="J1761" s="4">
        <v>44387.0</v>
      </c>
      <c r="K1761" s="2" t="s">
        <v>29</v>
      </c>
      <c r="L1761" s="2" t="s">
        <v>240</v>
      </c>
      <c r="M1761" s="3" t="s">
        <v>241</v>
      </c>
      <c r="N1761" s="2" t="s">
        <v>242</v>
      </c>
      <c r="O1761" s="2" t="s">
        <v>88</v>
      </c>
      <c r="P1761" s="2" t="s">
        <v>34</v>
      </c>
      <c r="Q1761" s="3" t="s">
        <v>149</v>
      </c>
      <c r="R1761" s="2" t="s">
        <v>150</v>
      </c>
      <c r="S1761" s="2" t="s">
        <v>7509</v>
      </c>
      <c r="U1761" s="3" t="s">
        <v>7510</v>
      </c>
    </row>
    <row r="1762" ht="12.75" customHeight="1">
      <c r="A1762" s="1" t="s">
        <v>21</v>
      </c>
      <c r="B1762" s="2" t="s">
        <v>7511</v>
      </c>
      <c r="C1762" s="2" t="s">
        <v>23</v>
      </c>
      <c r="D1762" s="2" t="s">
        <v>24</v>
      </c>
      <c r="E1762" s="2" t="s">
        <v>39</v>
      </c>
      <c r="F1762" s="3" t="s">
        <v>370</v>
      </c>
      <c r="G1762" s="2" t="s">
        <v>26</v>
      </c>
      <c r="H1762" s="2" t="s">
        <v>7512</v>
      </c>
      <c r="I1762" s="2" t="s">
        <v>28</v>
      </c>
      <c r="J1762" s="4">
        <v>44372.0</v>
      </c>
      <c r="K1762" s="2" t="s">
        <v>29</v>
      </c>
      <c r="L1762" s="2" t="s">
        <v>7513</v>
      </c>
      <c r="M1762" s="3" t="s">
        <v>7514</v>
      </c>
      <c r="N1762" s="2" t="s">
        <v>7515</v>
      </c>
      <c r="O1762" s="2" t="s">
        <v>697</v>
      </c>
      <c r="P1762" s="2" t="s">
        <v>108</v>
      </c>
      <c r="Q1762" s="3" t="s">
        <v>35</v>
      </c>
      <c r="R1762" s="2" t="s">
        <v>7516</v>
      </c>
      <c r="T1762" s="2" t="s">
        <v>7517</v>
      </c>
      <c r="U1762" s="3" t="s">
        <v>7518</v>
      </c>
    </row>
    <row r="1763" ht="12.75" customHeight="1">
      <c r="A1763" s="1" t="s">
        <v>21</v>
      </c>
      <c r="B1763" s="2" t="s">
        <v>7519</v>
      </c>
      <c r="C1763" s="2" t="s">
        <v>23</v>
      </c>
      <c r="D1763" s="2" t="s">
        <v>24</v>
      </c>
      <c r="E1763" s="2" t="s">
        <v>24</v>
      </c>
      <c r="F1763" s="3" t="s">
        <v>185</v>
      </c>
      <c r="G1763" s="2" t="s">
        <v>26</v>
      </c>
      <c r="H1763" s="2" t="s">
        <v>7520</v>
      </c>
      <c r="I1763" s="2" t="s">
        <v>28</v>
      </c>
      <c r="J1763" s="4">
        <v>44392.0</v>
      </c>
      <c r="K1763" s="2" t="s">
        <v>29</v>
      </c>
      <c r="L1763" s="2" t="s">
        <v>648</v>
      </c>
      <c r="M1763" s="3" t="s">
        <v>649</v>
      </c>
      <c r="N1763" s="2" t="s">
        <v>650</v>
      </c>
      <c r="O1763" s="2" t="s">
        <v>88</v>
      </c>
      <c r="P1763" s="2" t="s">
        <v>34</v>
      </c>
      <c r="Q1763" s="3" t="s">
        <v>35</v>
      </c>
      <c r="R1763" s="2" t="s">
        <v>367</v>
      </c>
      <c r="U1763" s="3" t="s">
        <v>7521</v>
      </c>
    </row>
    <row r="1764" ht="12.75" customHeight="1">
      <c r="A1764" s="1" t="s">
        <v>21</v>
      </c>
      <c r="B1764" s="2" t="s">
        <v>7522</v>
      </c>
      <c r="C1764" s="2" t="s">
        <v>23</v>
      </c>
      <c r="D1764" s="2" t="s">
        <v>24</v>
      </c>
      <c r="E1764" s="2" t="s">
        <v>24</v>
      </c>
      <c r="F1764" s="3" t="s">
        <v>4247</v>
      </c>
      <c r="G1764" s="2" t="s">
        <v>26</v>
      </c>
      <c r="H1764" s="2" t="s">
        <v>7523</v>
      </c>
      <c r="I1764" s="2" t="s">
        <v>28</v>
      </c>
      <c r="J1764" s="4">
        <v>44424.0</v>
      </c>
      <c r="K1764" s="2" t="s">
        <v>29</v>
      </c>
      <c r="L1764" s="2" t="s">
        <v>479</v>
      </c>
      <c r="M1764" s="3" t="s">
        <v>480</v>
      </c>
      <c r="N1764" s="2" t="s">
        <v>481</v>
      </c>
      <c r="O1764" s="2" t="s">
        <v>169</v>
      </c>
      <c r="P1764" s="2" t="s">
        <v>108</v>
      </c>
      <c r="Q1764" s="3" t="s">
        <v>35</v>
      </c>
      <c r="R1764" s="2" t="s">
        <v>367</v>
      </c>
      <c r="U1764" s="3" t="s">
        <v>7524</v>
      </c>
    </row>
    <row r="1765" ht="12.75" customHeight="1">
      <c r="A1765" s="1" t="s">
        <v>21</v>
      </c>
      <c r="B1765" s="2" t="s">
        <v>7525</v>
      </c>
      <c r="C1765" s="2" t="s">
        <v>23</v>
      </c>
      <c r="D1765" s="2" t="s">
        <v>24</v>
      </c>
      <c r="E1765" s="2" t="s">
        <v>24</v>
      </c>
      <c r="F1765" s="3" t="s">
        <v>955</v>
      </c>
      <c r="G1765" s="2" t="s">
        <v>26</v>
      </c>
      <c r="H1765" s="5" t="s">
        <v>7526</v>
      </c>
      <c r="I1765" s="2" t="s">
        <v>28</v>
      </c>
      <c r="J1765" s="4">
        <v>44419.0</v>
      </c>
      <c r="K1765" s="2" t="s">
        <v>29</v>
      </c>
      <c r="L1765" s="2" t="s">
        <v>253</v>
      </c>
      <c r="M1765" s="3" t="s">
        <v>254</v>
      </c>
      <c r="N1765" s="2" t="s">
        <v>255</v>
      </c>
      <c r="O1765" s="2" t="s">
        <v>107</v>
      </c>
      <c r="P1765" s="2" t="s">
        <v>256</v>
      </c>
      <c r="Q1765" s="3" t="s">
        <v>180</v>
      </c>
      <c r="R1765" s="2" t="s">
        <v>828</v>
      </c>
      <c r="U1765" s="3" t="s">
        <v>7527</v>
      </c>
    </row>
    <row r="1766" ht="12.75" customHeight="1">
      <c r="A1766" s="1" t="s">
        <v>21</v>
      </c>
      <c r="B1766" s="2" t="s">
        <v>7528</v>
      </c>
      <c r="C1766" s="2" t="s">
        <v>23</v>
      </c>
      <c r="D1766" s="2" t="s">
        <v>24</v>
      </c>
      <c r="E1766" s="2" t="s">
        <v>24</v>
      </c>
      <c r="F1766" s="3" t="s">
        <v>7529</v>
      </c>
      <c r="G1766" s="2" t="s">
        <v>26</v>
      </c>
      <c r="H1766" s="2" t="s">
        <v>7530</v>
      </c>
      <c r="I1766" s="2" t="s">
        <v>28</v>
      </c>
      <c r="J1766" s="4">
        <v>44378.0</v>
      </c>
      <c r="K1766" s="2" t="s">
        <v>29</v>
      </c>
      <c r="L1766" s="2" t="s">
        <v>505</v>
      </c>
      <c r="M1766" s="3" t="s">
        <v>506</v>
      </c>
      <c r="N1766" s="2" t="s">
        <v>552</v>
      </c>
      <c r="O1766" s="2" t="s">
        <v>508</v>
      </c>
      <c r="P1766" s="2" t="s">
        <v>59</v>
      </c>
      <c r="Q1766" s="3" t="s">
        <v>35</v>
      </c>
      <c r="R1766" s="2" t="s">
        <v>367</v>
      </c>
      <c r="U1766" s="3" t="s">
        <v>7531</v>
      </c>
    </row>
    <row r="1767" ht="12.75" customHeight="1">
      <c r="A1767" s="1" t="s">
        <v>21</v>
      </c>
      <c r="B1767" s="2" t="s">
        <v>7532</v>
      </c>
      <c r="C1767" s="2" t="s">
        <v>23</v>
      </c>
      <c r="D1767" s="2" t="s">
        <v>24</v>
      </c>
      <c r="E1767" s="2" t="s">
        <v>24</v>
      </c>
      <c r="F1767" s="3" t="s">
        <v>370</v>
      </c>
      <c r="G1767" s="2" t="s">
        <v>26</v>
      </c>
      <c r="H1767" s="2" t="s">
        <v>7435</v>
      </c>
      <c r="I1767" s="2" t="s">
        <v>28</v>
      </c>
      <c r="J1767" s="4">
        <v>44407.0</v>
      </c>
      <c r="K1767" s="2" t="s">
        <v>29</v>
      </c>
      <c r="L1767" s="2" t="s">
        <v>799</v>
      </c>
      <c r="M1767" s="3" t="s">
        <v>800</v>
      </c>
      <c r="N1767" s="2" t="s">
        <v>801</v>
      </c>
      <c r="O1767" s="2" t="s">
        <v>310</v>
      </c>
      <c r="P1767" s="2" t="s">
        <v>127</v>
      </c>
      <c r="Q1767" s="3" t="s">
        <v>180</v>
      </c>
      <c r="R1767" s="2" t="s">
        <v>828</v>
      </c>
      <c r="U1767" s="3" t="s">
        <v>7533</v>
      </c>
    </row>
    <row r="1768" ht="12.75" customHeight="1">
      <c r="A1768" s="1" t="s">
        <v>21</v>
      </c>
      <c r="B1768" s="2" t="s">
        <v>7534</v>
      </c>
      <c r="C1768" s="2" t="s">
        <v>23</v>
      </c>
      <c r="D1768" s="2" t="s">
        <v>24</v>
      </c>
      <c r="E1768" s="2" t="s">
        <v>24</v>
      </c>
      <c r="F1768" s="3" t="s">
        <v>7244</v>
      </c>
      <c r="G1768" s="2" t="s">
        <v>68</v>
      </c>
      <c r="H1768" s="2" t="s">
        <v>7535</v>
      </c>
      <c r="I1768" s="2" t="s">
        <v>518</v>
      </c>
      <c r="J1768" s="4">
        <v>44386.0</v>
      </c>
      <c r="K1768" s="2" t="s">
        <v>29</v>
      </c>
      <c r="L1768" s="2" t="s">
        <v>2889</v>
      </c>
      <c r="M1768" s="3" t="s">
        <v>2890</v>
      </c>
      <c r="N1768" s="2" t="s">
        <v>2891</v>
      </c>
      <c r="O1768" s="2" t="s">
        <v>33</v>
      </c>
      <c r="P1768" s="2" t="s">
        <v>34</v>
      </c>
      <c r="Q1768" s="3" t="s">
        <v>270</v>
      </c>
      <c r="R1768" s="2" t="s">
        <v>7431</v>
      </c>
      <c r="U1768" s="3" t="s">
        <v>7536</v>
      </c>
    </row>
    <row r="1769" ht="12.75" customHeight="1">
      <c r="A1769" s="1" t="s">
        <v>21</v>
      </c>
      <c r="B1769" s="2" t="s">
        <v>7537</v>
      </c>
      <c r="C1769" s="2" t="s">
        <v>23</v>
      </c>
      <c r="D1769" s="2" t="s">
        <v>24</v>
      </c>
      <c r="E1769" s="2" t="s">
        <v>24</v>
      </c>
      <c r="F1769" s="3" t="s">
        <v>7538</v>
      </c>
      <c r="G1769" s="2" t="s">
        <v>26</v>
      </c>
      <c r="H1769" s="2" t="s">
        <v>7539</v>
      </c>
      <c r="I1769" s="2" t="s">
        <v>28</v>
      </c>
      <c r="J1769" s="4">
        <v>44367.0</v>
      </c>
      <c r="K1769" s="2" t="s">
        <v>29</v>
      </c>
      <c r="L1769" s="2" t="s">
        <v>156</v>
      </c>
      <c r="M1769" s="3" t="s">
        <v>157</v>
      </c>
      <c r="N1769" s="2" t="s">
        <v>158</v>
      </c>
      <c r="O1769" s="2" t="s">
        <v>45</v>
      </c>
      <c r="P1769" s="2" t="s">
        <v>127</v>
      </c>
      <c r="Q1769" s="3" t="s">
        <v>159</v>
      </c>
      <c r="R1769" s="2" t="s">
        <v>7540</v>
      </c>
    </row>
    <row r="1770" ht="12.75" customHeight="1">
      <c r="A1770" s="1" t="s">
        <v>21</v>
      </c>
      <c r="B1770" s="2" t="s">
        <v>7541</v>
      </c>
      <c r="C1770" s="2" t="s">
        <v>23</v>
      </c>
      <c r="D1770" s="2" t="s">
        <v>24</v>
      </c>
      <c r="E1770" s="2" t="s">
        <v>24</v>
      </c>
      <c r="F1770" s="3" t="s">
        <v>112</v>
      </c>
      <c r="G1770" s="2" t="s">
        <v>26</v>
      </c>
      <c r="H1770" s="2" t="s">
        <v>7542</v>
      </c>
      <c r="I1770" s="2" t="s">
        <v>28</v>
      </c>
      <c r="J1770" s="4">
        <v>44367.0</v>
      </c>
      <c r="K1770" s="2" t="s">
        <v>29</v>
      </c>
      <c r="L1770" s="2" t="s">
        <v>156</v>
      </c>
      <c r="M1770" s="3" t="s">
        <v>157</v>
      </c>
      <c r="N1770" s="2" t="s">
        <v>158</v>
      </c>
      <c r="O1770" s="2" t="s">
        <v>45</v>
      </c>
      <c r="P1770" s="2" t="s">
        <v>127</v>
      </c>
      <c r="Q1770" s="3" t="s">
        <v>35</v>
      </c>
      <c r="R1770" s="2" t="s">
        <v>730</v>
      </c>
    </row>
    <row r="1771" ht="12.75" customHeight="1">
      <c r="A1771" s="1" t="s">
        <v>21</v>
      </c>
      <c r="B1771" s="2" t="s">
        <v>7543</v>
      </c>
      <c r="C1771" s="2" t="s">
        <v>23</v>
      </c>
      <c r="D1771" s="2" t="s">
        <v>39</v>
      </c>
      <c r="E1771" s="2" t="s">
        <v>24</v>
      </c>
      <c r="F1771" s="3" t="s">
        <v>163</v>
      </c>
      <c r="G1771" s="2" t="s">
        <v>68</v>
      </c>
      <c r="H1771" s="2" t="s">
        <v>7544</v>
      </c>
      <c r="I1771" s="2" t="s">
        <v>165</v>
      </c>
      <c r="J1771" s="4">
        <v>44424.0</v>
      </c>
      <c r="K1771" s="2" t="s">
        <v>29</v>
      </c>
      <c r="L1771" s="2" t="s">
        <v>205</v>
      </c>
      <c r="M1771" s="3" t="s">
        <v>206</v>
      </c>
      <c r="N1771" s="2" t="s">
        <v>207</v>
      </c>
      <c r="O1771" s="2" t="s">
        <v>208</v>
      </c>
      <c r="P1771" s="2" t="s">
        <v>127</v>
      </c>
      <c r="Q1771" s="3" t="s">
        <v>170</v>
      </c>
      <c r="R1771" s="2" t="s">
        <v>7545</v>
      </c>
      <c r="S1771" s="2" t="s">
        <v>7546</v>
      </c>
    </row>
    <row r="1772" ht="12.75" customHeight="1">
      <c r="A1772" s="1" t="s">
        <v>21</v>
      </c>
      <c r="B1772" s="2" t="s">
        <v>7547</v>
      </c>
      <c r="C1772" s="2" t="s">
        <v>23</v>
      </c>
      <c r="D1772" s="2" t="s">
        <v>39</v>
      </c>
      <c r="E1772" s="2" t="s">
        <v>24</v>
      </c>
      <c r="F1772" s="3" t="s">
        <v>251</v>
      </c>
      <c r="G1772" s="2" t="s">
        <v>68</v>
      </c>
      <c r="H1772" s="2" t="s">
        <v>7548</v>
      </c>
      <c r="I1772" s="2" t="s">
        <v>165</v>
      </c>
      <c r="J1772" s="4">
        <v>44369.0</v>
      </c>
      <c r="K1772" s="2" t="s">
        <v>29</v>
      </c>
      <c r="L1772" s="2" t="s">
        <v>799</v>
      </c>
      <c r="M1772" s="3" t="s">
        <v>800</v>
      </c>
      <c r="N1772" s="2" t="s">
        <v>801</v>
      </c>
      <c r="O1772" s="2" t="s">
        <v>310</v>
      </c>
      <c r="P1772" s="2" t="s">
        <v>127</v>
      </c>
      <c r="Q1772" s="3" t="s">
        <v>170</v>
      </c>
      <c r="R1772" s="2" t="s">
        <v>7549</v>
      </c>
      <c r="S1772" s="2" t="s">
        <v>7550</v>
      </c>
      <c r="U1772" s="3" t="s">
        <v>7551</v>
      </c>
    </row>
    <row r="1773" ht="12.75" customHeight="1">
      <c r="A1773" s="1" t="s">
        <v>21</v>
      </c>
      <c r="B1773" s="2" t="s">
        <v>7552</v>
      </c>
      <c r="C1773" s="2" t="s">
        <v>23</v>
      </c>
      <c r="D1773" s="2" t="s">
        <v>24</v>
      </c>
      <c r="E1773" s="2" t="s">
        <v>24</v>
      </c>
      <c r="F1773" s="3" t="s">
        <v>251</v>
      </c>
      <c r="G1773" s="2" t="s">
        <v>26</v>
      </c>
      <c r="H1773" s="2" t="s">
        <v>7553</v>
      </c>
      <c r="I1773" s="2" t="s">
        <v>28</v>
      </c>
      <c r="J1773" s="4">
        <v>44391.0</v>
      </c>
      <c r="K1773" s="2" t="s">
        <v>29</v>
      </c>
      <c r="L1773" s="2" t="s">
        <v>505</v>
      </c>
      <c r="M1773" s="3" t="s">
        <v>506</v>
      </c>
      <c r="N1773" s="2" t="s">
        <v>552</v>
      </c>
      <c r="O1773" s="2" t="s">
        <v>508</v>
      </c>
      <c r="P1773" s="2" t="s">
        <v>34</v>
      </c>
      <c r="Q1773" s="3" t="s">
        <v>35</v>
      </c>
      <c r="R1773" s="2" t="s">
        <v>367</v>
      </c>
      <c r="U1773" s="3" t="s">
        <v>7554</v>
      </c>
    </row>
    <row r="1774" ht="12.75" customHeight="1">
      <c r="A1774" s="1" t="s">
        <v>21</v>
      </c>
      <c r="B1774" s="2" t="s">
        <v>7555</v>
      </c>
      <c r="C1774" s="2" t="s">
        <v>23</v>
      </c>
      <c r="D1774" s="2" t="s">
        <v>24</v>
      </c>
      <c r="E1774" s="2" t="s">
        <v>39</v>
      </c>
      <c r="F1774" s="3" t="s">
        <v>3812</v>
      </c>
      <c r="G1774" s="2" t="s">
        <v>26</v>
      </c>
      <c r="H1774" s="5" t="s">
        <v>7556</v>
      </c>
      <c r="I1774" s="2" t="s">
        <v>28</v>
      </c>
      <c r="J1774" s="4">
        <v>44408.0</v>
      </c>
      <c r="K1774" s="2" t="s">
        <v>29</v>
      </c>
      <c r="L1774" s="2" t="s">
        <v>2128</v>
      </c>
      <c r="M1774" s="3" t="s">
        <v>2129</v>
      </c>
      <c r="N1774" s="2" t="s">
        <v>2130</v>
      </c>
      <c r="O1774" s="2" t="s">
        <v>227</v>
      </c>
      <c r="P1774" s="2" t="s">
        <v>127</v>
      </c>
      <c r="Q1774" s="3" t="s">
        <v>1099</v>
      </c>
      <c r="R1774" s="2" t="s">
        <v>7557</v>
      </c>
      <c r="T1774" s="2" t="s">
        <v>7558</v>
      </c>
    </row>
    <row r="1775" ht="12.75" customHeight="1">
      <c r="A1775" s="1" t="s">
        <v>21</v>
      </c>
      <c r="B1775" s="2" t="s">
        <v>7559</v>
      </c>
      <c r="C1775" s="2" t="s">
        <v>23</v>
      </c>
      <c r="D1775" s="2" t="s">
        <v>39</v>
      </c>
      <c r="E1775" s="2" t="s">
        <v>24</v>
      </c>
      <c r="F1775" s="3" t="s">
        <v>1614</v>
      </c>
      <c r="G1775" s="2" t="s">
        <v>26</v>
      </c>
      <c r="H1775" s="2" t="s">
        <v>7560</v>
      </c>
      <c r="I1775" s="2" t="s">
        <v>144</v>
      </c>
      <c r="J1775" s="4">
        <v>44380.0</v>
      </c>
      <c r="K1775" s="2" t="s">
        <v>29</v>
      </c>
      <c r="L1775" s="2" t="s">
        <v>740</v>
      </c>
      <c r="M1775" s="3" t="s">
        <v>741</v>
      </c>
      <c r="N1775" s="2" t="s">
        <v>742</v>
      </c>
      <c r="O1775" s="2" t="s">
        <v>337</v>
      </c>
      <c r="P1775" s="2" t="s">
        <v>34</v>
      </c>
      <c r="Q1775" s="3" t="s">
        <v>149</v>
      </c>
      <c r="R1775" s="2" t="s">
        <v>3738</v>
      </c>
      <c r="S1775" s="2" t="s">
        <v>7561</v>
      </c>
      <c r="U1775" s="3" t="s">
        <v>7562</v>
      </c>
    </row>
    <row r="1776" ht="12.75" customHeight="1">
      <c r="A1776" s="1" t="s">
        <v>21</v>
      </c>
      <c r="B1776" s="2" t="s">
        <v>7563</v>
      </c>
      <c r="C1776" s="2" t="s">
        <v>23</v>
      </c>
      <c r="D1776" s="2" t="s">
        <v>39</v>
      </c>
      <c r="E1776" s="2" t="s">
        <v>24</v>
      </c>
      <c r="F1776" s="3" t="s">
        <v>251</v>
      </c>
      <c r="G1776" s="2" t="s">
        <v>26</v>
      </c>
      <c r="H1776" s="2" t="s">
        <v>7564</v>
      </c>
      <c r="I1776" s="2" t="s">
        <v>28</v>
      </c>
      <c r="J1776" s="4">
        <v>44385.0</v>
      </c>
      <c r="K1776" s="2" t="s">
        <v>29</v>
      </c>
      <c r="L1776" s="2" t="s">
        <v>1857</v>
      </c>
      <c r="M1776" s="3" t="s">
        <v>1858</v>
      </c>
      <c r="N1776" s="2" t="s">
        <v>7565</v>
      </c>
      <c r="O1776" s="2" t="s">
        <v>337</v>
      </c>
      <c r="P1776" s="2" t="s">
        <v>108</v>
      </c>
      <c r="Q1776" s="3" t="s">
        <v>180</v>
      </c>
      <c r="R1776" s="2" t="s">
        <v>7566</v>
      </c>
      <c r="S1776" s="2" t="s">
        <v>7567</v>
      </c>
      <c r="U1776" s="3" t="s">
        <v>7568</v>
      </c>
    </row>
    <row r="1777" ht="12.75" customHeight="1">
      <c r="A1777" s="1" t="s">
        <v>21</v>
      </c>
      <c r="B1777" s="2" t="s">
        <v>7569</v>
      </c>
      <c r="C1777" s="2" t="s">
        <v>23</v>
      </c>
      <c r="D1777" s="2" t="s">
        <v>39</v>
      </c>
      <c r="E1777" s="2" t="s">
        <v>24</v>
      </c>
      <c r="F1777" s="3" t="s">
        <v>7570</v>
      </c>
      <c r="G1777" s="2" t="s">
        <v>26</v>
      </c>
      <c r="H1777" s="2" t="s">
        <v>7571</v>
      </c>
      <c r="I1777" s="2" t="s">
        <v>144</v>
      </c>
      <c r="J1777" s="4">
        <v>44399.0</v>
      </c>
      <c r="K1777" s="2" t="s">
        <v>29</v>
      </c>
      <c r="L1777" s="2" t="s">
        <v>2128</v>
      </c>
      <c r="M1777" s="3" t="s">
        <v>2129</v>
      </c>
      <c r="N1777" s="2" t="s">
        <v>2130</v>
      </c>
      <c r="O1777" s="2" t="s">
        <v>227</v>
      </c>
      <c r="P1777" s="2" t="s">
        <v>127</v>
      </c>
      <c r="Q1777" s="3" t="s">
        <v>149</v>
      </c>
      <c r="R1777" s="2" t="s">
        <v>7572</v>
      </c>
      <c r="S1777" s="2" t="s">
        <v>7573</v>
      </c>
    </row>
    <row r="1778" ht="12.75" customHeight="1">
      <c r="A1778" s="1" t="s">
        <v>21</v>
      </c>
      <c r="B1778" s="2" t="s">
        <v>7574</v>
      </c>
      <c r="C1778" s="2" t="s">
        <v>23</v>
      </c>
      <c r="D1778" s="2" t="s">
        <v>39</v>
      </c>
      <c r="E1778" s="2" t="s">
        <v>24</v>
      </c>
      <c r="F1778" s="3" t="s">
        <v>7244</v>
      </c>
      <c r="G1778" s="2" t="s">
        <v>68</v>
      </c>
      <c r="H1778" s="2" t="s">
        <v>7575</v>
      </c>
      <c r="I1778" s="2" t="s">
        <v>165</v>
      </c>
      <c r="J1778" s="4">
        <v>44399.0</v>
      </c>
      <c r="K1778" s="2" t="s">
        <v>29</v>
      </c>
      <c r="L1778" s="2" t="s">
        <v>2128</v>
      </c>
      <c r="M1778" s="3" t="s">
        <v>2129</v>
      </c>
      <c r="N1778" s="2" t="s">
        <v>2130</v>
      </c>
      <c r="O1778" s="2" t="s">
        <v>227</v>
      </c>
      <c r="P1778" s="2" t="s">
        <v>127</v>
      </c>
      <c r="Q1778" s="3" t="s">
        <v>170</v>
      </c>
      <c r="R1778" s="2" t="s">
        <v>7442</v>
      </c>
      <c r="S1778" s="2" t="s">
        <v>7576</v>
      </c>
    </row>
    <row r="1779" ht="12.75" customHeight="1">
      <c r="A1779" s="1" t="s">
        <v>21</v>
      </c>
      <c r="B1779" s="2" t="s">
        <v>7577</v>
      </c>
      <c r="C1779" s="2" t="s">
        <v>23</v>
      </c>
      <c r="D1779" s="2" t="s">
        <v>39</v>
      </c>
      <c r="E1779" s="2" t="s">
        <v>24</v>
      </c>
      <c r="F1779" s="3" t="s">
        <v>376</v>
      </c>
      <c r="G1779" s="2" t="s">
        <v>26</v>
      </c>
      <c r="H1779" s="2" t="s">
        <v>7578</v>
      </c>
      <c r="I1779" s="2" t="s">
        <v>28</v>
      </c>
      <c r="J1779" s="4">
        <v>44364.0</v>
      </c>
      <c r="K1779" s="2" t="s">
        <v>29</v>
      </c>
      <c r="L1779" s="2" t="s">
        <v>298</v>
      </c>
      <c r="M1779" s="3" t="s">
        <v>299</v>
      </c>
      <c r="N1779" s="2" t="s">
        <v>533</v>
      </c>
      <c r="O1779" s="2" t="s">
        <v>45</v>
      </c>
      <c r="P1779" s="2" t="s">
        <v>127</v>
      </c>
      <c r="Q1779" s="3" t="s">
        <v>60</v>
      </c>
      <c r="R1779" s="2" t="s">
        <v>7579</v>
      </c>
      <c r="S1779" s="2" t="s">
        <v>7580</v>
      </c>
      <c r="U1779" s="3" t="s">
        <v>7581</v>
      </c>
    </row>
    <row r="1780" ht="12.75" customHeight="1">
      <c r="A1780" s="1" t="s">
        <v>21</v>
      </c>
      <c r="B1780" s="2" t="s">
        <v>7582</v>
      </c>
      <c r="C1780" s="2" t="s">
        <v>23</v>
      </c>
      <c r="D1780" s="2" t="s">
        <v>39</v>
      </c>
      <c r="E1780" s="2" t="s">
        <v>24</v>
      </c>
      <c r="F1780" s="3" t="s">
        <v>40</v>
      </c>
      <c r="G1780" s="2" t="s">
        <v>68</v>
      </c>
      <c r="H1780" s="2" t="s">
        <v>7583</v>
      </c>
      <c r="I1780" s="2" t="s">
        <v>103</v>
      </c>
      <c r="J1780" s="4">
        <v>44421.0</v>
      </c>
      <c r="K1780" s="2" t="s">
        <v>29</v>
      </c>
      <c r="L1780" s="2" t="s">
        <v>205</v>
      </c>
      <c r="M1780" s="3" t="s">
        <v>206</v>
      </c>
      <c r="N1780" s="2" t="s">
        <v>7392</v>
      </c>
      <c r="O1780" s="2" t="s">
        <v>208</v>
      </c>
      <c r="P1780" s="2" t="s">
        <v>127</v>
      </c>
      <c r="Q1780" s="3" t="s">
        <v>542</v>
      </c>
      <c r="R1780" s="2" t="s">
        <v>7584</v>
      </c>
      <c r="S1780" s="2" t="s">
        <v>7585</v>
      </c>
    </row>
    <row r="1781" ht="12.75" customHeight="1">
      <c r="A1781" s="1" t="s">
        <v>21</v>
      </c>
      <c r="B1781" s="2" t="s">
        <v>7586</v>
      </c>
      <c r="C1781" s="2" t="s">
        <v>23</v>
      </c>
      <c r="D1781" s="2" t="s">
        <v>24</v>
      </c>
      <c r="E1781" s="2" t="s">
        <v>39</v>
      </c>
      <c r="F1781" s="3" t="s">
        <v>7587</v>
      </c>
      <c r="G1781" s="2" t="s">
        <v>68</v>
      </c>
      <c r="H1781" s="2" t="s">
        <v>7588</v>
      </c>
      <c r="I1781" s="2" t="s">
        <v>103</v>
      </c>
      <c r="J1781" s="4">
        <v>44378.0</v>
      </c>
      <c r="K1781" s="2" t="s">
        <v>29</v>
      </c>
      <c r="L1781" s="2" t="s">
        <v>298</v>
      </c>
      <c r="M1781" s="3" t="s">
        <v>299</v>
      </c>
      <c r="N1781" s="2" t="s">
        <v>939</v>
      </c>
      <c r="O1781" s="2" t="s">
        <v>45</v>
      </c>
      <c r="P1781" s="2" t="s">
        <v>127</v>
      </c>
      <c r="Q1781" s="3" t="s">
        <v>118</v>
      </c>
      <c r="R1781" s="2" t="s">
        <v>2444</v>
      </c>
      <c r="T1781" s="2" t="s">
        <v>7589</v>
      </c>
      <c r="U1781" s="3" t="s">
        <v>7590</v>
      </c>
    </row>
    <row r="1782" ht="12.75" customHeight="1">
      <c r="A1782" s="1" t="s">
        <v>21</v>
      </c>
      <c r="B1782" s="2" t="s">
        <v>7591</v>
      </c>
      <c r="C1782" s="2" t="s">
        <v>23</v>
      </c>
      <c r="D1782" s="2" t="s">
        <v>39</v>
      </c>
      <c r="E1782" s="2" t="s">
        <v>39</v>
      </c>
      <c r="F1782" s="3" t="s">
        <v>7592</v>
      </c>
      <c r="G1782" s="2" t="s">
        <v>26</v>
      </c>
      <c r="H1782" s="2" t="s">
        <v>7593</v>
      </c>
      <c r="I1782" s="2" t="s">
        <v>419</v>
      </c>
      <c r="J1782" s="4">
        <v>44412.0</v>
      </c>
      <c r="K1782" s="2" t="s">
        <v>29</v>
      </c>
      <c r="L1782" s="2" t="s">
        <v>7594</v>
      </c>
      <c r="M1782" s="3" t="s">
        <v>7595</v>
      </c>
      <c r="N1782" s="2" t="s">
        <v>7596</v>
      </c>
      <c r="O1782" s="2" t="s">
        <v>45</v>
      </c>
      <c r="P1782" s="2" t="s">
        <v>127</v>
      </c>
      <c r="Q1782" s="3" t="s">
        <v>301</v>
      </c>
      <c r="R1782" s="2" t="s">
        <v>7597</v>
      </c>
      <c r="S1782" s="2" t="s">
        <v>7598</v>
      </c>
      <c r="T1782" s="2" t="s">
        <v>7599</v>
      </c>
      <c r="U1782" s="3" t="s">
        <v>7600</v>
      </c>
    </row>
    <row r="1783" ht="12.75" customHeight="1">
      <c r="A1783" s="1" t="s">
        <v>21</v>
      </c>
      <c r="B1783" s="2" t="s">
        <v>7601</v>
      </c>
      <c r="C1783" s="2" t="s">
        <v>23</v>
      </c>
      <c r="D1783" s="2" t="s">
        <v>39</v>
      </c>
      <c r="E1783" s="2" t="s">
        <v>24</v>
      </c>
      <c r="F1783" s="3" t="s">
        <v>53</v>
      </c>
      <c r="G1783" s="2" t="s">
        <v>26</v>
      </c>
      <c r="H1783" s="2" t="s">
        <v>7602</v>
      </c>
      <c r="I1783" s="2" t="s">
        <v>144</v>
      </c>
      <c r="J1783" s="4">
        <v>44400.0</v>
      </c>
      <c r="K1783" s="2" t="s">
        <v>29</v>
      </c>
      <c r="L1783" s="2" t="s">
        <v>7603</v>
      </c>
      <c r="M1783" s="3" t="s">
        <v>7604</v>
      </c>
      <c r="N1783" s="2" t="s">
        <v>7605</v>
      </c>
      <c r="O1783" s="2" t="s">
        <v>508</v>
      </c>
      <c r="P1783" s="2" t="s">
        <v>34</v>
      </c>
      <c r="Q1783" s="3" t="s">
        <v>149</v>
      </c>
      <c r="R1783" s="2" t="s">
        <v>3738</v>
      </c>
      <c r="S1783" s="2" t="s">
        <v>7606</v>
      </c>
      <c r="U1783" s="3" t="s">
        <v>7607</v>
      </c>
    </row>
    <row r="1784" ht="12.75" customHeight="1">
      <c r="A1784" s="1" t="s">
        <v>21</v>
      </c>
      <c r="B1784" s="2" t="s">
        <v>7608</v>
      </c>
      <c r="C1784" s="2" t="s">
        <v>23</v>
      </c>
      <c r="D1784" s="2" t="s">
        <v>24</v>
      </c>
      <c r="E1784" s="2" t="s">
        <v>39</v>
      </c>
      <c r="F1784" s="3" t="s">
        <v>851</v>
      </c>
      <c r="G1784" s="2" t="s">
        <v>26</v>
      </c>
      <c r="H1784" s="2" t="s">
        <v>7609</v>
      </c>
      <c r="I1784" s="2" t="s">
        <v>28</v>
      </c>
      <c r="J1784" s="4">
        <v>44398.0</v>
      </c>
      <c r="K1784" s="2" t="s">
        <v>29</v>
      </c>
      <c r="L1784" s="2" t="s">
        <v>342</v>
      </c>
      <c r="M1784" s="3" t="s">
        <v>343</v>
      </c>
      <c r="N1784" s="2" t="s">
        <v>4570</v>
      </c>
      <c r="O1784" s="2" t="s">
        <v>310</v>
      </c>
      <c r="P1784" s="2" t="s">
        <v>127</v>
      </c>
      <c r="Q1784" s="3" t="s">
        <v>180</v>
      </c>
      <c r="R1784" s="2" t="s">
        <v>671</v>
      </c>
      <c r="T1784" s="2" t="s">
        <v>7610</v>
      </c>
      <c r="U1784" s="3" t="s">
        <v>7611</v>
      </c>
    </row>
    <row r="1785" ht="12.75" customHeight="1">
      <c r="A1785" s="1" t="s">
        <v>21</v>
      </c>
      <c r="B1785" s="2" t="s">
        <v>7612</v>
      </c>
      <c r="C1785" s="2" t="s">
        <v>23</v>
      </c>
      <c r="D1785" s="2" t="s">
        <v>24</v>
      </c>
      <c r="E1785" s="2" t="s">
        <v>24</v>
      </c>
      <c r="F1785" s="3" t="s">
        <v>2795</v>
      </c>
      <c r="G1785" s="2" t="s">
        <v>68</v>
      </c>
      <c r="H1785" s="2" t="s">
        <v>7613</v>
      </c>
      <c r="I1785" s="2" t="s">
        <v>103</v>
      </c>
      <c r="J1785" s="4">
        <v>44379.0</v>
      </c>
      <c r="K1785" s="2" t="s">
        <v>29</v>
      </c>
      <c r="L1785" s="2" t="s">
        <v>298</v>
      </c>
      <c r="M1785" s="3" t="s">
        <v>299</v>
      </c>
      <c r="N1785" s="2" t="s">
        <v>939</v>
      </c>
      <c r="O1785" s="2" t="s">
        <v>45</v>
      </c>
      <c r="P1785" s="2" t="s">
        <v>127</v>
      </c>
      <c r="Q1785" s="3" t="s">
        <v>594</v>
      </c>
      <c r="R1785" s="2" t="s">
        <v>7614</v>
      </c>
      <c r="U1785" s="3" t="s">
        <v>7615</v>
      </c>
    </row>
    <row r="1786" ht="12.75" customHeight="1">
      <c r="A1786" s="1" t="s">
        <v>21</v>
      </c>
      <c r="B1786" s="2" t="s">
        <v>7616</v>
      </c>
      <c r="C1786" s="2" t="s">
        <v>23</v>
      </c>
      <c r="D1786" s="2" t="s">
        <v>24</v>
      </c>
      <c r="E1786" s="2" t="s">
        <v>24</v>
      </c>
      <c r="F1786" s="3" t="s">
        <v>112</v>
      </c>
      <c r="G1786" s="2" t="s">
        <v>68</v>
      </c>
      <c r="H1786" s="2" t="s">
        <v>7617</v>
      </c>
      <c r="I1786" s="2" t="s">
        <v>103</v>
      </c>
      <c r="J1786" s="4">
        <v>44370.0</v>
      </c>
      <c r="K1786" s="2" t="s">
        <v>29</v>
      </c>
      <c r="L1786" s="2" t="s">
        <v>7618</v>
      </c>
      <c r="M1786" s="3" t="s">
        <v>7619</v>
      </c>
      <c r="N1786" s="2" t="s">
        <v>846</v>
      </c>
      <c r="O1786" s="2" t="s">
        <v>847</v>
      </c>
      <c r="P1786" s="2" t="s">
        <v>59</v>
      </c>
      <c r="Q1786" s="3" t="s">
        <v>75</v>
      </c>
      <c r="R1786" s="2" t="s">
        <v>2435</v>
      </c>
      <c r="U1786" s="3" t="s">
        <v>7620</v>
      </c>
    </row>
    <row r="1787" ht="12.75" customHeight="1">
      <c r="A1787" s="1" t="s">
        <v>21</v>
      </c>
      <c r="B1787" s="2" t="s">
        <v>7621</v>
      </c>
      <c r="C1787" s="2" t="s">
        <v>23</v>
      </c>
      <c r="D1787" s="2" t="s">
        <v>24</v>
      </c>
      <c r="E1787" s="2" t="s">
        <v>24</v>
      </c>
      <c r="F1787" s="3" t="s">
        <v>370</v>
      </c>
      <c r="G1787" s="2" t="s">
        <v>26</v>
      </c>
      <c r="H1787" s="2" t="s">
        <v>7622</v>
      </c>
      <c r="I1787" s="2" t="s">
        <v>103</v>
      </c>
      <c r="J1787" s="4">
        <v>44371.0</v>
      </c>
      <c r="K1787" s="2" t="s">
        <v>29</v>
      </c>
      <c r="L1787" s="2" t="s">
        <v>7618</v>
      </c>
      <c r="M1787" s="3" t="s">
        <v>7619</v>
      </c>
      <c r="N1787" s="2" t="s">
        <v>846</v>
      </c>
      <c r="O1787" s="2" t="s">
        <v>847</v>
      </c>
      <c r="P1787" s="2" t="s">
        <v>59</v>
      </c>
      <c r="Q1787" s="3" t="s">
        <v>270</v>
      </c>
      <c r="R1787" s="2" t="s">
        <v>7623</v>
      </c>
      <c r="U1787" s="3" t="s">
        <v>7624</v>
      </c>
    </row>
    <row r="1788" ht="12.75" customHeight="1">
      <c r="A1788" s="1" t="s">
        <v>21</v>
      </c>
      <c r="B1788" s="2" t="s">
        <v>7625</v>
      </c>
      <c r="C1788" s="2" t="s">
        <v>23</v>
      </c>
      <c r="D1788" s="2" t="s">
        <v>39</v>
      </c>
      <c r="E1788" s="2" t="s">
        <v>24</v>
      </c>
      <c r="F1788" s="3" t="s">
        <v>163</v>
      </c>
      <c r="G1788" s="2" t="s">
        <v>68</v>
      </c>
      <c r="H1788" s="2" t="s">
        <v>7626</v>
      </c>
      <c r="I1788" s="2" t="s">
        <v>165</v>
      </c>
      <c r="J1788" s="4">
        <v>44424.0</v>
      </c>
      <c r="K1788" s="2" t="s">
        <v>29</v>
      </c>
      <c r="L1788" s="2" t="s">
        <v>205</v>
      </c>
      <c r="M1788" s="3" t="s">
        <v>206</v>
      </c>
      <c r="N1788" s="2" t="s">
        <v>207</v>
      </c>
      <c r="O1788" s="2" t="s">
        <v>208</v>
      </c>
      <c r="P1788" s="2" t="s">
        <v>127</v>
      </c>
      <c r="Q1788" s="3" t="s">
        <v>170</v>
      </c>
      <c r="R1788" s="2" t="s">
        <v>7545</v>
      </c>
      <c r="S1788" s="2" t="s">
        <v>7627</v>
      </c>
    </row>
    <row r="1789" ht="12.75" customHeight="1">
      <c r="A1789" s="1" t="s">
        <v>21</v>
      </c>
      <c r="B1789" s="2" t="s">
        <v>7628</v>
      </c>
      <c r="C1789" s="2" t="s">
        <v>23</v>
      </c>
      <c r="D1789" s="2" t="s">
        <v>39</v>
      </c>
      <c r="E1789" s="2" t="s">
        <v>39</v>
      </c>
      <c r="F1789" s="3" t="s">
        <v>53</v>
      </c>
      <c r="G1789" s="2" t="s">
        <v>26</v>
      </c>
      <c r="H1789" s="2" t="s">
        <v>7629</v>
      </c>
      <c r="I1789" s="2" t="s">
        <v>28</v>
      </c>
      <c r="J1789" s="4">
        <v>44406.0</v>
      </c>
      <c r="K1789" s="2" t="s">
        <v>29</v>
      </c>
      <c r="L1789" s="2" t="s">
        <v>7594</v>
      </c>
      <c r="M1789" s="3" t="s">
        <v>7595</v>
      </c>
      <c r="N1789" s="2" t="s">
        <v>7596</v>
      </c>
      <c r="O1789" s="2" t="s">
        <v>45</v>
      </c>
      <c r="P1789" s="2" t="s">
        <v>127</v>
      </c>
      <c r="Q1789" s="3" t="s">
        <v>60</v>
      </c>
      <c r="R1789" s="2" t="s">
        <v>7630</v>
      </c>
      <c r="S1789" s="2" t="s">
        <v>7631</v>
      </c>
      <c r="T1789" s="2" t="s">
        <v>7632</v>
      </c>
      <c r="U1789" s="3" t="s">
        <v>7633</v>
      </c>
    </row>
    <row r="1790" ht="12.75" customHeight="1">
      <c r="A1790" s="1" t="s">
        <v>21</v>
      </c>
      <c r="B1790" s="2" t="s">
        <v>7634</v>
      </c>
      <c r="C1790" s="2" t="s">
        <v>23</v>
      </c>
      <c r="D1790" s="2" t="s">
        <v>24</v>
      </c>
      <c r="E1790" s="2" t="s">
        <v>24</v>
      </c>
      <c r="F1790" s="3" t="s">
        <v>4480</v>
      </c>
      <c r="G1790" s="2" t="s">
        <v>26</v>
      </c>
      <c r="H1790" s="5" t="s">
        <v>7635</v>
      </c>
      <c r="I1790" s="2" t="s">
        <v>28</v>
      </c>
      <c r="J1790" s="4">
        <v>44418.0</v>
      </c>
      <c r="K1790" s="2" t="s">
        <v>29</v>
      </c>
      <c r="L1790" s="2" t="s">
        <v>844</v>
      </c>
      <c r="M1790" s="3" t="s">
        <v>845</v>
      </c>
      <c r="N1790" s="2" t="s">
        <v>846</v>
      </c>
      <c r="O1790" s="2" t="s">
        <v>847</v>
      </c>
      <c r="P1790" s="2" t="s">
        <v>59</v>
      </c>
      <c r="Q1790" s="3" t="s">
        <v>270</v>
      </c>
      <c r="R1790" s="2" t="s">
        <v>7431</v>
      </c>
      <c r="U1790" s="3" t="s">
        <v>7636</v>
      </c>
    </row>
    <row r="1791" ht="12.75" customHeight="1">
      <c r="A1791" s="1" t="s">
        <v>21</v>
      </c>
      <c r="B1791" s="2" t="s">
        <v>7637</v>
      </c>
      <c r="C1791" s="2" t="s">
        <v>23</v>
      </c>
      <c r="D1791" s="2" t="s">
        <v>39</v>
      </c>
      <c r="E1791" s="2" t="s">
        <v>24</v>
      </c>
      <c r="F1791" s="3" t="s">
        <v>142</v>
      </c>
      <c r="G1791" s="2" t="s">
        <v>26</v>
      </c>
      <c r="H1791" s="2" t="s">
        <v>7638</v>
      </c>
      <c r="I1791" s="2" t="s">
        <v>165</v>
      </c>
      <c r="J1791" s="4">
        <v>44373.0</v>
      </c>
      <c r="K1791" s="2" t="s">
        <v>29</v>
      </c>
      <c r="L1791" s="2" t="s">
        <v>425</v>
      </c>
      <c r="M1791" s="3" t="s">
        <v>426</v>
      </c>
      <c r="N1791" s="2" t="s">
        <v>427</v>
      </c>
      <c r="O1791" s="2" t="s">
        <v>428</v>
      </c>
      <c r="P1791" s="2" t="s">
        <v>108</v>
      </c>
      <c r="Q1791" s="3" t="s">
        <v>149</v>
      </c>
      <c r="R1791" s="2" t="s">
        <v>2428</v>
      </c>
      <c r="S1791" s="2" t="s">
        <v>7639</v>
      </c>
      <c r="U1791" s="3" t="s">
        <v>7640</v>
      </c>
    </row>
    <row r="1792" ht="12.75" customHeight="1">
      <c r="A1792" s="1" t="s">
        <v>21</v>
      </c>
      <c r="B1792" s="2" t="s">
        <v>7641</v>
      </c>
      <c r="C1792" s="2" t="s">
        <v>23</v>
      </c>
      <c r="D1792" s="2" t="s">
        <v>24</v>
      </c>
      <c r="E1792" s="2" t="s">
        <v>24</v>
      </c>
      <c r="F1792" s="3" t="s">
        <v>7642</v>
      </c>
      <c r="G1792" s="2" t="s">
        <v>26</v>
      </c>
      <c r="H1792" s="2" t="s">
        <v>7643</v>
      </c>
      <c r="I1792" s="2" t="s">
        <v>144</v>
      </c>
      <c r="J1792" s="4">
        <v>44397.0</v>
      </c>
      <c r="K1792" s="2" t="s">
        <v>29</v>
      </c>
      <c r="L1792" s="2" t="s">
        <v>4670</v>
      </c>
      <c r="M1792" s="3" t="s">
        <v>4671</v>
      </c>
      <c r="N1792" s="2" t="s">
        <v>7644</v>
      </c>
      <c r="O1792" s="2" t="s">
        <v>4673</v>
      </c>
      <c r="P1792" s="2" t="s">
        <v>34</v>
      </c>
      <c r="Q1792" s="3" t="s">
        <v>149</v>
      </c>
      <c r="R1792" s="2" t="s">
        <v>814</v>
      </c>
      <c r="U1792" s="3" t="s">
        <v>7645</v>
      </c>
    </row>
    <row r="1793" ht="12.75" customHeight="1">
      <c r="A1793" s="1" t="s">
        <v>21</v>
      </c>
      <c r="B1793" s="2" t="s">
        <v>7646</v>
      </c>
      <c r="C1793" s="2" t="s">
        <v>23</v>
      </c>
      <c r="D1793" s="2" t="s">
        <v>24</v>
      </c>
      <c r="E1793" s="2" t="s">
        <v>39</v>
      </c>
      <c r="F1793" s="3" t="s">
        <v>7647</v>
      </c>
      <c r="G1793" s="2" t="s">
        <v>68</v>
      </c>
      <c r="H1793" s="2" t="s">
        <v>7648</v>
      </c>
      <c r="I1793" s="2" t="s">
        <v>103</v>
      </c>
      <c r="J1793" s="4">
        <v>44425.0</v>
      </c>
      <c r="K1793" s="2" t="s">
        <v>29</v>
      </c>
      <c r="L1793" s="2" t="s">
        <v>298</v>
      </c>
      <c r="M1793" s="3" t="s">
        <v>299</v>
      </c>
      <c r="N1793" s="2" t="s">
        <v>533</v>
      </c>
      <c r="O1793" s="2" t="s">
        <v>45</v>
      </c>
      <c r="P1793" s="2" t="s">
        <v>127</v>
      </c>
      <c r="Q1793" s="3" t="s">
        <v>118</v>
      </c>
      <c r="R1793" s="2" t="s">
        <v>467</v>
      </c>
      <c r="T1793" s="2" t="s">
        <v>7649</v>
      </c>
    </row>
    <row r="1794" ht="12.75" customHeight="1">
      <c r="A1794" s="1" t="s">
        <v>21</v>
      </c>
      <c r="B1794" s="2" t="s">
        <v>7650</v>
      </c>
      <c r="C1794" s="2" t="s">
        <v>23</v>
      </c>
      <c r="D1794" s="2" t="s">
        <v>24</v>
      </c>
      <c r="E1794" s="2" t="s">
        <v>24</v>
      </c>
      <c r="F1794" s="3" t="s">
        <v>251</v>
      </c>
      <c r="G1794" s="2" t="s">
        <v>26</v>
      </c>
      <c r="H1794" s="2" t="s">
        <v>7651</v>
      </c>
      <c r="I1794" s="2" t="s">
        <v>518</v>
      </c>
      <c r="J1794" s="4">
        <v>44423.0</v>
      </c>
      <c r="K1794" s="2" t="s">
        <v>29</v>
      </c>
      <c r="L1794" s="2" t="s">
        <v>1487</v>
      </c>
      <c r="M1794" s="3" t="s">
        <v>1488</v>
      </c>
      <c r="N1794" s="2" t="s">
        <v>1489</v>
      </c>
      <c r="O1794" s="2" t="s">
        <v>491</v>
      </c>
      <c r="P1794" s="2" t="s">
        <v>34</v>
      </c>
      <c r="Q1794" s="3" t="s">
        <v>270</v>
      </c>
      <c r="R1794" s="2" t="s">
        <v>7431</v>
      </c>
    </row>
    <row r="1795" ht="12.75" customHeight="1">
      <c r="A1795" s="1" t="s">
        <v>21</v>
      </c>
      <c r="B1795" s="2" t="s">
        <v>7652</v>
      </c>
      <c r="C1795" s="2" t="s">
        <v>23</v>
      </c>
      <c r="D1795" s="2" t="s">
        <v>24</v>
      </c>
      <c r="E1795" s="2" t="s">
        <v>39</v>
      </c>
      <c r="F1795" s="3" t="s">
        <v>1763</v>
      </c>
      <c r="G1795" s="2" t="s">
        <v>68</v>
      </c>
      <c r="H1795" s="2" t="s">
        <v>7653</v>
      </c>
      <c r="I1795" s="2" t="s">
        <v>103</v>
      </c>
      <c r="J1795" s="4">
        <v>44366.0</v>
      </c>
      <c r="K1795" s="2" t="s">
        <v>29</v>
      </c>
      <c r="L1795" s="2" t="s">
        <v>205</v>
      </c>
      <c r="M1795" s="3" t="s">
        <v>206</v>
      </c>
      <c r="N1795" s="2" t="s">
        <v>1143</v>
      </c>
      <c r="O1795" s="2" t="s">
        <v>208</v>
      </c>
      <c r="P1795" s="2" t="s">
        <v>127</v>
      </c>
      <c r="Q1795" s="3" t="s">
        <v>118</v>
      </c>
      <c r="R1795" s="2" t="s">
        <v>922</v>
      </c>
      <c r="T1795" s="2" t="s">
        <v>7654</v>
      </c>
      <c r="U1795" s="3" t="s">
        <v>7655</v>
      </c>
    </row>
    <row r="1796" ht="12.75" customHeight="1">
      <c r="A1796" s="1" t="s">
        <v>21</v>
      </c>
      <c r="B1796" s="2" t="s">
        <v>7656</v>
      </c>
      <c r="C1796" s="2" t="s">
        <v>23</v>
      </c>
      <c r="D1796" s="2" t="s">
        <v>24</v>
      </c>
      <c r="E1796" s="2" t="s">
        <v>24</v>
      </c>
      <c r="F1796" s="3" t="s">
        <v>112</v>
      </c>
      <c r="G1796" s="2" t="s">
        <v>26</v>
      </c>
      <c r="H1796" s="2" t="s">
        <v>1017</v>
      </c>
      <c r="I1796" s="2" t="s">
        <v>28</v>
      </c>
      <c r="J1796" s="4">
        <v>44407.0</v>
      </c>
      <c r="K1796" s="2" t="s">
        <v>29</v>
      </c>
      <c r="L1796" s="2" t="s">
        <v>799</v>
      </c>
      <c r="M1796" s="3" t="s">
        <v>800</v>
      </c>
      <c r="N1796" s="2" t="s">
        <v>801</v>
      </c>
      <c r="O1796" s="2" t="s">
        <v>310</v>
      </c>
      <c r="P1796" s="2" t="s">
        <v>127</v>
      </c>
      <c r="Q1796" s="3" t="s">
        <v>180</v>
      </c>
      <c r="R1796" s="2" t="s">
        <v>828</v>
      </c>
      <c r="U1796" s="3" t="s">
        <v>7657</v>
      </c>
    </row>
    <row r="1797" ht="12.75" customHeight="1">
      <c r="A1797" s="1" t="s">
        <v>21</v>
      </c>
      <c r="B1797" s="2" t="s">
        <v>7658</v>
      </c>
      <c r="C1797" s="2" t="s">
        <v>23</v>
      </c>
      <c r="D1797" s="2" t="s">
        <v>24</v>
      </c>
      <c r="E1797" s="2" t="s">
        <v>39</v>
      </c>
      <c r="F1797" s="3" t="s">
        <v>67</v>
      </c>
      <c r="G1797" s="2" t="s">
        <v>26</v>
      </c>
      <c r="H1797" s="2" t="s">
        <v>7659</v>
      </c>
      <c r="I1797" s="2" t="s">
        <v>28</v>
      </c>
      <c r="J1797" s="4">
        <v>44413.0</v>
      </c>
      <c r="K1797" s="2" t="s">
        <v>29</v>
      </c>
      <c r="L1797" s="2" t="s">
        <v>2242</v>
      </c>
      <c r="M1797" s="3" t="s">
        <v>2243</v>
      </c>
      <c r="N1797" s="2" t="s">
        <v>3144</v>
      </c>
      <c r="O1797" s="2" t="s">
        <v>169</v>
      </c>
      <c r="P1797" s="2" t="s">
        <v>34</v>
      </c>
      <c r="Q1797" s="3" t="s">
        <v>180</v>
      </c>
      <c r="R1797" s="2" t="s">
        <v>671</v>
      </c>
      <c r="T1797" s="2" t="s">
        <v>7660</v>
      </c>
      <c r="U1797" s="3" t="s">
        <v>7661</v>
      </c>
    </row>
    <row r="1798" ht="12.75" customHeight="1">
      <c r="A1798" s="1" t="s">
        <v>21</v>
      </c>
      <c r="B1798" s="2" t="s">
        <v>7662</v>
      </c>
      <c r="C1798" s="2" t="s">
        <v>23</v>
      </c>
      <c r="D1798" s="2" t="s">
        <v>39</v>
      </c>
      <c r="E1798" s="2" t="s">
        <v>24</v>
      </c>
      <c r="F1798" s="3" t="s">
        <v>1390</v>
      </c>
      <c r="G1798" s="2" t="s">
        <v>68</v>
      </c>
      <c r="H1798" s="2" t="s">
        <v>7663</v>
      </c>
      <c r="I1798" s="2" t="s">
        <v>165</v>
      </c>
      <c r="J1798" s="4">
        <v>44175.0</v>
      </c>
      <c r="K1798" s="2" t="s">
        <v>70</v>
      </c>
      <c r="L1798" s="2" t="s">
        <v>1478</v>
      </c>
      <c r="M1798" s="3" t="s">
        <v>1479</v>
      </c>
      <c r="N1798" s="2" t="s">
        <v>2485</v>
      </c>
      <c r="O1798" s="2" t="s">
        <v>227</v>
      </c>
      <c r="P1798" s="2" t="s">
        <v>127</v>
      </c>
      <c r="Q1798" s="3" t="s">
        <v>170</v>
      </c>
      <c r="R1798" s="2" t="s">
        <v>7664</v>
      </c>
      <c r="S1798" s="2" t="s">
        <v>7665</v>
      </c>
      <c r="U1798" s="3" t="s">
        <v>7666</v>
      </c>
    </row>
    <row r="1799" ht="12.75" customHeight="1">
      <c r="A1799" s="1" t="s">
        <v>21</v>
      </c>
      <c r="B1799" s="2" t="s">
        <v>7667</v>
      </c>
      <c r="C1799" s="2" t="s">
        <v>23</v>
      </c>
      <c r="D1799" s="2" t="s">
        <v>24</v>
      </c>
      <c r="E1799" s="2" t="s">
        <v>39</v>
      </c>
      <c r="F1799" s="3" t="s">
        <v>955</v>
      </c>
      <c r="G1799" s="2" t="s">
        <v>26</v>
      </c>
      <c r="H1799" s="5" t="s">
        <v>7668</v>
      </c>
      <c r="I1799" s="2" t="s">
        <v>28</v>
      </c>
      <c r="J1799" s="4">
        <v>44419.0</v>
      </c>
      <c r="K1799" s="2" t="s">
        <v>29</v>
      </c>
      <c r="L1799" s="2" t="s">
        <v>253</v>
      </c>
      <c r="M1799" s="3" t="s">
        <v>254</v>
      </c>
      <c r="N1799" s="2" t="s">
        <v>255</v>
      </c>
      <c r="O1799" s="2" t="s">
        <v>107</v>
      </c>
      <c r="P1799" s="2" t="s">
        <v>256</v>
      </c>
      <c r="Q1799" s="3" t="s">
        <v>180</v>
      </c>
      <c r="R1799" s="2" t="s">
        <v>671</v>
      </c>
      <c r="T1799" s="2" t="s">
        <v>7669</v>
      </c>
      <c r="U1799" s="3" t="s">
        <v>7670</v>
      </c>
    </row>
    <row r="1800" ht="12.75" customHeight="1">
      <c r="A1800" s="1" t="s">
        <v>21</v>
      </c>
      <c r="B1800" s="2" t="s">
        <v>7671</v>
      </c>
      <c r="C1800" s="2" t="s">
        <v>23</v>
      </c>
      <c r="D1800" s="2" t="s">
        <v>24</v>
      </c>
      <c r="E1800" s="2" t="s">
        <v>24</v>
      </c>
      <c r="F1800" s="3" t="s">
        <v>251</v>
      </c>
      <c r="G1800" s="2" t="s">
        <v>26</v>
      </c>
      <c r="H1800" s="2" t="s">
        <v>7672</v>
      </c>
      <c r="I1800" s="2" t="s">
        <v>28</v>
      </c>
      <c r="J1800" s="4">
        <v>44386.0</v>
      </c>
      <c r="K1800" s="2" t="s">
        <v>29</v>
      </c>
      <c r="L1800" s="2" t="s">
        <v>1857</v>
      </c>
      <c r="M1800" s="3" t="s">
        <v>1858</v>
      </c>
      <c r="N1800" s="2" t="s">
        <v>7565</v>
      </c>
      <c r="O1800" s="2" t="s">
        <v>337</v>
      </c>
      <c r="P1800" s="2" t="s">
        <v>108</v>
      </c>
      <c r="Q1800" s="3" t="s">
        <v>35</v>
      </c>
      <c r="R1800" s="2" t="s">
        <v>724</v>
      </c>
      <c r="U1800" s="3" t="s">
        <v>7673</v>
      </c>
    </row>
    <row r="1801" ht="12.75" customHeight="1">
      <c r="A1801" s="1" t="s">
        <v>21</v>
      </c>
      <c r="B1801" s="2" t="s">
        <v>7674</v>
      </c>
      <c r="C1801" s="2" t="s">
        <v>23</v>
      </c>
      <c r="D1801" s="2" t="s">
        <v>24</v>
      </c>
      <c r="E1801" s="2" t="s">
        <v>24</v>
      </c>
      <c r="F1801" s="3" t="s">
        <v>1042</v>
      </c>
      <c r="G1801" s="2" t="s">
        <v>68</v>
      </c>
      <c r="H1801" s="2" t="s">
        <v>7675</v>
      </c>
      <c r="I1801" s="2" t="s">
        <v>165</v>
      </c>
      <c r="J1801" s="4">
        <v>44418.0</v>
      </c>
      <c r="K1801" s="2" t="s">
        <v>29</v>
      </c>
      <c r="L1801" s="2" t="s">
        <v>2603</v>
      </c>
      <c r="M1801" s="3" t="s">
        <v>2604</v>
      </c>
      <c r="N1801" s="2" t="s">
        <v>7676</v>
      </c>
      <c r="O1801" s="2" t="s">
        <v>117</v>
      </c>
      <c r="P1801" s="2" t="s">
        <v>108</v>
      </c>
      <c r="Q1801" s="3" t="s">
        <v>170</v>
      </c>
      <c r="R1801" s="2" t="s">
        <v>7677</v>
      </c>
    </row>
    <row r="1802" ht="12.75" customHeight="1">
      <c r="A1802" s="1" t="s">
        <v>21</v>
      </c>
      <c r="B1802" s="2" t="s">
        <v>7678</v>
      </c>
      <c r="C1802" s="2" t="s">
        <v>23</v>
      </c>
      <c r="D1802" s="2" t="s">
        <v>39</v>
      </c>
      <c r="E1802" s="2" t="s">
        <v>24</v>
      </c>
      <c r="F1802" s="3" t="s">
        <v>135</v>
      </c>
      <c r="G1802" s="2" t="s">
        <v>26</v>
      </c>
      <c r="H1802" s="2" t="s">
        <v>7679</v>
      </c>
      <c r="I1802" s="2" t="s">
        <v>28</v>
      </c>
      <c r="J1802" s="4">
        <v>44385.0</v>
      </c>
      <c r="K1802" s="2" t="s">
        <v>29</v>
      </c>
      <c r="L1802" s="2" t="s">
        <v>342</v>
      </c>
      <c r="M1802" s="3" t="s">
        <v>343</v>
      </c>
      <c r="N1802" s="2" t="s">
        <v>4570</v>
      </c>
      <c r="O1802" s="2" t="s">
        <v>310</v>
      </c>
      <c r="P1802" s="2" t="s">
        <v>127</v>
      </c>
      <c r="Q1802" s="3" t="s">
        <v>743</v>
      </c>
      <c r="R1802" s="2" t="s">
        <v>3564</v>
      </c>
      <c r="S1802" s="2" t="s">
        <v>7680</v>
      </c>
      <c r="U1802" s="3" t="s">
        <v>7681</v>
      </c>
    </row>
    <row r="1803" ht="12.75" customHeight="1">
      <c r="A1803" s="1" t="s">
        <v>21</v>
      </c>
      <c r="B1803" s="2" t="s">
        <v>7682</v>
      </c>
      <c r="C1803" s="2" t="s">
        <v>1505</v>
      </c>
      <c r="D1803" s="2" t="s">
        <v>24</v>
      </c>
      <c r="E1803" s="2" t="s">
        <v>24</v>
      </c>
      <c r="F1803" s="3" t="s">
        <v>1663</v>
      </c>
      <c r="G1803" s="2" t="s">
        <v>26</v>
      </c>
      <c r="H1803" s="2" t="s">
        <v>7683</v>
      </c>
      <c r="I1803" s="2" t="s">
        <v>28</v>
      </c>
      <c r="J1803" s="4">
        <v>44422.0</v>
      </c>
      <c r="K1803" s="2" t="s">
        <v>29</v>
      </c>
      <c r="L1803" s="2" t="s">
        <v>315</v>
      </c>
      <c r="M1803" s="3" t="s">
        <v>316</v>
      </c>
      <c r="N1803" s="2" t="s">
        <v>317</v>
      </c>
      <c r="O1803" s="2" t="s">
        <v>310</v>
      </c>
      <c r="P1803" s="2" t="s">
        <v>127</v>
      </c>
      <c r="Q1803" s="3" t="s">
        <v>180</v>
      </c>
      <c r="R1803" s="2" t="s">
        <v>7684</v>
      </c>
    </row>
    <row r="1804" ht="12.75" customHeight="1">
      <c r="A1804" s="1" t="s">
        <v>21</v>
      </c>
      <c r="B1804" s="2" t="s">
        <v>7685</v>
      </c>
      <c r="C1804" s="2" t="s">
        <v>23</v>
      </c>
      <c r="D1804" s="2" t="s">
        <v>24</v>
      </c>
      <c r="E1804" s="2" t="s">
        <v>24</v>
      </c>
      <c r="F1804" s="3" t="s">
        <v>40</v>
      </c>
      <c r="G1804" s="2" t="s">
        <v>26</v>
      </c>
      <c r="H1804" s="2" t="s">
        <v>7686</v>
      </c>
      <c r="I1804" s="2" t="s">
        <v>28</v>
      </c>
      <c r="J1804" s="4">
        <v>44372.0</v>
      </c>
      <c r="K1804" s="2" t="s">
        <v>29</v>
      </c>
      <c r="L1804" s="2" t="s">
        <v>205</v>
      </c>
      <c r="M1804" s="3" t="s">
        <v>206</v>
      </c>
      <c r="N1804" s="2" t="s">
        <v>1143</v>
      </c>
      <c r="O1804" s="2" t="s">
        <v>208</v>
      </c>
      <c r="P1804" s="2" t="s">
        <v>127</v>
      </c>
      <c r="Q1804" s="3" t="s">
        <v>35</v>
      </c>
      <c r="R1804" s="2" t="s">
        <v>367</v>
      </c>
      <c r="U1804" s="3" t="s">
        <v>7687</v>
      </c>
    </row>
    <row r="1805" ht="12.75" customHeight="1">
      <c r="A1805" s="1" t="s">
        <v>21</v>
      </c>
      <c r="B1805" s="2" t="s">
        <v>7688</v>
      </c>
      <c r="C1805" s="2" t="s">
        <v>503</v>
      </c>
      <c r="D1805" s="2" t="s">
        <v>24</v>
      </c>
      <c r="E1805" s="2" t="s">
        <v>24</v>
      </c>
      <c r="G1805" s="2" t="s">
        <v>26</v>
      </c>
      <c r="H1805" s="2" t="s">
        <v>7689</v>
      </c>
      <c r="I1805" s="2" t="s">
        <v>144</v>
      </c>
      <c r="J1805" s="4">
        <v>44406.0</v>
      </c>
      <c r="K1805" s="2" t="s">
        <v>29</v>
      </c>
      <c r="L1805" s="2" t="s">
        <v>7690</v>
      </c>
      <c r="M1805" s="3" t="s">
        <v>7691</v>
      </c>
      <c r="N1805" s="2" t="s">
        <v>7692</v>
      </c>
      <c r="O1805" s="2" t="s">
        <v>227</v>
      </c>
      <c r="P1805" s="2" t="s">
        <v>127</v>
      </c>
      <c r="R1805" s="2" t="s">
        <v>7693</v>
      </c>
    </row>
    <row r="1806" ht="12.75" customHeight="1">
      <c r="A1806" s="1" t="s">
        <v>21</v>
      </c>
      <c r="B1806" s="2" t="s">
        <v>7694</v>
      </c>
      <c r="C1806" s="2" t="s">
        <v>23</v>
      </c>
      <c r="D1806" s="2" t="s">
        <v>39</v>
      </c>
      <c r="E1806" s="2" t="s">
        <v>24</v>
      </c>
      <c r="F1806" s="3" t="s">
        <v>112</v>
      </c>
      <c r="G1806" s="2" t="s">
        <v>68</v>
      </c>
      <c r="H1806" s="5" t="s">
        <v>7695</v>
      </c>
      <c r="I1806" s="2" t="s">
        <v>165</v>
      </c>
      <c r="J1806" s="4">
        <v>44403.0</v>
      </c>
      <c r="K1806" s="2" t="s">
        <v>29</v>
      </c>
      <c r="L1806" s="2" t="s">
        <v>1329</v>
      </c>
      <c r="M1806" s="3" t="s">
        <v>1330</v>
      </c>
      <c r="N1806" s="2" t="s">
        <v>3331</v>
      </c>
      <c r="O1806" s="2" t="s">
        <v>33</v>
      </c>
      <c r="P1806" s="2" t="s">
        <v>108</v>
      </c>
      <c r="Q1806" s="3" t="s">
        <v>170</v>
      </c>
      <c r="R1806" s="2" t="s">
        <v>7696</v>
      </c>
      <c r="S1806" s="2" t="s">
        <v>7697</v>
      </c>
      <c r="U1806" s="3" t="s">
        <v>7698</v>
      </c>
    </row>
    <row r="1807" ht="12.75" customHeight="1">
      <c r="A1807" s="1" t="s">
        <v>21</v>
      </c>
      <c r="B1807" s="2" t="s">
        <v>7699</v>
      </c>
      <c r="C1807" s="2" t="s">
        <v>23</v>
      </c>
      <c r="D1807" s="2" t="s">
        <v>24</v>
      </c>
      <c r="E1807" s="2" t="s">
        <v>24</v>
      </c>
      <c r="F1807" s="3" t="s">
        <v>112</v>
      </c>
      <c r="G1807" s="2" t="s">
        <v>26</v>
      </c>
      <c r="H1807" s="2" t="s">
        <v>7700</v>
      </c>
      <c r="I1807" s="2" t="s">
        <v>28</v>
      </c>
      <c r="J1807" s="4">
        <v>44374.0</v>
      </c>
      <c r="K1807" s="2" t="s">
        <v>29</v>
      </c>
      <c r="L1807" s="2" t="s">
        <v>799</v>
      </c>
      <c r="M1807" s="3" t="s">
        <v>800</v>
      </c>
      <c r="N1807" s="2" t="s">
        <v>801</v>
      </c>
      <c r="O1807" s="2" t="s">
        <v>310</v>
      </c>
      <c r="P1807" s="2" t="s">
        <v>127</v>
      </c>
      <c r="Q1807" s="3" t="s">
        <v>180</v>
      </c>
      <c r="R1807" s="2" t="s">
        <v>828</v>
      </c>
      <c r="U1807" s="3" t="s">
        <v>7701</v>
      </c>
    </row>
    <row r="1808" ht="12.75" customHeight="1">
      <c r="A1808" s="1" t="s">
        <v>21</v>
      </c>
      <c r="B1808" s="2" t="s">
        <v>7702</v>
      </c>
      <c r="C1808" s="2" t="s">
        <v>23</v>
      </c>
      <c r="D1808" s="2" t="s">
        <v>24</v>
      </c>
      <c r="E1808" s="2" t="s">
        <v>24</v>
      </c>
      <c r="F1808" s="3" t="s">
        <v>25</v>
      </c>
      <c r="G1808" s="2" t="s">
        <v>26</v>
      </c>
      <c r="H1808" s="2" t="s">
        <v>7703</v>
      </c>
      <c r="I1808" s="2" t="s">
        <v>28</v>
      </c>
      <c r="J1808" s="4">
        <v>44401.0</v>
      </c>
      <c r="K1808" s="2" t="s">
        <v>29</v>
      </c>
      <c r="L1808" s="2" t="s">
        <v>781</v>
      </c>
      <c r="M1808" s="3" t="s">
        <v>782</v>
      </c>
      <c r="N1808" s="2" t="s">
        <v>783</v>
      </c>
      <c r="O1808" s="2" t="s">
        <v>491</v>
      </c>
      <c r="P1808" s="2" t="s">
        <v>34</v>
      </c>
      <c r="Q1808" s="3" t="s">
        <v>35</v>
      </c>
      <c r="R1808" s="2" t="s">
        <v>367</v>
      </c>
      <c r="U1808" s="3" t="s">
        <v>7704</v>
      </c>
    </row>
    <row r="1809" ht="12.75" customHeight="1">
      <c r="A1809" s="1" t="s">
        <v>21</v>
      </c>
      <c r="B1809" s="2" t="s">
        <v>7705</v>
      </c>
      <c r="C1809" s="2" t="s">
        <v>23</v>
      </c>
      <c r="D1809" s="2" t="s">
        <v>24</v>
      </c>
      <c r="E1809" s="2" t="s">
        <v>24</v>
      </c>
      <c r="F1809" s="3" t="s">
        <v>112</v>
      </c>
      <c r="G1809" s="2" t="s">
        <v>26</v>
      </c>
      <c r="H1809" s="2" t="s">
        <v>1017</v>
      </c>
      <c r="I1809" s="2" t="s">
        <v>28</v>
      </c>
      <c r="J1809" s="4">
        <v>44401.0</v>
      </c>
      <c r="K1809" s="2" t="s">
        <v>29</v>
      </c>
      <c r="L1809" s="2" t="s">
        <v>799</v>
      </c>
      <c r="M1809" s="3" t="s">
        <v>800</v>
      </c>
      <c r="N1809" s="2" t="s">
        <v>801</v>
      </c>
      <c r="O1809" s="2" t="s">
        <v>310</v>
      </c>
      <c r="P1809" s="2" t="s">
        <v>127</v>
      </c>
      <c r="Q1809" s="3" t="s">
        <v>180</v>
      </c>
      <c r="R1809" s="2" t="s">
        <v>828</v>
      </c>
      <c r="U1809" s="3" t="s">
        <v>7706</v>
      </c>
    </row>
    <row r="1810" ht="12.75" customHeight="1">
      <c r="A1810" s="1" t="s">
        <v>21</v>
      </c>
      <c r="B1810" s="2" t="s">
        <v>7707</v>
      </c>
      <c r="C1810" s="2" t="s">
        <v>23</v>
      </c>
      <c r="D1810" s="2" t="s">
        <v>24</v>
      </c>
      <c r="E1810" s="2" t="s">
        <v>39</v>
      </c>
      <c r="F1810" s="3" t="s">
        <v>112</v>
      </c>
      <c r="G1810" s="2" t="s">
        <v>68</v>
      </c>
      <c r="H1810" s="2" t="s">
        <v>7708</v>
      </c>
      <c r="I1810" s="2" t="s">
        <v>28</v>
      </c>
      <c r="J1810" s="4">
        <v>44362.0</v>
      </c>
      <c r="K1810" s="2" t="s">
        <v>29</v>
      </c>
      <c r="L1810" s="2" t="s">
        <v>557</v>
      </c>
      <c r="M1810" s="3" t="s">
        <v>558</v>
      </c>
      <c r="N1810" s="2" t="s">
        <v>559</v>
      </c>
      <c r="O1810" s="2" t="s">
        <v>310</v>
      </c>
      <c r="P1810" s="2" t="s">
        <v>127</v>
      </c>
      <c r="Q1810" s="3" t="s">
        <v>180</v>
      </c>
      <c r="R1810" s="2" t="s">
        <v>671</v>
      </c>
      <c r="T1810" s="2" t="s">
        <v>7709</v>
      </c>
      <c r="U1810" s="3" t="s">
        <v>7710</v>
      </c>
    </row>
    <row r="1811" ht="12.75" customHeight="1">
      <c r="A1811" s="1" t="s">
        <v>21</v>
      </c>
      <c r="B1811" s="2" t="s">
        <v>7711</v>
      </c>
      <c r="C1811" s="2" t="s">
        <v>23</v>
      </c>
      <c r="D1811" s="2" t="s">
        <v>39</v>
      </c>
      <c r="E1811" s="2" t="s">
        <v>24</v>
      </c>
      <c r="F1811" s="3" t="s">
        <v>135</v>
      </c>
      <c r="G1811" s="2" t="s">
        <v>26</v>
      </c>
      <c r="H1811" s="2" t="s">
        <v>7712</v>
      </c>
      <c r="I1811" s="2" t="s">
        <v>28</v>
      </c>
      <c r="J1811" s="4">
        <v>44421.0</v>
      </c>
      <c r="K1811" s="2" t="s">
        <v>29</v>
      </c>
      <c r="L1811" s="2" t="s">
        <v>4837</v>
      </c>
      <c r="M1811" s="3" t="s">
        <v>4838</v>
      </c>
      <c r="N1811" s="2" t="s">
        <v>4839</v>
      </c>
      <c r="O1811" s="2" t="s">
        <v>608</v>
      </c>
      <c r="P1811" s="2" t="s">
        <v>127</v>
      </c>
      <c r="Q1811" s="3" t="s">
        <v>60</v>
      </c>
      <c r="R1811" s="2" t="s">
        <v>1703</v>
      </c>
      <c r="S1811" s="2" t="s">
        <v>7713</v>
      </c>
      <c r="U1811" s="3" t="s">
        <v>7714</v>
      </c>
    </row>
    <row r="1812" ht="12.75" customHeight="1">
      <c r="A1812" s="1" t="s">
        <v>21</v>
      </c>
      <c r="B1812" s="2" t="s">
        <v>7715</v>
      </c>
      <c r="C1812" s="2" t="s">
        <v>23</v>
      </c>
      <c r="D1812" s="2" t="s">
        <v>24</v>
      </c>
      <c r="E1812" s="2" t="s">
        <v>24</v>
      </c>
      <c r="F1812" s="3" t="s">
        <v>370</v>
      </c>
      <c r="G1812" s="2" t="s">
        <v>26</v>
      </c>
      <c r="H1812" s="2" t="s">
        <v>7716</v>
      </c>
      <c r="I1812" s="2" t="s">
        <v>103</v>
      </c>
      <c r="J1812" s="4">
        <v>44421.0</v>
      </c>
      <c r="K1812" s="2" t="s">
        <v>29</v>
      </c>
      <c r="L1812" s="2" t="s">
        <v>7717</v>
      </c>
      <c r="M1812" s="3" t="s">
        <v>7718</v>
      </c>
      <c r="N1812" s="2" t="s">
        <v>7719</v>
      </c>
      <c r="O1812" s="2" t="s">
        <v>107</v>
      </c>
      <c r="P1812" s="2" t="s">
        <v>108</v>
      </c>
      <c r="Q1812" s="3" t="s">
        <v>75</v>
      </c>
      <c r="R1812" s="2" t="s">
        <v>2168</v>
      </c>
    </row>
    <row r="1813" ht="12.75" customHeight="1">
      <c r="A1813" s="1" t="s">
        <v>21</v>
      </c>
      <c r="B1813" s="2" t="s">
        <v>7720</v>
      </c>
      <c r="C1813" s="2" t="s">
        <v>23</v>
      </c>
      <c r="D1813" s="2" t="s">
        <v>24</v>
      </c>
      <c r="E1813" s="2" t="s">
        <v>39</v>
      </c>
      <c r="F1813" s="3" t="s">
        <v>1305</v>
      </c>
      <c r="G1813" s="2" t="s">
        <v>68</v>
      </c>
      <c r="H1813" s="2" t="s">
        <v>7721</v>
      </c>
      <c r="I1813" s="2" t="s">
        <v>103</v>
      </c>
      <c r="J1813" s="4">
        <v>44378.0</v>
      </c>
      <c r="K1813" s="2" t="s">
        <v>29</v>
      </c>
      <c r="L1813" s="2" t="s">
        <v>7722</v>
      </c>
      <c r="M1813" s="3" t="s">
        <v>7723</v>
      </c>
      <c r="N1813" s="2" t="s">
        <v>7724</v>
      </c>
      <c r="O1813" s="2" t="s">
        <v>208</v>
      </c>
      <c r="P1813" s="2" t="s">
        <v>127</v>
      </c>
      <c r="Q1813" s="3" t="s">
        <v>118</v>
      </c>
      <c r="R1813" s="2" t="s">
        <v>467</v>
      </c>
      <c r="T1813" s="2" t="s">
        <v>7725</v>
      </c>
      <c r="U1813" s="3" t="s">
        <v>7726</v>
      </c>
    </row>
    <row r="1814" ht="12.75" customHeight="1">
      <c r="A1814" s="1" t="s">
        <v>21</v>
      </c>
      <c r="B1814" s="2" t="s">
        <v>7727</v>
      </c>
      <c r="C1814" s="2" t="s">
        <v>23</v>
      </c>
      <c r="D1814" s="2" t="s">
        <v>24</v>
      </c>
      <c r="E1814" s="2" t="s">
        <v>24</v>
      </c>
      <c r="F1814" s="3" t="s">
        <v>112</v>
      </c>
      <c r="G1814" s="2" t="s">
        <v>26</v>
      </c>
      <c r="H1814" s="2" t="s">
        <v>7728</v>
      </c>
      <c r="I1814" s="2" t="s">
        <v>28</v>
      </c>
      <c r="J1814" s="4">
        <v>44370.0</v>
      </c>
      <c r="K1814" s="2" t="s">
        <v>29</v>
      </c>
      <c r="L1814" s="2" t="s">
        <v>799</v>
      </c>
      <c r="M1814" s="3" t="s">
        <v>800</v>
      </c>
      <c r="N1814" s="2" t="s">
        <v>801</v>
      </c>
      <c r="O1814" s="2" t="s">
        <v>310</v>
      </c>
      <c r="P1814" s="2" t="s">
        <v>127</v>
      </c>
      <c r="Q1814" s="3" t="s">
        <v>180</v>
      </c>
      <c r="R1814" s="2" t="s">
        <v>828</v>
      </c>
      <c r="U1814" s="3" t="s">
        <v>7729</v>
      </c>
    </row>
    <row r="1815" ht="12.75" customHeight="1">
      <c r="A1815" s="1" t="s">
        <v>21</v>
      </c>
      <c r="B1815" s="2" t="s">
        <v>7730</v>
      </c>
      <c r="C1815" s="2" t="s">
        <v>23</v>
      </c>
      <c r="D1815" s="2" t="s">
        <v>24</v>
      </c>
      <c r="E1815" s="2" t="s">
        <v>24</v>
      </c>
      <c r="F1815" s="3" t="s">
        <v>25</v>
      </c>
      <c r="G1815" s="2" t="s">
        <v>26</v>
      </c>
      <c r="H1815" s="2" t="s">
        <v>7731</v>
      </c>
      <c r="I1815" s="2" t="s">
        <v>28</v>
      </c>
      <c r="J1815" s="4">
        <v>44412.0</v>
      </c>
      <c r="K1815" s="2" t="s">
        <v>29</v>
      </c>
      <c r="L1815" s="2" t="s">
        <v>425</v>
      </c>
      <c r="M1815" s="3" t="s">
        <v>426</v>
      </c>
      <c r="N1815" s="2" t="s">
        <v>427</v>
      </c>
      <c r="O1815" s="2" t="s">
        <v>428</v>
      </c>
      <c r="P1815" s="2" t="s">
        <v>108</v>
      </c>
      <c r="Q1815" s="3" t="s">
        <v>35</v>
      </c>
      <c r="R1815" s="2" t="s">
        <v>367</v>
      </c>
    </row>
    <row r="1816" ht="12.75" customHeight="1">
      <c r="A1816" s="1" t="s">
        <v>21</v>
      </c>
      <c r="B1816" s="2" t="s">
        <v>7732</v>
      </c>
      <c r="C1816" s="2" t="s">
        <v>23</v>
      </c>
      <c r="D1816" s="2" t="s">
        <v>24</v>
      </c>
      <c r="E1816" s="2" t="s">
        <v>24</v>
      </c>
      <c r="F1816" s="3" t="s">
        <v>112</v>
      </c>
      <c r="G1816" s="2" t="s">
        <v>26</v>
      </c>
      <c r="H1816" s="2" t="s">
        <v>1017</v>
      </c>
      <c r="I1816" s="2" t="s">
        <v>28</v>
      </c>
      <c r="J1816" s="4">
        <v>44402.0</v>
      </c>
      <c r="K1816" s="2" t="s">
        <v>29</v>
      </c>
      <c r="L1816" s="2" t="s">
        <v>799</v>
      </c>
      <c r="M1816" s="3" t="s">
        <v>800</v>
      </c>
      <c r="N1816" s="2" t="s">
        <v>801</v>
      </c>
      <c r="O1816" s="2" t="s">
        <v>310</v>
      </c>
      <c r="P1816" s="2" t="s">
        <v>127</v>
      </c>
      <c r="Q1816" s="3" t="s">
        <v>180</v>
      </c>
      <c r="R1816" s="2" t="s">
        <v>828</v>
      </c>
      <c r="U1816" s="3" t="s">
        <v>7733</v>
      </c>
    </row>
    <row r="1817" ht="12.75" customHeight="1">
      <c r="A1817" s="1" t="s">
        <v>21</v>
      </c>
      <c r="B1817" s="2" t="s">
        <v>7734</v>
      </c>
      <c r="C1817" s="2" t="s">
        <v>23</v>
      </c>
      <c r="D1817" s="2" t="s">
        <v>24</v>
      </c>
      <c r="E1817" s="2" t="s">
        <v>24</v>
      </c>
      <c r="F1817" s="3" t="s">
        <v>112</v>
      </c>
      <c r="G1817" s="2" t="s">
        <v>26</v>
      </c>
      <c r="H1817" s="2" t="s">
        <v>7735</v>
      </c>
      <c r="I1817" s="2" t="s">
        <v>518</v>
      </c>
      <c r="J1817" s="4">
        <v>44421.0</v>
      </c>
      <c r="K1817" s="2" t="s">
        <v>29</v>
      </c>
      <c r="L1817" s="2" t="s">
        <v>205</v>
      </c>
      <c r="M1817" s="3" t="s">
        <v>206</v>
      </c>
      <c r="N1817" s="2" t="s">
        <v>7392</v>
      </c>
      <c r="O1817" s="2" t="s">
        <v>208</v>
      </c>
      <c r="P1817" s="2" t="s">
        <v>127</v>
      </c>
      <c r="Q1817" s="3" t="s">
        <v>35</v>
      </c>
      <c r="R1817" s="2" t="s">
        <v>730</v>
      </c>
    </row>
    <row r="1818" ht="12.75" customHeight="1">
      <c r="A1818" s="1" t="s">
        <v>21</v>
      </c>
      <c r="B1818" s="2" t="s">
        <v>7736</v>
      </c>
      <c r="C1818" s="2" t="s">
        <v>23</v>
      </c>
      <c r="D1818" s="2" t="s">
        <v>39</v>
      </c>
      <c r="E1818" s="2" t="s">
        <v>24</v>
      </c>
      <c r="F1818" s="3" t="s">
        <v>621</v>
      </c>
      <c r="G1818" s="2" t="s">
        <v>68</v>
      </c>
      <c r="H1818" s="2" t="s">
        <v>7737</v>
      </c>
      <c r="I1818" s="2" t="s">
        <v>144</v>
      </c>
      <c r="J1818" s="4">
        <v>44413.0</v>
      </c>
      <c r="K1818" s="2" t="s">
        <v>29</v>
      </c>
      <c r="L1818" s="2" t="s">
        <v>2021</v>
      </c>
      <c r="M1818" s="3" t="s">
        <v>2022</v>
      </c>
      <c r="N1818" s="2" t="s">
        <v>916</v>
      </c>
      <c r="O1818" s="2" t="s">
        <v>45</v>
      </c>
      <c r="P1818" s="2" t="s">
        <v>127</v>
      </c>
      <c r="Q1818" s="3" t="s">
        <v>170</v>
      </c>
      <c r="R1818" s="2" t="s">
        <v>7738</v>
      </c>
      <c r="S1818" s="2" t="s">
        <v>7739</v>
      </c>
      <c r="U1818" s="3" t="s">
        <v>7740</v>
      </c>
    </row>
    <row r="1819" ht="12.75" customHeight="1">
      <c r="A1819" s="1" t="s">
        <v>21</v>
      </c>
      <c r="B1819" s="2" t="s">
        <v>7741</v>
      </c>
      <c r="C1819" s="2" t="s">
        <v>23</v>
      </c>
      <c r="D1819" s="2" t="s">
        <v>39</v>
      </c>
      <c r="E1819" s="2" t="s">
        <v>39</v>
      </c>
      <c r="F1819" s="3" t="s">
        <v>370</v>
      </c>
      <c r="G1819" s="2" t="s">
        <v>68</v>
      </c>
      <c r="H1819" s="2" t="s">
        <v>7742</v>
      </c>
      <c r="I1819" s="2" t="s">
        <v>28</v>
      </c>
      <c r="J1819" s="4">
        <v>44362.0</v>
      </c>
      <c r="K1819" s="2" t="s">
        <v>29</v>
      </c>
      <c r="L1819" s="2" t="s">
        <v>298</v>
      </c>
      <c r="M1819" s="3" t="s">
        <v>299</v>
      </c>
      <c r="N1819" s="2" t="s">
        <v>533</v>
      </c>
      <c r="O1819" s="2" t="s">
        <v>45</v>
      </c>
      <c r="P1819" s="2" t="s">
        <v>127</v>
      </c>
      <c r="Q1819" s="3" t="s">
        <v>118</v>
      </c>
      <c r="R1819" s="2" t="s">
        <v>922</v>
      </c>
      <c r="S1819" s="2" t="s">
        <v>7743</v>
      </c>
      <c r="T1819" s="2" t="s">
        <v>7744</v>
      </c>
      <c r="U1819" s="3" t="s">
        <v>7745</v>
      </c>
    </row>
    <row r="1820" ht="12.75" customHeight="1">
      <c r="A1820" s="1" t="s">
        <v>21</v>
      </c>
      <c r="B1820" s="2" t="s">
        <v>7746</v>
      </c>
      <c r="C1820" s="2" t="s">
        <v>23</v>
      </c>
      <c r="D1820" s="2" t="s">
        <v>24</v>
      </c>
      <c r="E1820" s="2" t="s">
        <v>24</v>
      </c>
      <c r="F1820" s="3" t="s">
        <v>112</v>
      </c>
      <c r="G1820" s="2" t="s">
        <v>26</v>
      </c>
      <c r="H1820" s="2" t="s">
        <v>1017</v>
      </c>
      <c r="I1820" s="2" t="s">
        <v>28</v>
      </c>
      <c r="J1820" s="4">
        <v>44373.0</v>
      </c>
      <c r="K1820" s="2" t="s">
        <v>29</v>
      </c>
      <c r="L1820" s="2" t="s">
        <v>799</v>
      </c>
      <c r="M1820" s="3" t="s">
        <v>800</v>
      </c>
      <c r="N1820" s="2" t="s">
        <v>801</v>
      </c>
      <c r="O1820" s="2" t="s">
        <v>310</v>
      </c>
      <c r="P1820" s="2" t="s">
        <v>127</v>
      </c>
      <c r="Q1820" s="3" t="s">
        <v>180</v>
      </c>
      <c r="R1820" s="2" t="s">
        <v>828</v>
      </c>
      <c r="U1820" s="3" t="s">
        <v>7747</v>
      </c>
    </row>
    <row r="1821" ht="12.75" customHeight="1">
      <c r="A1821" s="1" t="s">
        <v>21</v>
      </c>
      <c r="B1821" s="2" t="s">
        <v>7748</v>
      </c>
      <c r="C1821" s="2" t="s">
        <v>23</v>
      </c>
      <c r="D1821" s="2" t="s">
        <v>24</v>
      </c>
      <c r="E1821" s="2" t="s">
        <v>24</v>
      </c>
      <c r="F1821" s="3" t="s">
        <v>112</v>
      </c>
      <c r="G1821" s="2" t="s">
        <v>26</v>
      </c>
      <c r="H1821" s="2" t="s">
        <v>7749</v>
      </c>
      <c r="I1821" s="2" t="s">
        <v>28</v>
      </c>
      <c r="J1821" s="4">
        <v>44401.0</v>
      </c>
      <c r="K1821" s="2" t="s">
        <v>29</v>
      </c>
      <c r="L1821" s="2" t="s">
        <v>799</v>
      </c>
      <c r="M1821" s="3" t="s">
        <v>800</v>
      </c>
      <c r="N1821" s="2" t="s">
        <v>801</v>
      </c>
      <c r="O1821" s="2" t="s">
        <v>310</v>
      </c>
      <c r="P1821" s="2" t="s">
        <v>127</v>
      </c>
      <c r="Q1821" s="3" t="s">
        <v>180</v>
      </c>
      <c r="R1821" s="2" t="s">
        <v>828</v>
      </c>
      <c r="U1821" s="3" t="s">
        <v>7750</v>
      </c>
    </row>
    <row r="1822" ht="12.75" customHeight="1">
      <c r="A1822" s="1" t="s">
        <v>21</v>
      </c>
      <c r="B1822" s="2" t="s">
        <v>7751</v>
      </c>
      <c r="C1822" s="2" t="s">
        <v>23</v>
      </c>
      <c r="D1822" s="2" t="s">
        <v>39</v>
      </c>
      <c r="E1822" s="2" t="s">
        <v>24</v>
      </c>
      <c r="F1822" s="3" t="s">
        <v>25</v>
      </c>
      <c r="G1822" s="2" t="s">
        <v>26</v>
      </c>
      <c r="H1822" s="2" t="s">
        <v>7273</v>
      </c>
      <c r="I1822" s="2" t="s">
        <v>333</v>
      </c>
      <c r="J1822" s="4">
        <v>44418.0</v>
      </c>
      <c r="K1822" s="2" t="s">
        <v>29</v>
      </c>
      <c r="L1822" s="2" t="s">
        <v>948</v>
      </c>
      <c r="M1822" s="3" t="s">
        <v>949</v>
      </c>
      <c r="N1822" s="2" t="s">
        <v>650</v>
      </c>
      <c r="O1822" s="2" t="s">
        <v>88</v>
      </c>
      <c r="P1822" s="2" t="s">
        <v>108</v>
      </c>
      <c r="Q1822" s="3" t="s">
        <v>257</v>
      </c>
      <c r="R1822" s="2" t="s">
        <v>7752</v>
      </c>
      <c r="S1822" s="2" t="s">
        <v>7753</v>
      </c>
    </row>
    <row r="1823" ht="12.75" customHeight="1">
      <c r="A1823" s="1" t="s">
        <v>21</v>
      </c>
      <c r="B1823" s="2" t="s">
        <v>7754</v>
      </c>
      <c r="C1823" s="2" t="s">
        <v>23</v>
      </c>
      <c r="D1823" s="2" t="s">
        <v>24</v>
      </c>
      <c r="E1823" s="2" t="s">
        <v>39</v>
      </c>
      <c r="F1823" s="3" t="s">
        <v>441</v>
      </c>
      <c r="G1823" s="2" t="s">
        <v>26</v>
      </c>
      <c r="H1823" s="2" t="s">
        <v>7755</v>
      </c>
      <c r="I1823" s="2" t="s">
        <v>518</v>
      </c>
      <c r="J1823" s="4">
        <v>44401.0</v>
      </c>
      <c r="K1823" s="2" t="s">
        <v>29</v>
      </c>
      <c r="L1823" s="2" t="s">
        <v>298</v>
      </c>
      <c r="M1823" s="3" t="s">
        <v>299</v>
      </c>
      <c r="N1823" s="2" t="s">
        <v>533</v>
      </c>
      <c r="O1823" s="2" t="s">
        <v>45</v>
      </c>
      <c r="P1823" s="2" t="s">
        <v>127</v>
      </c>
      <c r="Q1823" s="3" t="s">
        <v>159</v>
      </c>
      <c r="R1823" s="2" t="s">
        <v>794</v>
      </c>
      <c r="T1823" s="2" t="s">
        <v>7756</v>
      </c>
      <c r="U1823" s="3" t="s">
        <v>7757</v>
      </c>
    </row>
    <row r="1824" ht="12.75" customHeight="1">
      <c r="A1824" s="1" t="s">
        <v>21</v>
      </c>
      <c r="B1824" s="2" t="s">
        <v>7758</v>
      </c>
      <c r="C1824" s="2" t="s">
        <v>23</v>
      </c>
      <c r="D1824" s="2" t="s">
        <v>24</v>
      </c>
      <c r="E1824" s="2" t="s">
        <v>24</v>
      </c>
      <c r="F1824" s="3" t="s">
        <v>112</v>
      </c>
      <c r="G1824" s="2" t="s">
        <v>26</v>
      </c>
      <c r="H1824" s="2" t="s">
        <v>7759</v>
      </c>
      <c r="I1824" s="2" t="s">
        <v>28</v>
      </c>
      <c r="J1824" s="4">
        <v>44373.0</v>
      </c>
      <c r="K1824" s="2" t="s">
        <v>29</v>
      </c>
      <c r="L1824" s="2" t="s">
        <v>799</v>
      </c>
      <c r="M1824" s="3" t="s">
        <v>800</v>
      </c>
      <c r="N1824" s="2" t="s">
        <v>801</v>
      </c>
      <c r="O1824" s="2" t="s">
        <v>310</v>
      </c>
      <c r="P1824" s="2" t="s">
        <v>127</v>
      </c>
      <c r="Q1824" s="3" t="s">
        <v>180</v>
      </c>
      <c r="R1824" s="2" t="s">
        <v>828</v>
      </c>
      <c r="U1824" s="3" t="s">
        <v>7760</v>
      </c>
    </row>
    <row r="1825" ht="12.75" customHeight="1">
      <c r="A1825" s="1" t="s">
        <v>21</v>
      </c>
      <c r="B1825" s="2" t="s">
        <v>7761</v>
      </c>
      <c r="C1825" s="2" t="s">
        <v>23</v>
      </c>
      <c r="D1825" s="2" t="s">
        <v>24</v>
      </c>
      <c r="E1825" s="2" t="s">
        <v>39</v>
      </c>
      <c r="F1825" s="3" t="s">
        <v>67</v>
      </c>
      <c r="G1825" s="2" t="s">
        <v>26</v>
      </c>
      <c r="H1825" s="2" t="s">
        <v>7762</v>
      </c>
      <c r="I1825" s="2" t="s">
        <v>28</v>
      </c>
      <c r="J1825" s="4">
        <v>44372.0</v>
      </c>
      <c r="K1825" s="2" t="s">
        <v>29</v>
      </c>
      <c r="L1825" s="2" t="s">
        <v>7513</v>
      </c>
      <c r="M1825" s="3" t="s">
        <v>7514</v>
      </c>
      <c r="N1825" s="2" t="s">
        <v>7515</v>
      </c>
      <c r="O1825" s="2" t="s">
        <v>697</v>
      </c>
      <c r="P1825" s="2" t="s">
        <v>108</v>
      </c>
      <c r="Q1825" s="3" t="s">
        <v>35</v>
      </c>
      <c r="R1825" s="2" t="s">
        <v>7516</v>
      </c>
      <c r="T1825" s="2" t="s">
        <v>7763</v>
      </c>
      <c r="U1825" s="3" t="s">
        <v>7764</v>
      </c>
    </row>
    <row r="1826" ht="12.75" customHeight="1">
      <c r="A1826" s="1" t="s">
        <v>21</v>
      </c>
      <c r="B1826" s="2" t="s">
        <v>7765</v>
      </c>
      <c r="C1826" s="2" t="s">
        <v>23</v>
      </c>
      <c r="D1826" s="2" t="s">
        <v>39</v>
      </c>
      <c r="E1826" s="2" t="s">
        <v>24</v>
      </c>
      <c r="F1826" s="3" t="s">
        <v>7209</v>
      </c>
      <c r="G1826" s="2" t="s">
        <v>68</v>
      </c>
      <c r="H1826" s="2" t="s">
        <v>7766</v>
      </c>
      <c r="I1826" s="2" t="s">
        <v>144</v>
      </c>
      <c r="J1826" s="4">
        <v>44175.0</v>
      </c>
      <c r="K1826" s="2" t="s">
        <v>70</v>
      </c>
      <c r="L1826" s="2" t="s">
        <v>1478</v>
      </c>
      <c r="M1826" s="3" t="s">
        <v>1479</v>
      </c>
      <c r="N1826" s="2" t="s">
        <v>2485</v>
      </c>
      <c r="O1826" s="2" t="s">
        <v>227</v>
      </c>
      <c r="P1826" s="2" t="s">
        <v>127</v>
      </c>
      <c r="Q1826" s="3" t="s">
        <v>149</v>
      </c>
      <c r="R1826" s="2" t="s">
        <v>5124</v>
      </c>
      <c r="S1826" s="2" t="s">
        <v>7767</v>
      </c>
      <c r="U1826" s="3" t="s">
        <v>7768</v>
      </c>
    </row>
    <row r="1827" ht="12.75" customHeight="1">
      <c r="A1827" s="1" t="s">
        <v>21</v>
      </c>
      <c r="B1827" s="2" t="s">
        <v>7769</v>
      </c>
      <c r="C1827" s="2" t="s">
        <v>23</v>
      </c>
      <c r="D1827" s="2" t="s">
        <v>39</v>
      </c>
      <c r="E1827" s="2" t="s">
        <v>24</v>
      </c>
      <c r="F1827" s="3" t="s">
        <v>7770</v>
      </c>
      <c r="G1827" s="2" t="s">
        <v>26</v>
      </c>
      <c r="H1827" s="2" t="s">
        <v>7771</v>
      </c>
      <c r="I1827" s="2" t="s">
        <v>144</v>
      </c>
      <c r="J1827" s="4">
        <v>44065.0</v>
      </c>
      <c r="K1827" s="2" t="s">
        <v>70</v>
      </c>
      <c r="L1827" s="2" t="s">
        <v>1537</v>
      </c>
      <c r="M1827" s="3" t="s">
        <v>1538</v>
      </c>
      <c r="N1827" s="2" t="s">
        <v>1539</v>
      </c>
      <c r="O1827" s="2" t="s">
        <v>508</v>
      </c>
      <c r="P1827" s="2" t="s">
        <v>34</v>
      </c>
      <c r="Q1827" s="3" t="s">
        <v>149</v>
      </c>
      <c r="R1827" s="2" t="s">
        <v>2230</v>
      </c>
      <c r="S1827" s="2" t="s">
        <v>7772</v>
      </c>
    </row>
    <row r="1828" ht="12.75" customHeight="1">
      <c r="A1828" s="1" t="s">
        <v>21</v>
      </c>
      <c r="B1828" s="2" t="s">
        <v>7773</v>
      </c>
      <c r="C1828" s="2" t="s">
        <v>23</v>
      </c>
      <c r="D1828" s="2" t="s">
        <v>24</v>
      </c>
      <c r="E1828" s="2" t="s">
        <v>24</v>
      </c>
      <c r="F1828" s="3" t="s">
        <v>7774</v>
      </c>
      <c r="G1828" s="2" t="s">
        <v>68</v>
      </c>
      <c r="H1828" s="2" t="s">
        <v>7775</v>
      </c>
      <c r="I1828" s="2" t="s">
        <v>103</v>
      </c>
      <c r="J1828" s="4">
        <v>44376.0</v>
      </c>
      <c r="K1828" s="2" t="s">
        <v>29</v>
      </c>
      <c r="L1828" s="2" t="s">
        <v>1196</v>
      </c>
      <c r="M1828" s="3" t="s">
        <v>1197</v>
      </c>
      <c r="N1828" s="2" t="s">
        <v>1198</v>
      </c>
      <c r="O1828" s="2" t="s">
        <v>45</v>
      </c>
      <c r="P1828" s="2" t="s">
        <v>127</v>
      </c>
      <c r="Q1828" s="3" t="s">
        <v>75</v>
      </c>
      <c r="R1828" s="2" t="s">
        <v>2168</v>
      </c>
      <c r="U1828" s="3" t="s">
        <v>7776</v>
      </c>
    </row>
    <row r="1829" ht="12.75" customHeight="1">
      <c r="A1829" s="1" t="s">
        <v>21</v>
      </c>
      <c r="B1829" s="2" t="s">
        <v>7777</v>
      </c>
      <c r="C1829" s="2" t="s">
        <v>23</v>
      </c>
      <c r="D1829" s="2" t="s">
        <v>39</v>
      </c>
      <c r="E1829" s="2" t="s">
        <v>24</v>
      </c>
      <c r="F1829" s="3" t="s">
        <v>135</v>
      </c>
      <c r="G1829" s="2" t="s">
        <v>26</v>
      </c>
      <c r="H1829" s="2" t="s">
        <v>7778</v>
      </c>
      <c r="I1829" s="2" t="s">
        <v>28</v>
      </c>
      <c r="J1829" s="4">
        <v>44421.0</v>
      </c>
      <c r="K1829" s="2" t="s">
        <v>29</v>
      </c>
      <c r="L1829" s="2" t="s">
        <v>4837</v>
      </c>
      <c r="M1829" s="3" t="s">
        <v>4838</v>
      </c>
      <c r="N1829" s="2" t="s">
        <v>4839</v>
      </c>
      <c r="O1829" s="2" t="s">
        <v>608</v>
      </c>
      <c r="P1829" s="2" t="s">
        <v>127</v>
      </c>
      <c r="Q1829" s="3" t="s">
        <v>60</v>
      </c>
      <c r="R1829" s="2" t="s">
        <v>1703</v>
      </c>
      <c r="S1829" s="2" t="s">
        <v>7779</v>
      </c>
      <c r="U1829" s="3" t="s">
        <v>7780</v>
      </c>
    </row>
    <row r="1830" ht="12.75" customHeight="1">
      <c r="A1830" s="1" t="s">
        <v>21</v>
      </c>
      <c r="B1830" s="2" t="s">
        <v>7781</v>
      </c>
      <c r="C1830" s="2" t="s">
        <v>23</v>
      </c>
      <c r="D1830" s="2" t="s">
        <v>24</v>
      </c>
      <c r="E1830" s="2" t="s">
        <v>39</v>
      </c>
      <c r="F1830" s="3" t="s">
        <v>142</v>
      </c>
      <c r="G1830" s="2" t="s">
        <v>26</v>
      </c>
      <c r="H1830" s="2" t="s">
        <v>7782</v>
      </c>
      <c r="I1830" s="2" t="s">
        <v>28</v>
      </c>
      <c r="J1830" s="4">
        <v>44386.0</v>
      </c>
      <c r="K1830" s="2" t="s">
        <v>29</v>
      </c>
      <c r="L1830" s="2" t="s">
        <v>3159</v>
      </c>
      <c r="M1830" s="3" t="s">
        <v>3160</v>
      </c>
      <c r="N1830" s="2" t="s">
        <v>5394</v>
      </c>
      <c r="O1830" s="2" t="s">
        <v>45</v>
      </c>
      <c r="P1830" s="2" t="s">
        <v>34</v>
      </c>
      <c r="Q1830" s="3" t="s">
        <v>35</v>
      </c>
      <c r="R1830" s="2" t="s">
        <v>730</v>
      </c>
      <c r="T1830" s="2" t="s">
        <v>7783</v>
      </c>
      <c r="U1830" s="3" t="s">
        <v>7784</v>
      </c>
    </row>
    <row r="1831" ht="12.75" customHeight="1">
      <c r="A1831" s="1" t="s">
        <v>21</v>
      </c>
      <c r="B1831" s="2" t="s">
        <v>7785</v>
      </c>
      <c r="C1831" s="2" t="s">
        <v>23</v>
      </c>
      <c r="D1831" s="2" t="s">
        <v>39</v>
      </c>
      <c r="E1831" s="2" t="s">
        <v>24</v>
      </c>
      <c r="F1831" s="3" t="s">
        <v>251</v>
      </c>
      <c r="G1831" s="2" t="s">
        <v>26</v>
      </c>
      <c r="H1831" s="2" t="s">
        <v>7786</v>
      </c>
      <c r="I1831" s="2" t="s">
        <v>28</v>
      </c>
      <c r="J1831" s="4">
        <v>44390.0</v>
      </c>
      <c r="K1831" s="2" t="s">
        <v>29</v>
      </c>
      <c r="L1831" s="2" t="s">
        <v>648</v>
      </c>
      <c r="M1831" s="3" t="s">
        <v>649</v>
      </c>
      <c r="N1831" s="2" t="s">
        <v>650</v>
      </c>
      <c r="O1831" s="2" t="s">
        <v>88</v>
      </c>
      <c r="P1831" s="2" t="s">
        <v>34</v>
      </c>
      <c r="Q1831" s="3" t="s">
        <v>35</v>
      </c>
      <c r="R1831" s="2" t="s">
        <v>724</v>
      </c>
      <c r="S1831" s="2" t="s">
        <v>7787</v>
      </c>
      <c r="U1831" s="3" t="s">
        <v>7788</v>
      </c>
    </row>
    <row r="1832" ht="12.75" customHeight="1">
      <c r="A1832" s="1" t="s">
        <v>21</v>
      </c>
      <c r="B1832" s="2" t="s">
        <v>7789</v>
      </c>
      <c r="C1832" s="2" t="s">
        <v>23</v>
      </c>
      <c r="D1832" s="2" t="s">
        <v>24</v>
      </c>
      <c r="E1832" s="2" t="s">
        <v>39</v>
      </c>
      <c r="F1832" s="3" t="s">
        <v>7790</v>
      </c>
      <c r="G1832" s="2" t="s">
        <v>68</v>
      </c>
      <c r="H1832" s="5" t="s">
        <v>7791</v>
      </c>
      <c r="I1832" s="2" t="s">
        <v>28</v>
      </c>
      <c r="J1832" s="4">
        <v>44376.0</v>
      </c>
      <c r="K1832" s="2" t="s">
        <v>29</v>
      </c>
      <c r="L1832" s="2" t="s">
        <v>298</v>
      </c>
      <c r="M1832" s="3" t="s">
        <v>299</v>
      </c>
      <c r="N1832" s="2" t="s">
        <v>533</v>
      </c>
      <c r="O1832" s="2" t="s">
        <v>45</v>
      </c>
      <c r="P1832" s="2" t="s">
        <v>127</v>
      </c>
      <c r="Q1832" s="3" t="s">
        <v>118</v>
      </c>
      <c r="R1832" s="2" t="s">
        <v>2444</v>
      </c>
      <c r="T1832" s="2" t="s">
        <v>7792</v>
      </c>
      <c r="U1832" s="3" t="s">
        <v>7793</v>
      </c>
    </row>
    <row r="1833" ht="12.75" customHeight="1">
      <c r="A1833" s="1" t="s">
        <v>21</v>
      </c>
      <c r="B1833" s="2" t="s">
        <v>7794</v>
      </c>
      <c r="C1833" s="2" t="s">
        <v>23</v>
      </c>
      <c r="D1833" s="2" t="s">
        <v>24</v>
      </c>
      <c r="E1833" s="2" t="s">
        <v>39</v>
      </c>
      <c r="F1833" s="3" t="s">
        <v>185</v>
      </c>
      <c r="G1833" s="2" t="s">
        <v>26</v>
      </c>
      <c r="H1833" s="2" t="s">
        <v>7795</v>
      </c>
      <c r="I1833" s="2" t="s">
        <v>28</v>
      </c>
      <c r="J1833" s="4">
        <v>44384.0</v>
      </c>
      <c r="K1833" s="2" t="s">
        <v>29</v>
      </c>
      <c r="L1833" s="2" t="s">
        <v>2121</v>
      </c>
      <c r="M1833" s="3" t="s">
        <v>2122</v>
      </c>
      <c r="N1833" s="2" t="s">
        <v>6913</v>
      </c>
      <c r="O1833" s="2" t="s">
        <v>148</v>
      </c>
      <c r="P1833" s="2" t="s">
        <v>59</v>
      </c>
      <c r="Q1833" s="3" t="s">
        <v>35</v>
      </c>
      <c r="R1833" s="2" t="s">
        <v>730</v>
      </c>
      <c r="T1833" s="2" t="s">
        <v>7796</v>
      </c>
    </row>
    <row r="1834" ht="12.75" customHeight="1">
      <c r="A1834" s="1" t="s">
        <v>21</v>
      </c>
      <c r="B1834" s="2" t="s">
        <v>7797</v>
      </c>
      <c r="C1834" s="2" t="s">
        <v>23</v>
      </c>
      <c r="D1834" s="2" t="s">
        <v>24</v>
      </c>
      <c r="E1834" s="2" t="s">
        <v>39</v>
      </c>
      <c r="F1834" s="3" t="s">
        <v>7798</v>
      </c>
      <c r="G1834" s="2" t="s">
        <v>68</v>
      </c>
      <c r="H1834" s="2" t="s">
        <v>7799</v>
      </c>
      <c r="I1834" s="2" t="s">
        <v>103</v>
      </c>
      <c r="J1834" s="4">
        <v>44365.0</v>
      </c>
      <c r="K1834" s="2" t="s">
        <v>29</v>
      </c>
      <c r="L1834" s="2" t="s">
        <v>298</v>
      </c>
      <c r="M1834" s="3" t="s">
        <v>299</v>
      </c>
      <c r="N1834" s="2" t="s">
        <v>533</v>
      </c>
      <c r="O1834" s="2" t="s">
        <v>45</v>
      </c>
      <c r="P1834" s="2" t="s">
        <v>127</v>
      </c>
      <c r="Q1834" s="3" t="s">
        <v>118</v>
      </c>
      <c r="R1834" s="2" t="s">
        <v>7375</v>
      </c>
      <c r="T1834" s="2" t="s">
        <v>7800</v>
      </c>
      <c r="U1834" s="3" t="s">
        <v>7801</v>
      </c>
    </row>
    <row r="1835" ht="12.75" customHeight="1">
      <c r="A1835" s="1" t="s">
        <v>21</v>
      </c>
      <c r="B1835" s="2" t="s">
        <v>7802</v>
      </c>
      <c r="C1835" s="2" t="s">
        <v>23</v>
      </c>
      <c r="D1835" s="2" t="s">
        <v>24</v>
      </c>
      <c r="E1835" s="2" t="s">
        <v>24</v>
      </c>
      <c r="F1835" s="3" t="s">
        <v>101</v>
      </c>
      <c r="G1835" s="2" t="s">
        <v>68</v>
      </c>
      <c r="H1835" s="2" t="s">
        <v>7803</v>
      </c>
      <c r="I1835" s="2" t="s">
        <v>103</v>
      </c>
      <c r="J1835" s="4">
        <v>44365.0</v>
      </c>
      <c r="K1835" s="2" t="s">
        <v>29</v>
      </c>
      <c r="L1835" s="2" t="s">
        <v>298</v>
      </c>
      <c r="M1835" s="3" t="s">
        <v>299</v>
      </c>
      <c r="N1835" s="2" t="s">
        <v>533</v>
      </c>
      <c r="O1835" s="2" t="s">
        <v>45</v>
      </c>
      <c r="P1835" s="2" t="s">
        <v>127</v>
      </c>
      <c r="Q1835" s="3" t="s">
        <v>75</v>
      </c>
      <c r="R1835" s="2" t="s">
        <v>7804</v>
      </c>
      <c r="U1835" s="3" t="s">
        <v>7805</v>
      </c>
    </row>
    <row r="1836" ht="12.75" customHeight="1">
      <c r="A1836" s="1" t="s">
        <v>21</v>
      </c>
      <c r="B1836" s="2" t="s">
        <v>7806</v>
      </c>
      <c r="C1836" s="2" t="s">
        <v>23</v>
      </c>
      <c r="D1836" s="2" t="s">
        <v>39</v>
      </c>
      <c r="E1836" s="2" t="s">
        <v>24</v>
      </c>
      <c r="F1836" s="3" t="s">
        <v>7570</v>
      </c>
      <c r="G1836" s="2" t="s">
        <v>26</v>
      </c>
      <c r="H1836" s="2" t="s">
        <v>7807</v>
      </c>
      <c r="I1836" s="2" t="s">
        <v>165</v>
      </c>
      <c r="J1836" s="4">
        <v>44399.0</v>
      </c>
      <c r="K1836" s="2" t="s">
        <v>29</v>
      </c>
      <c r="L1836" s="2" t="s">
        <v>2128</v>
      </c>
      <c r="M1836" s="3" t="s">
        <v>2129</v>
      </c>
      <c r="N1836" s="2" t="s">
        <v>2130</v>
      </c>
      <c r="O1836" s="2" t="s">
        <v>227</v>
      </c>
      <c r="P1836" s="2" t="s">
        <v>127</v>
      </c>
      <c r="Q1836" s="3" t="s">
        <v>149</v>
      </c>
      <c r="R1836" s="2" t="s">
        <v>7808</v>
      </c>
      <c r="S1836" s="2" t="s">
        <v>7809</v>
      </c>
      <c r="U1836" s="3" t="s">
        <v>7810</v>
      </c>
    </row>
    <row r="1837" ht="12.75" customHeight="1">
      <c r="A1837" s="1" t="s">
        <v>21</v>
      </c>
      <c r="B1837" s="2" t="s">
        <v>7811</v>
      </c>
      <c r="C1837" s="2" t="s">
        <v>23</v>
      </c>
      <c r="D1837" s="2" t="s">
        <v>39</v>
      </c>
      <c r="E1837" s="2" t="s">
        <v>24</v>
      </c>
      <c r="F1837" s="3" t="s">
        <v>7244</v>
      </c>
      <c r="G1837" s="2" t="s">
        <v>68</v>
      </c>
      <c r="H1837" s="2" t="s">
        <v>7812</v>
      </c>
      <c r="I1837" s="2" t="s">
        <v>165</v>
      </c>
      <c r="J1837" s="4">
        <v>44399.0</v>
      </c>
      <c r="K1837" s="2" t="s">
        <v>29</v>
      </c>
      <c r="L1837" s="2" t="s">
        <v>2128</v>
      </c>
      <c r="M1837" s="3" t="s">
        <v>2129</v>
      </c>
      <c r="N1837" s="2" t="s">
        <v>2130</v>
      </c>
      <c r="O1837" s="2" t="s">
        <v>227</v>
      </c>
      <c r="P1837" s="2" t="s">
        <v>127</v>
      </c>
      <c r="Q1837" s="3" t="s">
        <v>170</v>
      </c>
      <c r="R1837" s="2" t="s">
        <v>7813</v>
      </c>
      <c r="S1837" s="2" t="s">
        <v>7814</v>
      </c>
      <c r="U1837" s="3" t="s">
        <v>7815</v>
      </c>
    </row>
    <row r="1838" ht="12.75" customHeight="1">
      <c r="A1838" s="1" t="s">
        <v>21</v>
      </c>
      <c r="B1838" s="2" t="s">
        <v>7816</v>
      </c>
      <c r="C1838" s="2" t="s">
        <v>23</v>
      </c>
      <c r="D1838" s="2" t="s">
        <v>39</v>
      </c>
      <c r="E1838" s="2" t="s">
        <v>24</v>
      </c>
      <c r="F1838" s="2" t="s">
        <v>7324</v>
      </c>
      <c r="G1838" s="2" t="s">
        <v>26</v>
      </c>
      <c r="H1838" s="2" t="s">
        <v>7817</v>
      </c>
      <c r="I1838" s="2" t="s">
        <v>28</v>
      </c>
      <c r="J1838" s="4">
        <v>44359.0</v>
      </c>
      <c r="K1838" s="2" t="s">
        <v>29</v>
      </c>
      <c r="L1838" s="2" t="s">
        <v>298</v>
      </c>
      <c r="M1838" s="3" t="s">
        <v>299</v>
      </c>
      <c r="N1838" s="2" t="s">
        <v>533</v>
      </c>
      <c r="O1838" s="2" t="s">
        <v>45</v>
      </c>
      <c r="P1838" s="2" t="s">
        <v>127</v>
      </c>
      <c r="Q1838" s="3" t="s">
        <v>60</v>
      </c>
      <c r="R1838" s="2" t="s">
        <v>1703</v>
      </c>
      <c r="S1838" s="2" t="s">
        <v>7818</v>
      </c>
      <c r="U1838" s="3" t="s">
        <v>7819</v>
      </c>
    </row>
    <row r="1839" ht="12.75" customHeight="1">
      <c r="A1839" s="1" t="s">
        <v>21</v>
      </c>
      <c r="B1839" s="2" t="s">
        <v>7820</v>
      </c>
      <c r="C1839" s="2" t="s">
        <v>23</v>
      </c>
      <c r="D1839" s="2" t="s">
        <v>24</v>
      </c>
      <c r="E1839" s="2" t="s">
        <v>39</v>
      </c>
      <c r="F1839" s="3" t="s">
        <v>3568</v>
      </c>
      <c r="G1839" s="2" t="s">
        <v>68</v>
      </c>
      <c r="H1839" s="2" t="s">
        <v>7821</v>
      </c>
      <c r="I1839" s="2" t="s">
        <v>103</v>
      </c>
      <c r="J1839" s="4">
        <v>44418.0</v>
      </c>
      <c r="K1839" s="2" t="s">
        <v>29</v>
      </c>
      <c r="L1839" s="2" t="s">
        <v>205</v>
      </c>
      <c r="M1839" s="3" t="s">
        <v>206</v>
      </c>
      <c r="N1839" s="2" t="s">
        <v>1340</v>
      </c>
      <c r="O1839" s="2" t="s">
        <v>208</v>
      </c>
      <c r="P1839" s="2" t="s">
        <v>127</v>
      </c>
      <c r="Q1839" s="3" t="s">
        <v>118</v>
      </c>
      <c r="R1839" s="2" t="s">
        <v>2444</v>
      </c>
      <c r="T1839" s="2" t="s">
        <v>7822</v>
      </c>
    </row>
    <row r="1840" ht="12.75" customHeight="1">
      <c r="A1840" s="1" t="s">
        <v>21</v>
      </c>
      <c r="B1840" s="2" t="s">
        <v>7823</v>
      </c>
      <c r="C1840" s="2" t="s">
        <v>23</v>
      </c>
      <c r="D1840" s="2" t="s">
        <v>39</v>
      </c>
      <c r="E1840" s="2" t="s">
        <v>39</v>
      </c>
      <c r="F1840" s="3" t="s">
        <v>112</v>
      </c>
      <c r="G1840" s="2" t="s">
        <v>68</v>
      </c>
      <c r="H1840" s="2" t="s">
        <v>7824</v>
      </c>
      <c r="I1840" s="2" t="s">
        <v>103</v>
      </c>
      <c r="J1840" s="4">
        <v>44359.0</v>
      </c>
      <c r="K1840" s="2" t="s">
        <v>29</v>
      </c>
      <c r="L1840" s="2" t="s">
        <v>298</v>
      </c>
      <c r="M1840" s="3" t="s">
        <v>299</v>
      </c>
      <c r="N1840" s="2" t="s">
        <v>533</v>
      </c>
      <c r="O1840" s="2" t="s">
        <v>45</v>
      </c>
      <c r="P1840" s="2" t="s">
        <v>127</v>
      </c>
      <c r="Q1840" s="3" t="s">
        <v>118</v>
      </c>
      <c r="R1840" s="2" t="s">
        <v>7825</v>
      </c>
      <c r="S1840" s="2" t="s">
        <v>7826</v>
      </c>
      <c r="T1840" s="2" t="s">
        <v>7827</v>
      </c>
      <c r="U1840" s="3" t="s">
        <v>7828</v>
      </c>
    </row>
    <row r="1841" ht="12.75" customHeight="1">
      <c r="A1841" s="1" t="s">
        <v>21</v>
      </c>
      <c r="B1841" s="2" t="s">
        <v>7829</v>
      </c>
      <c r="C1841" s="2" t="s">
        <v>23</v>
      </c>
      <c r="D1841" s="2" t="s">
        <v>39</v>
      </c>
      <c r="E1841" s="2" t="s">
        <v>24</v>
      </c>
      <c r="F1841" s="3" t="s">
        <v>7830</v>
      </c>
      <c r="G1841" s="2" t="s">
        <v>26</v>
      </c>
      <c r="H1841" s="2" t="s">
        <v>7831</v>
      </c>
      <c r="I1841" s="2" t="s">
        <v>144</v>
      </c>
      <c r="J1841" s="4">
        <v>44413.0</v>
      </c>
      <c r="K1841" s="2" t="s">
        <v>29</v>
      </c>
      <c r="L1841" s="2" t="s">
        <v>124</v>
      </c>
      <c r="M1841" s="3" t="s">
        <v>125</v>
      </c>
      <c r="N1841" s="2" t="s">
        <v>2023</v>
      </c>
      <c r="O1841" s="2" t="s">
        <v>45</v>
      </c>
      <c r="P1841" s="2" t="s">
        <v>127</v>
      </c>
      <c r="Q1841" s="3" t="s">
        <v>1106</v>
      </c>
      <c r="R1841" s="2" t="s">
        <v>7387</v>
      </c>
      <c r="S1841" s="2" t="s">
        <v>7832</v>
      </c>
      <c r="U1841" s="3" t="s">
        <v>7833</v>
      </c>
    </row>
    <row r="1842" ht="12.75" customHeight="1">
      <c r="A1842" s="1" t="s">
        <v>21</v>
      </c>
      <c r="B1842" s="2" t="s">
        <v>7834</v>
      </c>
      <c r="C1842" s="2" t="s">
        <v>23</v>
      </c>
      <c r="D1842" s="2" t="s">
        <v>24</v>
      </c>
      <c r="E1842" s="2" t="s">
        <v>24</v>
      </c>
      <c r="F1842" s="3" t="s">
        <v>185</v>
      </c>
      <c r="G1842" s="2" t="s">
        <v>26</v>
      </c>
      <c r="H1842" s="2" t="s">
        <v>7520</v>
      </c>
      <c r="I1842" s="2" t="s">
        <v>28</v>
      </c>
      <c r="J1842" s="4">
        <v>44392.0</v>
      </c>
      <c r="K1842" s="2" t="s">
        <v>29</v>
      </c>
      <c r="L1842" s="2" t="s">
        <v>648</v>
      </c>
      <c r="M1842" s="3" t="s">
        <v>649</v>
      </c>
      <c r="N1842" s="2" t="s">
        <v>650</v>
      </c>
      <c r="O1842" s="2" t="s">
        <v>88</v>
      </c>
      <c r="P1842" s="2" t="s">
        <v>34</v>
      </c>
      <c r="Q1842" s="3" t="s">
        <v>35</v>
      </c>
      <c r="R1842" s="2" t="s">
        <v>367</v>
      </c>
      <c r="U1842" s="3" t="s">
        <v>7835</v>
      </c>
    </row>
    <row r="1843" ht="12.75" customHeight="1">
      <c r="A1843" s="1" t="s">
        <v>21</v>
      </c>
      <c r="B1843" s="2" t="s">
        <v>7836</v>
      </c>
      <c r="C1843" s="2" t="s">
        <v>503</v>
      </c>
      <c r="D1843" s="2" t="s">
        <v>39</v>
      </c>
      <c r="E1843" s="2" t="s">
        <v>24</v>
      </c>
      <c r="G1843" s="2" t="s">
        <v>26</v>
      </c>
      <c r="H1843" s="2" t="s">
        <v>7837</v>
      </c>
      <c r="I1843" s="2" t="s">
        <v>28</v>
      </c>
      <c r="J1843" s="4">
        <v>44408.0</v>
      </c>
      <c r="K1843" s="2" t="s">
        <v>29</v>
      </c>
      <c r="L1843" s="2" t="s">
        <v>2050</v>
      </c>
      <c r="M1843" s="3" t="s">
        <v>2051</v>
      </c>
      <c r="N1843" s="2" t="s">
        <v>2052</v>
      </c>
      <c r="O1843" s="2" t="s">
        <v>227</v>
      </c>
      <c r="P1843" s="2" t="s">
        <v>127</v>
      </c>
      <c r="Q1843" s="3" t="s">
        <v>60</v>
      </c>
      <c r="R1843" s="2" t="s">
        <v>7838</v>
      </c>
      <c r="S1843" s="2" t="s">
        <v>7839</v>
      </c>
      <c r="U1843" s="3" t="s">
        <v>7840</v>
      </c>
    </row>
    <row r="1844" ht="12.75" customHeight="1">
      <c r="A1844" s="1" t="s">
        <v>21</v>
      </c>
      <c r="B1844" s="2" t="s">
        <v>7841</v>
      </c>
      <c r="C1844" s="2" t="s">
        <v>23</v>
      </c>
      <c r="D1844" s="2" t="s">
        <v>39</v>
      </c>
      <c r="E1844" s="2" t="s">
        <v>24</v>
      </c>
      <c r="F1844" s="3" t="s">
        <v>7570</v>
      </c>
      <c r="G1844" s="2" t="s">
        <v>26</v>
      </c>
      <c r="H1844" s="2" t="s">
        <v>7842</v>
      </c>
      <c r="I1844" s="2" t="s">
        <v>165</v>
      </c>
      <c r="J1844" s="4">
        <v>44399.0</v>
      </c>
      <c r="K1844" s="2" t="s">
        <v>29</v>
      </c>
      <c r="L1844" s="2" t="s">
        <v>2128</v>
      </c>
      <c r="M1844" s="3" t="s">
        <v>2129</v>
      </c>
      <c r="N1844" s="2" t="s">
        <v>2130</v>
      </c>
      <c r="O1844" s="2" t="s">
        <v>227</v>
      </c>
      <c r="P1844" s="2" t="s">
        <v>127</v>
      </c>
      <c r="Q1844" s="3" t="s">
        <v>149</v>
      </c>
      <c r="R1844" s="2" t="s">
        <v>7808</v>
      </c>
      <c r="S1844" s="2" t="s">
        <v>7843</v>
      </c>
      <c r="U1844" s="3" t="s">
        <v>7844</v>
      </c>
    </row>
    <row r="1845" ht="12.75" customHeight="1">
      <c r="A1845" s="1" t="s">
        <v>21</v>
      </c>
      <c r="B1845" s="2" t="s">
        <v>7845</v>
      </c>
      <c r="C1845" s="2" t="s">
        <v>23</v>
      </c>
      <c r="D1845" s="2" t="s">
        <v>39</v>
      </c>
      <c r="E1845" s="2" t="s">
        <v>24</v>
      </c>
      <c r="F1845" s="3" t="s">
        <v>7244</v>
      </c>
      <c r="G1845" s="2" t="s">
        <v>68</v>
      </c>
      <c r="H1845" s="2" t="s">
        <v>7812</v>
      </c>
      <c r="I1845" s="2" t="s">
        <v>165</v>
      </c>
      <c r="J1845" s="4">
        <v>44399.0</v>
      </c>
      <c r="K1845" s="2" t="s">
        <v>29</v>
      </c>
      <c r="L1845" s="2" t="s">
        <v>2128</v>
      </c>
      <c r="M1845" s="3" t="s">
        <v>2129</v>
      </c>
      <c r="N1845" s="2" t="s">
        <v>2130</v>
      </c>
      <c r="O1845" s="2" t="s">
        <v>227</v>
      </c>
      <c r="P1845" s="2" t="s">
        <v>127</v>
      </c>
      <c r="Q1845" s="3" t="s">
        <v>170</v>
      </c>
      <c r="R1845" s="2" t="s">
        <v>7549</v>
      </c>
      <c r="S1845" s="2" t="s">
        <v>7846</v>
      </c>
      <c r="U1845" s="3" t="s">
        <v>7847</v>
      </c>
    </row>
    <row r="1846" ht="12.75" customHeight="1">
      <c r="A1846" s="1" t="s">
        <v>21</v>
      </c>
      <c r="B1846" s="2" t="s">
        <v>7848</v>
      </c>
      <c r="C1846" s="2" t="s">
        <v>23</v>
      </c>
      <c r="D1846" s="2" t="s">
        <v>39</v>
      </c>
      <c r="E1846" s="2" t="s">
        <v>24</v>
      </c>
      <c r="F1846" s="3" t="s">
        <v>7570</v>
      </c>
      <c r="G1846" s="2" t="s">
        <v>26</v>
      </c>
      <c r="H1846" s="2" t="s">
        <v>7849</v>
      </c>
      <c r="I1846" s="2" t="s">
        <v>144</v>
      </c>
      <c r="J1846" s="4">
        <v>44399.0</v>
      </c>
      <c r="K1846" s="2" t="s">
        <v>29</v>
      </c>
      <c r="L1846" s="2" t="s">
        <v>2128</v>
      </c>
      <c r="M1846" s="3" t="s">
        <v>2129</v>
      </c>
      <c r="N1846" s="2" t="s">
        <v>2130</v>
      </c>
      <c r="O1846" s="2" t="s">
        <v>227</v>
      </c>
      <c r="P1846" s="2" t="s">
        <v>127</v>
      </c>
      <c r="Q1846" s="3" t="s">
        <v>149</v>
      </c>
      <c r="R1846" s="2" t="s">
        <v>7572</v>
      </c>
      <c r="S1846" s="2" t="s">
        <v>7850</v>
      </c>
    </row>
    <row r="1847" ht="12.75" customHeight="1">
      <c r="A1847" s="1" t="s">
        <v>21</v>
      </c>
      <c r="B1847" s="2" t="s">
        <v>7851</v>
      </c>
      <c r="C1847" s="2" t="s">
        <v>23</v>
      </c>
      <c r="D1847" s="2" t="s">
        <v>39</v>
      </c>
      <c r="E1847" s="2" t="s">
        <v>24</v>
      </c>
      <c r="F1847" s="3" t="s">
        <v>7244</v>
      </c>
      <c r="G1847" s="2" t="s">
        <v>68</v>
      </c>
      <c r="H1847" s="2" t="s">
        <v>7852</v>
      </c>
      <c r="I1847" s="2" t="s">
        <v>165</v>
      </c>
      <c r="J1847" s="4">
        <v>44399.0</v>
      </c>
      <c r="K1847" s="2" t="s">
        <v>29</v>
      </c>
      <c r="L1847" s="2" t="s">
        <v>2128</v>
      </c>
      <c r="M1847" s="3" t="s">
        <v>2129</v>
      </c>
      <c r="N1847" s="2" t="s">
        <v>2130</v>
      </c>
      <c r="O1847" s="2" t="s">
        <v>227</v>
      </c>
      <c r="P1847" s="2" t="s">
        <v>127</v>
      </c>
      <c r="Q1847" s="3" t="s">
        <v>170</v>
      </c>
      <c r="R1847" s="2" t="s">
        <v>7442</v>
      </c>
      <c r="S1847" s="2" t="s">
        <v>7853</v>
      </c>
    </row>
    <row r="1848" ht="12.75" customHeight="1">
      <c r="A1848" s="1" t="s">
        <v>21</v>
      </c>
      <c r="B1848" s="2" t="s">
        <v>7854</v>
      </c>
      <c r="C1848" s="2" t="s">
        <v>23</v>
      </c>
      <c r="D1848" s="2" t="s">
        <v>24</v>
      </c>
      <c r="E1848" s="2" t="s">
        <v>39</v>
      </c>
      <c r="F1848" s="3" t="s">
        <v>135</v>
      </c>
      <c r="G1848" s="2" t="s">
        <v>26</v>
      </c>
      <c r="H1848" s="2" t="s">
        <v>7267</v>
      </c>
      <c r="I1848" s="2" t="s">
        <v>28</v>
      </c>
      <c r="J1848" s="4">
        <v>44398.0</v>
      </c>
      <c r="K1848" s="2" t="s">
        <v>29</v>
      </c>
      <c r="L1848" s="2" t="s">
        <v>42</v>
      </c>
      <c r="M1848" s="3" t="s">
        <v>43</v>
      </c>
      <c r="N1848" s="2" t="s">
        <v>44</v>
      </c>
      <c r="O1848" s="2" t="s">
        <v>45</v>
      </c>
      <c r="P1848" s="2" t="s">
        <v>34</v>
      </c>
      <c r="Q1848" s="3" t="s">
        <v>35</v>
      </c>
      <c r="R1848" s="2" t="s">
        <v>730</v>
      </c>
      <c r="T1848" s="2" t="s">
        <v>7855</v>
      </c>
      <c r="U1848" s="3" t="s">
        <v>7856</v>
      </c>
    </row>
    <row r="1849" ht="12.75" customHeight="1">
      <c r="A1849" s="1" t="s">
        <v>21</v>
      </c>
      <c r="B1849" s="2" t="s">
        <v>7857</v>
      </c>
      <c r="C1849" s="2" t="s">
        <v>23</v>
      </c>
      <c r="D1849" s="2" t="s">
        <v>24</v>
      </c>
      <c r="E1849" s="2" t="s">
        <v>39</v>
      </c>
      <c r="F1849" s="3" t="s">
        <v>135</v>
      </c>
      <c r="G1849" s="2" t="s">
        <v>26</v>
      </c>
      <c r="H1849" s="2" t="s">
        <v>7858</v>
      </c>
      <c r="I1849" s="2" t="s">
        <v>28</v>
      </c>
      <c r="J1849" s="4">
        <v>44397.0</v>
      </c>
      <c r="K1849" s="2" t="s">
        <v>29</v>
      </c>
      <c r="L1849" s="2" t="s">
        <v>42</v>
      </c>
      <c r="M1849" s="3" t="s">
        <v>43</v>
      </c>
      <c r="N1849" s="2" t="s">
        <v>44</v>
      </c>
      <c r="O1849" s="2" t="s">
        <v>45</v>
      </c>
      <c r="P1849" s="2" t="s">
        <v>34</v>
      </c>
      <c r="Q1849" s="3" t="s">
        <v>35</v>
      </c>
      <c r="R1849" s="2" t="s">
        <v>730</v>
      </c>
      <c r="T1849" s="2" t="s">
        <v>7859</v>
      </c>
      <c r="U1849" s="3" t="s">
        <v>7860</v>
      </c>
    </row>
    <row r="1850" ht="12.75" customHeight="1">
      <c r="A1850" s="1" t="s">
        <v>21</v>
      </c>
      <c r="B1850" s="2" t="s">
        <v>7861</v>
      </c>
      <c r="C1850" s="2" t="s">
        <v>23</v>
      </c>
      <c r="D1850" s="2" t="s">
        <v>24</v>
      </c>
      <c r="E1850" s="2" t="s">
        <v>39</v>
      </c>
      <c r="F1850" s="3" t="s">
        <v>67</v>
      </c>
      <c r="G1850" s="2" t="s">
        <v>26</v>
      </c>
      <c r="H1850" s="2" t="s">
        <v>7862</v>
      </c>
      <c r="I1850" s="2" t="s">
        <v>28</v>
      </c>
      <c r="J1850" s="4">
        <v>44365.0</v>
      </c>
      <c r="K1850" s="2" t="s">
        <v>29</v>
      </c>
      <c r="L1850" s="2" t="s">
        <v>681</v>
      </c>
      <c r="M1850" s="3" t="s">
        <v>682</v>
      </c>
      <c r="N1850" s="2" t="s">
        <v>3327</v>
      </c>
      <c r="O1850" s="2" t="s">
        <v>107</v>
      </c>
      <c r="P1850" s="2" t="s">
        <v>256</v>
      </c>
      <c r="Q1850" s="3" t="s">
        <v>75</v>
      </c>
      <c r="R1850" s="2" t="s">
        <v>7863</v>
      </c>
      <c r="T1850" s="2" t="s">
        <v>7864</v>
      </c>
      <c r="U1850" s="3" t="s">
        <v>7865</v>
      </c>
    </row>
    <row r="1851" ht="12.75" customHeight="1">
      <c r="A1851" s="1" t="s">
        <v>21</v>
      </c>
      <c r="B1851" s="2" t="s">
        <v>7866</v>
      </c>
      <c r="C1851" s="2" t="s">
        <v>23</v>
      </c>
      <c r="D1851" s="2" t="s">
        <v>39</v>
      </c>
      <c r="E1851" s="2" t="s">
        <v>24</v>
      </c>
      <c r="F1851" s="3" t="s">
        <v>7867</v>
      </c>
      <c r="G1851" s="2" t="s">
        <v>26</v>
      </c>
      <c r="H1851" s="2" t="s">
        <v>7868</v>
      </c>
      <c r="I1851" s="2" t="s">
        <v>144</v>
      </c>
      <c r="J1851" s="4">
        <v>44413.0</v>
      </c>
      <c r="K1851" s="2" t="s">
        <v>29</v>
      </c>
      <c r="L1851" s="2" t="s">
        <v>124</v>
      </c>
      <c r="M1851" s="3" t="s">
        <v>125</v>
      </c>
      <c r="N1851" s="2" t="s">
        <v>2023</v>
      </c>
      <c r="O1851" s="2" t="s">
        <v>45</v>
      </c>
      <c r="P1851" s="2" t="s">
        <v>127</v>
      </c>
      <c r="Q1851" s="3" t="s">
        <v>1106</v>
      </c>
      <c r="R1851" s="2" t="s">
        <v>7387</v>
      </c>
      <c r="S1851" s="2" t="s">
        <v>7869</v>
      </c>
      <c r="U1851" s="3" t="s">
        <v>7870</v>
      </c>
    </row>
    <row r="1852" ht="12.75" customHeight="1">
      <c r="A1852" s="1" t="s">
        <v>21</v>
      </c>
      <c r="B1852" s="2" t="s">
        <v>7871</v>
      </c>
      <c r="C1852" s="2" t="s">
        <v>23</v>
      </c>
      <c r="D1852" s="2" t="s">
        <v>39</v>
      </c>
      <c r="E1852" s="2" t="s">
        <v>24</v>
      </c>
      <c r="F1852" s="3" t="s">
        <v>7872</v>
      </c>
      <c r="G1852" s="2" t="s">
        <v>68</v>
      </c>
      <c r="H1852" s="2" t="s">
        <v>7873</v>
      </c>
      <c r="I1852" s="2" t="s">
        <v>144</v>
      </c>
      <c r="J1852" s="4">
        <v>44399.0</v>
      </c>
      <c r="K1852" s="2" t="s">
        <v>29</v>
      </c>
      <c r="L1852" s="2" t="s">
        <v>124</v>
      </c>
      <c r="M1852" s="3" t="s">
        <v>125</v>
      </c>
      <c r="N1852" s="2" t="s">
        <v>916</v>
      </c>
      <c r="O1852" s="2" t="s">
        <v>45</v>
      </c>
      <c r="P1852" s="2" t="s">
        <v>127</v>
      </c>
      <c r="Q1852" s="3" t="s">
        <v>1106</v>
      </c>
      <c r="R1852" s="2" t="s">
        <v>7387</v>
      </c>
      <c r="S1852" s="2" t="s">
        <v>7874</v>
      </c>
      <c r="U1852" s="3" t="s">
        <v>7875</v>
      </c>
    </row>
    <row r="1853" ht="12.75" customHeight="1">
      <c r="A1853" s="1" t="s">
        <v>21</v>
      </c>
      <c r="B1853" s="2" t="s">
        <v>7876</v>
      </c>
      <c r="C1853" s="2" t="s">
        <v>23</v>
      </c>
      <c r="D1853" s="2" t="s">
        <v>24</v>
      </c>
      <c r="E1853" s="2" t="s">
        <v>24</v>
      </c>
      <c r="F1853" s="3" t="s">
        <v>112</v>
      </c>
      <c r="G1853" s="2" t="s">
        <v>26</v>
      </c>
      <c r="H1853" s="2" t="s">
        <v>1017</v>
      </c>
      <c r="I1853" s="2" t="s">
        <v>28</v>
      </c>
      <c r="J1853" s="4">
        <v>44374.0</v>
      </c>
      <c r="K1853" s="2" t="s">
        <v>29</v>
      </c>
      <c r="L1853" s="2" t="s">
        <v>799</v>
      </c>
      <c r="M1853" s="3" t="s">
        <v>800</v>
      </c>
      <c r="N1853" s="2" t="s">
        <v>801</v>
      </c>
      <c r="O1853" s="2" t="s">
        <v>310</v>
      </c>
      <c r="P1853" s="2" t="s">
        <v>127</v>
      </c>
      <c r="Q1853" s="3" t="s">
        <v>180</v>
      </c>
      <c r="R1853" s="2" t="s">
        <v>828</v>
      </c>
      <c r="U1853" s="3" t="s">
        <v>7877</v>
      </c>
    </row>
    <row r="1854" ht="12.75" customHeight="1">
      <c r="A1854" s="1" t="s">
        <v>21</v>
      </c>
      <c r="B1854" s="2" t="s">
        <v>7878</v>
      </c>
      <c r="C1854" s="2" t="s">
        <v>23</v>
      </c>
      <c r="D1854" s="2" t="s">
        <v>39</v>
      </c>
      <c r="E1854" s="2" t="s">
        <v>39</v>
      </c>
      <c r="F1854" s="3" t="s">
        <v>175</v>
      </c>
      <c r="G1854" s="2" t="s">
        <v>26</v>
      </c>
      <c r="H1854" s="2" t="s">
        <v>7879</v>
      </c>
      <c r="I1854" s="2" t="s">
        <v>28</v>
      </c>
      <c r="J1854" s="4">
        <v>44357.0</v>
      </c>
      <c r="K1854" s="2" t="s">
        <v>29</v>
      </c>
      <c r="L1854" s="2" t="s">
        <v>177</v>
      </c>
      <c r="M1854" s="3" t="s">
        <v>178</v>
      </c>
      <c r="N1854" s="2" t="s">
        <v>179</v>
      </c>
      <c r="O1854" s="2" t="s">
        <v>88</v>
      </c>
      <c r="P1854" s="2" t="s">
        <v>108</v>
      </c>
      <c r="Q1854" s="3" t="s">
        <v>180</v>
      </c>
      <c r="R1854" s="2" t="s">
        <v>4486</v>
      </c>
      <c r="S1854" s="2" t="s">
        <v>7880</v>
      </c>
      <c r="T1854" s="2" t="s">
        <v>7881</v>
      </c>
      <c r="U1854" s="3" t="s">
        <v>7882</v>
      </c>
    </row>
    <row r="1855" ht="12.75" customHeight="1">
      <c r="A1855" s="1" t="s">
        <v>21</v>
      </c>
      <c r="B1855" s="2" t="s">
        <v>7883</v>
      </c>
      <c r="C1855" s="2" t="s">
        <v>23</v>
      </c>
      <c r="D1855" s="2" t="s">
        <v>24</v>
      </c>
      <c r="E1855" s="2" t="s">
        <v>24</v>
      </c>
      <c r="F1855" s="3" t="s">
        <v>251</v>
      </c>
      <c r="G1855" s="2" t="s">
        <v>68</v>
      </c>
      <c r="H1855" s="2" t="s">
        <v>359</v>
      </c>
      <c r="I1855" s="2" t="s">
        <v>28</v>
      </c>
      <c r="J1855" s="4">
        <v>44215.0</v>
      </c>
      <c r="K1855" s="2" t="s">
        <v>29</v>
      </c>
      <c r="L1855" s="2" t="s">
        <v>342</v>
      </c>
      <c r="M1855" s="3" t="s">
        <v>343</v>
      </c>
      <c r="N1855" s="2" t="s">
        <v>344</v>
      </c>
      <c r="O1855" s="2" t="s">
        <v>310</v>
      </c>
      <c r="P1855" s="2" t="s">
        <v>127</v>
      </c>
      <c r="Q1855" s="3" t="s">
        <v>170</v>
      </c>
      <c r="R1855" s="2" t="s">
        <v>7884</v>
      </c>
      <c r="U1855" s="3" t="s">
        <v>7885</v>
      </c>
    </row>
    <row r="1856" ht="12.75" customHeight="1">
      <c r="A1856" s="1" t="s">
        <v>21</v>
      </c>
      <c r="B1856" s="2" t="s">
        <v>7886</v>
      </c>
      <c r="C1856" s="2" t="s">
        <v>23</v>
      </c>
      <c r="D1856" s="2" t="s">
        <v>24</v>
      </c>
      <c r="E1856" s="2" t="s">
        <v>24</v>
      </c>
      <c r="F1856" s="3" t="s">
        <v>251</v>
      </c>
      <c r="G1856" s="2" t="s">
        <v>68</v>
      </c>
      <c r="H1856" s="2" t="s">
        <v>7887</v>
      </c>
      <c r="I1856" s="2" t="s">
        <v>165</v>
      </c>
      <c r="J1856" s="4">
        <v>44164.0</v>
      </c>
      <c r="K1856" s="2" t="s">
        <v>70</v>
      </c>
      <c r="L1856" s="2" t="s">
        <v>694</v>
      </c>
      <c r="M1856" s="3" t="s">
        <v>695</v>
      </c>
      <c r="N1856" s="2" t="s">
        <v>7888</v>
      </c>
      <c r="O1856" s="2" t="s">
        <v>697</v>
      </c>
      <c r="P1856" s="2" t="s">
        <v>108</v>
      </c>
      <c r="Q1856" s="3" t="s">
        <v>170</v>
      </c>
      <c r="R1856" s="2" t="s">
        <v>7889</v>
      </c>
      <c r="U1856" s="3" t="s">
        <v>7890</v>
      </c>
    </row>
    <row r="1857" ht="12.75" customHeight="1">
      <c r="A1857" s="1" t="s">
        <v>21</v>
      </c>
      <c r="B1857" s="2" t="s">
        <v>7891</v>
      </c>
      <c r="C1857" s="2" t="s">
        <v>23</v>
      </c>
      <c r="D1857" s="2" t="s">
        <v>24</v>
      </c>
      <c r="E1857" s="2" t="s">
        <v>24</v>
      </c>
      <c r="F1857" s="3" t="s">
        <v>7892</v>
      </c>
      <c r="G1857" s="2" t="s">
        <v>26</v>
      </c>
      <c r="H1857" s="2" t="s">
        <v>7893</v>
      </c>
      <c r="I1857" s="2" t="s">
        <v>165</v>
      </c>
      <c r="J1857" s="4">
        <v>44145.0</v>
      </c>
      <c r="K1857" s="2" t="s">
        <v>70</v>
      </c>
      <c r="L1857" s="2" t="s">
        <v>1478</v>
      </c>
      <c r="M1857" s="3" t="s">
        <v>1479</v>
      </c>
      <c r="N1857" s="2" t="s">
        <v>2052</v>
      </c>
      <c r="O1857" s="2" t="s">
        <v>227</v>
      </c>
      <c r="P1857" s="2" t="s">
        <v>127</v>
      </c>
      <c r="Q1857" s="3" t="s">
        <v>170</v>
      </c>
      <c r="R1857" s="2" t="s">
        <v>7894</v>
      </c>
      <c r="U1857" s="3" t="s">
        <v>7895</v>
      </c>
    </row>
    <row r="1858" ht="12.75" customHeight="1">
      <c r="A1858" s="1" t="s">
        <v>21</v>
      </c>
      <c r="B1858" s="2" t="s">
        <v>7896</v>
      </c>
      <c r="C1858" s="2" t="s">
        <v>23</v>
      </c>
      <c r="D1858" s="2" t="s">
        <v>24</v>
      </c>
      <c r="E1858" s="2" t="s">
        <v>24</v>
      </c>
      <c r="F1858" s="3" t="s">
        <v>2201</v>
      </c>
      <c r="G1858" s="2" t="s">
        <v>26</v>
      </c>
      <c r="H1858" s="2" t="s">
        <v>7897</v>
      </c>
      <c r="I1858" s="2" t="s">
        <v>165</v>
      </c>
      <c r="J1858" s="4">
        <v>44145.0</v>
      </c>
      <c r="K1858" s="2" t="s">
        <v>70</v>
      </c>
      <c r="L1858" s="2" t="s">
        <v>1478</v>
      </c>
      <c r="M1858" s="3" t="s">
        <v>1479</v>
      </c>
      <c r="N1858" s="2" t="s">
        <v>2052</v>
      </c>
      <c r="O1858" s="2" t="s">
        <v>227</v>
      </c>
      <c r="P1858" s="2" t="s">
        <v>127</v>
      </c>
      <c r="Q1858" s="3" t="s">
        <v>170</v>
      </c>
      <c r="R1858" s="2" t="s">
        <v>7894</v>
      </c>
      <c r="U1858" s="3" t="s">
        <v>7898</v>
      </c>
    </row>
    <row r="1859" ht="12.75" customHeight="1">
      <c r="A1859" s="1" t="s">
        <v>21</v>
      </c>
      <c r="B1859" s="2" t="s">
        <v>7899</v>
      </c>
      <c r="C1859" s="2" t="s">
        <v>23</v>
      </c>
      <c r="D1859" s="2" t="s">
        <v>24</v>
      </c>
      <c r="E1859" s="2" t="s">
        <v>24</v>
      </c>
      <c r="F1859" s="3" t="s">
        <v>112</v>
      </c>
      <c r="G1859" s="2" t="s">
        <v>68</v>
      </c>
      <c r="H1859" s="2" t="s">
        <v>7900</v>
      </c>
      <c r="I1859" s="2" t="s">
        <v>165</v>
      </c>
      <c r="J1859" s="4">
        <v>44208.0</v>
      </c>
      <c r="K1859" s="2" t="s">
        <v>29</v>
      </c>
      <c r="L1859" s="2" t="s">
        <v>425</v>
      </c>
      <c r="M1859" s="3" t="s">
        <v>426</v>
      </c>
      <c r="N1859" s="2" t="s">
        <v>1776</v>
      </c>
      <c r="O1859" s="2" t="s">
        <v>428</v>
      </c>
      <c r="P1859" s="2" t="s">
        <v>108</v>
      </c>
      <c r="Q1859" s="3" t="s">
        <v>170</v>
      </c>
      <c r="R1859" s="2" t="s">
        <v>7901</v>
      </c>
      <c r="U1859" s="3" t="s">
        <v>7902</v>
      </c>
    </row>
    <row r="1860" ht="12.75" customHeight="1">
      <c r="A1860" s="1" t="s">
        <v>21</v>
      </c>
      <c r="B1860" s="2" t="s">
        <v>7903</v>
      </c>
      <c r="C1860" s="2" t="s">
        <v>23</v>
      </c>
      <c r="D1860" s="2" t="s">
        <v>24</v>
      </c>
      <c r="E1860" s="2" t="s">
        <v>24</v>
      </c>
      <c r="F1860" s="3" t="s">
        <v>112</v>
      </c>
      <c r="G1860" s="2" t="s">
        <v>68</v>
      </c>
      <c r="H1860" s="2" t="s">
        <v>7900</v>
      </c>
      <c r="I1860" s="2" t="s">
        <v>165</v>
      </c>
      <c r="J1860" s="4">
        <v>44207.0</v>
      </c>
      <c r="K1860" s="2" t="s">
        <v>29</v>
      </c>
      <c r="L1860" s="2" t="s">
        <v>425</v>
      </c>
      <c r="M1860" s="3" t="s">
        <v>426</v>
      </c>
      <c r="N1860" s="2" t="s">
        <v>1776</v>
      </c>
      <c r="O1860" s="2" t="s">
        <v>428</v>
      </c>
      <c r="P1860" s="2" t="s">
        <v>108</v>
      </c>
      <c r="Q1860" s="3" t="s">
        <v>170</v>
      </c>
      <c r="R1860" s="2" t="s">
        <v>7901</v>
      </c>
      <c r="U1860" s="3" t="s">
        <v>7904</v>
      </c>
    </row>
    <row r="1861" ht="12.75" customHeight="1">
      <c r="A1861" s="1" t="s">
        <v>21</v>
      </c>
      <c r="B1861" s="2" t="s">
        <v>7905</v>
      </c>
      <c r="C1861" s="2" t="s">
        <v>23</v>
      </c>
      <c r="D1861" s="2" t="s">
        <v>24</v>
      </c>
      <c r="E1861" s="2" t="s">
        <v>24</v>
      </c>
      <c r="F1861" s="3" t="s">
        <v>40</v>
      </c>
      <c r="G1861" s="2" t="s">
        <v>68</v>
      </c>
      <c r="H1861" s="5" t="s">
        <v>7906</v>
      </c>
      <c r="I1861" s="2" t="s">
        <v>165</v>
      </c>
      <c r="J1861" s="4">
        <v>43773.0</v>
      </c>
      <c r="K1861" s="2" t="s">
        <v>864</v>
      </c>
      <c r="L1861" s="2" t="s">
        <v>876</v>
      </c>
      <c r="M1861" s="3" t="s">
        <v>877</v>
      </c>
      <c r="N1861" s="2" t="s">
        <v>7252</v>
      </c>
      <c r="O1861" s="2" t="s">
        <v>491</v>
      </c>
      <c r="P1861" s="2" t="s">
        <v>108</v>
      </c>
      <c r="Q1861" s="3" t="s">
        <v>170</v>
      </c>
      <c r="R1861" s="2" t="s">
        <v>7907</v>
      </c>
      <c r="U1861" s="3" t="s">
        <v>7908</v>
      </c>
    </row>
    <row r="1862" ht="12.75" customHeight="1">
      <c r="A1862" s="1" t="s">
        <v>21</v>
      </c>
      <c r="B1862" s="2" t="s">
        <v>7909</v>
      </c>
      <c r="C1862" s="2" t="s">
        <v>23</v>
      </c>
      <c r="D1862" s="2" t="s">
        <v>24</v>
      </c>
      <c r="E1862" s="2" t="s">
        <v>24</v>
      </c>
      <c r="F1862" s="3" t="s">
        <v>163</v>
      </c>
      <c r="G1862" s="2" t="s">
        <v>68</v>
      </c>
      <c r="H1862" s="2" t="s">
        <v>7910</v>
      </c>
      <c r="I1862" s="2" t="s">
        <v>28</v>
      </c>
      <c r="J1862" s="4">
        <v>44273.0</v>
      </c>
      <c r="K1862" s="2" t="s">
        <v>29</v>
      </c>
      <c r="L1862" s="2" t="s">
        <v>4392</v>
      </c>
      <c r="M1862" s="3" t="s">
        <v>222</v>
      </c>
      <c r="N1862" s="2" t="s">
        <v>4393</v>
      </c>
      <c r="O1862" s="2" t="s">
        <v>508</v>
      </c>
      <c r="P1862" s="2" t="s">
        <v>127</v>
      </c>
      <c r="Q1862" s="3" t="s">
        <v>170</v>
      </c>
      <c r="R1862" s="2" t="s">
        <v>7911</v>
      </c>
    </row>
    <row r="1863" ht="12.75" customHeight="1">
      <c r="A1863" s="1" t="s">
        <v>21</v>
      </c>
      <c r="B1863" s="2" t="s">
        <v>7912</v>
      </c>
      <c r="C1863" s="2" t="s">
        <v>23</v>
      </c>
      <c r="D1863" s="2" t="s">
        <v>24</v>
      </c>
      <c r="E1863" s="2" t="s">
        <v>24</v>
      </c>
      <c r="F1863" s="3" t="s">
        <v>728</v>
      </c>
      <c r="G1863" s="2" t="s">
        <v>68</v>
      </c>
      <c r="H1863" s="2" t="s">
        <v>7913</v>
      </c>
      <c r="I1863" s="2" t="s">
        <v>28</v>
      </c>
      <c r="J1863" s="4">
        <v>44189.0</v>
      </c>
      <c r="K1863" s="2" t="s">
        <v>70</v>
      </c>
      <c r="L1863" s="2" t="s">
        <v>2128</v>
      </c>
      <c r="M1863" s="3" t="s">
        <v>2129</v>
      </c>
      <c r="N1863" s="2" t="s">
        <v>2130</v>
      </c>
      <c r="O1863" s="2" t="s">
        <v>227</v>
      </c>
      <c r="P1863" s="2" t="s">
        <v>127</v>
      </c>
      <c r="Q1863" s="3" t="s">
        <v>170</v>
      </c>
      <c r="R1863" s="2" t="s">
        <v>7884</v>
      </c>
      <c r="U1863" s="3" t="s">
        <v>7914</v>
      </c>
    </row>
    <row r="1864" ht="12.75" customHeight="1">
      <c r="A1864" s="1" t="s">
        <v>21</v>
      </c>
      <c r="B1864" s="2" t="s">
        <v>7915</v>
      </c>
      <c r="C1864" s="2" t="s">
        <v>23</v>
      </c>
      <c r="D1864" s="2" t="s">
        <v>24</v>
      </c>
      <c r="E1864" s="2" t="s">
        <v>24</v>
      </c>
      <c r="F1864" s="3" t="s">
        <v>251</v>
      </c>
      <c r="G1864" s="2" t="s">
        <v>68</v>
      </c>
      <c r="H1864" s="2" t="s">
        <v>7916</v>
      </c>
      <c r="I1864" s="2" t="s">
        <v>165</v>
      </c>
      <c r="J1864" s="4">
        <v>44051.0</v>
      </c>
      <c r="K1864" s="2" t="s">
        <v>70</v>
      </c>
      <c r="L1864" s="2" t="s">
        <v>156</v>
      </c>
      <c r="M1864" s="3" t="s">
        <v>157</v>
      </c>
      <c r="N1864" s="2" t="s">
        <v>939</v>
      </c>
      <c r="O1864" s="2" t="s">
        <v>45</v>
      </c>
      <c r="P1864" s="2" t="s">
        <v>127</v>
      </c>
      <c r="Q1864" s="3" t="s">
        <v>170</v>
      </c>
      <c r="R1864" s="2" t="s">
        <v>7911</v>
      </c>
    </row>
    <row r="1865" ht="12.75" customHeight="1">
      <c r="A1865" s="1" t="s">
        <v>21</v>
      </c>
      <c r="B1865" s="2" t="s">
        <v>7917</v>
      </c>
      <c r="C1865" s="2" t="s">
        <v>23</v>
      </c>
      <c r="D1865" s="2" t="s">
        <v>24</v>
      </c>
      <c r="E1865" s="2" t="s">
        <v>24</v>
      </c>
      <c r="F1865" s="3" t="s">
        <v>7918</v>
      </c>
      <c r="G1865" s="2" t="s">
        <v>68</v>
      </c>
      <c r="H1865" s="2" t="s">
        <v>7919</v>
      </c>
      <c r="I1865" s="2" t="s">
        <v>165</v>
      </c>
      <c r="J1865" s="4">
        <v>44005.0</v>
      </c>
      <c r="K1865" s="2" t="s">
        <v>70</v>
      </c>
      <c r="L1865" s="2" t="s">
        <v>694</v>
      </c>
      <c r="M1865" s="3" t="s">
        <v>695</v>
      </c>
      <c r="N1865" s="2" t="s">
        <v>7888</v>
      </c>
      <c r="O1865" s="2" t="s">
        <v>697</v>
      </c>
      <c r="P1865" s="2" t="s">
        <v>108</v>
      </c>
      <c r="Q1865" s="3" t="s">
        <v>170</v>
      </c>
      <c r="R1865" s="2" t="s">
        <v>7920</v>
      </c>
      <c r="U1865" s="3" t="s">
        <v>7921</v>
      </c>
    </row>
    <row r="1866" ht="12.75" customHeight="1">
      <c r="A1866" s="1" t="s">
        <v>21</v>
      </c>
      <c r="B1866" s="2" t="s">
        <v>7922</v>
      </c>
      <c r="C1866" s="2" t="s">
        <v>23</v>
      </c>
      <c r="D1866" s="2" t="s">
        <v>24</v>
      </c>
      <c r="E1866" s="2" t="s">
        <v>24</v>
      </c>
      <c r="F1866" s="3" t="s">
        <v>112</v>
      </c>
      <c r="G1866" s="2" t="s">
        <v>68</v>
      </c>
      <c r="H1866" s="2" t="s">
        <v>7923</v>
      </c>
      <c r="I1866" s="2" t="s">
        <v>165</v>
      </c>
      <c r="J1866" s="4">
        <v>44090.0</v>
      </c>
      <c r="K1866" s="2" t="s">
        <v>70</v>
      </c>
      <c r="L1866" s="2" t="s">
        <v>425</v>
      </c>
      <c r="M1866" s="3" t="s">
        <v>426</v>
      </c>
      <c r="N1866" s="2" t="s">
        <v>1776</v>
      </c>
      <c r="O1866" s="2" t="s">
        <v>428</v>
      </c>
      <c r="P1866" s="2" t="s">
        <v>108</v>
      </c>
      <c r="Q1866" s="3" t="s">
        <v>170</v>
      </c>
      <c r="R1866" s="2" t="s">
        <v>7901</v>
      </c>
      <c r="U1866" s="3" t="s">
        <v>7924</v>
      </c>
    </row>
    <row r="1867" ht="12.75" customHeight="1">
      <c r="A1867" s="1" t="s">
        <v>21</v>
      </c>
      <c r="B1867" s="2" t="s">
        <v>7925</v>
      </c>
      <c r="C1867" s="2" t="s">
        <v>23</v>
      </c>
      <c r="D1867" s="2" t="s">
        <v>24</v>
      </c>
      <c r="E1867" s="2" t="s">
        <v>24</v>
      </c>
      <c r="F1867" s="3" t="s">
        <v>112</v>
      </c>
      <c r="G1867" s="2" t="s">
        <v>68</v>
      </c>
      <c r="H1867" s="2" t="s">
        <v>7926</v>
      </c>
      <c r="I1867" s="2" t="s">
        <v>165</v>
      </c>
      <c r="J1867" s="4">
        <v>43907.0</v>
      </c>
      <c r="K1867" s="2" t="s">
        <v>70</v>
      </c>
      <c r="L1867" s="2" t="s">
        <v>2782</v>
      </c>
      <c r="M1867" s="3" t="s">
        <v>2783</v>
      </c>
      <c r="N1867" s="2" t="s">
        <v>905</v>
      </c>
      <c r="O1867" s="2" t="s">
        <v>88</v>
      </c>
      <c r="P1867" s="2" t="s">
        <v>108</v>
      </c>
      <c r="Q1867" s="3" t="s">
        <v>170</v>
      </c>
      <c r="R1867" s="2" t="s">
        <v>7927</v>
      </c>
      <c r="U1867" s="3" t="s">
        <v>7928</v>
      </c>
    </row>
    <row r="1868" ht="12.75" customHeight="1">
      <c r="A1868" s="1" t="s">
        <v>21</v>
      </c>
      <c r="B1868" s="2" t="s">
        <v>7929</v>
      </c>
      <c r="C1868" s="2" t="s">
        <v>23</v>
      </c>
      <c r="D1868" s="2" t="s">
        <v>24</v>
      </c>
      <c r="E1868" s="2" t="s">
        <v>24</v>
      </c>
      <c r="F1868" s="3" t="s">
        <v>7930</v>
      </c>
      <c r="G1868" s="2" t="s">
        <v>68</v>
      </c>
      <c r="H1868" s="2" t="s">
        <v>7931</v>
      </c>
      <c r="I1868" s="2" t="s">
        <v>165</v>
      </c>
      <c r="J1868" s="4">
        <v>43926.0</v>
      </c>
      <c r="K1868" s="2" t="s">
        <v>70</v>
      </c>
      <c r="L1868" s="2" t="s">
        <v>307</v>
      </c>
      <c r="M1868" s="3" t="s">
        <v>308</v>
      </c>
      <c r="N1868" s="2" t="s">
        <v>309</v>
      </c>
      <c r="O1868" s="2" t="s">
        <v>310</v>
      </c>
      <c r="P1868" s="2" t="s">
        <v>127</v>
      </c>
      <c r="Q1868" s="3" t="s">
        <v>170</v>
      </c>
      <c r="R1868" s="2" t="s">
        <v>7932</v>
      </c>
    </row>
    <row r="1869" ht="12.75" customHeight="1">
      <c r="A1869" s="1" t="s">
        <v>21</v>
      </c>
      <c r="B1869" s="2" t="s">
        <v>7933</v>
      </c>
      <c r="C1869" s="2" t="s">
        <v>23</v>
      </c>
      <c r="D1869" s="2" t="s">
        <v>24</v>
      </c>
      <c r="E1869" s="2" t="s">
        <v>24</v>
      </c>
      <c r="F1869" s="3" t="s">
        <v>112</v>
      </c>
      <c r="G1869" s="2" t="s">
        <v>68</v>
      </c>
      <c r="H1869" s="2" t="s">
        <v>7934</v>
      </c>
      <c r="I1869" s="2" t="s">
        <v>165</v>
      </c>
      <c r="J1869" s="4">
        <v>44090.0</v>
      </c>
      <c r="K1869" s="2" t="s">
        <v>70</v>
      </c>
      <c r="L1869" s="2" t="s">
        <v>425</v>
      </c>
      <c r="M1869" s="3" t="s">
        <v>426</v>
      </c>
      <c r="N1869" s="2" t="s">
        <v>1776</v>
      </c>
      <c r="O1869" s="2" t="s">
        <v>428</v>
      </c>
      <c r="P1869" s="2" t="s">
        <v>108</v>
      </c>
      <c r="Q1869" s="3" t="s">
        <v>170</v>
      </c>
      <c r="R1869" s="2" t="s">
        <v>7901</v>
      </c>
      <c r="U1869" s="3" t="s">
        <v>7935</v>
      </c>
    </row>
    <row r="1870" ht="12.75" customHeight="1">
      <c r="A1870" s="1" t="s">
        <v>21</v>
      </c>
      <c r="B1870" s="2" t="s">
        <v>7936</v>
      </c>
      <c r="C1870" s="2" t="s">
        <v>23</v>
      </c>
      <c r="D1870" s="2" t="s">
        <v>24</v>
      </c>
      <c r="E1870" s="2" t="s">
        <v>24</v>
      </c>
      <c r="F1870" s="3" t="s">
        <v>251</v>
      </c>
      <c r="G1870" s="2" t="s">
        <v>68</v>
      </c>
      <c r="H1870" s="2" t="s">
        <v>7937</v>
      </c>
      <c r="I1870" s="2" t="s">
        <v>165</v>
      </c>
      <c r="J1870" s="4">
        <v>44344.0</v>
      </c>
      <c r="K1870" s="2" t="s">
        <v>29</v>
      </c>
      <c r="L1870" s="2" t="s">
        <v>799</v>
      </c>
      <c r="M1870" s="3" t="s">
        <v>800</v>
      </c>
      <c r="N1870" s="2" t="s">
        <v>801</v>
      </c>
      <c r="O1870" s="2" t="s">
        <v>310</v>
      </c>
      <c r="P1870" s="2" t="s">
        <v>127</v>
      </c>
      <c r="Q1870" s="3" t="s">
        <v>170</v>
      </c>
      <c r="R1870" s="2" t="s">
        <v>7938</v>
      </c>
      <c r="U1870" s="3" t="s">
        <v>7939</v>
      </c>
    </row>
    <row r="1871" ht="12.75" customHeight="1">
      <c r="A1871" s="1" t="s">
        <v>21</v>
      </c>
      <c r="B1871" s="2" t="s">
        <v>7940</v>
      </c>
      <c r="C1871" s="2" t="s">
        <v>23</v>
      </c>
      <c r="D1871" s="2" t="s">
        <v>24</v>
      </c>
      <c r="E1871" s="2" t="s">
        <v>24</v>
      </c>
      <c r="F1871" s="3" t="s">
        <v>251</v>
      </c>
      <c r="G1871" s="2" t="s">
        <v>68</v>
      </c>
      <c r="H1871" s="2" t="s">
        <v>7106</v>
      </c>
      <c r="I1871" s="2" t="s">
        <v>165</v>
      </c>
      <c r="J1871" s="4">
        <v>44215.0</v>
      </c>
      <c r="K1871" s="2" t="s">
        <v>29</v>
      </c>
      <c r="L1871" s="2" t="s">
        <v>342</v>
      </c>
      <c r="M1871" s="3" t="s">
        <v>343</v>
      </c>
      <c r="N1871" s="2" t="s">
        <v>344</v>
      </c>
      <c r="O1871" s="2" t="s">
        <v>310</v>
      </c>
      <c r="P1871" s="2" t="s">
        <v>127</v>
      </c>
      <c r="Q1871" s="3" t="s">
        <v>170</v>
      </c>
      <c r="R1871" s="2" t="s">
        <v>7884</v>
      </c>
      <c r="U1871" s="3" t="s">
        <v>7941</v>
      </c>
    </row>
    <row r="1872" ht="12.75" customHeight="1">
      <c r="A1872" s="1" t="s">
        <v>21</v>
      </c>
      <c r="B1872" s="2" t="s">
        <v>7942</v>
      </c>
      <c r="C1872" s="2" t="s">
        <v>23</v>
      </c>
      <c r="D1872" s="2" t="s">
        <v>24</v>
      </c>
      <c r="E1872" s="2" t="s">
        <v>24</v>
      </c>
      <c r="F1872" s="3" t="s">
        <v>5097</v>
      </c>
      <c r="G1872" s="2" t="s">
        <v>68</v>
      </c>
      <c r="H1872" s="2" t="s">
        <v>7943</v>
      </c>
      <c r="I1872" s="2" t="s">
        <v>165</v>
      </c>
      <c r="J1872" s="4">
        <v>44081.0</v>
      </c>
      <c r="K1872" s="2" t="s">
        <v>70</v>
      </c>
      <c r="L1872" s="2" t="s">
        <v>307</v>
      </c>
      <c r="M1872" s="3" t="s">
        <v>308</v>
      </c>
      <c r="N1872" s="2" t="s">
        <v>309</v>
      </c>
      <c r="O1872" s="2" t="s">
        <v>310</v>
      </c>
      <c r="P1872" s="2" t="s">
        <v>127</v>
      </c>
      <c r="Q1872" s="3" t="s">
        <v>170</v>
      </c>
      <c r="R1872" s="2" t="s">
        <v>7944</v>
      </c>
      <c r="U1872" s="3" t="s">
        <v>7945</v>
      </c>
    </row>
    <row r="1873" ht="12.75" customHeight="1">
      <c r="A1873" s="1" t="s">
        <v>21</v>
      </c>
      <c r="B1873" s="2" t="s">
        <v>7946</v>
      </c>
      <c r="C1873" s="2" t="s">
        <v>23</v>
      </c>
      <c r="D1873" s="2" t="s">
        <v>24</v>
      </c>
      <c r="E1873" s="2" t="s">
        <v>24</v>
      </c>
      <c r="F1873" s="3" t="s">
        <v>2780</v>
      </c>
      <c r="G1873" s="2" t="s">
        <v>68</v>
      </c>
      <c r="H1873" s="2" t="s">
        <v>7947</v>
      </c>
      <c r="I1873" s="2" t="s">
        <v>165</v>
      </c>
      <c r="J1873" s="4">
        <v>44165.0</v>
      </c>
      <c r="K1873" s="2" t="s">
        <v>70</v>
      </c>
      <c r="L1873" s="2" t="s">
        <v>2782</v>
      </c>
      <c r="M1873" s="3" t="s">
        <v>2783</v>
      </c>
      <c r="N1873" s="2" t="s">
        <v>905</v>
      </c>
      <c r="O1873" s="2" t="s">
        <v>88</v>
      </c>
      <c r="P1873" s="2" t="s">
        <v>108</v>
      </c>
      <c r="Q1873" s="3" t="s">
        <v>170</v>
      </c>
      <c r="R1873" s="2" t="s">
        <v>7948</v>
      </c>
      <c r="U1873" s="3" t="s">
        <v>7949</v>
      </c>
    </row>
    <row r="1874" ht="12.75" customHeight="1">
      <c r="A1874" s="1" t="s">
        <v>21</v>
      </c>
      <c r="B1874" s="2" t="s">
        <v>7950</v>
      </c>
      <c r="C1874" s="2" t="s">
        <v>23</v>
      </c>
      <c r="D1874" s="2" t="s">
        <v>24</v>
      </c>
      <c r="E1874" s="2" t="s">
        <v>24</v>
      </c>
      <c r="F1874" s="3" t="s">
        <v>2795</v>
      </c>
      <c r="G1874" s="2" t="s">
        <v>68</v>
      </c>
      <c r="H1874" s="2" t="s">
        <v>7951</v>
      </c>
      <c r="I1874" s="2" t="s">
        <v>165</v>
      </c>
      <c r="J1874" s="4">
        <v>44104.0</v>
      </c>
      <c r="K1874" s="2" t="s">
        <v>70</v>
      </c>
      <c r="L1874" s="2" t="s">
        <v>694</v>
      </c>
      <c r="M1874" s="3" t="s">
        <v>695</v>
      </c>
      <c r="N1874" s="2" t="s">
        <v>7952</v>
      </c>
      <c r="O1874" s="2" t="s">
        <v>697</v>
      </c>
      <c r="P1874" s="2" t="s">
        <v>108</v>
      </c>
      <c r="Q1874" s="3" t="s">
        <v>170</v>
      </c>
      <c r="R1874" s="2" t="s">
        <v>7920</v>
      </c>
      <c r="U1874" s="3" t="s">
        <v>7953</v>
      </c>
    </row>
    <row r="1875" ht="12.75" customHeight="1">
      <c r="A1875" s="1" t="s">
        <v>21</v>
      </c>
      <c r="B1875" s="2" t="s">
        <v>7954</v>
      </c>
      <c r="C1875" s="2" t="s">
        <v>23</v>
      </c>
      <c r="D1875" s="2" t="s">
        <v>24</v>
      </c>
      <c r="E1875" s="2" t="s">
        <v>24</v>
      </c>
      <c r="F1875" s="3" t="s">
        <v>112</v>
      </c>
      <c r="G1875" s="2" t="s">
        <v>68</v>
      </c>
      <c r="H1875" s="2" t="s">
        <v>7934</v>
      </c>
      <c r="I1875" s="2" t="s">
        <v>165</v>
      </c>
      <c r="J1875" s="4">
        <v>44090.0</v>
      </c>
      <c r="K1875" s="2" t="s">
        <v>70</v>
      </c>
      <c r="L1875" s="2" t="s">
        <v>425</v>
      </c>
      <c r="M1875" s="3" t="s">
        <v>426</v>
      </c>
      <c r="N1875" s="2" t="s">
        <v>1776</v>
      </c>
      <c r="O1875" s="2" t="s">
        <v>428</v>
      </c>
      <c r="P1875" s="2" t="s">
        <v>108</v>
      </c>
      <c r="Q1875" s="3" t="s">
        <v>170</v>
      </c>
      <c r="R1875" s="2" t="s">
        <v>7901</v>
      </c>
      <c r="U1875" s="3" t="s">
        <v>7955</v>
      </c>
    </row>
    <row r="1876" ht="12.75" customHeight="1">
      <c r="A1876" s="1" t="s">
        <v>21</v>
      </c>
      <c r="B1876" s="2" t="s">
        <v>7956</v>
      </c>
      <c r="C1876" s="2" t="s">
        <v>23</v>
      </c>
      <c r="D1876" s="2" t="s">
        <v>24</v>
      </c>
      <c r="E1876" s="2" t="s">
        <v>24</v>
      </c>
      <c r="F1876" s="3" t="s">
        <v>112</v>
      </c>
      <c r="G1876" s="2" t="s">
        <v>68</v>
      </c>
      <c r="H1876" s="2" t="s">
        <v>7957</v>
      </c>
      <c r="I1876" s="2" t="s">
        <v>165</v>
      </c>
      <c r="J1876" s="4">
        <v>44074.0</v>
      </c>
      <c r="K1876" s="2" t="s">
        <v>70</v>
      </c>
      <c r="L1876" s="2" t="s">
        <v>425</v>
      </c>
      <c r="M1876" s="3" t="s">
        <v>426</v>
      </c>
      <c r="N1876" s="2" t="s">
        <v>427</v>
      </c>
      <c r="O1876" s="2" t="s">
        <v>428</v>
      </c>
      <c r="P1876" s="2" t="s">
        <v>108</v>
      </c>
      <c r="Q1876" s="3" t="s">
        <v>170</v>
      </c>
      <c r="R1876" s="2" t="s">
        <v>7901</v>
      </c>
      <c r="U1876" s="3" t="s">
        <v>7958</v>
      </c>
    </row>
    <row r="1877" ht="12.75" customHeight="1">
      <c r="A1877" s="1" t="s">
        <v>21</v>
      </c>
      <c r="B1877" s="2" t="s">
        <v>7959</v>
      </c>
      <c r="C1877" s="2" t="s">
        <v>23</v>
      </c>
      <c r="D1877" s="2" t="s">
        <v>24</v>
      </c>
      <c r="E1877" s="2" t="s">
        <v>24</v>
      </c>
      <c r="F1877" s="3" t="s">
        <v>251</v>
      </c>
      <c r="G1877" s="2" t="s">
        <v>68</v>
      </c>
      <c r="H1877" s="2" t="s">
        <v>7960</v>
      </c>
      <c r="I1877" s="2" t="s">
        <v>165</v>
      </c>
      <c r="J1877" s="4">
        <v>44323.0</v>
      </c>
      <c r="K1877" s="2" t="s">
        <v>29</v>
      </c>
      <c r="L1877" s="2" t="s">
        <v>4340</v>
      </c>
      <c r="M1877" s="3" t="s">
        <v>4341</v>
      </c>
      <c r="N1877" s="2" t="s">
        <v>4342</v>
      </c>
      <c r="O1877" s="2" t="s">
        <v>697</v>
      </c>
      <c r="P1877" s="2" t="s">
        <v>108</v>
      </c>
      <c r="Q1877" s="3" t="s">
        <v>170</v>
      </c>
      <c r="R1877" s="2" t="s">
        <v>7938</v>
      </c>
      <c r="U1877" s="3" t="s">
        <v>7961</v>
      </c>
    </row>
    <row r="1878" ht="12.75" customHeight="1">
      <c r="A1878" s="1" t="s">
        <v>21</v>
      </c>
      <c r="B1878" s="2" t="s">
        <v>7962</v>
      </c>
      <c r="C1878" s="2" t="s">
        <v>23</v>
      </c>
      <c r="D1878" s="2" t="s">
        <v>24</v>
      </c>
      <c r="E1878" s="2" t="s">
        <v>24</v>
      </c>
      <c r="F1878" s="3" t="s">
        <v>251</v>
      </c>
      <c r="G1878" s="2" t="s">
        <v>68</v>
      </c>
      <c r="H1878" s="2" t="s">
        <v>7963</v>
      </c>
      <c r="I1878" s="2" t="s">
        <v>165</v>
      </c>
      <c r="J1878" s="4">
        <v>44031.0</v>
      </c>
      <c r="K1878" s="2" t="s">
        <v>70</v>
      </c>
      <c r="L1878" s="2" t="s">
        <v>694</v>
      </c>
      <c r="M1878" s="3" t="s">
        <v>695</v>
      </c>
      <c r="N1878" s="2" t="s">
        <v>7952</v>
      </c>
      <c r="O1878" s="2" t="s">
        <v>697</v>
      </c>
      <c r="P1878" s="2" t="s">
        <v>108</v>
      </c>
      <c r="Q1878" s="3" t="s">
        <v>170</v>
      </c>
      <c r="R1878" s="2" t="s">
        <v>7964</v>
      </c>
      <c r="U1878" s="3" t="s">
        <v>7965</v>
      </c>
    </row>
    <row r="1879" ht="12.75" customHeight="1">
      <c r="A1879" s="1" t="s">
        <v>21</v>
      </c>
      <c r="B1879" s="2" t="s">
        <v>7966</v>
      </c>
      <c r="C1879" s="2" t="s">
        <v>23</v>
      </c>
      <c r="D1879" s="2" t="s">
        <v>24</v>
      </c>
      <c r="E1879" s="2" t="s">
        <v>24</v>
      </c>
      <c r="F1879" s="3" t="s">
        <v>7967</v>
      </c>
      <c r="G1879" s="2" t="s">
        <v>26</v>
      </c>
      <c r="H1879" s="2" t="s">
        <v>7968</v>
      </c>
      <c r="I1879" s="2" t="s">
        <v>165</v>
      </c>
      <c r="J1879" s="4">
        <v>44169.0</v>
      </c>
      <c r="K1879" s="2" t="s">
        <v>70</v>
      </c>
      <c r="L1879" s="2" t="s">
        <v>322</v>
      </c>
      <c r="M1879" s="3" t="s">
        <v>323</v>
      </c>
      <c r="N1879" s="2" t="s">
        <v>324</v>
      </c>
      <c r="O1879" s="2" t="s">
        <v>107</v>
      </c>
      <c r="P1879" s="2" t="s">
        <v>34</v>
      </c>
      <c r="Q1879" s="3" t="s">
        <v>170</v>
      </c>
      <c r="R1879" s="2" t="s">
        <v>7969</v>
      </c>
      <c r="U1879" s="3" t="s">
        <v>7970</v>
      </c>
    </row>
    <row r="1880" ht="12.75" customHeight="1">
      <c r="A1880" s="1" t="s">
        <v>21</v>
      </c>
      <c r="B1880" s="2" t="s">
        <v>7971</v>
      </c>
      <c r="C1880" s="2" t="s">
        <v>23</v>
      </c>
      <c r="D1880" s="2" t="s">
        <v>24</v>
      </c>
      <c r="E1880" s="2" t="s">
        <v>24</v>
      </c>
      <c r="F1880" s="3" t="s">
        <v>112</v>
      </c>
      <c r="G1880" s="2" t="s">
        <v>26</v>
      </c>
      <c r="H1880" s="2" t="s">
        <v>7972</v>
      </c>
      <c r="I1880" s="2" t="s">
        <v>165</v>
      </c>
      <c r="J1880" s="4">
        <v>44001.0</v>
      </c>
      <c r="K1880" s="2" t="s">
        <v>70</v>
      </c>
      <c r="L1880" s="2" t="s">
        <v>425</v>
      </c>
      <c r="M1880" s="3" t="s">
        <v>426</v>
      </c>
      <c r="N1880" s="2" t="s">
        <v>1776</v>
      </c>
      <c r="O1880" s="2" t="s">
        <v>428</v>
      </c>
      <c r="P1880" s="2" t="s">
        <v>108</v>
      </c>
      <c r="Q1880" s="3" t="s">
        <v>170</v>
      </c>
      <c r="R1880" s="2" t="s">
        <v>7901</v>
      </c>
      <c r="U1880" s="3" t="s">
        <v>7973</v>
      </c>
    </row>
    <row r="1881" ht="12.75" customHeight="1">
      <c r="A1881" s="1" t="s">
        <v>21</v>
      </c>
      <c r="B1881" s="2" t="s">
        <v>7974</v>
      </c>
      <c r="C1881" s="2" t="s">
        <v>23</v>
      </c>
      <c r="D1881" s="2" t="s">
        <v>24</v>
      </c>
      <c r="E1881" s="2" t="s">
        <v>24</v>
      </c>
      <c r="F1881" s="3" t="s">
        <v>7918</v>
      </c>
      <c r="G1881" s="2" t="s">
        <v>68</v>
      </c>
      <c r="H1881" s="2" t="s">
        <v>7975</v>
      </c>
      <c r="I1881" s="2" t="s">
        <v>165</v>
      </c>
      <c r="J1881" s="4">
        <v>44004.0</v>
      </c>
      <c r="K1881" s="2" t="s">
        <v>70</v>
      </c>
      <c r="L1881" s="2" t="s">
        <v>694</v>
      </c>
      <c r="M1881" s="3" t="s">
        <v>695</v>
      </c>
      <c r="N1881" s="2" t="s">
        <v>7888</v>
      </c>
      <c r="O1881" s="2" t="s">
        <v>697</v>
      </c>
      <c r="P1881" s="2" t="s">
        <v>108</v>
      </c>
      <c r="Q1881" s="3" t="s">
        <v>170</v>
      </c>
      <c r="R1881" s="2" t="s">
        <v>7920</v>
      </c>
      <c r="U1881" s="3" t="s">
        <v>7976</v>
      </c>
    </row>
    <row r="1882" ht="12.75" customHeight="1">
      <c r="A1882" s="1" t="s">
        <v>21</v>
      </c>
      <c r="B1882" s="2" t="s">
        <v>7977</v>
      </c>
      <c r="C1882" s="2" t="s">
        <v>23</v>
      </c>
      <c r="D1882" s="2" t="s">
        <v>24</v>
      </c>
      <c r="E1882" s="2" t="s">
        <v>24</v>
      </c>
      <c r="F1882" s="3" t="s">
        <v>7918</v>
      </c>
      <c r="G1882" s="2" t="s">
        <v>68</v>
      </c>
      <c r="H1882" s="2" t="s">
        <v>7978</v>
      </c>
      <c r="I1882" s="2" t="s">
        <v>165</v>
      </c>
      <c r="J1882" s="4">
        <v>44000.0</v>
      </c>
      <c r="K1882" s="2" t="s">
        <v>70</v>
      </c>
      <c r="L1882" s="2" t="s">
        <v>694</v>
      </c>
      <c r="M1882" s="3" t="s">
        <v>695</v>
      </c>
      <c r="N1882" s="2" t="s">
        <v>7888</v>
      </c>
      <c r="O1882" s="2" t="s">
        <v>697</v>
      </c>
      <c r="P1882" s="2" t="s">
        <v>108</v>
      </c>
      <c r="Q1882" s="3" t="s">
        <v>170</v>
      </c>
      <c r="R1882" s="2" t="s">
        <v>7901</v>
      </c>
      <c r="U1882" s="3" t="s">
        <v>7979</v>
      </c>
    </row>
    <row r="1883" ht="12.75" customHeight="1">
      <c r="A1883" s="1" t="s">
        <v>21</v>
      </c>
      <c r="B1883" s="2" t="s">
        <v>7980</v>
      </c>
      <c r="C1883" s="2" t="s">
        <v>23</v>
      </c>
      <c r="D1883" s="2" t="s">
        <v>24</v>
      </c>
      <c r="E1883" s="2" t="s">
        <v>24</v>
      </c>
      <c r="F1883" s="3" t="s">
        <v>251</v>
      </c>
      <c r="G1883" s="2" t="s">
        <v>68</v>
      </c>
      <c r="H1883" s="2" t="s">
        <v>7963</v>
      </c>
      <c r="I1883" s="2" t="s">
        <v>165</v>
      </c>
      <c r="J1883" s="4">
        <v>44031.0</v>
      </c>
      <c r="K1883" s="2" t="s">
        <v>70</v>
      </c>
      <c r="L1883" s="2" t="s">
        <v>694</v>
      </c>
      <c r="M1883" s="3" t="s">
        <v>695</v>
      </c>
      <c r="N1883" s="2" t="s">
        <v>7952</v>
      </c>
      <c r="O1883" s="2" t="s">
        <v>697</v>
      </c>
      <c r="P1883" s="2" t="s">
        <v>108</v>
      </c>
      <c r="Q1883" s="3" t="s">
        <v>170</v>
      </c>
      <c r="R1883" s="2" t="s">
        <v>7894</v>
      </c>
      <c r="U1883" s="3" t="s">
        <v>7981</v>
      </c>
    </row>
    <row r="1884" ht="12.75" customHeight="1">
      <c r="A1884" s="1" t="s">
        <v>21</v>
      </c>
      <c r="B1884" s="2" t="s">
        <v>7982</v>
      </c>
      <c r="C1884" s="2" t="s">
        <v>23</v>
      </c>
      <c r="D1884" s="2" t="s">
        <v>24</v>
      </c>
      <c r="E1884" s="2" t="s">
        <v>24</v>
      </c>
      <c r="F1884" s="3" t="s">
        <v>251</v>
      </c>
      <c r="G1884" s="2" t="s">
        <v>68</v>
      </c>
      <c r="H1884" s="2" t="s">
        <v>7983</v>
      </c>
      <c r="I1884" s="2" t="s">
        <v>165</v>
      </c>
      <c r="J1884" s="4">
        <v>44032.0</v>
      </c>
      <c r="K1884" s="2" t="s">
        <v>70</v>
      </c>
      <c r="L1884" s="2" t="s">
        <v>937</v>
      </c>
      <c r="M1884" s="3" t="s">
        <v>938</v>
      </c>
      <c r="N1884" s="2" t="s">
        <v>939</v>
      </c>
      <c r="O1884" s="2" t="s">
        <v>45</v>
      </c>
      <c r="P1884" s="2" t="s">
        <v>127</v>
      </c>
      <c r="Q1884" s="3" t="s">
        <v>170</v>
      </c>
      <c r="R1884" s="2" t="s">
        <v>7938</v>
      </c>
      <c r="U1884" s="3" t="s">
        <v>7984</v>
      </c>
    </row>
    <row r="1885" ht="12.75" customHeight="1">
      <c r="A1885" s="1" t="s">
        <v>21</v>
      </c>
      <c r="B1885" s="2" t="s">
        <v>7985</v>
      </c>
      <c r="C1885" s="2" t="s">
        <v>23</v>
      </c>
      <c r="D1885" s="2" t="s">
        <v>24</v>
      </c>
      <c r="E1885" s="2" t="s">
        <v>24</v>
      </c>
      <c r="F1885" s="3" t="s">
        <v>67</v>
      </c>
      <c r="G1885" s="2" t="s">
        <v>68</v>
      </c>
      <c r="H1885" s="2" t="s">
        <v>7986</v>
      </c>
      <c r="I1885" s="2" t="s">
        <v>165</v>
      </c>
      <c r="J1885" s="4">
        <v>43817.0</v>
      </c>
      <c r="K1885" s="2" t="s">
        <v>864</v>
      </c>
      <c r="L1885" s="2" t="s">
        <v>569</v>
      </c>
      <c r="M1885" s="3" t="s">
        <v>570</v>
      </c>
      <c r="N1885" s="2" t="s">
        <v>571</v>
      </c>
      <c r="O1885" s="2" t="s">
        <v>117</v>
      </c>
      <c r="P1885" s="2" t="s">
        <v>108</v>
      </c>
      <c r="Q1885" s="3" t="s">
        <v>170</v>
      </c>
      <c r="R1885" s="2" t="s">
        <v>7987</v>
      </c>
      <c r="U1885" s="3" t="s">
        <v>7988</v>
      </c>
    </row>
    <row r="1886" ht="12.75" customHeight="1">
      <c r="A1886" s="1" t="s">
        <v>21</v>
      </c>
      <c r="B1886" s="2" t="s">
        <v>7989</v>
      </c>
      <c r="C1886" s="2" t="s">
        <v>23</v>
      </c>
      <c r="D1886" s="2" t="s">
        <v>24</v>
      </c>
      <c r="E1886" s="2" t="s">
        <v>24</v>
      </c>
      <c r="F1886" s="3" t="s">
        <v>112</v>
      </c>
      <c r="G1886" s="2" t="s">
        <v>68</v>
      </c>
      <c r="H1886" s="2" t="s">
        <v>7990</v>
      </c>
      <c r="I1886" s="2" t="s">
        <v>165</v>
      </c>
      <c r="J1886" s="4">
        <v>44090.0</v>
      </c>
      <c r="K1886" s="2" t="s">
        <v>70</v>
      </c>
      <c r="L1886" s="2" t="s">
        <v>425</v>
      </c>
      <c r="M1886" s="3" t="s">
        <v>426</v>
      </c>
      <c r="N1886" s="2" t="s">
        <v>1776</v>
      </c>
      <c r="O1886" s="2" t="s">
        <v>428</v>
      </c>
      <c r="P1886" s="2" t="s">
        <v>108</v>
      </c>
      <c r="Q1886" s="3" t="s">
        <v>170</v>
      </c>
      <c r="R1886" s="2" t="s">
        <v>7901</v>
      </c>
      <c r="U1886" s="3" t="s">
        <v>7991</v>
      </c>
    </row>
    <row r="1887" ht="12.75" customHeight="1">
      <c r="A1887" s="1" t="s">
        <v>21</v>
      </c>
      <c r="B1887" s="2" t="s">
        <v>7992</v>
      </c>
      <c r="C1887" s="2" t="s">
        <v>23</v>
      </c>
      <c r="D1887" s="2" t="s">
        <v>24</v>
      </c>
      <c r="E1887" s="2" t="s">
        <v>24</v>
      </c>
      <c r="F1887" s="3" t="s">
        <v>251</v>
      </c>
      <c r="G1887" s="2" t="s">
        <v>68</v>
      </c>
      <c r="H1887" s="2" t="s">
        <v>7993</v>
      </c>
      <c r="I1887" s="2" t="s">
        <v>28</v>
      </c>
      <c r="J1887" s="4">
        <v>44089.0</v>
      </c>
      <c r="K1887" s="2" t="s">
        <v>70</v>
      </c>
      <c r="L1887" s="2" t="s">
        <v>694</v>
      </c>
      <c r="M1887" s="3" t="s">
        <v>695</v>
      </c>
      <c r="N1887" s="2" t="s">
        <v>5044</v>
      </c>
      <c r="O1887" s="2" t="s">
        <v>697</v>
      </c>
      <c r="P1887" s="2" t="s">
        <v>108</v>
      </c>
      <c r="Q1887" s="3" t="s">
        <v>170</v>
      </c>
      <c r="R1887" s="2" t="s">
        <v>7920</v>
      </c>
      <c r="U1887" s="3" t="s">
        <v>7994</v>
      </c>
    </row>
    <row r="1888" ht="12.75" customHeight="1">
      <c r="A1888" s="1" t="s">
        <v>21</v>
      </c>
      <c r="B1888" s="2" t="s">
        <v>7995</v>
      </c>
      <c r="C1888" s="2" t="s">
        <v>23</v>
      </c>
      <c r="D1888" s="2" t="s">
        <v>39</v>
      </c>
      <c r="E1888" s="2" t="s">
        <v>24</v>
      </c>
      <c r="F1888" s="3" t="s">
        <v>53</v>
      </c>
      <c r="G1888" s="2" t="s">
        <v>26</v>
      </c>
      <c r="H1888" s="2" t="s">
        <v>7996</v>
      </c>
      <c r="I1888" s="2" t="s">
        <v>165</v>
      </c>
      <c r="J1888" s="4">
        <v>44158.0</v>
      </c>
      <c r="K1888" s="2" t="s">
        <v>70</v>
      </c>
      <c r="L1888" s="2" t="s">
        <v>2128</v>
      </c>
      <c r="M1888" s="3" t="s">
        <v>2129</v>
      </c>
      <c r="N1888" s="2" t="s">
        <v>2130</v>
      </c>
      <c r="O1888" s="2" t="s">
        <v>227</v>
      </c>
      <c r="P1888" s="2" t="s">
        <v>127</v>
      </c>
      <c r="Q1888" s="3" t="s">
        <v>170</v>
      </c>
      <c r="R1888" s="2" t="s">
        <v>7997</v>
      </c>
      <c r="S1888" s="2" t="s">
        <v>7998</v>
      </c>
      <c r="U1888" s="3" t="s">
        <v>5732</v>
      </c>
    </row>
    <row r="1889" ht="12.75" customHeight="1">
      <c r="A1889" s="1" t="s">
        <v>21</v>
      </c>
      <c r="B1889" s="2" t="s">
        <v>7999</v>
      </c>
      <c r="C1889" s="2" t="s">
        <v>23</v>
      </c>
      <c r="D1889" s="2" t="s">
        <v>39</v>
      </c>
      <c r="E1889" s="2" t="s">
        <v>24</v>
      </c>
      <c r="F1889" s="3" t="s">
        <v>53</v>
      </c>
      <c r="G1889" s="2" t="s">
        <v>26</v>
      </c>
      <c r="H1889" s="2" t="s">
        <v>8000</v>
      </c>
      <c r="I1889" s="2" t="s">
        <v>165</v>
      </c>
      <c r="J1889" s="4">
        <v>44158.0</v>
      </c>
      <c r="K1889" s="2" t="s">
        <v>70</v>
      </c>
      <c r="L1889" s="2" t="s">
        <v>2128</v>
      </c>
      <c r="M1889" s="3" t="s">
        <v>2129</v>
      </c>
      <c r="N1889" s="2" t="s">
        <v>2130</v>
      </c>
      <c r="O1889" s="2" t="s">
        <v>227</v>
      </c>
      <c r="P1889" s="2" t="s">
        <v>127</v>
      </c>
      <c r="Q1889" s="3" t="s">
        <v>170</v>
      </c>
      <c r="R1889" s="2" t="s">
        <v>7997</v>
      </c>
      <c r="S1889" s="2" t="s">
        <v>8001</v>
      </c>
      <c r="U1889" s="3" t="s">
        <v>5732</v>
      </c>
    </row>
    <row r="1890" ht="12.75" customHeight="1">
      <c r="A1890" s="1" t="s">
        <v>21</v>
      </c>
      <c r="B1890" s="2" t="s">
        <v>8002</v>
      </c>
      <c r="C1890" s="2" t="s">
        <v>23</v>
      </c>
      <c r="D1890" s="2" t="s">
        <v>39</v>
      </c>
      <c r="E1890" s="2" t="s">
        <v>24</v>
      </c>
      <c r="F1890" s="3" t="s">
        <v>2201</v>
      </c>
      <c r="G1890" s="2" t="s">
        <v>26</v>
      </c>
      <c r="H1890" s="2" t="s">
        <v>8003</v>
      </c>
      <c r="I1890" s="2" t="s">
        <v>165</v>
      </c>
      <c r="J1890" s="4">
        <v>44145.0</v>
      </c>
      <c r="K1890" s="2" t="s">
        <v>70</v>
      </c>
      <c r="L1890" s="2" t="s">
        <v>1478</v>
      </c>
      <c r="M1890" s="3" t="s">
        <v>1479</v>
      </c>
      <c r="N1890" s="2" t="s">
        <v>2052</v>
      </c>
      <c r="O1890" s="2" t="s">
        <v>227</v>
      </c>
      <c r="P1890" s="2" t="s">
        <v>127</v>
      </c>
      <c r="Q1890" s="3" t="s">
        <v>170</v>
      </c>
      <c r="R1890" s="2" t="s">
        <v>7894</v>
      </c>
      <c r="S1890" s="2" t="s">
        <v>8004</v>
      </c>
      <c r="U1890" s="3" t="s">
        <v>8005</v>
      </c>
    </row>
    <row r="1891" ht="12.75" customHeight="1">
      <c r="A1891" s="1" t="s">
        <v>21</v>
      </c>
      <c r="B1891" s="2" t="s">
        <v>8006</v>
      </c>
      <c r="C1891" s="2" t="s">
        <v>23</v>
      </c>
      <c r="D1891" s="2" t="s">
        <v>39</v>
      </c>
      <c r="E1891" s="2" t="s">
        <v>24</v>
      </c>
      <c r="F1891" s="3" t="s">
        <v>40</v>
      </c>
      <c r="G1891" s="2" t="s">
        <v>68</v>
      </c>
      <c r="H1891" s="2" t="s">
        <v>8007</v>
      </c>
      <c r="I1891" s="2" t="s">
        <v>28</v>
      </c>
      <c r="J1891" s="4">
        <v>44211.0</v>
      </c>
      <c r="K1891" s="2" t="s">
        <v>29</v>
      </c>
      <c r="L1891" s="2" t="s">
        <v>434</v>
      </c>
      <c r="M1891" s="3" t="s">
        <v>435</v>
      </c>
      <c r="N1891" s="2" t="s">
        <v>436</v>
      </c>
      <c r="O1891" s="2" t="s">
        <v>45</v>
      </c>
      <c r="P1891" s="2" t="s">
        <v>127</v>
      </c>
      <c r="Q1891" s="3" t="s">
        <v>170</v>
      </c>
      <c r="R1891" s="2" t="s">
        <v>7907</v>
      </c>
      <c r="S1891" s="2" t="s">
        <v>8008</v>
      </c>
    </row>
    <row r="1892" ht="12.75" customHeight="1">
      <c r="A1892" s="1" t="s">
        <v>21</v>
      </c>
      <c r="B1892" s="2" t="s">
        <v>8009</v>
      </c>
      <c r="C1892" s="2" t="s">
        <v>23</v>
      </c>
      <c r="D1892" s="2" t="s">
        <v>39</v>
      </c>
      <c r="E1892" s="2" t="s">
        <v>24</v>
      </c>
      <c r="F1892" s="3" t="s">
        <v>1042</v>
      </c>
      <c r="G1892" s="2" t="s">
        <v>68</v>
      </c>
      <c r="I1892" s="2" t="s">
        <v>165</v>
      </c>
      <c r="J1892" s="4">
        <v>44162.0</v>
      </c>
      <c r="K1892" s="2" t="s">
        <v>70</v>
      </c>
      <c r="L1892" s="2" t="s">
        <v>5692</v>
      </c>
      <c r="M1892" s="3" t="s">
        <v>5693</v>
      </c>
      <c r="N1892" s="2" t="s">
        <v>6224</v>
      </c>
      <c r="O1892" s="2" t="s">
        <v>4673</v>
      </c>
      <c r="P1892" s="2" t="s">
        <v>59</v>
      </c>
      <c r="Q1892" s="3" t="s">
        <v>170</v>
      </c>
      <c r="R1892" s="2" t="s">
        <v>7987</v>
      </c>
      <c r="S1892" s="2" t="s">
        <v>8010</v>
      </c>
      <c r="U1892" s="3" t="s">
        <v>8011</v>
      </c>
    </row>
    <row r="1893" ht="12.75" customHeight="1">
      <c r="A1893" s="1" t="s">
        <v>21</v>
      </c>
      <c r="B1893" s="2" t="s">
        <v>8012</v>
      </c>
      <c r="C1893" s="2" t="s">
        <v>23</v>
      </c>
      <c r="D1893" s="2" t="s">
        <v>39</v>
      </c>
      <c r="E1893" s="2" t="s">
        <v>24</v>
      </c>
      <c r="F1893" s="3" t="s">
        <v>874</v>
      </c>
      <c r="G1893" s="2" t="s">
        <v>26</v>
      </c>
      <c r="H1893" s="2" t="s">
        <v>8013</v>
      </c>
      <c r="I1893" s="2" t="s">
        <v>165</v>
      </c>
      <c r="J1893" s="4">
        <v>44156.0</v>
      </c>
      <c r="K1893" s="2" t="s">
        <v>70</v>
      </c>
      <c r="L1893" s="2" t="s">
        <v>2128</v>
      </c>
      <c r="M1893" s="3" t="s">
        <v>2129</v>
      </c>
      <c r="N1893" s="2" t="s">
        <v>2130</v>
      </c>
      <c r="O1893" s="2" t="s">
        <v>227</v>
      </c>
      <c r="P1893" s="2" t="s">
        <v>127</v>
      </c>
      <c r="Q1893" s="3" t="s">
        <v>170</v>
      </c>
      <c r="R1893" s="2" t="s">
        <v>8014</v>
      </c>
      <c r="S1893" s="2" t="s">
        <v>8015</v>
      </c>
      <c r="U1893" s="3" t="s">
        <v>8016</v>
      </c>
    </row>
    <row r="1894" ht="12.75" customHeight="1">
      <c r="A1894" s="1" t="s">
        <v>21</v>
      </c>
      <c r="B1894" s="2" t="s">
        <v>8017</v>
      </c>
      <c r="C1894" s="2" t="s">
        <v>23</v>
      </c>
      <c r="D1894" s="2" t="s">
        <v>39</v>
      </c>
      <c r="E1894" s="2" t="s">
        <v>24</v>
      </c>
      <c r="F1894" s="3" t="s">
        <v>251</v>
      </c>
      <c r="G1894" s="2" t="s">
        <v>68</v>
      </c>
      <c r="H1894" s="2" t="s">
        <v>8018</v>
      </c>
      <c r="I1894" s="2" t="s">
        <v>165</v>
      </c>
      <c r="J1894" s="4">
        <v>44156.0</v>
      </c>
      <c r="K1894" s="2" t="s">
        <v>70</v>
      </c>
      <c r="L1894" s="2" t="s">
        <v>2128</v>
      </c>
      <c r="M1894" s="3" t="s">
        <v>2129</v>
      </c>
      <c r="N1894" s="2" t="s">
        <v>2130</v>
      </c>
      <c r="O1894" s="2" t="s">
        <v>227</v>
      </c>
      <c r="P1894" s="2" t="s">
        <v>127</v>
      </c>
      <c r="Q1894" s="3" t="s">
        <v>170</v>
      </c>
      <c r="R1894" s="2" t="s">
        <v>7997</v>
      </c>
      <c r="S1894" s="2" t="s">
        <v>8019</v>
      </c>
      <c r="U1894" s="3" t="s">
        <v>8020</v>
      </c>
    </row>
    <row r="1895" ht="12.75" customHeight="1">
      <c r="A1895" s="1" t="s">
        <v>21</v>
      </c>
      <c r="B1895" s="2" t="s">
        <v>8021</v>
      </c>
      <c r="C1895" s="2" t="s">
        <v>23</v>
      </c>
      <c r="D1895" s="2" t="s">
        <v>39</v>
      </c>
      <c r="E1895" s="2" t="s">
        <v>24</v>
      </c>
      <c r="F1895" s="3" t="s">
        <v>251</v>
      </c>
      <c r="G1895" s="2" t="s">
        <v>68</v>
      </c>
      <c r="H1895" s="2" t="s">
        <v>8022</v>
      </c>
      <c r="I1895" s="2" t="s">
        <v>165</v>
      </c>
      <c r="J1895" s="4">
        <v>44022.0</v>
      </c>
      <c r="K1895" s="2" t="s">
        <v>70</v>
      </c>
      <c r="L1895" s="2" t="s">
        <v>156</v>
      </c>
      <c r="M1895" s="3" t="s">
        <v>157</v>
      </c>
      <c r="N1895" s="2" t="s">
        <v>939</v>
      </c>
      <c r="O1895" s="2" t="s">
        <v>45</v>
      </c>
      <c r="P1895" s="2" t="s">
        <v>127</v>
      </c>
      <c r="Q1895" s="3" t="s">
        <v>170</v>
      </c>
      <c r="R1895" s="2" t="s">
        <v>8023</v>
      </c>
      <c r="S1895" s="2" t="s">
        <v>8024</v>
      </c>
      <c r="U1895" s="3" t="s">
        <v>8025</v>
      </c>
    </row>
    <row r="1896" ht="12.75" customHeight="1">
      <c r="A1896" s="1" t="s">
        <v>21</v>
      </c>
      <c r="B1896" s="2" t="s">
        <v>8026</v>
      </c>
      <c r="C1896" s="2" t="s">
        <v>23</v>
      </c>
      <c r="D1896" s="2" t="s">
        <v>39</v>
      </c>
      <c r="E1896" s="2" t="s">
        <v>24</v>
      </c>
      <c r="F1896" s="3" t="s">
        <v>40</v>
      </c>
      <c r="G1896" s="2" t="s">
        <v>68</v>
      </c>
      <c r="H1896" s="2" t="s">
        <v>8027</v>
      </c>
      <c r="I1896" s="2" t="s">
        <v>28</v>
      </c>
      <c r="J1896" s="4">
        <v>44268.0</v>
      </c>
      <c r="K1896" s="2" t="s">
        <v>29</v>
      </c>
      <c r="L1896" s="2" t="s">
        <v>2782</v>
      </c>
      <c r="M1896" s="3" t="s">
        <v>2783</v>
      </c>
      <c r="N1896" s="2" t="s">
        <v>366</v>
      </c>
      <c r="O1896" s="2" t="s">
        <v>88</v>
      </c>
      <c r="P1896" s="2" t="s">
        <v>108</v>
      </c>
      <c r="Q1896" s="3" t="s">
        <v>170</v>
      </c>
      <c r="R1896" s="2" t="s">
        <v>4326</v>
      </c>
      <c r="S1896" s="2" t="s">
        <v>8028</v>
      </c>
      <c r="U1896" s="3" t="s">
        <v>8029</v>
      </c>
    </row>
    <row r="1897" ht="12.75" customHeight="1">
      <c r="A1897" s="1" t="s">
        <v>21</v>
      </c>
      <c r="B1897" s="2" t="s">
        <v>8030</v>
      </c>
      <c r="C1897" s="2" t="s">
        <v>23</v>
      </c>
      <c r="D1897" s="2" t="s">
        <v>39</v>
      </c>
      <c r="E1897" s="2" t="s">
        <v>24</v>
      </c>
      <c r="F1897" s="3" t="s">
        <v>53</v>
      </c>
      <c r="G1897" s="2" t="s">
        <v>68</v>
      </c>
      <c r="H1897" s="2" t="s">
        <v>8031</v>
      </c>
      <c r="I1897" s="2" t="s">
        <v>28</v>
      </c>
      <c r="J1897" s="4">
        <v>44251.0</v>
      </c>
      <c r="K1897" s="2" t="s">
        <v>29</v>
      </c>
      <c r="L1897" s="2" t="s">
        <v>2782</v>
      </c>
      <c r="M1897" s="3" t="s">
        <v>2783</v>
      </c>
      <c r="N1897" s="2" t="s">
        <v>366</v>
      </c>
      <c r="O1897" s="2" t="s">
        <v>88</v>
      </c>
      <c r="P1897" s="2" t="s">
        <v>108</v>
      </c>
      <c r="Q1897" s="3" t="s">
        <v>170</v>
      </c>
      <c r="R1897" s="2" t="s">
        <v>8032</v>
      </c>
      <c r="S1897" s="2" t="s">
        <v>8033</v>
      </c>
      <c r="U1897" s="3" t="s">
        <v>8034</v>
      </c>
    </row>
    <row r="1898" ht="12.75" customHeight="1">
      <c r="A1898" s="1" t="s">
        <v>21</v>
      </c>
      <c r="B1898" s="2" t="s">
        <v>8035</v>
      </c>
      <c r="C1898" s="2" t="s">
        <v>23</v>
      </c>
      <c r="D1898" s="2" t="s">
        <v>39</v>
      </c>
      <c r="E1898" s="2" t="s">
        <v>24</v>
      </c>
      <c r="F1898" s="3" t="s">
        <v>251</v>
      </c>
      <c r="G1898" s="2" t="s">
        <v>68</v>
      </c>
      <c r="H1898" s="2" t="s">
        <v>8036</v>
      </c>
      <c r="I1898" s="2" t="s">
        <v>165</v>
      </c>
      <c r="J1898" s="4">
        <v>44131.0</v>
      </c>
      <c r="K1898" s="2" t="s">
        <v>70</v>
      </c>
      <c r="L1898" s="2" t="s">
        <v>694</v>
      </c>
      <c r="M1898" s="3" t="s">
        <v>695</v>
      </c>
      <c r="N1898" s="2" t="s">
        <v>8037</v>
      </c>
      <c r="O1898" s="2" t="s">
        <v>697</v>
      </c>
      <c r="P1898" s="2" t="s">
        <v>108</v>
      </c>
      <c r="Q1898" s="3" t="s">
        <v>170</v>
      </c>
      <c r="R1898" s="2" t="s">
        <v>8038</v>
      </c>
      <c r="S1898" s="2" t="s">
        <v>8039</v>
      </c>
      <c r="U1898" s="3" t="s">
        <v>8040</v>
      </c>
    </row>
    <row r="1899" ht="12.75" customHeight="1">
      <c r="A1899" s="1" t="s">
        <v>21</v>
      </c>
      <c r="B1899" s="2" t="s">
        <v>8041</v>
      </c>
      <c r="C1899" s="2" t="s">
        <v>23</v>
      </c>
      <c r="D1899" s="2" t="s">
        <v>39</v>
      </c>
      <c r="E1899" s="2" t="s">
        <v>24</v>
      </c>
      <c r="F1899" s="3" t="s">
        <v>2795</v>
      </c>
      <c r="G1899" s="2" t="s">
        <v>68</v>
      </c>
      <c r="H1899" s="2" t="s">
        <v>8042</v>
      </c>
      <c r="I1899" s="2" t="s">
        <v>165</v>
      </c>
      <c r="J1899" s="4">
        <v>44264.0</v>
      </c>
      <c r="K1899" s="2" t="s">
        <v>29</v>
      </c>
      <c r="L1899" s="2" t="s">
        <v>694</v>
      </c>
      <c r="M1899" s="3" t="s">
        <v>695</v>
      </c>
      <c r="N1899" s="2" t="s">
        <v>8037</v>
      </c>
      <c r="O1899" s="2" t="s">
        <v>697</v>
      </c>
      <c r="P1899" s="2" t="s">
        <v>108</v>
      </c>
      <c r="Q1899" s="3" t="s">
        <v>170</v>
      </c>
      <c r="R1899" s="2" t="s">
        <v>8043</v>
      </c>
      <c r="S1899" s="2" t="s">
        <v>8044</v>
      </c>
      <c r="U1899" s="3" t="s">
        <v>8045</v>
      </c>
    </row>
    <row r="1900" ht="12.75" customHeight="1">
      <c r="A1900" s="1" t="s">
        <v>21</v>
      </c>
      <c r="B1900" s="2" t="s">
        <v>8046</v>
      </c>
      <c r="C1900" s="2" t="s">
        <v>23</v>
      </c>
      <c r="D1900" s="2" t="s">
        <v>39</v>
      </c>
      <c r="E1900" s="2" t="s">
        <v>24</v>
      </c>
      <c r="F1900" s="3" t="s">
        <v>251</v>
      </c>
      <c r="G1900" s="2" t="s">
        <v>68</v>
      </c>
      <c r="H1900" s="2" t="s">
        <v>8047</v>
      </c>
      <c r="I1900" s="2" t="s">
        <v>165</v>
      </c>
      <c r="J1900" s="4">
        <v>44131.0</v>
      </c>
      <c r="K1900" s="2" t="s">
        <v>70</v>
      </c>
      <c r="L1900" s="2" t="s">
        <v>694</v>
      </c>
      <c r="M1900" s="3" t="s">
        <v>695</v>
      </c>
      <c r="N1900" s="2" t="s">
        <v>5044</v>
      </c>
      <c r="O1900" s="2" t="s">
        <v>697</v>
      </c>
      <c r="P1900" s="2" t="s">
        <v>108</v>
      </c>
      <c r="Q1900" s="3" t="s">
        <v>170</v>
      </c>
      <c r="R1900" s="2" t="s">
        <v>8038</v>
      </c>
      <c r="S1900" s="2" t="s">
        <v>8048</v>
      </c>
      <c r="U1900" s="3" t="s">
        <v>8049</v>
      </c>
    </row>
    <row r="1901" ht="12.75" customHeight="1">
      <c r="A1901" s="1" t="s">
        <v>21</v>
      </c>
      <c r="B1901" s="2" t="s">
        <v>8050</v>
      </c>
      <c r="C1901" s="2" t="s">
        <v>23</v>
      </c>
      <c r="D1901" s="2" t="s">
        <v>39</v>
      </c>
      <c r="E1901" s="2" t="s">
        <v>24</v>
      </c>
      <c r="F1901" s="3" t="s">
        <v>7244</v>
      </c>
      <c r="G1901" s="2" t="s">
        <v>68</v>
      </c>
      <c r="H1901" s="2" t="s">
        <v>8051</v>
      </c>
      <c r="I1901" s="2" t="s">
        <v>165</v>
      </c>
      <c r="J1901" s="4">
        <v>44355.0</v>
      </c>
      <c r="K1901" s="2" t="s">
        <v>29</v>
      </c>
      <c r="L1901" s="2" t="s">
        <v>694</v>
      </c>
      <c r="M1901" s="3" t="s">
        <v>695</v>
      </c>
      <c r="N1901" s="2" t="s">
        <v>5044</v>
      </c>
      <c r="O1901" s="2" t="s">
        <v>697</v>
      </c>
      <c r="P1901" s="2" t="s">
        <v>108</v>
      </c>
      <c r="Q1901" s="3" t="s">
        <v>170</v>
      </c>
      <c r="R1901" s="2" t="s">
        <v>8052</v>
      </c>
      <c r="S1901" s="2" t="s">
        <v>8053</v>
      </c>
      <c r="U1901" s="3" t="s">
        <v>8054</v>
      </c>
    </row>
    <row r="1902" ht="12.75" customHeight="1">
      <c r="A1902" s="1" t="s">
        <v>21</v>
      </c>
      <c r="B1902" s="2" t="s">
        <v>8055</v>
      </c>
      <c r="C1902" s="2" t="s">
        <v>23</v>
      </c>
      <c r="D1902" s="2" t="s">
        <v>39</v>
      </c>
      <c r="E1902" s="2" t="s">
        <v>24</v>
      </c>
      <c r="F1902" s="3" t="s">
        <v>112</v>
      </c>
      <c r="G1902" s="2" t="s">
        <v>68</v>
      </c>
      <c r="H1902" s="2" t="s">
        <v>8056</v>
      </c>
      <c r="I1902" s="2" t="s">
        <v>165</v>
      </c>
      <c r="J1902" s="4">
        <v>44000.0</v>
      </c>
      <c r="K1902" s="2" t="s">
        <v>70</v>
      </c>
      <c r="L1902" s="2" t="s">
        <v>2782</v>
      </c>
      <c r="M1902" s="3" t="s">
        <v>2783</v>
      </c>
      <c r="N1902" s="2" t="s">
        <v>905</v>
      </c>
      <c r="O1902" s="2" t="s">
        <v>88</v>
      </c>
      <c r="P1902" s="2" t="s">
        <v>108</v>
      </c>
      <c r="Q1902" s="3" t="s">
        <v>170</v>
      </c>
      <c r="R1902" s="2" t="s">
        <v>8057</v>
      </c>
      <c r="S1902" s="2" t="s">
        <v>8058</v>
      </c>
      <c r="U1902" s="3" t="s">
        <v>5241</v>
      </c>
    </row>
    <row r="1903" ht="12.75" customHeight="1">
      <c r="A1903" s="1" t="s">
        <v>21</v>
      </c>
      <c r="B1903" s="2" t="s">
        <v>8059</v>
      </c>
      <c r="C1903" s="2" t="s">
        <v>23</v>
      </c>
      <c r="D1903" s="2" t="s">
        <v>39</v>
      </c>
      <c r="E1903" s="2" t="s">
        <v>24</v>
      </c>
      <c r="F1903" s="3" t="s">
        <v>67</v>
      </c>
      <c r="G1903" s="2" t="s">
        <v>68</v>
      </c>
      <c r="H1903" s="2" t="s">
        <v>8060</v>
      </c>
      <c r="I1903" s="2" t="s">
        <v>165</v>
      </c>
      <c r="J1903" s="4">
        <v>44340.0</v>
      </c>
      <c r="K1903" s="2" t="s">
        <v>29</v>
      </c>
      <c r="L1903" s="2" t="s">
        <v>1086</v>
      </c>
      <c r="M1903" s="3" t="s">
        <v>1087</v>
      </c>
      <c r="N1903" s="2" t="s">
        <v>1088</v>
      </c>
      <c r="O1903" s="2" t="s">
        <v>582</v>
      </c>
      <c r="P1903" s="2" t="s">
        <v>108</v>
      </c>
      <c r="Q1903" s="3" t="s">
        <v>170</v>
      </c>
      <c r="R1903" s="2" t="s">
        <v>8032</v>
      </c>
      <c r="S1903" s="2" t="s">
        <v>8061</v>
      </c>
      <c r="U1903" s="3" t="s">
        <v>8062</v>
      </c>
    </row>
    <row r="1904" ht="12.75" customHeight="1">
      <c r="A1904" s="1" t="s">
        <v>21</v>
      </c>
      <c r="B1904" s="2" t="s">
        <v>8063</v>
      </c>
      <c r="C1904" s="2" t="s">
        <v>23</v>
      </c>
      <c r="D1904" s="2" t="s">
        <v>39</v>
      </c>
      <c r="E1904" s="2" t="s">
        <v>24</v>
      </c>
      <c r="F1904" s="3" t="s">
        <v>251</v>
      </c>
      <c r="G1904" s="2" t="s">
        <v>26</v>
      </c>
      <c r="H1904" s="2" t="s">
        <v>8064</v>
      </c>
      <c r="I1904" s="2" t="s">
        <v>165</v>
      </c>
      <c r="J1904" s="4">
        <v>44156.0</v>
      </c>
      <c r="K1904" s="2" t="s">
        <v>70</v>
      </c>
      <c r="L1904" s="2" t="s">
        <v>166</v>
      </c>
      <c r="M1904" s="3" t="s">
        <v>167</v>
      </c>
      <c r="N1904" s="2" t="s">
        <v>3696</v>
      </c>
      <c r="O1904" s="2" t="s">
        <v>169</v>
      </c>
      <c r="P1904" s="2" t="s">
        <v>34</v>
      </c>
      <c r="Q1904" s="3" t="s">
        <v>170</v>
      </c>
      <c r="R1904" s="2" t="s">
        <v>8065</v>
      </c>
      <c r="S1904" s="2" t="s">
        <v>8066</v>
      </c>
      <c r="U1904" s="3" t="s">
        <v>8067</v>
      </c>
    </row>
    <row r="1905" ht="12.75" customHeight="1">
      <c r="A1905" s="1" t="s">
        <v>21</v>
      </c>
      <c r="B1905" s="2" t="s">
        <v>8068</v>
      </c>
      <c r="C1905" s="2" t="s">
        <v>23</v>
      </c>
      <c r="D1905" s="2" t="s">
        <v>39</v>
      </c>
      <c r="E1905" s="2" t="s">
        <v>24</v>
      </c>
      <c r="F1905" s="3" t="s">
        <v>5097</v>
      </c>
      <c r="G1905" s="2" t="s">
        <v>68</v>
      </c>
      <c r="H1905" s="2" t="s">
        <v>8069</v>
      </c>
      <c r="I1905" s="2" t="s">
        <v>165</v>
      </c>
      <c r="J1905" s="4">
        <v>44081.0</v>
      </c>
      <c r="K1905" s="2" t="s">
        <v>70</v>
      </c>
      <c r="L1905" s="2" t="s">
        <v>307</v>
      </c>
      <c r="M1905" s="3" t="s">
        <v>308</v>
      </c>
      <c r="N1905" s="2" t="s">
        <v>309</v>
      </c>
      <c r="O1905" s="2" t="s">
        <v>310</v>
      </c>
      <c r="P1905" s="2" t="s">
        <v>127</v>
      </c>
      <c r="Q1905" s="3" t="s">
        <v>170</v>
      </c>
      <c r="R1905" s="2" t="s">
        <v>8032</v>
      </c>
      <c r="S1905" s="2" t="s">
        <v>8070</v>
      </c>
      <c r="U1905" s="3" t="s">
        <v>8071</v>
      </c>
    </row>
    <row r="1906" ht="12.75" customHeight="1">
      <c r="A1906" s="1" t="s">
        <v>21</v>
      </c>
      <c r="B1906" s="2" t="s">
        <v>8072</v>
      </c>
      <c r="C1906" s="2" t="s">
        <v>23</v>
      </c>
      <c r="D1906" s="2" t="s">
        <v>39</v>
      </c>
      <c r="E1906" s="2" t="s">
        <v>24</v>
      </c>
      <c r="F1906" s="3" t="s">
        <v>251</v>
      </c>
      <c r="G1906" s="2" t="s">
        <v>68</v>
      </c>
      <c r="H1906" s="2" t="s">
        <v>8073</v>
      </c>
      <c r="I1906" s="2" t="s">
        <v>165</v>
      </c>
      <c r="J1906" s="4">
        <v>44095.0</v>
      </c>
      <c r="K1906" s="2" t="s">
        <v>70</v>
      </c>
      <c r="L1906" s="2" t="s">
        <v>253</v>
      </c>
      <c r="M1906" s="3" t="s">
        <v>254</v>
      </c>
      <c r="N1906" s="2" t="s">
        <v>255</v>
      </c>
      <c r="O1906" s="2" t="s">
        <v>107</v>
      </c>
      <c r="P1906" s="2" t="s">
        <v>256</v>
      </c>
      <c r="Q1906" s="3" t="s">
        <v>170</v>
      </c>
      <c r="R1906" s="2" t="s">
        <v>8023</v>
      </c>
      <c r="S1906" s="2" t="s">
        <v>8074</v>
      </c>
      <c r="U1906" s="3" t="s">
        <v>8075</v>
      </c>
    </row>
    <row r="1907" ht="12.75" customHeight="1">
      <c r="A1907" s="1" t="s">
        <v>21</v>
      </c>
      <c r="B1907" s="2" t="s">
        <v>8076</v>
      </c>
      <c r="C1907" s="2" t="s">
        <v>23</v>
      </c>
      <c r="D1907" s="2" t="s">
        <v>39</v>
      </c>
      <c r="E1907" s="2" t="s">
        <v>24</v>
      </c>
      <c r="F1907" s="3" t="s">
        <v>40</v>
      </c>
      <c r="G1907" s="2" t="s">
        <v>68</v>
      </c>
      <c r="H1907" s="2" t="s">
        <v>8007</v>
      </c>
      <c r="I1907" s="2" t="s">
        <v>28</v>
      </c>
      <c r="J1907" s="4">
        <v>44211.0</v>
      </c>
      <c r="K1907" s="2" t="s">
        <v>29</v>
      </c>
      <c r="L1907" s="2" t="s">
        <v>434</v>
      </c>
      <c r="M1907" s="3" t="s">
        <v>435</v>
      </c>
      <c r="N1907" s="2" t="s">
        <v>436</v>
      </c>
      <c r="O1907" s="2" t="s">
        <v>45</v>
      </c>
      <c r="P1907" s="2" t="s">
        <v>127</v>
      </c>
      <c r="Q1907" s="3" t="s">
        <v>170</v>
      </c>
      <c r="R1907" s="2" t="s">
        <v>7907</v>
      </c>
      <c r="S1907" s="2" t="s">
        <v>8077</v>
      </c>
    </row>
    <row r="1908" ht="12.75" customHeight="1">
      <c r="A1908" s="1" t="s">
        <v>21</v>
      </c>
      <c r="B1908" s="2" t="s">
        <v>8078</v>
      </c>
      <c r="C1908" s="2" t="s">
        <v>23</v>
      </c>
      <c r="D1908" s="2" t="s">
        <v>39</v>
      </c>
      <c r="E1908" s="2" t="s">
        <v>24</v>
      </c>
      <c r="F1908" s="3" t="s">
        <v>251</v>
      </c>
      <c r="G1908" s="2" t="s">
        <v>68</v>
      </c>
      <c r="H1908" s="2" t="s">
        <v>8079</v>
      </c>
      <c r="I1908" s="2" t="s">
        <v>165</v>
      </c>
      <c r="J1908" s="4">
        <v>44211.0</v>
      </c>
      <c r="K1908" s="2" t="s">
        <v>29</v>
      </c>
      <c r="L1908" s="2" t="s">
        <v>434</v>
      </c>
      <c r="M1908" s="3" t="s">
        <v>435</v>
      </c>
      <c r="N1908" s="2" t="s">
        <v>436</v>
      </c>
      <c r="O1908" s="2" t="s">
        <v>45</v>
      </c>
      <c r="P1908" s="2" t="s">
        <v>127</v>
      </c>
      <c r="Q1908" s="3" t="s">
        <v>170</v>
      </c>
      <c r="R1908" s="2" t="s">
        <v>7907</v>
      </c>
      <c r="S1908" s="2" t="s">
        <v>8080</v>
      </c>
      <c r="U1908" s="3" t="s">
        <v>8081</v>
      </c>
    </row>
    <row r="1909" ht="12.75" customHeight="1">
      <c r="A1909" s="1" t="s">
        <v>21</v>
      </c>
      <c r="B1909" s="2" t="s">
        <v>8082</v>
      </c>
      <c r="C1909" s="2" t="s">
        <v>23</v>
      </c>
      <c r="D1909" s="2" t="s">
        <v>39</v>
      </c>
      <c r="E1909" s="2" t="s">
        <v>24</v>
      </c>
      <c r="F1909" s="3" t="s">
        <v>40</v>
      </c>
      <c r="G1909" s="2" t="s">
        <v>68</v>
      </c>
      <c r="H1909" s="2" t="s">
        <v>8083</v>
      </c>
      <c r="I1909" s="2" t="s">
        <v>165</v>
      </c>
      <c r="J1909" s="4">
        <v>44147.0</v>
      </c>
      <c r="K1909" s="2" t="s">
        <v>70</v>
      </c>
      <c r="L1909" s="2" t="s">
        <v>253</v>
      </c>
      <c r="M1909" s="3" t="s">
        <v>254</v>
      </c>
      <c r="N1909" s="2" t="s">
        <v>255</v>
      </c>
      <c r="O1909" s="2" t="s">
        <v>107</v>
      </c>
      <c r="P1909" s="2" t="s">
        <v>256</v>
      </c>
      <c r="Q1909" s="3" t="s">
        <v>170</v>
      </c>
      <c r="R1909" s="2" t="s">
        <v>8023</v>
      </c>
      <c r="S1909" s="2" t="s">
        <v>8084</v>
      </c>
      <c r="U1909" s="3" t="s">
        <v>8085</v>
      </c>
    </row>
    <row r="1910" ht="12.75" customHeight="1">
      <c r="A1910" s="1" t="s">
        <v>21</v>
      </c>
      <c r="B1910" s="2" t="s">
        <v>8086</v>
      </c>
      <c r="C1910" s="2" t="s">
        <v>23</v>
      </c>
      <c r="D1910" s="2" t="s">
        <v>39</v>
      </c>
      <c r="E1910" s="2" t="s">
        <v>24</v>
      </c>
      <c r="F1910" s="3" t="s">
        <v>40</v>
      </c>
      <c r="G1910" s="2" t="s">
        <v>68</v>
      </c>
      <c r="H1910" s="2" t="s">
        <v>8087</v>
      </c>
      <c r="I1910" s="2" t="s">
        <v>165</v>
      </c>
      <c r="J1910" s="4">
        <v>44127.0</v>
      </c>
      <c r="K1910" s="2" t="s">
        <v>70</v>
      </c>
      <c r="L1910" s="2" t="s">
        <v>2782</v>
      </c>
      <c r="M1910" s="3" t="s">
        <v>2783</v>
      </c>
      <c r="N1910" s="2" t="s">
        <v>905</v>
      </c>
      <c r="O1910" s="2" t="s">
        <v>88</v>
      </c>
      <c r="P1910" s="2" t="s">
        <v>108</v>
      </c>
      <c r="Q1910" s="3" t="s">
        <v>170</v>
      </c>
      <c r="R1910" s="2" t="s">
        <v>8088</v>
      </c>
      <c r="S1910" s="2" t="s">
        <v>8089</v>
      </c>
      <c r="U1910" s="3" t="s">
        <v>8090</v>
      </c>
    </row>
    <row r="1911" ht="12.75" customHeight="1">
      <c r="A1911" s="1" t="s">
        <v>21</v>
      </c>
      <c r="B1911" s="2" t="s">
        <v>8091</v>
      </c>
      <c r="C1911" s="2" t="s">
        <v>23</v>
      </c>
      <c r="D1911" s="2" t="s">
        <v>39</v>
      </c>
      <c r="E1911" s="2" t="s">
        <v>24</v>
      </c>
      <c r="F1911" s="3" t="s">
        <v>40</v>
      </c>
      <c r="G1911" s="2" t="s">
        <v>68</v>
      </c>
      <c r="H1911" s="2" t="s">
        <v>8092</v>
      </c>
      <c r="I1911" s="2" t="s">
        <v>165</v>
      </c>
      <c r="J1911" s="4">
        <v>44090.0</v>
      </c>
      <c r="K1911" s="2" t="s">
        <v>70</v>
      </c>
      <c r="L1911" s="2" t="s">
        <v>2050</v>
      </c>
      <c r="M1911" s="3" t="s">
        <v>2051</v>
      </c>
      <c r="N1911" s="2" t="s">
        <v>2052</v>
      </c>
      <c r="O1911" s="2" t="s">
        <v>227</v>
      </c>
      <c r="P1911" s="2" t="s">
        <v>127</v>
      </c>
      <c r="Q1911" s="3" t="s">
        <v>170</v>
      </c>
      <c r="R1911" s="2" t="s">
        <v>8093</v>
      </c>
      <c r="S1911" s="2" t="s">
        <v>8094</v>
      </c>
      <c r="U1911" s="3" t="s">
        <v>8095</v>
      </c>
    </row>
    <row r="1912" ht="12.75" customHeight="1">
      <c r="A1912" s="1" t="s">
        <v>21</v>
      </c>
      <c r="B1912" s="2" t="s">
        <v>8096</v>
      </c>
      <c r="C1912" s="2" t="s">
        <v>23</v>
      </c>
      <c r="D1912" s="2" t="s">
        <v>39</v>
      </c>
      <c r="E1912" s="2" t="s">
        <v>24</v>
      </c>
      <c r="F1912" s="3" t="s">
        <v>251</v>
      </c>
      <c r="G1912" s="2" t="s">
        <v>68</v>
      </c>
      <c r="H1912" s="2" t="s">
        <v>8097</v>
      </c>
      <c r="I1912" s="2" t="s">
        <v>165</v>
      </c>
      <c r="J1912" s="4">
        <v>44086.0</v>
      </c>
      <c r="K1912" s="2" t="s">
        <v>70</v>
      </c>
      <c r="L1912" s="2" t="s">
        <v>2050</v>
      </c>
      <c r="M1912" s="3" t="s">
        <v>2051</v>
      </c>
      <c r="N1912" s="2" t="s">
        <v>2052</v>
      </c>
      <c r="O1912" s="2" t="s">
        <v>227</v>
      </c>
      <c r="P1912" s="2" t="s">
        <v>127</v>
      </c>
      <c r="Q1912" s="3" t="s">
        <v>170</v>
      </c>
      <c r="R1912" s="2" t="s">
        <v>8098</v>
      </c>
      <c r="S1912" s="2" t="s">
        <v>8099</v>
      </c>
      <c r="U1912" s="3" t="s">
        <v>8100</v>
      </c>
    </row>
    <row r="1913" ht="12.75" customHeight="1">
      <c r="A1913" s="1" t="s">
        <v>21</v>
      </c>
      <c r="B1913" s="2" t="s">
        <v>8101</v>
      </c>
      <c r="C1913" s="2" t="s">
        <v>23</v>
      </c>
      <c r="D1913" s="2" t="s">
        <v>39</v>
      </c>
      <c r="E1913" s="2" t="s">
        <v>24</v>
      </c>
      <c r="F1913" s="3" t="s">
        <v>874</v>
      </c>
      <c r="G1913" s="2" t="s">
        <v>68</v>
      </c>
      <c r="H1913" s="2" t="s">
        <v>8102</v>
      </c>
      <c r="I1913" s="2" t="s">
        <v>165</v>
      </c>
      <c r="J1913" s="4">
        <v>44082.0</v>
      </c>
      <c r="K1913" s="2" t="s">
        <v>70</v>
      </c>
      <c r="L1913" s="2" t="s">
        <v>307</v>
      </c>
      <c r="M1913" s="3" t="s">
        <v>308</v>
      </c>
      <c r="N1913" s="2" t="s">
        <v>309</v>
      </c>
      <c r="O1913" s="2" t="s">
        <v>310</v>
      </c>
      <c r="P1913" s="2" t="s">
        <v>127</v>
      </c>
      <c r="Q1913" s="3" t="s">
        <v>170</v>
      </c>
      <c r="R1913" s="2" t="s">
        <v>7907</v>
      </c>
      <c r="S1913" s="2" t="s">
        <v>8103</v>
      </c>
      <c r="U1913" s="3" t="s">
        <v>8104</v>
      </c>
    </row>
    <row r="1914" ht="12.75" customHeight="1">
      <c r="A1914" s="1" t="s">
        <v>21</v>
      </c>
      <c r="B1914" s="2" t="s">
        <v>8105</v>
      </c>
      <c r="C1914" s="2" t="s">
        <v>23</v>
      </c>
      <c r="D1914" s="2" t="s">
        <v>39</v>
      </c>
      <c r="E1914" s="2" t="s">
        <v>24</v>
      </c>
      <c r="F1914" s="3" t="s">
        <v>53</v>
      </c>
      <c r="G1914" s="2" t="s">
        <v>26</v>
      </c>
      <c r="H1914" s="2" t="s">
        <v>8106</v>
      </c>
      <c r="I1914" s="2" t="s">
        <v>165</v>
      </c>
      <c r="J1914" s="4">
        <v>44158.0</v>
      </c>
      <c r="K1914" s="2" t="s">
        <v>70</v>
      </c>
      <c r="L1914" s="2" t="s">
        <v>2128</v>
      </c>
      <c r="M1914" s="3" t="s">
        <v>2129</v>
      </c>
      <c r="N1914" s="2" t="s">
        <v>2130</v>
      </c>
      <c r="O1914" s="2" t="s">
        <v>227</v>
      </c>
      <c r="P1914" s="2" t="s">
        <v>127</v>
      </c>
      <c r="Q1914" s="3" t="s">
        <v>170</v>
      </c>
      <c r="R1914" s="2" t="s">
        <v>7997</v>
      </c>
      <c r="S1914" s="2" t="s">
        <v>8107</v>
      </c>
      <c r="U1914" s="3" t="s">
        <v>8108</v>
      </c>
    </row>
    <row r="1915" ht="12.75" customHeight="1">
      <c r="A1915" s="1" t="s">
        <v>21</v>
      </c>
      <c r="B1915" s="2" t="s">
        <v>8109</v>
      </c>
      <c r="C1915" s="2" t="s">
        <v>23</v>
      </c>
      <c r="D1915" s="2" t="s">
        <v>39</v>
      </c>
      <c r="E1915" s="2" t="s">
        <v>24</v>
      </c>
      <c r="F1915" s="3" t="s">
        <v>251</v>
      </c>
      <c r="G1915" s="2" t="s">
        <v>68</v>
      </c>
      <c r="H1915" s="5" t="s">
        <v>8110</v>
      </c>
      <c r="I1915" s="2" t="s">
        <v>165</v>
      </c>
      <c r="J1915" s="4">
        <v>44157.0</v>
      </c>
      <c r="K1915" s="2" t="s">
        <v>70</v>
      </c>
      <c r="L1915" s="2" t="s">
        <v>5678</v>
      </c>
      <c r="M1915" s="3" t="s">
        <v>5679</v>
      </c>
      <c r="N1915" s="2" t="s">
        <v>5680</v>
      </c>
      <c r="O1915" s="2" t="s">
        <v>107</v>
      </c>
      <c r="P1915" s="2" t="s">
        <v>256</v>
      </c>
      <c r="Q1915" s="3" t="s">
        <v>170</v>
      </c>
      <c r="R1915" s="2" t="s">
        <v>8023</v>
      </c>
      <c r="S1915" s="2" t="s">
        <v>8111</v>
      </c>
      <c r="U1915" s="3" t="s">
        <v>8112</v>
      </c>
    </row>
    <row r="1916" ht="12.75" customHeight="1">
      <c r="A1916" s="1" t="s">
        <v>21</v>
      </c>
      <c r="B1916" s="2" t="s">
        <v>8113</v>
      </c>
      <c r="C1916" s="2" t="s">
        <v>23</v>
      </c>
      <c r="D1916" s="2" t="s">
        <v>39</v>
      </c>
      <c r="E1916" s="2" t="s">
        <v>24</v>
      </c>
      <c r="F1916" s="3" t="s">
        <v>251</v>
      </c>
      <c r="G1916" s="2" t="s">
        <v>68</v>
      </c>
      <c r="H1916" s="2" t="s">
        <v>8114</v>
      </c>
      <c r="I1916" s="2" t="s">
        <v>165</v>
      </c>
      <c r="J1916" s="4">
        <v>44164.0</v>
      </c>
      <c r="K1916" s="2" t="s">
        <v>70</v>
      </c>
      <c r="L1916" s="2" t="s">
        <v>694</v>
      </c>
      <c r="M1916" s="3" t="s">
        <v>695</v>
      </c>
      <c r="N1916" s="2" t="s">
        <v>7888</v>
      </c>
      <c r="O1916" s="2" t="s">
        <v>697</v>
      </c>
      <c r="P1916" s="2" t="s">
        <v>108</v>
      </c>
      <c r="Q1916" s="3" t="s">
        <v>170</v>
      </c>
      <c r="R1916" s="2" t="s">
        <v>8115</v>
      </c>
      <c r="S1916" s="2" t="s">
        <v>8116</v>
      </c>
      <c r="U1916" s="3" t="s">
        <v>8117</v>
      </c>
    </row>
    <row r="1917" ht="12.75" customHeight="1">
      <c r="A1917" s="1" t="s">
        <v>21</v>
      </c>
      <c r="B1917" s="2" t="s">
        <v>8118</v>
      </c>
      <c r="C1917" s="2" t="s">
        <v>23</v>
      </c>
      <c r="D1917" s="2" t="s">
        <v>39</v>
      </c>
      <c r="E1917" s="2" t="s">
        <v>24</v>
      </c>
      <c r="F1917" s="3" t="s">
        <v>6178</v>
      </c>
      <c r="G1917" s="2" t="s">
        <v>68</v>
      </c>
      <c r="H1917" s="2" t="s">
        <v>6179</v>
      </c>
      <c r="I1917" s="2" t="s">
        <v>165</v>
      </c>
      <c r="J1917" s="4">
        <v>44115.0</v>
      </c>
      <c r="K1917" s="2" t="s">
        <v>70</v>
      </c>
      <c r="L1917" s="2" t="s">
        <v>1167</v>
      </c>
      <c r="M1917" s="3" t="s">
        <v>1168</v>
      </c>
      <c r="N1917" s="2" t="s">
        <v>1169</v>
      </c>
      <c r="O1917" s="2" t="s">
        <v>45</v>
      </c>
      <c r="P1917" s="2" t="s">
        <v>127</v>
      </c>
      <c r="Q1917" s="3" t="s">
        <v>170</v>
      </c>
      <c r="R1917" s="2" t="s">
        <v>7911</v>
      </c>
      <c r="S1917" s="2" t="s">
        <v>8119</v>
      </c>
      <c r="U1917" s="3" t="s">
        <v>8120</v>
      </c>
    </row>
    <row r="1918" ht="12.75" customHeight="1">
      <c r="A1918" s="1" t="s">
        <v>21</v>
      </c>
      <c r="B1918" s="2" t="s">
        <v>8121</v>
      </c>
      <c r="C1918" s="2" t="s">
        <v>23</v>
      </c>
      <c r="D1918" s="2" t="s">
        <v>39</v>
      </c>
      <c r="E1918" s="2" t="s">
        <v>24</v>
      </c>
      <c r="F1918" s="3" t="s">
        <v>112</v>
      </c>
      <c r="G1918" s="2" t="s">
        <v>68</v>
      </c>
      <c r="H1918" s="2" t="s">
        <v>8122</v>
      </c>
      <c r="I1918" s="2" t="s">
        <v>165</v>
      </c>
      <c r="J1918" s="4">
        <v>44140.0</v>
      </c>
      <c r="K1918" s="2" t="s">
        <v>70</v>
      </c>
      <c r="L1918" s="2" t="s">
        <v>694</v>
      </c>
      <c r="M1918" s="3" t="s">
        <v>695</v>
      </c>
      <c r="N1918" s="2" t="s">
        <v>8037</v>
      </c>
      <c r="O1918" s="2" t="s">
        <v>697</v>
      </c>
      <c r="P1918" s="2" t="s">
        <v>108</v>
      </c>
      <c r="Q1918" s="3" t="s">
        <v>170</v>
      </c>
      <c r="R1918" s="2" t="s">
        <v>8057</v>
      </c>
      <c r="S1918" s="2" t="s">
        <v>8123</v>
      </c>
      <c r="U1918" s="3" t="s">
        <v>7890</v>
      </c>
    </row>
    <row r="1919" ht="12.75" customHeight="1">
      <c r="A1919" s="1" t="s">
        <v>21</v>
      </c>
      <c r="B1919" s="2" t="s">
        <v>8124</v>
      </c>
      <c r="C1919" s="2" t="s">
        <v>23</v>
      </c>
      <c r="D1919" s="2" t="s">
        <v>39</v>
      </c>
      <c r="E1919" s="2" t="s">
        <v>24</v>
      </c>
      <c r="F1919" s="3" t="s">
        <v>874</v>
      </c>
      <c r="G1919" s="2" t="s">
        <v>26</v>
      </c>
      <c r="H1919" s="2" t="s">
        <v>8125</v>
      </c>
      <c r="I1919" s="2" t="s">
        <v>165</v>
      </c>
      <c r="J1919" s="4">
        <v>43747.0</v>
      </c>
      <c r="K1919" s="2" t="s">
        <v>864</v>
      </c>
      <c r="L1919" s="2" t="s">
        <v>4755</v>
      </c>
      <c r="M1919" s="3" t="s">
        <v>4756</v>
      </c>
      <c r="N1919" s="2" t="s">
        <v>8126</v>
      </c>
      <c r="O1919" s="2" t="s">
        <v>74</v>
      </c>
      <c r="P1919" s="2" t="s">
        <v>59</v>
      </c>
      <c r="Q1919" s="3" t="s">
        <v>170</v>
      </c>
      <c r="R1919" s="2" t="s">
        <v>7911</v>
      </c>
      <c r="S1919" s="2" t="s">
        <v>8127</v>
      </c>
      <c r="U1919" s="3" t="s">
        <v>8128</v>
      </c>
    </row>
    <row r="1920" ht="12.75" customHeight="1">
      <c r="A1920" s="1" t="s">
        <v>21</v>
      </c>
      <c r="B1920" s="2" t="s">
        <v>8129</v>
      </c>
      <c r="C1920" s="2" t="s">
        <v>23</v>
      </c>
      <c r="D1920" s="2" t="s">
        <v>39</v>
      </c>
      <c r="E1920" s="2" t="s">
        <v>24</v>
      </c>
      <c r="F1920" s="3" t="s">
        <v>2780</v>
      </c>
      <c r="G1920" s="2" t="s">
        <v>26</v>
      </c>
      <c r="H1920" s="2" t="s">
        <v>8130</v>
      </c>
      <c r="I1920" s="2" t="s">
        <v>165</v>
      </c>
      <c r="J1920" s="4">
        <v>43981.0</v>
      </c>
      <c r="K1920" s="2" t="s">
        <v>70</v>
      </c>
      <c r="L1920" s="2" t="s">
        <v>166</v>
      </c>
      <c r="M1920" s="3" t="s">
        <v>167</v>
      </c>
      <c r="N1920" s="2" t="s">
        <v>3696</v>
      </c>
      <c r="O1920" s="2" t="s">
        <v>169</v>
      </c>
      <c r="P1920" s="2" t="s">
        <v>34</v>
      </c>
      <c r="Q1920" s="3" t="s">
        <v>170</v>
      </c>
      <c r="R1920" s="2" t="s">
        <v>8131</v>
      </c>
      <c r="S1920" s="2" t="s">
        <v>8132</v>
      </c>
      <c r="U1920" s="3" t="s">
        <v>8133</v>
      </c>
    </row>
    <row r="1921" ht="12.75" customHeight="1">
      <c r="A1921" s="1" t="s">
        <v>21</v>
      </c>
      <c r="B1921" s="2" t="s">
        <v>8134</v>
      </c>
      <c r="C1921" s="2" t="s">
        <v>23</v>
      </c>
      <c r="D1921" s="2" t="s">
        <v>39</v>
      </c>
      <c r="E1921" s="2" t="s">
        <v>24</v>
      </c>
      <c r="F1921" s="3" t="s">
        <v>8135</v>
      </c>
      <c r="G1921" s="2" t="s">
        <v>68</v>
      </c>
      <c r="H1921" s="2" t="s">
        <v>8136</v>
      </c>
      <c r="I1921" s="2" t="s">
        <v>165</v>
      </c>
      <c r="J1921" s="4">
        <v>44000.0</v>
      </c>
      <c r="K1921" s="2" t="s">
        <v>70</v>
      </c>
      <c r="L1921" s="2" t="s">
        <v>2782</v>
      </c>
      <c r="M1921" s="3" t="s">
        <v>2783</v>
      </c>
      <c r="N1921" s="2" t="s">
        <v>905</v>
      </c>
      <c r="O1921" s="2" t="s">
        <v>88</v>
      </c>
      <c r="P1921" s="2" t="s">
        <v>108</v>
      </c>
      <c r="Q1921" s="3" t="s">
        <v>170</v>
      </c>
      <c r="R1921" s="2" t="s">
        <v>4326</v>
      </c>
      <c r="S1921" s="2" t="s">
        <v>8137</v>
      </c>
      <c r="U1921" s="3" t="s">
        <v>8138</v>
      </c>
    </row>
    <row r="1922" ht="12.75" customHeight="1">
      <c r="A1922" s="1" t="s">
        <v>21</v>
      </c>
      <c r="B1922" s="2" t="s">
        <v>8139</v>
      </c>
      <c r="C1922" s="2" t="s">
        <v>23</v>
      </c>
      <c r="D1922" s="2" t="s">
        <v>39</v>
      </c>
      <c r="E1922" s="2" t="s">
        <v>24</v>
      </c>
      <c r="F1922" s="3" t="s">
        <v>67</v>
      </c>
      <c r="G1922" s="2" t="s">
        <v>68</v>
      </c>
      <c r="H1922" s="2" t="s">
        <v>8140</v>
      </c>
      <c r="I1922" s="2" t="s">
        <v>165</v>
      </c>
      <c r="J1922" s="4">
        <v>44320.0</v>
      </c>
      <c r="K1922" s="2" t="s">
        <v>29</v>
      </c>
      <c r="L1922" s="2" t="s">
        <v>1984</v>
      </c>
      <c r="M1922" s="3" t="s">
        <v>1985</v>
      </c>
      <c r="N1922" s="2" t="s">
        <v>2334</v>
      </c>
      <c r="O1922" s="2" t="s">
        <v>582</v>
      </c>
      <c r="P1922" s="2" t="s">
        <v>108</v>
      </c>
      <c r="Q1922" s="3" t="s">
        <v>170</v>
      </c>
      <c r="R1922" s="2" t="s">
        <v>8141</v>
      </c>
      <c r="S1922" s="2" t="s">
        <v>8142</v>
      </c>
      <c r="U1922" s="3" t="s">
        <v>8143</v>
      </c>
    </row>
    <row r="1923" ht="12.75" customHeight="1">
      <c r="A1923" s="1" t="s">
        <v>21</v>
      </c>
      <c r="B1923" s="2" t="s">
        <v>8144</v>
      </c>
      <c r="C1923" s="2" t="s">
        <v>23</v>
      </c>
      <c r="D1923" s="2" t="s">
        <v>39</v>
      </c>
      <c r="E1923" s="2" t="s">
        <v>24</v>
      </c>
      <c r="F1923" s="3" t="s">
        <v>8145</v>
      </c>
      <c r="G1923" s="2" t="s">
        <v>68</v>
      </c>
      <c r="H1923" s="2" t="s">
        <v>8146</v>
      </c>
      <c r="I1923" s="2" t="s">
        <v>165</v>
      </c>
      <c r="J1923" s="4">
        <v>44000.0</v>
      </c>
      <c r="K1923" s="2" t="s">
        <v>70</v>
      </c>
      <c r="L1923" s="2" t="s">
        <v>2782</v>
      </c>
      <c r="M1923" s="3" t="s">
        <v>2783</v>
      </c>
      <c r="N1923" s="2" t="s">
        <v>905</v>
      </c>
      <c r="O1923" s="2" t="s">
        <v>88</v>
      </c>
      <c r="P1923" s="2" t="s">
        <v>108</v>
      </c>
      <c r="Q1923" s="3" t="s">
        <v>170</v>
      </c>
      <c r="R1923" s="2" t="s">
        <v>8147</v>
      </c>
      <c r="S1923" s="2" t="s">
        <v>8148</v>
      </c>
      <c r="U1923" s="3" t="s">
        <v>8149</v>
      </c>
    </row>
    <row r="1924" ht="12.75" customHeight="1">
      <c r="A1924" s="1" t="s">
        <v>21</v>
      </c>
      <c r="B1924" s="2" t="s">
        <v>8150</v>
      </c>
      <c r="C1924" s="2" t="s">
        <v>23</v>
      </c>
      <c r="D1924" s="2" t="s">
        <v>39</v>
      </c>
      <c r="E1924" s="2" t="s">
        <v>24</v>
      </c>
      <c r="F1924" s="3" t="s">
        <v>112</v>
      </c>
      <c r="G1924" s="2" t="s">
        <v>68</v>
      </c>
      <c r="H1924" s="2" t="s">
        <v>8151</v>
      </c>
      <c r="I1924" s="2" t="s">
        <v>165</v>
      </c>
      <c r="J1924" s="4">
        <v>44311.0</v>
      </c>
      <c r="K1924" s="2" t="s">
        <v>29</v>
      </c>
      <c r="L1924" s="2" t="s">
        <v>1329</v>
      </c>
      <c r="M1924" s="3" t="s">
        <v>1330</v>
      </c>
      <c r="N1924" s="2" t="s">
        <v>5634</v>
      </c>
      <c r="O1924" s="2" t="s">
        <v>33</v>
      </c>
      <c r="P1924" s="2" t="s">
        <v>108</v>
      </c>
      <c r="Q1924" s="3" t="s">
        <v>170</v>
      </c>
      <c r="R1924" s="2" t="s">
        <v>8152</v>
      </c>
      <c r="S1924" s="2" t="s">
        <v>8153</v>
      </c>
      <c r="U1924" s="3" t="s">
        <v>8154</v>
      </c>
    </row>
    <row r="1925" ht="12.75" customHeight="1">
      <c r="A1925" s="1" t="s">
        <v>21</v>
      </c>
      <c r="B1925" s="2" t="s">
        <v>8155</v>
      </c>
      <c r="C1925" s="2" t="s">
        <v>23</v>
      </c>
      <c r="D1925" s="2" t="s">
        <v>39</v>
      </c>
      <c r="E1925" s="2" t="s">
        <v>24</v>
      </c>
      <c r="F1925" s="3" t="s">
        <v>738</v>
      </c>
      <c r="G1925" s="2" t="s">
        <v>68</v>
      </c>
      <c r="H1925" s="2" t="s">
        <v>8156</v>
      </c>
      <c r="I1925" s="2" t="s">
        <v>165</v>
      </c>
      <c r="J1925" s="4">
        <v>44000.0</v>
      </c>
      <c r="K1925" s="2" t="s">
        <v>70</v>
      </c>
      <c r="L1925" s="2" t="s">
        <v>2782</v>
      </c>
      <c r="M1925" s="3" t="s">
        <v>2783</v>
      </c>
      <c r="N1925" s="2" t="s">
        <v>905</v>
      </c>
      <c r="O1925" s="2" t="s">
        <v>88</v>
      </c>
      <c r="P1925" s="2" t="s">
        <v>108</v>
      </c>
      <c r="Q1925" s="3" t="s">
        <v>170</v>
      </c>
      <c r="R1925" s="2" t="s">
        <v>8147</v>
      </c>
      <c r="S1925" s="2" t="s">
        <v>8157</v>
      </c>
      <c r="U1925" s="3" t="s">
        <v>8158</v>
      </c>
    </row>
    <row r="1926" ht="12.75" customHeight="1">
      <c r="A1926" s="1" t="s">
        <v>21</v>
      </c>
      <c r="B1926" s="2" t="s">
        <v>8159</v>
      </c>
      <c r="C1926" s="2" t="s">
        <v>23</v>
      </c>
      <c r="D1926" s="2" t="s">
        <v>39</v>
      </c>
      <c r="E1926" s="2" t="s">
        <v>24</v>
      </c>
      <c r="F1926" s="3" t="s">
        <v>8160</v>
      </c>
      <c r="G1926" s="2" t="s">
        <v>68</v>
      </c>
      <c r="H1926" s="2" t="s">
        <v>8161</v>
      </c>
      <c r="I1926" s="2" t="s">
        <v>165</v>
      </c>
      <c r="J1926" s="4">
        <v>44000.0</v>
      </c>
      <c r="K1926" s="2" t="s">
        <v>70</v>
      </c>
      <c r="L1926" s="2" t="s">
        <v>2782</v>
      </c>
      <c r="M1926" s="3" t="s">
        <v>2783</v>
      </c>
      <c r="N1926" s="2" t="s">
        <v>905</v>
      </c>
      <c r="O1926" s="2" t="s">
        <v>88</v>
      </c>
      <c r="P1926" s="2" t="s">
        <v>108</v>
      </c>
      <c r="Q1926" s="3" t="s">
        <v>170</v>
      </c>
      <c r="R1926" s="2" t="s">
        <v>8147</v>
      </c>
      <c r="S1926" s="2" t="s">
        <v>8162</v>
      </c>
      <c r="U1926" s="3" t="s">
        <v>8163</v>
      </c>
    </row>
    <row r="1927" ht="12.75" customHeight="1">
      <c r="A1927" s="1" t="s">
        <v>21</v>
      </c>
      <c r="B1927" s="2" t="s">
        <v>8164</v>
      </c>
      <c r="C1927" s="2" t="s">
        <v>23</v>
      </c>
      <c r="D1927" s="2" t="s">
        <v>39</v>
      </c>
      <c r="E1927" s="2" t="s">
        <v>24</v>
      </c>
      <c r="F1927" s="3" t="s">
        <v>2780</v>
      </c>
      <c r="G1927" s="2" t="s">
        <v>68</v>
      </c>
      <c r="H1927" s="2" t="s">
        <v>8165</v>
      </c>
      <c r="I1927" s="2" t="s">
        <v>165</v>
      </c>
      <c r="J1927" s="4">
        <v>44311.0</v>
      </c>
      <c r="K1927" s="2" t="s">
        <v>29</v>
      </c>
      <c r="L1927" s="2" t="s">
        <v>1329</v>
      </c>
      <c r="M1927" s="3" t="s">
        <v>1330</v>
      </c>
      <c r="N1927" s="2" t="s">
        <v>5634</v>
      </c>
      <c r="O1927" s="2" t="s">
        <v>33</v>
      </c>
      <c r="P1927" s="2" t="s">
        <v>108</v>
      </c>
      <c r="Q1927" s="3" t="s">
        <v>170</v>
      </c>
      <c r="R1927" s="2" t="s">
        <v>8052</v>
      </c>
      <c r="S1927" s="2" t="s">
        <v>8166</v>
      </c>
      <c r="U1927" s="3" t="s">
        <v>8167</v>
      </c>
    </row>
    <row r="1928" ht="12.75" customHeight="1">
      <c r="A1928" s="1" t="s">
        <v>21</v>
      </c>
      <c r="B1928" s="2" t="s">
        <v>8168</v>
      </c>
      <c r="C1928" s="2" t="s">
        <v>23</v>
      </c>
      <c r="D1928" s="2" t="s">
        <v>39</v>
      </c>
      <c r="E1928" s="2" t="s">
        <v>24</v>
      </c>
      <c r="F1928" s="3" t="s">
        <v>7892</v>
      </c>
      <c r="G1928" s="2" t="s">
        <v>26</v>
      </c>
      <c r="H1928" s="2" t="s">
        <v>8169</v>
      </c>
      <c r="I1928" s="2" t="s">
        <v>165</v>
      </c>
      <c r="J1928" s="4">
        <v>44145.0</v>
      </c>
      <c r="K1928" s="2" t="s">
        <v>70</v>
      </c>
      <c r="L1928" s="2" t="s">
        <v>1478</v>
      </c>
      <c r="M1928" s="3" t="s">
        <v>1479</v>
      </c>
      <c r="N1928" s="2" t="s">
        <v>2052</v>
      </c>
      <c r="O1928" s="2" t="s">
        <v>227</v>
      </c>
      <c r="P1928" s="2" t="s">
        <v>127</v>
      </c>
      <c r="Q1928" s="3" t="s">
        <v>170</v>
      </c>
      <c r="R1928" s="2" t="s">
        <v>7894</v>
      </c>
      <c r="S1928" s="2" t="s">
        <v>8170</v>
      </c>
      <c r="U1928" s="3" t="s">
        <v>8171</v>
      </c>
    </row>
    <row r="1929" ht="12.75" customHeight="1">
      <c r="A1929" s="1" t="s">
        <v>21</v>
      </c>
      <c r="B1929" s="2" t="s">
        <v>8172</v>
      </c>
      <c r="C1929" s="2" t="s">
        <v>23</v>
      </c>
      <c r="D1929" s="2" t="s">
        <v>39</v>
      </c>
      <c r="E1929" s="2" t="s">
        <v>24</v>
      </c>
      <c r="F1929" s="3" t="s">
        <v>2201</v>
      </c>
      <c r="G1929" s="2" t="s">
        <v>26</v>
      </c>
      <c r="H1929" s="2" t="s">
        <v>8173</v>
      </c>
      <c r="I1929" s="2" t="s">
        <v>165</v>
      </c>
      <c r="J1929" s="4">
        <v>44145.0</v>
      </c>
      <c r="K1929" s="2" t="s">
        <v>70</v>
      </c>
      <c r="L1929" s="2" t="s">
        <v>1478</v>
      </c>
      <c r="M1929" s="3" t="s">
        <v>1479</v>
      </c>
      <c r="N1929" s="2" t="s">
        <v>2052</v>
      </c>
      <c r="O1929" s="2" t="s">
        <v>227</v>
      </c>
      <c r="P1929" s="2" t="s">
        <v>127</v>
      </c>
      <c r="Q1929" s="3" t="s">
        <v>170</v>
      </c>
      <c r="R1929" s="2" t="s">
        <v>7894</v>
      </c>
      <c r="S1929" s="2" t="s">
        <v>8174</v>
      </c>
      <c r="U1929" s="3" t="s">
        <v>8175</v>
      </c>
    </row>
    <row r="1930" ht="12.75" customHeight="1">
      <c r="A1930" s="1" t="s">
        <v>21</v>
      </c>
      <c r="B1930" s="2" t="s">
        <v>8176</v>
      </c>
      <c r="C1930" s="2" t="s">
        <v>23</v>
      </c>
      <c r="D1930" s="2" t="s">
        <v>39</v>
      </c>
      <c r="E1930" s="2" t="s">
        <v>24</v>
      </c>
      <c r="F1930" s="3" t="s">
        <v>251</v>
      </c>
      <c r="G1930" s="2" t="s">
        <v>68</v>
      </c>
      <c r="H1930" s="2" t="s">
        <v>8177</v>
      </c>
      <c r="I1930" s="2" t="s">
        <v>165</v>
      </c>
      <c r="J1930" s="4">
        <v>44076.0</v>
      </c>
      <c r="K1930" s="2" t="s">
        <v>70</v>
      </c>
      <c r="L1930" s="2" t="s">
        <v>2806</v>
      </c>
      <c r="M1930" s="3" t="s">
        <v>2807</v>
      </c>
      <c r="N1930" s="2" t="s">
        <v>643</v>
      </c>
      <c r="O1930" s="2" t="s">
        <v>45</v>
      </c>
      <c r="P1930" s="2" t="s">
        <v>127</v>
      </c>
      <c r="Q1930" s="3" t="s">
        <v>170</v>
      </c>
      <c r="R1930" s="2" t="s">
        <v>7911</v>
      </c>
      <c r="S1930" s="2" t="s">
        <v>8178</v>
      </c>
      <c r="U1930" s="3" t="s">
        <v>8179</v>
      </c>
    </row>
    <row r="1931" ht="12.75" customHeight="1">
      <c r="A1931" s="1" t="s">
        <v>21</v>
      </c>
      <c r="B1931" s="2" t="s">
        <v>8180</v>
      </c>
      <c r="C1931" s="2" t="s">
        <v>23</v>
      </c>
      <c r="D1931" s="2" t="s">
        <v>39</v>
      </c>
      <c r="E1931" s="2" t="s">
        <v>24</v>
      </c>
      <c r="F1931" s="3" t="s">
        <v>40</v>
      </c>
      <c r="G1931" s="2" t="s">
        <v>68</v>
      </c>
      <c r="H1931" s="2" t="s">
        <v>8007</v>
      </c>
      <c r="I1931" s="2" t="s">
        <v>28</v>
      </c>
      <c r="J1931" s="4">
        <v>44211.0</v>
      </c>
      <c r="K1931" s="2" t="s">
        <v>29</v>
      </c>
      <c r="L1931" s="2" t="s">
        <v>434</v>
      </c>
      <c r="M1931" s="3" t="s">
        <v>435</v>
      </c>
      <c r="N1931" s="2" t="s">
        <v>436</v>
      </c>
      <c r="O1931" s="2" t="s">
        <v>45</v>
      </c>
      <c r="P1931" s="2" t="s">
        <v>127</v>
      </c>
      <c r="Q1931" s="3" t="s">
        <v>170</v>
      </c>
      <c r="R1931" s="2" t="s">
        <v>7907</v>
      </c>
      <c r="S1931" s="2" t="s">
        <v>8181</v>
      </c>
      <c r="U1931" s="3" t="s">
        <v>8182</v>
      </c>
    </row>
    <row r="1932" ht="12.75" customHeight="1">
      <c r="A1932" s="1" t="s">
        <v>21</v>
      </c>
      <c r="B1932" s="2" t="s">
        <v>8183</v>
      </c>
      <c r="C1932" s="2" t="s">
        <v>23</v>
      </c>
      <c r="D1932" s="2" t="s">
        <v>39</v>
      </c>
      <c r="E1932" s="2" t="s">
        <v>24</v>
      </c>
      <c r="F1932" s="3" t="s">
        <v>40</v>
      </c>
      <c r="G1932" s="2" t="s">
        <v>68</v>
      </c>
      <c r="H1932" s="2" t="s">
        <v>8184</v>
      </c>
      <c r="I1932" s="2" t="s">
        <v>165</v>
      </c>
      <c r="J1932" s="4">
        <v>44098.0</v>
      </c>
      <c r="K1932" s="2" t="s">
        <v>70</v>
      </c>
      <c r="L1932" s="2" t="s">
        <v>1096</v>
      </c>
      <c r="M1932" s="3" t="s">
        <v>1097</v>
      </c>
      <c r="N1932" s="2" t="s">
        <v>939</v>
      </c>
      <c r="O1932" s="2" t="s">
        <v>45</v>
      </c>
      <c r="P1932" s="2" t="s">
        <v>127</v>
      </c>
      <c r="Q1932" s="3" t="s">
        <v>170</v>
      </c>
      <c r="R1932" s="2" t="s">
        <v>8185</v>
      </c>
      <c r="S1932" s="2" t="s">
        <v>8186</v>
      </c>
    </row>
    <row r="1933" ht="12.75" customHeight="1">
      <c r="A1933" s="1" t="s">
        <v>21</v>
      </c>
      <c r="B1933" s="2" t="s">
        <v>8187</v>
      </c>
      <c r="C1933" s="2" t="s">
        <v>23</v>
      </c>
      <c r="D1933" s="2" t="s">
        <v>39</v>
      </c>
      <c r="E1933" s="2" t="s">
        <v>24</v>
      </c>
      <c r="F1933" s="3" t="s">
        <v>40</v>
      </c>
      <c r="G1933" s="2" t="s">
        <v>68</v>
      </c>
      <c r="H1933" s="2" t="s">
        <v>8188</v>
      </c>
      <c r="I1933" s="2" t="s">
        <v>165</v>
      </c>
      <c r="J1933" s="4">
        <v>44068.0</v>
      </c>
      <c r="K1933" s="2" t="s">
        <v>70</v>
      </c>
      <c r="L1933" s="2" t="s">
        <v>5692</v>
      </c>
      <c r="M1933" s="3" t="s">
        <v>5693</v>
      </c>
      <c r="N1933" s="2" t="s">
        <v>8189</v>
      </c>
      <c r="O1933" s="2" t="s">
        <v>491</v>
      </c>
      <c r="P1933" s="2" t="s">
        <v>256</v>
      </c>
      <c r="Q1933" s="3" t="s">
        <v>170</v>
      </c>
      <c r="R1933" s="2" t="s">
        <v>8115</v>
      </c>
      <c r="S1933" s="2" t="s">
        <v>8190</v>
      </c>
      <c r="U1933" s="3" t="s">
        <v>8191</v>
      </c>
    </row>
    <row r="1934" ht="12.75" customHeight="1">
      <c r="A1934" s="1" t="s">
        <v>21</v>
      </c>
      <c r="B1934" s="2" t="s">
        <v>8192</v>
      </c>
      <c r="C1934" s="2" t="s">
        <v>23</v>
      </c>
      <c r="D1934" s="2" t="s">
        <v>39</v>
      </c>
      <c r="E1934" s="2" t="s">
        <v>24</v>
      </c>
      <c r="F1934" s="3" t="s">
        <v>8193</v>
      </c>
      <c r="G1934" s="2" t="s">
        <v>68</v>
      </c>
      <c r="H1934" s="2" t="s">
        <v>8194</v>
      </c>
      <c r="I1934" s="2" t="s">
        <v>165</v>
      </c>
      <c r="J1934" s="4">
        <v>44209.0</v>
      </c>
      <c r="K1934" s="2" t="s">
        <v>29</v>
      </c>
      <c r="L1934" s="2" t="s">
        <v>569</v>
      </c>
      <c r="M1934" s="3" t="s">
        <v>570</v>
      </c>
      <c r="N1934" s="2" t="s">
        <v>571</v>
      </c>
      <c r="O1934" s="2" t="s">
        <v>117</v>
      </c>
      <c r="P1934" s="2" t="s">
        <v>108</v>
      </c>
      <c r="Q1934" s="3" t="s">
        <v>170</v>
      </c>
      <c r="R1934" s="2" t="s">
        <v>7948</v>
      </c>
      <c r="S1934" s="2" t="s">
        <v>8195</v>
      </c>
      <c r="U1934" s="3" t="s">
        <v>8196</v>
      </c>
    </row>
    <row r="1935" ht="12.75" customHeight="1">
      <c r="A1935" s="1" t="s">
        <v>21</v>
      </c>
      <c r="B1935" s="2" t="s">
        <v>8197</v>
      </c>
      <c r="C1935" s="2" t="s">
        <v>23</v>
      </c>
      <c r="D1935" s="2" t="s">
        <v>39</v>
      </c>
      <c r="E1935" s="2" t="s">
        <v>24</v>
      </c>
      <c r="F1935" s="3" t="s">
        <v>3372</v>
      </c>
      <c r="G1935" s="2" t="s">
        <v>68</v>
      </c>
      <c r="H1935" s="2" t="s">
        <v>8198</v>
      </c>
      <c r="I1935" s="2" t="s">
        <v>165</v>
      </c>
      <c r="J1935" s="4">
        <v>43985.0</v>
      </c>
      <c r="K1935" s="2" t="s">
        <v>70</v>
      </c>
      <c r="L1935" s="2" t="s">
        <v>8199</v>
      </c>
      <c r="M1935" s="3" t="s">
        <v>8200</v>
      </c>
      <c r="N1935" s="2" t="s">
        <v>8201</v>
      </c>
      <c r="O1935" s="2" t="s">
        <v>227</v>
      </c>
      <c r="P1935" s="2" t="s">
        <v>127</v>
      </c>
      <c r="Q1935" s="3" t="s">
        <v>170</v>
      </c>
      <c r="R1935" s="2" t="s">
        <v>8115</v>
      </c>
      <c r="S1935" s="2" t="s">
        <v>8202</v>
      </c>
    </row>
    <row r="1936" ht="12.75" customHeight="1">
      <c r="A1936" s="1" t="s">
        <v>21</v>
      </c>
      <c r="B1936" s="2" t="s">
        <v>8203</v>
      </c>
      <c r="C1936" s="2" t="s">
        <v>23</v>
      </c>
      <c r="D1936" s="2" t="s">
        <v>39</v>
      </c>
      <c r="E1936" s="2" t="s">
        <v>24</v>
      </c>
      <c r="F1936" s="3" t="s">
        <v>251</v>
      </c>
      <c r="G1936" s="2" t="s">
        <v>68</v>
      </c>
      <c r="H1936" s="2" t="s">
        <v>8204</v>
      </c>
      <c r="I1936" s="2" t="s">
        <v>165</v>
      </c>
      <c r="J1936" s="4">
        <v>44073.0</v>
      </c>
      <c r="K1936" s="2" t="s">
        <v>70</v>
      </c>
      <c r="L1936" s="2" t="s">
        <v>2567</v>
      </c>
      <c r="M1936" s="3" t="s">
        <v>2568</v>
      </c>
      <c r="N1936" s="2" t="s">
        <v>2569</v>
      </c>
      <c r="O1936" s="2" t="s">
        <v>117</v>
      </c>
      <c r="P1936" s="2" t="s">
        <v>108</v>
      </c>
      <c r="Q1936" s="3" t="s">
        <v>170</v>
      </c>
      <c r="R1936" s="2" t="s">
        <v>7987</v>
      </c>
      <c r="S1936" s="2" t="s">
        <v>8205</v>
      </c>
      <c r="U1936" s="3" t="s">
        <v>8206</v>
      </c>
    </row>
    <row r="1937" ht="12.75" customHeight="1">
      <c r="A1937" s="1" t="s">
        <v>21</v>
      </c>
      <c r="B1937" s="2" t="s">
        <v>8207</v>
      </c>
      <c r="C1937" s="2" t="s">
        <v>503</v>
      </c>
      <c r="D1937" s="2" t="s">
        <v>39</v>
      </c>
      <c r="E1937" s="2" t="s">
        <v>24</v>
      </c>
      <c r="G1937" s="2" t="s">
        <v>26</v>
      </c>
      <c r="H1937" s="2" t="s">
        <v>8208</v>
      </c>
      <c r="I1937" s="2" t="s">
        <v>165</v>
      </c>
      <c r="J1937" s="4">
        <v>44127.0</v>
      </c>
      <c r="K1937" s="2" t="s">
        <v>70</v>
      </c>
      <c r="L1937" s="2" t="s">
        <v>2782</v>
      </c>
      <c r="M1937" s="3" t="s">
        <v>2783</v>
      </c>
      <c r="N1937" s="2" t="s">
        <v>905</v>
      </c>
      <c r="O1937" s="2" t="s">
        <v>88</v>
      </c>
      <c r="P1937" s="2" t="s">
        <v>108</v>
      </c>
      <c r="Q1937" s="3" t="s">
        <v>170</v>
      </c>
      <c r="R1937" s="2" t="s">
        <v>8209</v>
      </c>
      <c r="S1937" s="2" t="s">
        <v>8210</v>
      </c>
      <c r="U1937" s="3" t="s">
        <v>8211</v>
      </c>
    </row>
    <row r="1938" ht="12.75" customHeight="1">
      <c r="A1938" s="1" t="s">
        <v>21</v>
      </c>
      <c r="B1938" s="2" t="s">
        <v>8212</v>
      </c>
      <c r="C1938" s="2" t="s">
        <v>23</v>
      </c>
      <c r="D1938" s="2" t="s">
        <v>39</v>
      </c>
      <c r="E1938" s="2" t="s">
        <v>24</v>
      </c>
      <c r="F1938" s="3" t="s">
        <v>251</v>
      </c>
      <c r="G1938" s="2" t="s">
        <v>68</v>
      </c>
      <c r="H1938" s="2" t="s">
        <v>8213</v>
      </c>
      <c r="I1938" s="2" t="s">
        <v>165</v>
      </c>
      <c r="J1938" s="4">
        <v>44152.0</v>
      </c>
      <c r="K1938" s="2" t="s">
        <v>70</v>
      </c>
      <c r="L1938" s="2" t="s">
        <v>1457</v>
      </c>
      <c r="M1938" s="3" t="s">
        <v>1458</v>
      </c>
      <c r="N1938" s="2" t="s">
        <v>1459</v>
      </c>
      <c r="O1938" s="2" t="s">
        <v>723</v>
      </c>
      <c r="P1938" s="2" t="s">
        <v>108</v>
      </c>
      <c r="Q1938" s="3" t="s">
        <v>170</v>
      </c>
      <c r="R1938" s="2" t="s">
        <v>8214</v>
      </c>
      <c r="S1938" s="2" t="s">
        <v>8215</v>
      </c>
      <c r="U1938" s="3" t="s">
        <v>8216</v>
      </c>
    </row>
    <row r="1939" ht="12.75" customHeight="1">
      <c r="A1939" s="1" t="s">
        <v>21</v>
      </c>
      <c r="B1939" s="2" t="s">
        <v>8217</v>
      </c>
      <c r="C1939" s="2" t="s">
        <v>23</v>
      </c>
      <c r="D1939" s="2" t="s">
        <v>39</v>
      </c>
      <c r="E1939" s="2" t="s">
        <v>24</v>
      </c>
      <c r="F1939" s="3" t="s">
        <v>251</v>
      </c>
      <c r="G1939" s="2" t="s">
        <v>68</v>
      </c>
      <c r="H1939" s="2" t="s">
        <v>8218</v>
      </c>
      <c r="I1939" s="2" t="s">
        <v>165</v>
      </c>
      <c r="J1939" s="4">
        <v>43753.0</v>
      </c>
      <c r="K1939" s="2" t="s">
        <v>864</v>
      </c>
      <c r="L1939" s="2" t="s">
        <v>694</v>
      </c>
      <c r="M1939" s="3" t="s">
        <v>695</v>
      </c>
      <c r="N1939" s="2" t="s">
        <v>7952</v>
      </c>
      <c r="O1939" s="2" t="s">
        <v>697</v>
      </c>
      <c r="P1939" s="2" t="s">
        <v>108</v>
      </c>
      <c r="Q1939" s="3" t="s">
        <v>170</v>
      </c>
      <c r="R1939" s="2" t="s">
        <v>8115</v>
      </c>
      <c r="S1939" s="2" t="s">
        <v>8219</v>
      </c>
      <c r="U1939" s="3" t="s">
        <v>8220</v>
      </c>
    </row>
    <row r="1940" ht="12.75" customHeight="1">
      <c r="A1940" s="1" t="s">
        <v>21</v>
      </c>
      <c r="B1940" s="2" t="s">
        <v>8221</v>
      </c>
      <c r="C1940" s="2" t="s">
        <v>23</v>
      </c>
      <c r="D1940" s="2" t="s">
        <v>39</v>
      </c>
      <c r="E1940" s="2" t="s">
        <v>24</v>
      </c>
      <c r="F1940" s="3" t="s">
        <v>251</v>
      </c>
      <c r="G1940" s="2" t="s">
        <v>68</v>
      </c>
      <c r="H1940" s="2" t="s">
        <v>8222</v>
      </c>
      <c r="I1940" s="2" t="s">
        <v>165</v>
      </c>
      <c r="J1940" s="4">
        <v>44070.0</v>
      </c>
      <c r="K1940" s="2" t="s">
        <v>70</v>
      </c>
      <c r="L1940" s="2" t="s">
        <v>334</v>
      </c>
      <c r="M1940" s="3" t="s">
        <v>335</v>
      </c>
      <c r="N1940" s="2" t="s">
        <v>2743</v>
      </c>
      <c r="O1940" s="2" t="s">
        <v>2265</v>
      </c>
      <c r="P1940" s="2" t="s">
        <v>108</v>
      </c>
      <c r="Q1940" s="3" t="s">
        <v>170</v>
      </c>
      <c r="R1940" s="2" t="s">
        <v>4326</v>
      </c>
      <c r="S1940" s="2" t="s">
        <v>8223</v>
      </c>
      <c r="U1940" s="3" t="s">
        <v>8224</v>
      </c>
    </row>
    <row r="1941" ht="12.75" customHeight="1">
      <c r="A1941" s="1" t="s">
        <v>21</v>
      </c>
      <c r="B1941" s="2" t="s">
        <v>8225</v>
      </c>
      <c r="C1941" s="2" t="s">
        <v>23</v>
      </c>
      <c r="D1941" s="2" t="s">
        <v>39</v>
      </c>
      <c r="E1941" s="2" t="s">
        <v>24</v>
      </c>
      <c r="F1941" s="3" t="s">
        <v>8226</v>
      </c>
      <c r="G1941" s="2" t="s">
        <v>68</v>
      </c>
      <c r="I1941" s="2" t="s">
        <v>165</v>
      </c>
      <c r="J1941" s="4">
        <v>44068.0</v>
      </c>
      <c r="K1941" s="2" t="s">
        <v>70</v>
      </c>
      <c r="L1941" s="2" t="s">
        <v>5692</v>
      </c>
      <c r="M1941" s="3" t="s">
        <v>5693</v>
      </c>
      <c r="N1941" s="2" t="s">
        <v>8189</v>
      </c>
      <c r="O1941" s="2" t="s">
        <v>491</v>
      </c>
      <c r="P1941" s="2" t="s">
        <v>256</v>
      </c>
      <c r="Q1941" s="3" t="s">
        <v>170</v>
      </c>
      <c r="R1941" s="2" t="s">
        <v>8115</v>
      </c>
      <c r="S1941" s="2" t="s">
        <v>8227</v>
      </c>
      <c r="U1941" s="3" t="s">
        <v>8228</v>
      </c>
    </row>
    <row r="1942" ht="12.75" customHeight="1">
      <c r="A1942" s="1" t="s">
        <v>21</v>
      </c>
      <c r="B1942" s="2" t="s">
        <v>8229</v>
      </c>
      <c r="C1942" s="2" t="s">
        <v>23</v>
      </c>
      <c r="D1942" s="2" t="s">
        <v>39</v>
      </c>
      <c r="E1942" s="2" t="s">
        <v>24</v>
      </c>
      <c r="F1942" s="3" t="s">
        <v>251</v>
      </c>
      <c r="G1942" s="2" t="s">
        <v>68</v>
      </c>
      <c r="H1942" s="2" t="s">
        <v>8230</v>
      </c>
      <c r="I1942" s="2" t="s">
        <v>165</v>
      </c>
      <c r="J1942" s="4">
        <v>44075.0</v>
      </c>
      <c r="K1942" s="2" t="s">
        <v>70</v>
      </c>
      <c r="L1942" s="2" t="s">
        <v>2806</v>
      </c>
      <c r="M1942" s="3" t="s">
        <v>2807</v>
      </c>
      <c r="N1942" s="2" t="s">
        <v>643</v>
      </c>
      <c r="O1942" s="2" t="s">
        <v>45</v>
      </c>
      <c r="P1942" s="2" t="s">
        <v>127</v>
      </c>
      <c r="Q1942" s="3" t="s">
        <v>170</v>
      </c>
      <c r="R1942" s="2" t="s">
        <v>7911</v>
      </c>
      <c r="S1942" s="2" t="s">
        <v>8231</v>
      </c>
      <c r="U1942" s="3" t="s">
        <v>8232</v>
      </c>
    </row>
    <row r="1943" ht="12.75" customHeight="1">
      <c r="A1943" s="1" t="s">
        <v>21</v>
      </c>
      <c r="B1943" s="2" t="s">
        <v>8233</v>
      </c>
      <c r="C1943" s="2" t="s">
        <v>23</v>
      </c>
      <c r="D1943" s="2" t="s">
        <v>39</v>
      </c>
      <c r="E1943" s="2" t="s">
        <v>24</v>
      </c>
      <c r="F1943" s="3" t="s">
        <v>40</v>
      </c>
      <c r="G1943" s="2" t="s">
        <v>68</v>
      </c>
      <c r="H1943" s="2" t="s">
        <v>8234</v>
      </c>
      <c r="I1943" s="2" t="s">
        <v>165</v>
      </c>
      <c r="J1943" s="4">
        <v>43992.0</v>
      </c>
      <c r="K1943" s="2" t="s">
        <v>70</v>
      </c>
      <c r="L1943" s="2" t="s">
        <v>4755</v>
      </c>
      <c r="M1943" s="3" t="s">
        <v>4756</v>
      </c>
      <c r="N1943" s="2" t="s">
        <v>8126</v>
      </c>
      <c r="O1943" s="2" t="s">
        <v>74</v>
      </c>
      <c r="P1943" s="2" t="s">
        <v>59</v>
      </c>
      <c r="Q1943" s="3" t="s">
        <v>170</v>
      </c>
      <c r="R1943" s="2" t="s">
        <v>7911</v>
      </c>
      <c r="S1943" s="2" t="s">
        <v>8235</v>
      </c>
    </row>
    <row r="1944" ht="12.75" customHeight="1">
      <c r="A1944" s="1" t="s">
        <v>21</v>
      </c>
      <c r="B1944" s="2" t="s">
        <v>8236</v>
      </c>
      <c r="C1944" s="2" t="s">
        <v>23</v>
      </c>
      <c r="D1944" s="2" t="s">
        <v>39</v>
      </c>
      <c r="E1944" s="2" t="s">
        <v>24</v>
      </c>
      <c r="F1944" s="3" t="s">
        <v>251</v>
      </c>
      <c r="G1944" s="2" t="s">
        <v>68</v>
      </c>
      <c r="H1944" s="2" t="s">
        <v>8237</v>
      </c>
      <c r="I1944" s="2" t="s">
        <v>165</v>
      </c>
      <c r="J1944" s="4">
        <v>44231.0</v>
      </c>
      <c r="K1944" s="2" t="s">
        <v>29</v>
      </c>
      <c r="L1944" s="2" t="s">
        <v>4647</v>
      </c>
      <c r="M1944" s="3" t="s">
        <v>4648</v>
      </c>
      <c r="N1944" s="2" t="s">
        <v>8238</v>
      </c>
      <c r="O1944" s="2" t="s">
        <v>45</v>
      </c>
      <c r="P1944" s="2" t="s">
        <v>127</v>
      </c>
      <c r="Q1944" s="3" t="s">
        <v>170</v>
      </c>
      <c r="R1944" s="2" t="s">
        <v>7997</v>
      </c>
      <c r="S1944" s="2" t="s">
        <v>8239</v>
      </c>
      <c r="U1944" s="3" t="s">
        <v>8240</v>
      </c>
    </row>
    <row r="1945" ht="12.75" customHeight="1">
      <c r="A1945" s="1" t="s">
        <v>21</v>
      </c>
      <c r="B1945" s="2" t="s">
        <v>8241</v>
      </c>
      <c r="C1945" s="2" t="s">
        <v>23</v>
      </c>
      <c r="D1945" s="2" t="s">
        <v>39</v>
      </c>
      <c r="E1945" s="2" t="s">
        <v>24</v>
      </c>
      <c r="F1945" s="3" t="s">
        <v>874</v>
      </c>
      <c r="G1945" s="2" t="s">
        <v>68</v>
      </c>
      <c r="H1945" s="2" t="s">
        <v>8242</v>
      </c>
      <c r="I1945" s="2" t="s">
        <v>165</v>
      </c>
      <c r="J1945" s="4">
        <v>44069.0</v>
      </c>
      <c r="K1945" s="2" t="s">
        <v>70</v>
      </c>
      <c r="L1945" s="2" t="s">
        <v>5692</v>
      </c>
      <c r="M1945" s="3" t="s">
        <v>5693</v>
      </c>
      <c r="N1945" s="2" t="s">
        <v>6211</v>
      </c>
      <c r="O1945" s="2" t="s">
        <v>4673</v>
      </c>
      <c r="P1945" s="2" t="s">
        <v>256</v>
      </c>
      <c r="Q1945" s="3" t="s">
        <v>170</v>
      </c>
      <c r="R1945" s="2" t="s">
        <v>8043</v>
      </c>
      <c r="S1945" s="2" t="s">
        <v>8243</v>
      </c>
      <c r="U1945" s="3" t="s">
        <v>8244</v>
      </c>
    </row>
    <row r="1946" ht="12.75" customHeight="1">
      <c r="A1946" s="1" t="s">
        <v>21</v>
      </c>
      <c r="B1946" s="2" t="s">
        <v>8245</v>
      </c>
      <c r="C1946" s="2" t="s">
        <v>23</v>
      </c>
      <c r="D1946" s="2" t="s">
        <v>39</v>
      </c>
      <c r="E1946" s="2" t="s">
        <v>24</v>
      </c>
      <c r="F1946" s="3" t="s">
        <v>728</v>
      </c>
      <c r="G1946" s="2" t="s">
        <v>68</v>
      </c>
      <c r="H1946" s="2" t="s">
        <v>8246</v>
      </c>
      <c r="I1946" s="2" t="s">
        <v>165</v>
      </c>
      <c r="J1946" s="4">
        <v>44062.0</v>
      </c>
      <c r="K1946" s="2" t="s">
        <v>70</v>
      </c>
      <c r="L1946" s="2" t="s">
        <v>1135</v>
      </c>
      <c r="M1946" s="3" t="s">
        <v>1136</v>
      </c>
      <c r="N1946" s="2" t="s">
        <v>916</v>
      </c>
      <c r="O1946" s="2" t="s">
        <v>45</v>
      </c>
      <c r="P1946" s="2" t="s">
        <v>127</v>
      </c>
      <c r="Q1946" s="3" t="s">
        <v>170</v>
      </c>
      <c r="R1946" s="2" t="s">
        <v>8038</v>
      </c>
      <c r="S1946" s="2" t="s">
        <v>8247</v>
      </c>
      <c r="U1946" s="3" t="s">
        <v>8248</v>
      </c>
    </row>
    <row r="1947" ht="12.75" customHeight="1">
      <c r="A1947" s="1" t="s">
        <v>21</v>
      </c>
      <c r="B1947" s="2" t="s">
        <v>8249</v>
      </c>
      <c r="C1947" s="2" t="s">
        <v>23</v>
      </c>
      <c r="D1947" s="2" t="s">
        <v>39</v>
      </c>
      <c r="E1947" s="2" t="s">
        <v>24</v>
      </c>
      <c r="F1947" s="3" t="s">
        <v>251</v>
      </c>
      <c r="G1947" s="2" t="s">
        <v>68</v>
      </c>
      <c r="H1947" s="2" t="s">
        <v>8250</v>
      </c>
      <c r="I1947" s="2" t="s">
        <v>165</v>
      </c>
      <c r="J1947" s="4">
        <v>44344.0</v>
      </c>
      <c r="K1947" s="2" t="s">
        <v>29</v>
      </c>
      <c r="L1947" s="2" t="s">
        <v>799</v>
      </c>
      <c r="M1947" s="3" t="s">
        <v>800</v>
      </c>
      <c r="N1947" s="2" t="s">
        <v>801</v>
      </c>
      <c r="O1947" s="2" t="s">
        <v>310</v>
      </c>
      <c r="P1947" s="2" t="s">
        <v>127</v>
      </c>
      <c r="Q1947" s="3" t="s">
        <v>170</v>
      </c>
      <c r="R1947" s="2" t="s">
        <v>8131</v>
      </c>
      <c r="S1947" s="2" t="s">
        <v>8251</v>
      </c>
      <c r="U1947" s="3" t="s">
        <v>8252</v>
      </c>
    </row>
    <row r="1948" ht="12.75" customHeight="1">
      <c r="A1948" s="1" t="s">
        <v>21</v>
      </c>
      <c r="B1948" s="2" t="s">
        <v>8253</v>
      </c>
      <c r="C1948" s="2" t="s">
        <v>23</v>
      </c>
      <c r="D1948" s="2" t="s">
        <v>39</v>
      </c>
      <c r="E1948" s="2" t="s">
        <v>24</v>
      </c>
      <c r="F1948" s="3" t="s">
        <v>40</v>
      </c>
      <c r="G1948" s="2" t="s">
        <v>68</v>
      </c>
      <c r="H1948" s="2" t="s">
        <v>8254</v>
      </c>
      <c r="I1948" s="2" t="s">
        <v>165</v>
      </c>
      <c r="J1948" s="4">
        <v>44222.0</v>
      </c>
      <c r="K1948" s="2" t="s">
        <v>29</v>
      </c>
      <c r="L1948" s="2" t="s">
        <v>4647</v>
      </c>
      <c r="M1948" s="3" t="s">
        <v>4648</v>
      </c>
      <c r="N1948" s="2" t="s">
        <v>4649</v>
      </c>
      <c r="O1948" s="2" t="s">
        <v>45</v>
      </c>
      <c r="P1948" s="2" t="s">
        <v>127</v>
      </c>
      <c r="Q1948" s="3" t="s">
        <v>170</v>
      </c>
      <c r="R1948" s="2" t="s">
        <v>4326</v>
      </c>
      <c r="S1948" s="2" t="s">
        <v>8255</v>
      </c>
      <c r="U1948" s="3" t="s">
        <v>8256</v>
      </c>
    </row>
    <row r="1949" ht="12.75" customHeight="1">
      <c r="A1949" s="1" t="s">
        <v>21</v>
      </c>
      <c r="B1949" s="2" t="s">
        <v>8257</v>
      </c>
      <c r="C1949" s="2" t="s">
        <v>23</v>
      </c>
      <c r="D1949" s="2" t="s">
        <v>39</v>
      </c>
      <c r="E1949" s="2" t="s">
        <v>24</v>
      </c>
      <c r="F1949" s="3" t="s">
        <v>738</v>
      </c>
      <c r="G1949" s="2" t="s">
        <v>68</v>
      </c>
      <c r="H1949" s="2" t="s">
        <v>8258</v>
      </c>
      <c r="I1949" s="2" t="s">
        <v>165</v>
      </c>
      <c r="J1949" s="4">
        <v>44282.0</v>
      </c>
      <c r="K1949" s="2" t="s">
        <v>29</v>
      </c>
      <c r="L1949" s="2" t="s">
        <v>434</v>
      </c>
      <c r="M1949" s="3" t="s">
        <v>435</v>
      </c>
      <c r="N1949" s="2" t="s">
        <v>436</v>
      </c>
      <c r="O1949" s="2" t="s">
        <v>45</v>
      </c>
      <c r="P1949" s="2" t="s">
        <v>127</v>
      </c>
      <c r="Q1949" s="3" t="s">
        <v>170</v>
      </c>
      <c r="R1949" s="2" t="s">
        <v>4326</v>
      </c>
      <c r="S1949" s="2" t="s">
        <v>8259</v>
      </c>
      <c r="U1949" s="3" t="s">
        <v>8260</v>
      </c>
    </row>
    <row r="1950" ht="12.75" customHeight="1">
      <c r="A1950" s="1" t="s">
        <v>21</v>
      </c>
      <c r="B1950" s="2" t="s">
        <v>8261</v>
      </c>
      <c r="C1950" s="2" t="s">
        <v>23</v>
      </c>
      <c r="D1950" s="2" t="s">
        <v>39</v>
      </c>
      <c r="E1950" s="2" t="s">
        <v>24</v>
      </c>
      <c r="F1950" s="3" t="s">
        <v>370</v>
      </c>
      <c r="G1950" s="2" t="s">
        <v>68</v>
      </c>
      <c r="H1950" s="2" t="s">
        <v>8262</v>
      </c>
      <c r="I1950" s="2" t="s">
        <v>28</v>
      </c>
      <c r="J1950" s="4">
        <v>44282.0</v>
      </c>
      <c r="K1950" s="2" t="s">
        <v>29</v>
      </c>
      <c r="L1950" s="2" t="s">
        <v>434</v>
      </c>
      <c r="M1950" s="3" t="s">
        <v>435</v>
      </c>
      <c r="N1950" s="2" t="s">
        <v>436</v>
      </c>
      <c r="O1950" s="2" t="s">
        <v>45</v>
      </c>
      <c r="P1950" s="2" t="s">
        <v>127</v>
      </c>
      <c r="Q1950" s="3" t="s">
        <v>170</v>
      </c>
      <c r="R1950" s="2" t="s">
        <v>4326</v>
      </c>
      <c r="S1950" s="2" t="s">
        <v>8263</v>
      </c>
      <c r="U1950" s="3" t="s">
        <v>8264</v>
      </c>
    </row>
    <row r="1951" ht="12.75" customHeight="1">
      <c r="A1951" s="1" t="s">
        <v>21</v>
      </c>
      <c r="B1951" s="2" t="s">
        <v>8265</v>
      </c>
      <c r="C1951" s="2" t="s">
        <v>23</v>
      </c>
      <c r="D1951" s="2" t="s">
        <v>39</v>
      </c>
      <c r="E1951" s="2" t="s">
        <v>24</v>
      </c>
      <c r="F1951" s="3" t="s">
        <v>621</v>
      </c>
      <c r="G1951" s="2" t="s">
        <v>68</v>
      </c>
      <c r="H1951" s="2" t="s">
        <v>8266</v>
      </c>
      <c r="I1951" s="2" t="s">
        <v>165</v>
      </c>
      <c r="J1951" s="4">
        <v>44069.0</v>
      </c>
      <c r="K1951" s="2" t="s">
        <v>70</v>
      </c>
      <c r="L1951" s="2" t="s">
        <v>8267</v>
      </c>
      <c r="M1951" s="3" t="s">
        <v>8268</v>
      </c>
      <c r="N1951" s="2" t="s">
        <v>6211</v>
      </c>
      <c r="O1951" s="2" t="s">
        <v>4673</v>
      </c>
      <c r="P1951" s="2" t="s">
        <v>256</v>
      </c>
      <c r="Q1951" s="3" t="s">
        <v>170</v>
      </c>
      <c r="R1951" s="2" t="s">
        <v>8043</v>
      </c>
      <c r="S1951" s="2" t="s">
        <v>8269</v>
      </c>
      <c r="U1951" s="3" t="s">
        <v>8270</v>
      </c>
    </row>
    <row r="1952" ht="12.75" customHeight="1">
      <c r="A1952" s="1" t="s">
        <v>21</v>
      </c>
      <c r="B1952" s="2" t="s">
        <v>8271</v>
      </c>
      <c r="C1952" s="2" t="s">
        <v>23</v>
      </c>
      <c r="D1952" s="2" t="s">
        <v>39</v>
      </c>
      <c r="E1952" s="2" t="s">
        <v>24</v>
      </c>
      <c r="F1952" s="3" t="s">
        <v>8272</v>
      </c>
      <c r="G1952" s="2" t="s">
        <v>68</v>
      </c>
      <c r="H1952" s="2" t="s">
        <v>8273</v>
      </c>
      <c r="I1952" s="2" t="s">
        <v>165</v>
      </c>
      <c r="J1952" s="4">
        <v>44281.0</v>
      </c>
      <c r="K1952" s="2" t="s">
        <v>29</v>
      </c>
      <c r="L1952" s="2" t="s">
        <v>434</v>
      </c>
      <c r="M1952" s="3" t="s">
        <v>435</v>
      </c>
      <c r="N1952" s="2" t="s">
        <v>436</v>
      </c>
      <c r="O1952" s="2" t="s">
        <v>45</v>
      </c>
      <c r="P1952" s="2" t="s">
        <v>127</v>
      </c>
      <c r="Q1952" s="3" t="s">
        <v>170</v>
      </c>
      <c r="R1952" s="2" t="s">
        <v>4326</v>
      </c>
      <c r="S1952" s="2" t="s">
        <v>8274</v>
      </c>
      <c r="U1952" s="3" t="s">
        <v>8275</v>
      </c>
    </row>
    <row r="1953" ht="12.75" customHeight="1">
      <c r="A1953" s="1" t="s">
        <v>21</v>
      </c>
      <c r="B1953" s="2" t="s">
        <v>8276</v>
      </c>
      <c r="C1953" s="2" t="s">
        <v>23</v>
      </c>
      <c r="D1953" s="2" t="s">
        <v>39</v>
      </c>
      <c r="E1953" s="2" t="s">
        <v>24</v>
      </c>
      <c r="F1953" s="3" t="s">
        <v>40</v>
      </c>
      <c r="G1953" s="2" t="s">
        <v>68</v>
      </c>
      <c r="H1953" s="2" t="s">
        <v>8277</v>
      </c>
      <c r="I1953" s="2" t="s">
        <v>165</v>
      </c>
      <c r="J1953" s="4">
        <v>43852.0</v>
      </c>
      <c r="K1953" s="2" t="s">
        <v>70</v>
      </c>
      <c r="L1953" s="2" t="s">
        <v>2121</v>
      </c>
      <c r="M1953" s="3" t="s">
        <v>2122</v>
      </c>
      <c r="N1953" s="2" t="s">
        <v>8278</v>
      </c>
      <c r="O1953" s="2" t="s">
        <v>148</v>
      </c>
      <c r="P1953" s="2" t="s">
        <v>59</v>
      </c>
      <c r="Q1953" s="3" t="s">
        <v>170</v>
      </c>
      <c r="R1953" s="2" t="s">
        <v>7907</v>
      </c>
      <c r="S1953" s="2" t="s">
        <v>8279</v>
      </c>
    </row>
    <row r="1954" ht="12.75" customHeight="1">
      <c r="A1954" s="1" t="s">
        <v>21</v>
      </c>
      <c r="B1954" s="2" t="s">
        <v>8280</v>
      </c>
      <c r="C1954" s="2" t="s">
        <v>23</v>
      </c>
      <c r="D1954" s="2" t="s">
        <v>39</v>
      </c>
      <c r="E1954" s="2" t="s">
        <v>24</v>
      </c>
      <c r="F1954" s="3" t="s">
        <v>40</v>
      </c>
      <c r="G1954" s="2" t="s">
        <v>68</v>
      </c>
      <c r="H1954" s="2" t="s">
        <v>8281</v>
      </c>
      <c r="I1954" s="2" t="s">
        <v>165</v>
      </c>
      <c r="J1954" s="4">
        <v>44092.0</v>
      </c>
      <c r="K1954" s="2" t="s">
        <v>70</v>
      </c>
      <c r="L1954" s="2" t="s">
        <v>8282</v>
      </c>
      <c r="M1954" s="3" t="s">
        <v>8283</v>
      </c>
      <c r="N1954" s="2" t="s">
        <v>8284</v>
      </c>
      <c r="O1954" s="2" t="s">
        <v>88</v>
      </c>
      <c r="P1954" s="2" t="s">
        <v>108</v>
      </c>
      <c r="Q1954" s="3" t="s">
        <v>170</v>
      </c>
      <c r="R1954" s="2" t="s">
        <v>8285</v>
      </c>
      <c r="S1954" s="2" t="s">
        <v>8286</v>
      </c>
      <c r="U1954" s="3" t="s">
        <v>8287</v>
      </c>
    </row>
    <row r="1955" ht="12.75" customHeight="1">
      <c r="A1955" s="1" t="s">
        <v>21</v>
      </c>
      <c r="B1955" s="2" t="s">
        <v>8288</v>
      </c>
      <c r="C1955" s="2" t="s">
        <v>23</v>
      </c>
      <c r="D1955" s="2" t="s">
        <v>39</v>
      </c>
      <c r="E1955" s="2" t="s">
        <v>24</v>
      </c>
      <c r="F1955" s="3" t="s">
        <v>251</v>
      </c>
      <c r="G1955" s="2" t="s">
        <v>68</v>
      </c>
      <c r="H1955" s="2" t="s">
        <v>8289</v>
      </c>
      <c r="I1955" s="2" t="s">
        <v>165</v>
      </c>
      <c r="J1955" s="4">
        <v>44131.0</v>
      </c>
      <c r="K1955" s="2" t="s">
        <v>70</v>
      </c>
      <c r="L1955" s="2" t="s">
        <v>694</v>
      </c>
      <c r="M1955" s="3" t="s">
        <v>695</v>
      </c>
      <c r="N1955" s="2" t="s">
        <v>8037</v>
      </c>
      <c r="O1955" s="2" t="s">
        <v>697</v>
      </c>
      <c r="P1955" s="2" t="s">
        <v>108</v>
      </c>
      <c r="Q1955" s="3" t="s">
        <v>170</v>
      </c>
      <c r="R1955" s="2" t="s">
        <v>7932</v>
      </c>
      <c r="S1955" s="2" t="s">
        <v>8290</v>
      </c>
      <c r="U1955" s="3" t="s">
        <v>8291</v>
      </c>
    </row>
    <row r="1956" ht="12.75" customHeight="1">
      <c r="A1956" s="1" t="s">
        <v>21</v>
      </c>
      <c r="B1956" s="2" t="s">
        <v>8292</v>
      </c>
      <c r="C1956" s="2" t="s">
        <v>23</v>
      </c>
      <c r="D1956" s="2" t="s">
        <v>39</v>
      </c>
      <c r="E1956" s="2" t="s">
        <v>24</v>
      </c>
      <c r="F1956" s="3" t="s">
        <v>2795</v>
      </c>
      <c r="G1956" s="2" t="s">
        <v>68</v>
      </c>
      <c r="H1956" s="2" t="s">
        <v>8293</v>
      </c>
      <c r="I1956" s="2" t="s">
        <v>165</v>
      </c>
      <c r="J1956" s="4">
        <v>44068.0</v>
      </c>
      <c r="K1956" s="2" t="s">
        <v>70</v>
      </c>
      <c r="L1956" s="2" t="s">
        <v>5692</v>
      </c>
      <c r="M1956" s="3" t="s">
        <v>5693</v>
      </c>
      <c r="N1956" s="2" t="s">
        <v>8189</v>
      </c>
      <c r="O1956" s="2" t="s">
        <v>491</v>
      </c>
      <c r="P1956" s="2" t="s">
        <v>59</v>
      </c>
      <c r="Q1956" s="3" t="s">
        <v>170</v>
      </c>
      <c r="R1956" s="2" t="s">
        <v>8115</v>
      </c>
      <c r="S1956" s="2" t="s">
        <v>8294</v>
      </c>
      <c r="U1956" s="3" t="s">
        <v>8295</v>
      </c>
    </row>
    <row r="1957" ht="12.75" customHeight="1">
      <c r="A1957" s="1" t="s">
        <v>21</v>
      </c>
      <c r="B1957" s="2" t="s">
        <v>8296</v>
      </c>
      <c r="C1957" s="2" t="s">
        <v>23</v>
      </c>
      <c r="D1957" s="2" t="s">
        <v>39</v>
      </c>
      <c r="E1957" s="2" t="s">
        <v>24</v>
      </c>
      <c r="F1957" s="3" t="s">
        <v>8297</v>
      </c>
      <c r="G1957" s="2" t="s">
        <v>68</v>
      </c>
      <c r="H1957" s="2" t="s">
        <v>8298</v>
      </c>
      <c r="I1957" s="2" t="s">
        <v>165</v>
      </c>
      <c r="J1957" s="4">
        <v>43769.0</v>
      </c>
      <c r="K1957" s="2" t="s">
        <v>864</v>
      </c>
      <c r="L1957" s="2" t="s">
        <v>137</v>
      </c>
      <c r="M1957" s="3" t="s">
        <v>138</v>
      </c>
      <c r="N1957" s="2" t="s">
        <v>905</v>
      </c>
      <c r="O1957" s="2" t="s">
        <v>88</v>
      </c>
      <c r="P1957" s="2" t="s">
        <v>108</v>
      </c>
      <c r="Q1957" s="3" t="s">
        <v>170</v>
      </c>
      <c r="R1957" s="2" t="s">
        <v>8299</v>
      </c>
      <c r="S1957" s="2" t="s">
        <v>8300</v>
      </c>
      <c r="U1957" s="3" t="s">
        <v>8301</v>
      </c>
    </row>
    <row r="1958" ht="12.75" customHeight="1">
      <c r="A1958" s="1" t="s">
        <v>21</v>
      </c>
      <c r="B1958" s="2" t="s">
        <v>8302</v>
      </c>
      <c r="C1958" s="2" t="s">
        <v>23</v>
      </c>
      <c r="D1958" s="2" t="s">
        <v>39</v>
      </c>
      <c r="E1958" s="2" t="s">
        <v>24</v>
      </c>
      <c r="F1958" s="3" t="s">
        <v>40</v>
      </c>
      <c r="G1958" s="2" t="s">
        <v>26</v>
      </c>
      <c r="H1958" s="2" t="s">
        <v>8303</v>
      </c>
      <c r="I1958" s="2" t="s">
        <v>165</v>
      </c>
      <c r="J1958" s="4">
        <v>44153.0</v>
      </c>
      <c r="K1958" s="2" t="s">
        <v>70</v>
      </c>
      <c r="L1958" s="2" t="s">
        <v>2128</v>
      </c>
      <c r="M1958" s="3" t="s">
        <v>2129</v>
      </c>
      <c r="N1958" s="2" t="s">
        <v>2130</v>
      </c>
      <c r="O1958" s="2" t="s">
        <v>227</v>
      </c>
      <c r="P1958" s="2" t="s">
        <v>127</v>
      </c>
      <c r="Q1958" s="3" t="s">
        <v>170</v>
      </c>
      <c r="R1958" s="2" t="s">
        <v>7997</v>
      </c>
      <c r="S1958" s="2" t="s">
        <v>8304</v>
      </c>
      <c r="U1958" s="3" t="s">
        <v>8305</v>
      </c>
    </row>
    <row r="1959" ht="12.75" customHeight="1">
      <c r="A1959" s="1" t="s">
        <v>21</v>
      </c>
      <c r="B1959" s="2" t="s">
        <v>8306</v>
      </c>
      <c r="C1959" s="2" t="s">
        <v>23</v>
      </c>
      <c r="D1959" s="2" t="s">
        <v>39</v>
      </c>
      <c r="E1959" s="2" t="s">
        <v>24</v>
      </c>
      <c r="F1959" s="3" t="s">
        <v>728</v>
      </c>
      <c r="G1959" s="2" t="s">
        <v>68</v>
      </c>
      <c r="H1959" s="2" t="s">
        <v>8307</v>
      </c>
      <c r="I1959" s="2" t="s">
        <v>165</v>
      </c>
      <c r="J1959" s="4">
        <v>44152.0</v>
      </c>
      <c r="K1959" s="2" t="s">
        <v>70</v>
      </c>
      <c r="L1959" s="2" t="s">
        <v>1457</v>
      </c>
      <c r="M1959" s="3" t="s">
        <v>1458</v>
      </c>
      <c r="N1959" s="2" t="s">
        <v>1459</v>
      </c>
      <c r="O1959" s="2" t="s">
        <v>723</v>
      </c>
      <c r="P1959" s="2" t="s">
        <v>108</v>
      </c>
      <c r="Q1959" s="3" t="s">
        <v>170</v>
      </c>
      <c r="R1959" s="2" t="s">
        <v>8214</v>
      </c>
      <c r="S1959" s="2" t="s">
        <v>8308</v>
      </c>
      <c r="U1959" s="3" t="s">
        <v>8309</v>
      </c>
    </row>
    <row r="1960" ht="12.75" customHeight="1">
      <c r="A1960" s="1" t="s">
        <v>21</v>
      </c>
      <c r="B1960" s="2" t="s">
        <v>8310</v>
      </c>
      <c r="C1960" s="2" t="s">
        <v>23</v>
      </c>
      <c r="D1960" s="2" t="s">
        <v>39</v>
      </c>
      <c r="E1960" s="2" t="s">
        <v>24</v>
      </c>
      <c r="F1960" s="3" t="s">
        <v>40</v>
      </c>
      <c r="G1960" s="2" t="s">
        <v>26</v>
      </c>
      <c r="H1960" s="2" t="s">
        <v>8234</v>
      </c>
      <c r="I1960" s="2" t="s">
        <v>165</v>
      </c>
      <c r="J1960" s="4">
        <v>43992.0</v>
      </c>
      <c r="K1960" s="2" t="s">
        <v>70</v>
      </c>
      <c r="L1960" s="2" t="s">
        <v>4755</v>
      </c>
      <c r="M1960" s="3" t="s">
        <v>4756</v>
      </c>
      <c r="N1960" s="2" t="s">
        <v>8126</v>
      </c>
      <c r="O1960" s="2" t="s">
        <v>74</v>
      </c>
      <c r="P1960" s="2" t="s">
        <v>59</v>
      </c>
      <c r="Q1960" s="3" t="s">
        <v>170</v>
      </c>
      <c r="R1960" s="2" t="s">
        <v>7911</v>
      </c>
      <c r="S1960" s="2" t="s">
        <v>8311</v>
      </c>
    </row>
    <row r="1961" ht="12.75" customHeight="1">
      <c r="A1961" s="1" t="s">
        <v>21</v>
      </c>
      <c r="B1961" s="2" t="s">
        <v>8312</v>
      </c>
      <c r="C1961" s="2" t="s">
        <v>23</v>
      </c>
      <c r="D1961" s="2" t="s">
        <v>39</v>
      </c>
      <c r="E1961" s="2" t="s">
        <v>24</v>
      </c>
      <c r="F1961" s="3" t="s">
        <v>251</v>
      </c>
      <c r="G1961" s="2" t="s">
        <v>68</v>
      </c>
      <c r="H1961" s="2" t="s">
        <v>8313</v>
      </c>
      <c r="I1961" s="2" t="s">
        <v>165</v>
      </c>
      <c r="J1961" s="4">
        <v>44176.0</v>
      </c>
      <c r="K1961" s="2" t="s">
        <v>70</v>
      </c>
      <c r="L1961" s="2" t="s">
        <v>1167</v>
      </c>
      <c r="M1961" s="3" t="s">
        <v>1168</v>
      </c>
      <c r="N1961" s="2" t="s">
        <v>1169</v>
      </c>
      <c r="O1961" s="2" t="s">
        <v>45</v>
      </c>
      <c r="P1961" s="2" t="s">
        <v>127</v>
      </c>
      <c r="Q1961" s="3" t="s">
        <v>170</v>
      </c>
      <c r="R1961" s="2" t="s">
        <v>7911</v>
      </c>
      <c r="S1961" s="2" t="s">
        <v>8314</v>
      </c>
      <c r="U1961" s="3" t="s">
        <v>8315</v>
      </c>
    </row>
    <row r="1962" ht="12.75" customHeight="1">
      <c r="A1962" s="1" t="s">
        <v>21</v>
      </c>
      <c r="B1962" s="2" t="s">
        <v>8316</v>
      </c>
      <c r="C1962" s="2" t="s">
        <v>23</v>
      </c>
      <c r="D1962" s="2" t="s">
        <v>39</v>
      </c>
      <c r="E1962" s="2" t="s">
        <v>24</v>
      </c>
      <c r="F1962" s="3" t="s">
        <v>738</v>
      </c>
      <c r="G1962" s="2" t="s">
        <v>68</v>
      </c>
      <c r="H1962" s="2" t="s">
        <v>8317</v>
      </c>
      <c r="I1962" s="2" t="s">
        <v>165</v>
      </c>
      <c r="J1962" s="4">
        <v>44029.0</v>
      </c>
      <c r="K1962" s="2" t="s">
        <v>70</v>
      </c>
      <c r="L1962" s="2" t="s">
        <v>8199</v>
      </c>
      <c r="M1962" s="3" t="s">
        <v>8200</v>
      </c>
      <c r="N1962" s="2" t="s">
        <v>8201</v>
      </c>
      <c r="O1962" s="2" t="s">
        <v>227</v>
      </c>
      <c r="P1962" s="2" t="s">
        <v>127</v>
      </c>
      <c r="Q1962" s="3" t="s">
        <v>170</v>
      </c>
      <c r="R1962" s="2" t="s">
        <v>8115</v>
      </c>
      <c r="S1962" s="2" t="s">
        <v>8318</v>
      </c>
    </row>
    <row r="1963" ht="12.75" customHeight="1">
      <c r="A1963" s="1" t="s">
        <v>21</v>
      </c>
      <c r="B1963" s="2" t="s">
        <v>8319</v>
      </c>
      <c r="C1963" s="2" t="s">
        <v>23</v>
      </c>
      <c r="D1963" s="2" t="s">
        <v>39</v>
      </c>
      <c r="E1963" s="2" t="s">
        <v>24</v>
      </c>
      <c r="F1963" s="3" t="s">
        <v>53</v>
      </c>
      <c r="G1963" s="2" t="s">
        <v>26</v>
      </c>
      <c r="H1963" s="2" t="s">
        <v>8320</v>
      </c>
      <c r="I1963" s="2" t="s">
        <v>165</v>
      </c>
      <c r="J1963" s="4">
        <v>44080.0</v>
      </c>
      <c r="K1963" s="2" t="s">
        <v>70</v>
      </c>
      <c r="L1963" s="2" t="s">
        <v>2128</v>
      </c>
      <c r="M1963" s="3" t="s">
        <v>2129</v>
      </c>
      <c r="N1963" s="2" t="s">
        <v>2130</v>
      </c>
      <c r="O1963" s="2" t="s">
        <v>227</v>
      </c>
      <c r="P1963" s="2" t="s">
        <v>127</v>
      </c>
      <c r="Q1963" s="3" t="s">
        <v>170</v>
      </c>
      <c r="R1963" s="2" t="s">
        <v>8032</v>
      </c>
      <c r="S1963" s="2" t="s">
        <v>8321</v>
      </c>
      <c r="U1963" s="3" t="s">
        <v>8322</v>
      </c>
    </row>
    <row r="1964" ht="12.75" customHeight="1">
      <c r="A1964" s="1" t="s">
        <v>21</v>
      </c>
      <c r="B1964" s="2" t="s">
        <v>8323</v>
      </c>
      <c r="C1964" s="2" t="s">
        <v>23</v>
      </c>
      <c r="D1964" s="2" t="s">
        <v>39</v>
      </c>
      <c r="E1964" s="2" t="s">
        <v>24</v>
      </c>
      <c r="F1964" s="3" t="s">
        <v>251</v>
      </c>
      <c r="G1964" s="2" t="s">
        <v>68</v>
      </c>
      <c r="H1964" s="2" t="s">
        <v>8324</v>
      </c>
      <c r="I1964" s="2" t="s">
        <v>165</v>
      </c>
      <c r="J1964" s="4">
        <v>44176.0</v>
      </c>
      <c r="K1964" s="2" t="s">
        <v>70</v>
      </c>
      <c r="L1964" s="2" t="s">
        <v>1167</v>
      </c>
      <c r="M1964" s="3" t="s">
        <v>1168</v>
      </c>
      <c r="N1964" s="2" t="s">
        <v>1169</v>
      </c>
      <c r="O1964" s="2" t="s">
        <v>45</v>
      </c>
      <c r="P1964" s="2" t="s">
        <v>127</v>
      </c>
      <c r="Q1964" s="3" t="s">
        <v>170</v>
      </c>
      <c r="R1964" s="2" t="s">
        <v>7911</v>
      </c>
      <c r="S1964" s="2" t="s">
        <v>8325</v>
      </c>
      <c r="U1964" s="3" t="s">
        <v>8326</v>
      </c>
    </row>
    <row r="1965" ht="12.75" customHeight="1">
      <c r="A1965" s="1" t="s">
        <v>21</v>
      </c>
      <c r="B1965" s="2" t="s">
        <v>8327</v>
      </c>
      <c r="C1965" s="2" t="s">
        <v>23</v>
      </c>
      <c r="D1965" s="2" t="s">
        <v>39</v>
      </c>
      <c r="E1965" s="2" t="s">
        <v>24</v>
      </c>
      <c r="F1965" s="3" t="s">
        <v>163</v>
      </c>
      <c r="G1965" s="2" t="s">
        <v>68</v>
      </c>
      <c r="H1965" s="2" t="s">
        <v>8328</v>
      </c>
      <c r="I1965" s="2" t="s">
        <v>165</v>
      </c>
      <c r="J1965" s="4">
        <v>43808.0</v>
      </c>
      <c r="K1965" s="2" t="s">
        <v>864</v>
      </c>
      <c r="L1965" s="2" t="s">
        <v>8329</v>
      </c>
      <c r="M1965" s="3" t="s">
        <v>8330</v>
      </c>
      <c r="N1965" s="2" t="s">
        <v>8331</v>
      </c>
      <c r="O1965" s="2" t="s">
        <v>227</v>
      </c>
      <c r="P1965" s="2" t="s">
        <v>127</v>
      </c>
      <c r="Q1965" s="3" t="s">
        <v>170</v>
      </c>
      <c r="R1965" s="2" t="s">
        <v>8032</v>
      </c>
      <c r="S1965" s="2" t="s">
        <v>8332</v>
      </c>
      <c r="U1965" s="3" t="s">
        <v>8333</v>
      </c>
    </row>
    <row r="1966" ht="12.75" customHeight="1">
      <c r="A1966" s="1" t="s">
        <v>21</v>
      </c>
      <c r="B1966" s="2" t="s">
        <v>8334</v>
      </c>
      <c r="C1966" s="2" t="s">
        <v>23</v>
      </c>
      <c r="D1966" s="2" t="s">
        <v>39</v>
      </c>
      <c r="E1966" s="2" t="s">
        <v>24</v>
      </c>
      <c r="F1966" s="3" t="s">
        <v>251</v>
      </c>
      <c r="G1966" s="2" t="s">
        <v>68</v>
      </c>
      <c r="H1966" s="2" t="s">
        <v>8335</v>
      </c>
      <c r="I1966" s="2" t="s">
        <v>165</v>
      </c>
      <c r="J1966" s="4">
        <v>44156.0</v>
      </c>
      <c r="K1966" s="2" t="s">
        <v>70</v>
      </c>
      <c r="L1966" s="2" t="s">
        <v>2128</v>
      </c>
      <c r="M1966" s="3" t="s">
        <v>2129</v>
      </c>
      <c r="N1966" s="2" t="s">
        <v>2130</v>
      </c>
      <c r="O1966" s="2" t="s">
        <v>227</v>
      </c>
      <c r="P1966" s="2" t="s">
        <v>127</v>
      </c>
      <c r="Q1966" s="3" t="s">
        <v>170</v>
      </c>
      <c r="R1966" s="2" t="s">
        <v>7987</v>
      </c>
      <c r="S1966" s="2" t="s">
        <v>8336</v>
      </c>
      <c r="U1966" s="3" t="s">
        <v>8337</v>
      </c>
    </row>
    <row r="1967" ht="12.75" customHeight="1">
      <c r="A1967" s="1" t="s">
        <v>21</v>
      </c>
      <c r="B1967" s="2" t="s">
        <v>8338</v>
      </c>
      <c r="C1967" s="2" t="s">
        <v>23</v>
      </c>
      <c r="D1967" s="2" t="s">
        <v>39</v>
      </c>
      <c r="E1967" s="2" t="s">
        <v>24</v>
      </c>
      <c r="F1967" s="3" t="s">
        <v>112</v>
      </c>
      <c r="G1967" s="2" t="s">
        <v>68</v>
      </c>
      <c r="H1967" s="2" t="s">
        <v>8339</v>
      </c>
      <c r="I1967" s="2" t="s">
        <v>165</v>
      </c>
      <c r="J1967" s="4">
        <v>44373.0</v>
      </c>
      <c r="K1967" s="2" t="s">
        <v>29</v>
      </c>
      <c r="L1967" s="2" t="s">
        <v>7513</v>
      </c>
      <c r="M1967" s="3" t="s">
        <v>7514</v>
      </c>
      <c r="N1967" s="2" t="s">
        <v>5262</v>
      </c>
      <c r="O1967" s="2" t="s">
        <v>697</v>
      </c>
      <c r="P1967" s="2" t="s">
        <v>108</v>
      </c>
      <c r="Q1967" s="3" t="s">
        <v>170</v>
      </c>
      <c r="R1967" s="2" t="s">
        <v>8340</v>
      </c>
      <c r="S1967" s="2" t="s">
        <v>8341</v>
      </c>
      <c r="U1967" s="3" t="s">
        <v>8342</v>
      </c>
    </row>
    <row r="1968" ht="12.75" customHeight="1">
      <c r="A1968" s="1" t="s">
        <v>21</v>
      </c>
      <c r="B1968" s="2" t="s">
        <v>8343</v>
      </c>
      <c r="C1968" s="2" t="s">
        <v>23</v>
      </c>
      <c r="D1968" s="2" t="s">
        <v>39</v>
      </c>
      <c r="E1968" s="2" t="s">
        <v>24</v>
      </c>
      <c r="F1968" s="3" t="s">
        <v>8344</v>
      </c>
      <c r="G1968" s="2" t="s">
        <v>68</v>
      </c>
      <c r="H1968" s="2" t="s">
        <v>8345</v>
      </c>
      <c r="I1968" s="2" t="s">
        <v>165</v>
      </c>
      <c r="J1968" s="4">
        <v>44393.0</v>
      </c>
      <c r="K1968" s="2" t="s">
        <v>29</v>
      </c>
      <c r="L1968" s="2" t="s">
        <v>2483</v>
      </c>
      <c r="M1968" s="3" t="s">
        <v>2484</v>
      </c>
      <c r="N1968" s="2" t="s">
        <v>2485</v>
      </c>
      <c r="O1968" s="2" t="s">
        <v>227</v>
      </c>
      <c r="P1968" s="2" t="s">
        <v>127</v>
      </c>
      <c r="Q1968" s="3" t="s">
        <v>170</v>
      </c>
      <c r="R1968" s="2" t="s">
        <v>4143</v>
      </c>
      <c r="S1968" s="2" t="s">
        <v>8346</v>
      </c>
      <c r="U1968" s="3" t="s">
        <v>8347</v>
      </c>
    </row>
    <row r="1969" ht="12.75" customHeight="1">
      <c r="A1969" s="1" t="s">
        <v>21</v>
      </c>
      <c r="B1969" s="2" t="s">
        <v>8348</v>
      </c>
      <c r="C1969" s="2" t="s">
        <v>23</v>
      </c>
      <c r="D1969" s="2" t="s">
        <v>39</v>
      </c>
      <c r="E1969" s="2" t="s">
        <v>24</v>
      </c>
      <c r="F1969" s="3" t="s">
        <v>728</v>
      </c>
      <c r="G1969" s="2" t="s">
        <v>68</v>
      </c>
      <c r="H1969" s="2" t="s">
        <v>8349</v>
      </c>
      <c r="I1969" s="2" t="s">
        <v>165</v>
      </c>
      <c r="J1969" s="4">
        <v>44398.0</v>
      </c>
      <c r="K1969" s="2" t="s">
        <v>29</v>
      </c>
      <c r="L1969" s="2" t="s">
        <v>2603</v>
      </c>
      <c r="M1969" s="3" t="s">
        <v>2604</v>
      </c>
      <c r="N1969" s="2" t="s">
        <v>2605</v>
      </c>
      <c r="O1969" s="2" t="s">
        <v>117</v>
      </c>
      <c r="P1969" s="2" t="s">
        <v>108</v>
      </c>
      <c r="Q1969" s="3" t="s">
        <v>170</v>
      </c>
      <c r="R1969" s="2" t="s">
        <v>3743</v>
      </c>
      <c r="S1969" s="2" t="s">
        <v>8350</v>
      </c>
      <c r="U1969" s="3" t="s">
        <v>8351</v>
      </c>
    </row>
    <row r="1970" ht="12.75" customHeight="1">
      <c r="A1970" s="1" t="s">
        <v>21</v>
      </c>
      <c r="B1970" s="2" t="s">
        <v>8352</v>
      </c>
      <c r="C1970" s="2" t="s">
        <v>23</v>
      </c>
      <c r="D1970" s="2" t="s">
        <v>39</v>
      </c>
      <c r="E1970" s="2" t="s">
        <v>24</v>
      </c>
      <c r="F1970" s="3" t="s">
        <v>441</v>
      </c>
      <c r="G1970" s="2" t="s">
        <v>68</v>
      </c>
      <c r="H1970" s="2" t="s">
        <v>8353</v>
      </c>
      <c r="I1970" s="2" t="s">
        <v>165</v>
      </c>
      <c r="J1970" s="4">
        <v>44388.0</v>
      </c>
      <c r="K1970" s="2" t="s">
        <v>29</v>
      </c>
      <c r="L1970" s="2" t="s">
        <v>8354</v>
      </c>
      <c r="M1970" s="3" t="s">
        <v>8355</v>
      </c>
      <c r="N1970" s="2" t="s">
        <v>8356</v>
      </c>
      <c r="O1970" s="2" t="s">
        <v>269</v>
      </c>
      <c r="P1970" s="2" t="s">
        <v>127</v>
      </c>
      <c r="Q1970" s="3" t="s">
        <v>170</v>
      </c>
      <c r="R1970" s="2" t="s">
        <v>8357</v>
      </c>
      <c r="S1970" s="2" t="s">
        <v>8358</v>
      </c>
      <c r="U1970" s="3" t="s">
        <v>8359</v>
      </c>
    </row>
    <row r="1971" ht="12.75" customHeight="1">
      <c r="A1971" s="1" t="s">
        <v>21</v>
      </c>
      <c r="B1971" s="2" t="s">
        <v>8360</v>
      </c>
      <c r="C1971" s="2" t="s">
        <v>23</v>
      </c>
      <c r="D1971" s="2" t="s">
        <v>39</v>
      </c>
      <c r="E1971" s="2" t="s">
        <v>24</v>
      </c>
      <c r="F1971" s="3" t="s">
        <v>2780</v>
      </c>
      <c r="G1971" s="2" t="s">
        <v>68</v>
      </c>
      <c r="H1971" s="2" t="s">
        <v>8361</v>
      </c>
      <c r="I1971" s="2" t="s">
        <v>165</v>
      </c>
      <c r="J1971" s="4">
        <v>44406.0</v>
      </c>
      <c r="K1971" s="2" t="s">
        <v>29</v>
      </c>
      <c r="L1971" s="2" t="s">
        <v>2084</v>
      </c>
      <c r="M1971" s="3" t="s">
        <v>2085</v>
      </c>
      <c r="N1971" s="2" t="s">
        <v>2086</v>
      </c>
      <c r="O1971" s="2" t="s">
        <v>508</v>
      </c>
      <c r="P1971" s="2" t="s">
        <v>127</v>
      </c>
      <c r="Q1971" s="3" t="s">
        <v>170</v>
      </c>
      <c r="R1971" s="2" t="s">
        <v>8362</v>
      </c>
      <c r="S1971" s="2" t="s">
        <v>8363</v>
      </c>
    </row>
    <row r="1972" ht="12.75" customHeight="1">
      <c r="A1972" s="1" t="s">
        <v>21</v>
      </c>
      <c r="B1972" s="2" t="s">
        <v>8364</v>
      </c>
      <c r="C1972" s="2" t="s">
        <v>23</v>
      </c>
      <c r="D1972" s="2" t="s">
        <v>39</v>
      </c>
      <c r="E1972" s="2" t="s">
        <v>24</v>
      </c>
      <c r="F1972" s="3" t="s">
        <v>2780</v>
      </c>
      <c r="G1972" s="2" t="s">
        <v>68</v>
      </c>
      <c r="H1972" s="2" t="s">
        <v>8365</v>
      </c>
      <c r="I1972" s="2" t="s">
        <v>165</v>
      </c>
      <c r="J1972" s="4">
        <v>44406.0</v>
      </c>
      <c r="K1972" s="2" t="s">
        <v>29</v>
      </c>
      <c r="L1972" s="2" t="s">
        <v>2084</v>
      </c>
      <c r="M1972" s="3" t="s">
        <v>2085</v>
      </c>
      <c r="N1972" s="2" t="s">
        <v>2086</v>
      </c>
      <c r="O1972" s="2" t="s">
        <v>508</v>
      </c>
      <c r="P1972" s="2" t="s">
        <v>127</v>
      </c>
      <c r="Q1972" s="3" t="s">
        <v>170</v>
      </c>
      <c r="R1972" s="2" t="s">
        <v>8362</v>
      </c>
      <c r="S1972" s="2" t="s">
        <v>8366</v>
      </c>
      <c r="U1972" s="3" t="s">
        <v>8367</v>
      </c>
    </row>
    <row r="1973" ht="12.75" customHeight="1">
      <c r="A1973" s="1" t="s">
        <v>21</v>
      </c>
      <c r="B1973" s="2" t="s">
        <v>8368</v>
      </c>
      <c r="C1973" s="2" t="s">
        <v>23</v>
      </c>
      <c r="D1973" s="2" t="s">
        <v>39</v>
      </c>
      <c r="E1973" s="2" t="s">
        <v>24</v>
      </c>
      <c r="F1973" s="3" t="s">
        <v>40</v>
      </c>
      <c r="G1973" s="2" t="s">
        <v>68</v>
      </c>
      <c r="H1973" s="2" t="s">
        <v>8369</v>
      </c>
      <c r="I1973" s="2" t="s">
        <v>165</v>
      </c>
      <c r="J1973" s="4">
        <v>44411.0</v>
      </c>
      <c r="K1973" s="2" t="s">
        <v>29</v>
      </c>
      <c r="L1973" s="2" t="s">
        <v>1984</v>
      </c>
      <c r="M1973" s="3" t="s">
        <v>1985</v>
      </c>
      <c r="N1973" s="2" t="s">
        <v>2334</v>
      </c>
      <c r="O1973" s="2" t="s">
        <v>582</v>
      </c>
      <c r="P1973" s="2" t="s">
        <v>108</v>
      </c>
      <c r="Q1973" s="3" t="s">
        <v>170</v>
      </c>
      <c r="R1973" s="2" t="s">
        <v>4143</v>
      </c>
      <c r="S1973" s="2" t="s">
        <v>8370</v>
      </c>
      <c r="U1973" s="3" t="s">
        <v>8371</v>
      </c>
    </row>
    <row r="1974" ht="12.75" customHeight="1">
      <c r="A1974" s="1" t="s">
        <v>21</v>
      </c>
      <c r="B1974" s="2" t="s">
        <v>8372</v>
      </c>
      <c r="C1974" s="2" t="s">
        <v>23</v>
      </c>
      <c r="D1974" s="2" t="s">
        <v>39</v>
      </c>
      <c r="E1974" s="2" t="s">
        <v>24</v>
      </c>
      <c r="F1974" s="3" t="s">
        <v>112</v>
      </c>
      <c r="G1974" s="2" t="s">
        <v>68</v>
      </c>
      <c r="H1974" s="2" t="s">
        <v>8373</v>
      </c>
      <c r="I1974" s="2" t="s">
        <v>165</v>
      </c>
      <c r="J1974" s="4">
        <v>44424.0</v>
      </c>
      <c r="K1974" s="2" t="s">
        <v>29</v>
      </c>
      <c r="L1974" s="2" t="s">
        <v>205</v>
      </c>
      <c r="M1974" s="3" t="s">
        <v>206</v>
      </c>
      <c r="N1974" s="2" t="s">
        <v>207</v>
      </c>
      <c r="O1974" s="2" t="s">
        <v>208</v>
      </c>
      <c r="P1974" s="2" t="s">
        <v>127</v>
      </c>
      <c r="Q1974" s="3" t="s">
        <v>170</v>
      </c>
      <c r="R1974" s="2" t="s">
        <v>8374</v>
      </c>
      <c r="S1974" s="2" t="s">
        <v>8375</v>
      </c>
    </row>
    <row r="1975" ht="12.75" customHeight="1">
      <c r="A1975" s="1" t="s">
        <v>21</v>
      </c>
      <c r="B1975" s="2" t="s">
        <v>8376</v>
      </c>
      <c r="C1975" s="2" t="s">
        <v>23</v>
      </c>
      <c r="D1975" s="2" t="s">
        <v>39</v>
      </c>
      <c r="E1975" s="2" t="s">
        <v>24</v>
      </c>
      <c r="F1975" s="3" t="s">
        <v>874</v>
      </c>
      <c r="G1975" s="2" t="s">
        <v>68</v>
      </c>
      <c r="H1975" s="2" t="s">
        <v>8377</v>
      </c>
      <c r="I1975" s="2" t="s">
        <v>165</v>
      </c>
      <c r="J1975" s="4">
        <v>44415.0</v>
      </c>
      <c r="K1975" s="2" t="s">
        <v>29</v>
      </c>
      <c r="L1975" s="2" t="s">
        <v>1984</v>
      </c>
      <c r="M1975" s="3" t="s">
        <v>1985</v>
      </c>
      <c r="N1975" s="2" t="s">
        <v>2334</v>
      </c>
      <c r="O1975" s="2" t="s">
        <v>582</v>
      </c>
      <c r="P1975" s="2" t="s">
        <v>108</v>
      </c>
      <c r="Q1975" s="3" t="s">
        <v>170</v>
      </c>
      <c r="R1975" s="2" t="s">
        <v>4143</v>
      </c>
      <c r="S1975" s="2" t="s">
        <v>8378</v>
      </c>
    </row>
    <row r="1976" ht="12.75" customHeight="1">
      <c r="A1976" s="1" t="s">
        <v>21</v>
      </c>
      <c r="B1976" s="2" t="s">
        <v>8379</v>
      </c>
      <c r="C1976" s="2" t="s">
        <v>23</v>
      </c>
      <c r="D1976" s="2" t="s">
        <v>39</v>
      </c>
      <c r="E1976" s="2" t="s">
        <v>24</v>
      </c>
      <c r="F1976" s="3" t="s">
        <v>2795</v>
      </c>
      <c r="G1976" s="2" t="s">
        <v>68</v>
      </c>
      <c r="H1976" s="2" t="s">
        <v>8380</v>
      </c>
      <c r="I1976" s="2" t="s">
        <v>165</v>
      </c>
      <c r="J1976" s="4">
        <v>44408.0</v>
      </c>
      <c r="K1976" s="2" t="s">
        <v>29</v>
      </c>
      <c r="L1976" s="2" t="s">
        <v>1984</v>
      </c>
      <c r="M1976" s="3" t="s">
        <v>1985</v>
      </c>
      <c r="N1976" s="2" t="s">
        <v>1088</v>
      </c>
      <c r="O1976" s="2" t="s">
        <v>582</v>
      </c>
      <c r="P1976" s="2" t="s">
        <v>108</v>
      </c>
      <c r="Q1976" s="3" t="s">
        <v>170</v>
      </c>
      <c r="R1976" s="2" t="s">
        <v>8362</v>
      </c>
      <c r="S1976" s="2" t="s">
        <v>8381</v>
      </c>
      <c r="U1976" s="3" t="s">
        <v>8382</v>
      </c>
    </row>
    <row r="1977" ht="12.75" customHeight="1">
      <c r="A1977" s="1" t="s">
        <v>21</v>
      </c>
      <c r="B1977" s="2" t="s">
        <v>8383</v>
      </c>
      <c r="C1977" s="2" t="s">
        <v>23</v>
      </c>
      <c r="D1977" s="2" t="s">
        <v>24</v>
      </c>
      <c r="E1977" s="2" t="s">
        <v>24</v>
      </c>
      <c r="F1977" s="3" t="s">
        <v>112</v>
      </c>
      <c r="G1977" s="2" t="s">
        <v>68</v>
      </c>
      <c r="H1977" s="2" t="s">
        <v>8384</v>
      </c>
      <c r="I1977" s="2" t="s">
        <v>165</v>
      </c>
      <c r="J1977" s="4">
        <v>44410.0</v>
      </c>
      <c r="K1977" s="2" t="s">
        <v>29</v>
      </c>
      <c r="L1977" s="2" t="s">
        <v>281</v>
      </c>
      <c r="M1977" s="3" t="s">
        <v>282</v>
      </c>
      <c r="N1977" s="2" t="s">
        <v>984</v>
      </c>
      <c r="O1977" s="2" t="s">
        <v>74</v>
      </c>
      <c r="P1977" s="2" t="s">
        <v>59</v>
      </c>
      <c r="Q1977" s="3" t="s">
        <v>170</v>
      </c>
      <c r="R1977" s="2" t="s">
        <v>8385</v>
      </c>
      <c r="U1977" s="3" t="s">
        <v>8386</v>
      </c>
    </row>
    <row r="1978" ht="12.75" customHeight="1">
      <c r="A1978" s="1" t="s">
        <v>21</v>
      </c>
      <c r="B1978" s="2" t="s">
        <v>8387</v>
      </c>
      <c r="C1978" s="2" t="s">
        <v>23</v>
      </c>
      <c r="D1978" s="2" t="s">
        <v>24</v>
      </c>
      <c r="E1978" s="2" t="s">
        <v>24</v>
      </c>
      <c r="F1978" s="3" t="s">
        <v>53</v>
      </c>
      <c r="G1978" s="2" t="s">
        <v>68</v>
      </c>
      <c r="H1978" s="2" t="s">
        <v>8388</v>
      </c>
      <c r="I1978" s="2" t="s">
        <v>165</v>
      </c>
      <c r="J1978" s="4">
        <v>44422.0</v>
      </c>
      <c r="K1978" s="2" t="s">
        <v>29</v>
      </c>
      <c r="L1978" s="2" t="s">
        <v>2128</v>
      </c>
      <c r="M1978" s="3" t="s">
        <v>2129</v>
      </c>
      <c r="N1978" s="2" t="s">
        <v>2130</v>
      </c>
      <c r="O1978" s="2" t="s">
        <v>227</v>
      </c>
      <c r="P1978" s="2" t="s">
        <v>127</v>
      </c>
      <c r="Q1978" s="3" t="s">
        <v>170</v>
      </c>
      <c r="R1978" s="2" t="s">
        <v>8389</v>
      </c>
    </row>
    <row r="1979" ht="12.75" customHeight="1">
      <c r="A1979" s="1" t="s">
        <v>21</v>
      </c>
      <c r="B1979" s="2" t="s">
        <v>8390</v>
      </c>
      <c r="C1979" s="2" t="s">
        <v>23</v>
      </c>
      <c r="D1979" s="2" t="s">
        <v>39</v>
      </c>
      <c r="E1979" s="2" t="s">
        <v>24</v>
      </c>
      <c r="F1979" s="3" t="s">
        <v>251</v>
      </c>
      <c r="G1979" s="2" t="s">
        <v>68</v>
      </c>
      <c r="H1979" s="2" t="s">
        <v>8391</v>
      </c>
      <c r="I1979" s="2" t="s">
        <v>165</v>
      </c>
      <c r="J1979" s="4">
        <v>44393.0</v>
      </c>
      <c r="K1979" s="2" t="s">
        <v>29</v>
      </c>
      <c r="L1979" s="2" t="s">
        <v>8354</v>
      </c>
      <c r="M1979" s="3" t="s">
        <v>8355</v>
      </c>
      <c r="N1979" s="2" t="s">
        <v>8392</v>
      </c>
      <c r="O1979" s="2" t="s">
        <v>269</v>
      </c>
      <c r="P1979" s="2" t="s">
        <v>127</v>
      </c>
      <c r="Q1979" s="3" t="s">
        <v>170</v>
      </c>
      <c r="R1979" s="2" t="s">
        <v>8393</v>
      </c>
      <c r="S1979" s="2" t="s">
        <v>8394</v>
      </c>
      <c r="U1979" s="3" t="s">
        <v>8395</v>
      </c>
    </row>
    <row r="1980" ht="12.75" customHeight="1">
      <c r="A1980" s="1" t="s">
        <v>21</v>
      </c>
      <c r="B1980" s="2" t="s">
        <v>8396</v>
      </c>
      <c r="C1980" s="2" t="s">
        <v>23</v>
      </c>
      <c r="D1980" s="2" t="s">
        <v>39</v>
      </c>
      <c r="E1980" s="2" t="s">
        <v>24</v>
      </c>
      <c r="F1980" s="3" t="s">
        <v>40</v>
      </c>
      <c r="G1980" s="2" t="s">
        <v>68</v>
      </c>
      <c r="H1980" s="2" t="s">
        <v>8397</v>
      </c>
      <c r="I1980" s="2" t="s">
        <v>165</v>
      </c>
      <c r="J1980" s="4">
        <v>44418.0</v>
      </c>
      <c r="K1980" s="2" t="s">
        <v>29</v>
      </c>
      <c r="L1980" s="2" t="s">
        <v>2603</v>
      </c>
      <c r="M1980" s="3" t="s">
        <v>2604</v>
      </c>
      <c r="N1980" s="2" t="s">
        <v>6969</v>
      </c>
      <c r="O1980" s="2" t="s">
        <v>117</v>
      </c>
      <c r="P1980" s="2" t="s">
        <v>108</v>
      </c>
      <c r="Q1980" s="3" t="s">
        <v>170</v>
      </c>
      <c r="R1980" s="2" t="s">
        <v>8389</v>
      </c>
      <c r="S1980" s="2" t="s">
        <v>8398</v>
      </c>
      <c r="U1980" s="3" t="s">
        <v>8399</v>
      </c>
    </row>
    <row r="1981" ht="12.75" customHeight="1">
      <c r="A1981" s="1" t="s">
        <v>21</v>
      </c>
      <c r="B1981" s="2" t="s">
        <v>8400</v>
      </c>
      <c r="C1981" s="2" t="s">
        <v>23</v>
      </c>
      <c r="D1981" s="2" t="s">
        <v>39</v>
      </c>
      <c r="E1981" s="2" t="s">
        <v>24</v>
      </c>
      <c r="F1981" s="3" t="s">
        <v>251</v>
      </c>
      <c r="G1981" s="2" t="s">
        <v>68</v>
      </c>
      <c r="H1981" s="2" t="s">
        <v>8401</v>
      </c>
      <c r="I1981" s="2" t="s">
        <v>28</v>
      </c>
      <c r="J1981" s="4">
        <v>44385.0</v>
      </c>
      <c r="K1981" s="2" t="s">
        <v>29</v>
      </c>
      <c r="L1981" s="2" t="s">
        <v>434</v>
      </c>
      <c r="M1981" s="3" t="s">
        <v>435</v>
      </c>
      <c r="N1981" s="2" t="s">
        <v>436</v>
      </c>
      <c r="O1981" s="2" t="s">
        <v>45</v>
      </c>
      <c r="P1981" s="2" t="s">
        <v>127</v>
      </c>
      <c r="Q1981" s="3" t="s">
        <v>170</v>
      </c>
      <c r="R1981" s="2" t="s">
        <v>3743</v>
      </c>
      <c r="S1981" s="2" t="s">
        <v>8402</v>
      </c>
      <c r="U1981" s="3" t="s">
        <v>8403</v>
      </c>
    </row>
    <row r="1982" ht="12.75" customHeight="1">
      <c r="A1982" s="1" t="s">
        <v>21</v>
      </c>
      <c r="B1982" s="2" t="s">
        <v>8404</v>
      </c>
      <c r="C1982" s="2" t="s">
        <v>23</v>
      </c>
      <c r="D1982" s="2" t="s">
        <v>39</v>
      </c>
      <c r="E1982" s="2" t="s">
        <v>24</v>
      </c>
      <c r="F1982" s="3" t="s">
        <v>53</v>
      </c>
      <c r="G1982" s="2" t="s">
        <v>68</v>
      </c>
      <c r="H1982" s="2" t="s">
        <v>8405</v>
      </c>
      <c r="I1982" s="2" t="s">
        <v>165</v>
      </c>
      <c r="J1982" s="4">
        <v>44398.0</v>
      </c>
      <c r="K1982" s="2" t="s">
        <v>29</v>
      </c>
      <c r="L1982" s="2" t="s">
        <v>8406</v>
      </c>
      <c r="M1982" s="3" t="s">
        <v>8407</v>
      </c>
      <c r="N1982" s="2" t="s">
        <v>8408</v>
      </c>
      <c r="O1982" s="2" t="s">
        <v>45</v>
      </c>
      <c r="P1982" s="2" t="s">
        <v>34</v>
      </c>
      <c r="Q1982" s="3" t="s">
        <v>170</v>
      </c>
      <c r="R1982" s="2" t="s">
        <v>3743</v>
      </c>
      <c r="S1982" s="2" t="s">
        <v>8409</v>
      </c>
      <c r="U1982" s="3" t="s">
        <v>8410</v>
      </c>
    </row>
    <row r="1983" ht="12.75" customHeight="1">
      <c r="A1983" s="1" t="s">
        <v>21</v>
      </c>
      <c r="B1983" s="2" t="s">
        <v>8411</v>
      </c>
      <c r="C1983" s="2" t="s">
        <v>23</v>
      </c>
      <c r="D1983" s="2" t="s">
        <v>39</v>
      </c>
      <c r="E1983" s="2" t="s">
        <v>24</v>
      </c>
      <c r="F1983" s="3" t="s">
        <v>67</v>
      </c>
      <c r="G1983" s="2" t="s">
        <v>68</v>
      </c>
      <c r="H1983" s="2" t="s">
        <v>8412</v>
      </c>
      <c r="I1983" s="2" t="s">
        <v>165</v>
      </c>
      <c r="J1983" s="4">
        <v>44413.0</v>
      </c>
      <c r="K1983" s="2" t="s">
        <v>29</v>
      </c>
      <c r="L1983" s="2" t="s">
        <v>1984</v>
      </c>
      <c r="M1983" s="3" t="s">
        <v>1985</v>
      </c>
      <c r="N1983" s="2" t="s">
        <v>2334</v>
      </c>
      <c r="O1983" s="2" t="s">
        <v>582</v>
      </c>
      <c r="P1983" s="2" t="s">
        <v>108</v>
      </c>
      <c r="Q1983" s="3" t="s">
        <v>170</v>
      </c>
      <c r="R1983" s="2" t="s">
        <v>4143</v>
      </c>
      <c r="S1983" s="2" t="s">
        <v>8413</v>
      </c>
      <c r="U1983" s="3" t="s">
        <v>8414</v>
      </c>
    </row>
    <row r="1984" ht="12.75" customHeight="1">
      <c r="A1984" s="1" t="s">
        <v>21</v>
      </c>
      <c r="B1984" s="2" t="s">
        <v>8415</v>
      </c>
      <c r="C1984" s="2" t="s">
        <v>23</v>
      </c>
      <c r="D1984" s="2" t="s">
        <v>24</v>
      </c>
      <c r="E1984" s="2" t="s">
        <v>24</v>
      </c>
      <c r="F1984" s="3" t="s">
        <v>142</v>
      </c>
      <c r="G1984" s="2" t="s">
        <v>26</v>
      </c>
      <c r="H1984" s="2" t="s">
        <v>8416</v>
      </c>
      <c r="I1984" s="2" t="s">
        <v>144</v>
      </c>
      <c r="J1984" s="4">
        <v>44156.0</v>
      </c>
      <c r="K1984" s="2" t="s">
        <v>70</v>
      </c>
      <c r="L1984" s="2" t="s">
        <v>1307</v>
      </c>
      <c r="M1984" s="3" t="s">
        <v>1308</v>
      </c>
      <c r="N1984" s="2" t="s">
        <v>2328</v>
      </c>
      <c r="O1984" s="2" t="s">
        <v>107</v>
      </c>
      <c r="P1984" s="2" t="s">
        <v>34</v>
      </c>
      <c r="Q1984" s="3" t="s">
        <v>149</v>
      </c>
      <c r="R1984" s="2" t="s">
        <v>3040</v>
      </c>
      <c r="U1984" s="3" t="s">
        <v>8417</v>
      </c>
    </row>
    <row r="1985" ht="12.75" customHeight="1">
      <c r="A1985" s="1" t="s">
        <v>21</v>
      </c>
      <c r="B1985" s="2" t="s">
        <v>8418</v>
      </c>
      <c r="C1985" s="2" t="s">
        <v>23</v>
      </c>
      <c r="D1985" s="2" t="s">
        <v>24</v>
      </c>
      <c r="E1985" s="2" t="s">
        <v>24</v>
      </c>
      <c r="F1985" s="3" t="s">
        <v>564</v>
      </c>
      <c r="G1985" s="2" t="s">
        <v>68</v>
      </c>
      <c r="H1985" s="2" t="s">
        <v>565</v>
      </c>
      <c r="I1985" s="2" t="s">
        <v>165</v>
      </c>
      <c r="J1985" s="4">
        <v>44101.0</v>
      </c>
      <c r="K1985" s="2" t="s">
        <v>70</v>
      </c>
      <c r="L1985" s="2" t="s">
        <v>425</v>
      </c>
      <c r="M1985" s="3" t="s">
        <v>426</v>
      </c>
      <c r="N1985" s="2" t="s">
        <v>427</v>
      </c>
      <c r="O1985" s="2" t="s">
        <v>428</v>
      </c>
      <c r="P1985" s="2" t="s">
        <v>108</v>
      </c>
      <c r="Q1985" s="3" t="s">
        <v>149</v>
      </c>
      <c r="R1985" s="2" t="s">
        <v>429</v>
      </c>
      <c r="U1985" s="3" t="s">
        <v>8419</v>
      </c>
    </row>
    <row r="1986" ht="12.75" customHeight="1">
      <c r="A1986" s="1" t="s">
        <v>21</v>
      </c>
      <c r="B1986" s="2" t="s">
        <v>8420</v>
      </c>
      <c r="C1986" s="2" t="s">
        <v>23</v>
      </c>
      <c r="D1986" s="2" t="s">
        <v>24</v>
      </c>
      <c r="E1986" s="2" t="s">
        <v>24</v>
      </c>
      <c r="F1986" s="3" t="s">
        <v>564</v>
      </c>
      <c r="G1986" s="2" t="s">
        <v>68</v>
      </c>
      <c r="H1986" s="2" t="s">
        <v>565</v>
      </c>
      <c r="I1986" s="2" t="s">
        <v>165</v>
      </c>
      <c r="J1986" s="4">
        <v>44101.0</v>
      </c>
      <c r="K1986" s="2" t="s">
        <v>70</v>
      </c>
      <c r="L1986" s="2" t="s">
        <v>425</v>
      </c>
      <c r="M1986" s="3" t="s">
        <v>426</v>
      </c>
      <c r="N1986" s="2" t="s">
        <v>427</v>
      </c>
      <c r="O1986" s="2" t="s">
        <v>428</v>
      </c>
      <c r="P1986" s="2" t="s">
        <v>108</v>
      </c>
      <c r="Q1986" s="3" t="s">
        <v>149</v>
      </c>
      <c r="R1986" s="2" t="s">
        <v>429</v>
      </c>
      <c r="U1986" s="3" t="s">
        <v>8421</v>
      </c>
    </row>
    <row r="1987" ht="12.75" customHeight="1">
      <c r="A1987" s="1" t="s">
        <v>21</v>
      </c>
      <c r="B1987" s="2" t="s">
        <v>8422</v>
      </c>
      <c r="C1987" s="2" t="s">
        <v>23</v>
      </c>
      <c r="D1987" s="2" t="s">
        <v>24</v>
      </c>
      <c r="E1987" s="2" t="s">
        <v>24</v>
      </c>
      <c r="F1987" s="3" t="s">
        <v>8423</v>
      </c>
      <c r="G1987" s="2" t="s">
        <v>26</v>
      </c>
      <c r="H1987" s="2" t="s">
        <v>8424</v>
      </c>
      <c r="I1987" s="2" t="s">
        <v>144</v>
      </c>
      <c r="J1987" s="4">
        <v>43752.0</v>
      </c>
      <c r="K1987" s="2" t="s">
        <v>864</v>
      </c>
      <c r="L1987" s="2" t="s">
        <v>8354</v>
      </c>
      <c r="M1987" s="3" t="s">
        <v>8355</v>
      </c>
      <c r="N1987" s="2" t="s">
        <v>8356</v>
      </c>
      <c r="O1987" s="2" t="s">
        <v>269</v>
      </c>
      <c r="P1987" s="2" t="s">
        <v>127</v>
      </c>
      <c r="Q1987" s="3" t="s">
        <v>149</v>
      </c>
      <c r="R1987" s="2" t="s">
        <v>1056</v>
      </c>
      <c r="U1987" s="3" t="s">
        <v>1738</v>
      </c>
    </row>
    <row r="1988" ht="12.75" customHeight="1">
      <c r="A1988" s="1" t="s">
        <v>21</v>
      </c>
      <c r="B1988" s="2" t="s">
        <v>8425</v>
      </c>
      <c r="C1988" s="2" t="s">
        <v>23</v>
      </c>
      <c r="D1988" s="2" t="s">
        <v>24</v>
      </c>
      <c r="E1988" s="2" t="s">
        <v>24</v>
      </c>
      <c r="F1988" s="3" t="s">
        <v>7642</v>
      </c>
      <c r="G1988" s="2" t="s">
        <v>26</v>
      </c>
      <c r="H1988" s="2" t="s">
        <v>8426</v>
      </c>
      <c r="I1988" s="2" t="s">
        <v>144</v>
      </c>
      <c r="J1988" s="4">
        <v>44183.0</v>
      </c>
      <c r="K1988" s="2" t="s">
        <v>70</v>
      </c>
      <c r="L1988" s="2" t="s">
        <v>322</v>
      </c>
      <c r="M1988" s="3" t="s">
        <v>323</v>
      </c>
      <c r="N1988" s="2" t="s">
        <v>324</v>
      </c>
      <c r="O1988" s="2" t="s">
        <v>107</v>
      </c>
      <c r="P1988" s="2" t="s">
        <v>34</v>
      </c>
      <c r="Q1988" s="3" t="s">
        <v>149</v>
      </c>
      <c r="R1988" s="2" t="s">
        <v>429</v>
      </c>
      <c r="U1988" s="3" t="s">
        <v>8427</v>
      </c>
    </row>
    <row r="1989" ht="12.75" customHeight="1">
      <c r="A1989" s="1" t="s">
        <v>21</v>
      </c>
      <c r="B1989" s="2" t="s">
        <v>8428</v>
      </c>
      <c r="C1989" s="2" t="s">
        <v>23</v>
      </c>
      <c r="D1989" s="2" t="s">
        <v>24</v>
      </c>
      <c r="E1989" s="2" t="s">
        <v>24</v>
      </c>
      <c r="F1989" s="3" t="s">
        <v>2233</v>
      </c>
      <c r="G1989" s="2" t="s">
        <v>26</v>
      </c>
      <c r="H1989" s="2" t="s">
        <v>8429</v>
      </c>
      <c r="I1989" s="2" t="s">
        <v>144</v>
      </c>
      <c r="J1989" s="4">
        <v>44361.0</v>
      </c>
      <c r="K1989" s="2" t="s">
        <v>29</v>
      </c>
      <c r="L1989" s="2" t="s">
        <v>7489</v>
      </c>
      <c r="M1989" s="3" t="s">
        <v>7490</v>
      </c>
      <c r="N1989" s="2" t="s">
        <v>7334</v>
      </c>
      <c r="O1989" s="2" t="s">
        <v>750</v>
      </c>
      <c r="P1989" s="2" t="s">
        <v>34</v>
      </c>
      <c r="Q1989" s="3" t="s">
        <v>149</v>
      </c>
      <c r="R1989" s="2" t="s">
        <v>429</v>
      </c>
      <c r="U1989" s="3" t="s">
        <v>8430</v>
      </c>
    </row>
    <row r="1990" ht="12.75" customHeight="1">
      <c r="A1990" s="1" t="s">
        <v>21</v>
      </c>
      <c r="B1990" s="2" t="s">
        <v>8431</v>
      </c>
      <c r="C1990" s="2" t="s">
        <v>23</v>
      </c>
      <c r="D1990" s="2" t="s">
        <v>24</v>
      </c>
      <c r="E1990" s="2" t="s">
        <v>24</v>
      </c>
      <c r="F1990" s="3" t="s">
        <v>142</v>
      </c>
      <c r="G1990" s="2" t="s">
        <v>26</v>
      </c>
      <c r="H1990" s="2" t="s">
        <v>8432</v>
      </c>
      <c r="I1990" s="2" t="s">
        <v>144</v>
      </c>
      <c r="J1990" s="4">
        <v>44068.0</v>
      </c>
      <c r="K1990" s="2" t="s">
        <v>70</v>
      </c>
      <c r="L1990" s="2" t="s">
        <v>240</v>
      </c>
      <c r="M1990" s="3" t="s">
        <v>241</v>
      </c>
      <c r="N1990" s="2" t="s">
        <v>179</v>
      </c>
      <c r="O1990" s="2" t="s">
        <v>88</v>
      </c>
      <c r="P1990" s="2" t="s">
        <v>34</v>
      </c>
      <c r="Q1990" s="3" t="s">
        <v>149</v>
      </c>
      <c r="R1990" s="2" t="s">
        <v>429</v>
      </c>
      <c r="U1990" s="3" t="s">
        <v>8433</v>
      </c>
    </row>
    <row r="1991" ht="12.75" customHeight="1">
      <c r="A1991" s="1" t="s">
        <v>21</v>
      </c>
      <c r="B1991" s="2" t="s">
        <v>8434</v>
      </c>
      <c r="C1991" s="2" t="s">
        <v>23</v>
      </c>
      <c r="D1991" s="2" t="s">
        <v>24</v>
      </c>
      <c r="E1991" s="2" t="s">
        <v>24</v>
      </c>
      <c r="F1991" s="3" t="s">
        <v>5025</v>
      </c>
      <c r="G1991" s="2" t="s">
        <v>26</v>
      </c>
      <c r="H1991" s="2" t="s">
        <v>8435</v>
      </c>
      <c r="I1991" s="2" t="s">
        <v>28</v>
      </c>
      <c r="J1991" s="4">
        <v>44270.0</v>
      </c>
      <c r="K1991" s="2" t="s">
        <v>29</v>
      </c>
      <c r="L1991" s="2" t="s">
        <v>3036</v>
      </c>
      <c r="M1991" s="3" t="s">
        <v>3037</v>
      </c>
      <c r="N1991" s="2" t="s">
        <v>3038</v>
      </c>
      <c r="O1991" s="2" t="s">
        <v>58</v>
      </c>
      <c r="P1991" s="2" t="s">
        <v>3039</v>
      </c>
      <c r="Q1991" s="3" t="s">
        <v>149</v>
      </c>
      <c r="R1991" s="2" t="s">
        <v>3040</v>
      </c>
      <c r="U1991" s="3" t="s">
        <v>8436</v>
      </c>
    </row>
    <row r="1992" ht="12.75" customHeight="1">
      <c r="A1992" s="1" t="s">
        <v>21</v>
      </c>
      <c r="B1992" s="2" t="s">
        <v>8437</v>
      </c>
      <c r="C1992" s="2" t="s">
        <v>23</v>
      </c>
      <c r="D1992" s="2" t="s">
        <v>24</v>
      </c>
      <c r="E1992" s="2" t="s">
        <v>24</v>
      </c>
      <c r="F1992" s="3" t="s">
        <v>2233</v>
      </c>
      <c r="G1992" s="2" t="s">
        <v>26</v>
      </c>
      <c r="H1992" s="2" t="s">
        <v>8438</v>
      </c>
      <c r="I1992" s="2" t="s">
        <v>144</v>
      </c>
      <c r="J1992" s="4">
        <v>44357.0</v>
      </c>
      <c r="K1992" s="2" t="s">
        <v>29</v>
      </c>
      <c r="L1992" s="2" t="s">
        <v>7489</v>
      </c>
      <c r="M1992" s="3" t="s">
        <v>7490</v>
      </c>
      <c r="N1992" s="2" t="s">
        <v>7334</v>
      </c>
      <c r="O1992" s="2" t="s">
        <v>750</v>
      </c>
      <c r="P1992" s="2" t="s">
        <v>34</v>
      </c>
      <c r="Q1992" s="3" t="s">
        <v>149</v>
      </c>
      <c r="R1992" s="2" t="s">
        <v>429</v>
      </c>
      <c r="U1992" s="3" t="s">
        <v>8439</v>
      </c>
    </row>
    <row r="1993" ht="12.75" customHeight="1">
      <c r="A1993" s="1" t="s">
        <v>21</v>
      </c>
      <c r="B1993" s="2" t="s">
        <v>8440</v>
      </c>
      <c r="C1993" s="2" t="s">
        <v>23</v>
      </c>
      <c r="D1993" s="2" t="s">
        <v>24</v>
      </c>
      <c r="E1993" s="2" t="s">
        <v>24</v>
      </c>
      <c r="F1993" s="3" t="s">
        <v>142</v>
      </c>
      <c r="G1993" s="2" t="s">
        <v>26</v>
      </c>
      <c r="H1993" s="2" t="s">
        <v>8441</v>
      </c>
      <c r="I1993" s="2" t="s">
        <v>144</v>
      </c>
      <c r="J1993" s="4">
        <v>44257.0</v>
      </c>
      <c r="K1993" s="2" t="s">
        <v>29</v>
      </c>
      <c r="L1993" s="2" t="s">
        <v>1896</v>
      </c>
      <c r="M1993" s="3" t="s">
        <v>1897</v>
      </c>
      <c r="N1993" s="2" t="s">
        <v>1898</v>
      </c>
      <c r="O1993" s="2" t="s">
        <v>45</v>
      </c>
      <c r="P1993" s="2" t="s">
        <v>34</v>
      </c>
      <c r="Q1993" s="3" t="s">
        <v>149</v>
      </c>
      <c r="R1993" s="2" t="s">
        <v>429</v>
      </c>
      <c r="U1993" s="3" t="s">
        <v>8442</v>
      </c>
    </row>
    <row r="1994" ht="12.75" customHeight="1">
      <c r="A1994" s="1" t="s">
        <v>21</v>
      </c>
      <c r="B1994" s="2" t="s">
        <v>8443</v>
      </c>
      <c r="C1994" s="2" t="s">
        <v>23</v>
      </c>
      <c r="D1994" s="2" t="s">
        <v>24</v>
      </c>
      <c r="E1994" s="2" t="s">
        <v>24</v>
      </c>
      <c r="F1994" s="3" t="s">
        <v>2233</v>
      </c>
      <c r="G1994" s="2" t="s">
        <v>26</v>
      </c>
      <c r="H1994" s="2" t="s">
        <v>8444</v>
      </c>
      <c r="I1994" s="2" t="s">
        <v>144</v>
      </c>
      <c r="J1994" s="4">
        <v>44357.0</v>
      </c>
      <c r="K1994" s="2" t="s">
        <v>29</v>
      </c>
      <c r="L1994" s="2" t="s">
        <v>7489</v>
      </c>
      <c r="M1994" s="3" t="s">
        <v>7490</v>
      </c>
      <c r="N1994" s="2" t="s">
        <v>7334</v>
      </c>
      <c r="O1994" s="2" t="s">
        <v>750</v>
      </c>
      <c r="P1994" s="2" t="s">
        <v>34</v>
      </c>
      <c r="Q1994" s="3" t="s">
        <v>149</v>
      </c>
      <c r="R1994" s="2" t="s">
        <v>429</v>
      </c>
      <c r="U1994" s="3" t="s">
        <v>8445</v>
      </c>
    </row>
    <row r="1995" ht="12.75" customHeight="1">
      <c r="A1995" s="1" t="s">
        <v>21</v>
      </c>
      <c r="B1995" s="2" t="s">
        <v>8446</v>
      </c>
      <c r="C1995" s="2" t="s">
        <v>23</v>
      </c>
      <c r="D1995" s="2" t="s">
        <v>39</v>
      </c>
      <c r="E1995" s="2" t="s">
        <v>24</v>
      </c>
      <c r="F1995" s="3" t="s">
        <v>8447</v>
      </c>
      <c r="G1995" s="2" t="s">
        <v>26</v>
      </c>
      <c r="H1995" s="2" t="s">
        <v>8448</v>
      </c>
      <c r="I1995" s="2" t="s">
        <v>144</v>
      </c>
      <c r="J1995" s="4">
        <v>44306.0</v>
      </c>
      <c r="K1995" s="2" t="s">
        <v>29</v>
      </c>
      <c r="L1995" s="2" t="s">
        <v>740</v>
      </c>
      <c r="M1995" s="3" t="s">
        <v>741</v>
      </c>
      <c r="N1995" s="2" t="s">
        <v>742</v>
      </c>
      <c r="O1995" s="2" t="s">
        <v>337</v>
      </c>
      <c r="P1995" s="2" t="s">
        <v>34</v>
      </c>
      <c r="Q1995" s="3" t="s">
        <v>149</v>
      </c>
      <c r="R1995" s="2" t="s">
        <v>1056</v>
      </c>
      <c r="S1995" s="2" t="s">
        <v>8449</v>
      </c>
      <c r="U1995" s="3" t="s">
        <v>8450</v>
      </c>
    </row>
    <row r="1996" ht="12.75" customHeight="1">
      <c r="A1996" s="1" t="s">
        <v>21</v>
      </c>
      <c r="B1996" s="2" t="s">
        <v>8451</v>
      </c>
      <c r="C1996" s="2" t="s">
        <v>23</v>
      </c>
      <c r="D1996" s="2" t="s">
        <v>39</v>
      </c>
      <c r="E1996" s="2" t="s">
        <v>24</v>
      </c>
      <c r="F1996" s="3" t="s">
        <v>142</v>
      </c>
      <c r="G1996" s="2" t="s">
        <v>26</v>
      </c>
      <c r="H1996" s="2" t="s">
        <v>8452</v>
      </c>
      <c r="I1996" s="2" t="s">
        <v>144</v>
      </c>
      <c r="J1996" s="4">
        <v>44202.0</v>
      </c>
      <c r="K1996" s="2" t="s">
        <v>29</v>
      </c>
      <c r="L1996" s="2" t="s">
        <v>240</v>
      </c>
      <c r="M1996" s="3" t="s">
        <v>241</v>
      </c>
      <c r="N1996" s="2" t="s">
        <v>242</v>
      </c>
      <c r="O1996" s="2" t="s">
        <v>88</v>
      </c>
      <c r="P1996" s="2" t="s">
        <v>34</v>
      </c>
      <c r="Q1996" s="3" t="s">
        <v>149</v>
      </c>
      <c r="R1996" s="2" t="s">
        <v>1056</v>
      </c>
      <c r="S1996" s="2" t="s">
        <v>8453</v>
      </c>
      <c r="U1996" s="3" t="s">
        <v>8454</v>
      </c>
    </row>
    <row r="1997" ht="12.75" customHeight="1">
      <c r="A1997" s="1" t="s">
        <v>21</v>
      </c>
      <c r="B1997" s="2" t="s">
        <v>8455</v>
      </c>
      <c r="C1997" s="2" t="s">
        <v>23</v>
      </c>
      <c r="D1997" s="2" t="s">
        <v>24</v>
      </c>
      <c r="E1997" s="2" t="s">
        <v>24</v>
      </c>
      <c r="F1997" s="3" t="s">
        <v>8456</v>
      </c>
      <c r="G1997" s="2" t="s">
        <v>26</v>
      </c>
      <c r="H1997" s="2" t="s">
        <v>8457</v>
      </c>
      <c r="I1997" s="2" t="s">
        <v>165</v>
      </c>
      <c r="J1997" s="4">
        <v>43468.0</v>
      </c>
      <c r="K1997" s="2" t="s">
        <v>864</v>
      </c>
      <c r="L1997" s="2" t="s">
        <v>781</v>
      </c>
      <c r="M1997" s="3" t="s">
        <v>782</v>
      </c>
      <c r="N1997" s="2" t="s">
        <v>783</v>
      </c>
      <c r="O1997" s="2" t="s">
        <v>491</v>
      </c>
      <c r="P1997" s="2" t="s">
        <v>34</v>
      </c>
      <c r="Q1997" s="3" t="s">
        <v>149</v>
      </c>
      <c r="R1997" s="2" t="s">
        <v>1056</v>
      </c>
      <c r="U1997" s="3" t="s">
        <v>8458</v>
      </c>
    </row>
    <row r="1998" ht="12.75" customHeight="1">
      <c r="A1998" s="1" t="s">
        <v>21</v>
      </c>
      <c r="B1998" s="2" t="s">
        <v>8459</v>
      </c>
      <c r="C1998" s="2" t="s">
        <v>23</v>
      </c>
      <c r="D1998" s="2" t="s">
        <v>39</v>
      </c>
      <c r="E1998" s="2" t="s">
        <v>24</v>
      </c>
      <c r="F1998" s="3" t="s">
        <v>142</v>
      </c>
      <c r="G1998" s="2" t="s">
        <v>26</v>
      </c>
      <c r="H1998" s="2" t="s">
        <v>8460</v>
      </c>
      <c r="I1998" s="2" t="s">
        <v>144</v>
      </c>
      <c r="J1998" s="4">
        <v>44210.0</v>
      </c>
      <c r="K1998" s="2" t="s">
        <v>29</v>
      </c>
      <c r="L1998" s="2" t="s">
        <v>240</v>
      </c>
      <c r="M1998" s="3" t="s">
        <v>241</v>
      </c>
      <c r="N1998" s="2" t="s">
        <v>242</v>
      </c>
      <c r="O1998" s="2" t="s">
        <v>88</v>
      </c>
      <c r="P1998" s="2" t="s">
        <v>34</v>
      </c>
      <c r="Q1998" s="3" t="s">
        <v>149</v>
      </c>
      <c r="R1998" s="2" t="s">
        <v>1056</v>
      </c>
      <c r="S1998" s="2" t="s">
        <v>8461</v>
      </c>
      <c r="U1998" s="3" t="s">
        <v>8462</v>
      </c>
    </row>
    <row r="1999" ht="12.75" customHeight="1">
      <c r="A1999" s="1" t="s">
        <v>21</v>
      </c>
      <c r="B1999" s="2" t="s">
        <v>8463</v>
      </c>
      <c r="C1999" s="2" t="s">
        <v>23</v>
      </c>
      <c r="D1999" s="2" t="s">
        <v>39</v>
      </c>
      <c r="E1999" s="2" t="s">
        <v>24</v>
      </c>
      <c r="F1999" s="3" t="s">
        <v>142</v>
      </c>
      <c r="G1999" s="2" t="s">
        <v>26</v>
      </c>
      <c r="H1999" s="2" t="s">
        <v>8464</v>
      </c>
      <c r="I1999" s="2" t="s">
        <v>165</v>
      </c>
      <c r="J1999" s="4">
        <v>44348.0</v>
      </c>
      <c r="K1999" s="2" t="s">
        <v>29</v>
      </c>
      <c r="L1999" s="2" t="s">
        <v>425</v>
      </c>
      <c r="M1999" s="3" t="s">
        <v>426</v>
      </c>
      <c r="N1999" s="2" t="s">
        <v>427</v>
      </c>
      <c r="O1999" s="2" t="s">
        <v>428</v>
      </c>
      <c r="P1999" s="2" t="s">
        <v>108</v>
      </c>
      <c r="Q1999" s="3" t="s">
        <v>149</v>
      </c>
      <c r="R1999" s="2" t="s">
        <v>8465</v>
      </c>
      <c r="S1999" s="2" t="s">
        <v>8466</v>
      </c>
      <c r="U1999" s="3" t="s">
        <v>8467</v>
      </c>
    </row>
    <row r="2000" ht="12.75" customHeight="1">
      <c r="A2000" s="1" t="s">
        <v>21</v>
      </c>
      <c r="B2000" s="2" t="s">
        <v>8468</v>
      </c>
      <c r="C2000" s="2" t="s">
        <v>23</v>
      </c>
      <c r="D2000" s="2" t="s">
        <v>39</v>
      </c>
      <c r="E2000" s="2" t="s">
        <v>24</v>
      </c>
      <c r="F2000" s="3" t="s">
        <v>53</v>
      </c>
      <c r="G2000" s="2" t="s">
        <v>26</v>
      </c>
      <c r="H2000" s="2" t="s">
        <v>6813</v>
      </c>
      <c r="I2000" s="2" t="s">
        <v>144</v>
      </c>
      <c r="J2000" s="4">
        <v>43966.0</v>
      </c>
      <c r="K2000" s="2" t="s">
        <v>70</v>
      </c>
      <c r="L2000" s="2" t="s">
        <v>2932</v>
      </c>
      <c r="M2000" s="3" t="s">
        <v>2933</v>
      </c>
      <c r="N2000" s="2" t="s">
        <v>6814</v>
      </c>
      <c r="O2000" s="2" t="s">
        <v>58</v>
      </c>
      <c r="P2000" s="2" t="s">
        <v>127</v>
      </c>
      <c r="Q2000" s="3" t="s">
        <v>149</v>
      </c>
      <c r="R2000" s="2" t="s">
        <v>1056</v>
      </c>
      <c r="S2000" s="2" t="s">
        <v>8469</v>
      </c>
      <c r="U2000" s="3" t="s">
        <v>8470</v>
      </c>
    </row>
    <row r="2001" ht="12.75" customHeight="1">
      <c r="A2001" s="1" t="s">
        <v>21</v>
      </c>
      <c r="B2001" s="2" t="s">
        <v>8471</v>
      </c>
      <c r="C2001" s="2" t="s">
        <v>23</v>
      </c>
      <c r="D2001" s="2" t="s">
        <v>39</v>
      </c>
      <c r="E2001" s="2" t="s">
        <v>24</v>
      </c>
      <c r="F2001" s="3" t="s">
        <v>8472</v>
      </c>
      <c r="G2001" s="2" t="s">
        <v>26</v>
      </c>
      <c r="H2001" s="2" t="s">
        <v>8473</v>
      </c>
      <c r="I2001" s="2" t="s">
        <v>144</v>
      </c>
      <c r="J2001" s="4">
        <v>44307.0</v>
      </c>
      <c r="K2001" s="2" t="s">
        <v>29</v>
      </c>
      <c r="L2001" s="2" t="s">
        <v>740</v>
      </c>
      <c r="M2001" s="3" t="s">
        <v>741</v>
      </c>
      <c r="N2001" s="2" t="s">
        <v>742</v>
      </c>
      <c r="O2001" s="2" t="s">
        <v>337</v>
      </c>
      <c r="P2001" s="2" t="s">
        <v>34</v>
      </c>
      <c r="Q2001" s="3" t="s">
        <v>149</v>
      </c>
      <c r="R2001" s="2" t="s">
        <v>1056</v>
      </c>
      <c r="S2001" s="2" t="s">
        <v>8474</v>
      </c>
      <c r="U2001" s="3" t="s">
        <v>8475</v>
      </c>
    </row>
    <row r="2002" ht="12.75" customHeight="1">
      <c r="A2002" s="1" t="s">
        <v>21</v>
      </c>
      <c r="B2002" s="2" t="s">
        <v>8476</v>
      </c>
      <c r="C2002" s="2" t="s">
        <v>23</v>
      </c>
      <c r="D2002" s="2" t="s">
        <v>39</v>
      </c>
      <c r="E2002" s="2" t="s">
        <v>24</v>
      </c>
      <c r="F2002" s="3" t="s">
        <v>142</v>
      </c>
      <c r="G2002" s="2" t="s">
        <v>26</v>
      </c>
      <c r="H2002" s="2" t="s">
        <v>8477</v>
      </c>
      <c r="I2002" s="2" t="s">
        <v>144</v>
      </c>
      <c r="J2002" s="4">
        <v>44067.0</v>
      </c>
      <c r="K2002" s="2" t="s">
        <v>70</v>
      </c>
      <c r="L2002" s="2" t="s">
        <v>740</v>
      </c>
      <c r="M2002" s="3" t="s">
        <v>741</v>
      </c>
      <c r="N2002" s="2" t="s">
        <v>742</v>
      </c>
      <c r="O2002" s="2" t="s">
        <v>337</v>
      </c>
      <c r="P2002" s="2" t="s">
        <v>34</v>
      </c>
      <c r="Q2002" s="3" t="s">
        <v>149</v>
      </c>
      <c r="R2002" s="2" t="s">
        <v>1056</v>
      </c>
      <c r="S2002" s="2" t="s">
        <v>8478</v>
      </c>
      <c r="U2002" s="3" t="s">
        <v>8479</v>
      </c>
    </row>
    <row r="2003" ht="12.75" customHeight="1">
      <c r="A2003" s="1" t="s">
        <v>21</v>
      </c>
      <c r="B2003" s="2" t="s">
        <v>8480</v>
      </c>
      <c r="C2003" s="2" t="s">
        <v>23</v>
      </c>
      <c r="D2003" s="2" t="s">
        <v>24</v>
      </c>
      <c r="E2003" s="2" t="s">
        <v>24</v>
      </c>
      <c r="F2003" s="3" t="s">
        <v>142</v>
      </c>
      <c r="G2003" s="2" t="s">
        <v>26</v>
      </c>
      <c r="H2003" s="2" t="s">
        <v>8481</v>
      </c>
      <c r="I2003" s="2" t="s">
        <v>28</v>
      </c>
      <c r="J2003" s="4">
        <v>44079.0</v>
      </c>
      <c r="K2003" s="2" t="s">
        <v>70</v>
      </c>
      <c r="L2003" s="2" t="s">
        <v>307</v>
      </c>
      <c r="M2003" s="3" t="s">
        <v>308</v>
      </c>
      <c r="N2003" s="2" t="s">
        <v>309</v>
      </c>
      <c r="O2003" s="2" t="s">
        <v>310</v>
      </c>
      <c r="P2003" s="2" t="s">
        <v>127</v>
      </c>
      <c r="Q2003" s="3" t="s">
        <v>149</v>
      </c>
      <c r="R2003" s="2" t="s">
        <v>429</v>
      </c>
      <c r="U2003" s="3" t="s">
        <v>8482</v>
      </c>
    </row>
    <row r="2004" ht="12.75" customHeight="1">
      <c r="A2004" s="1" t="s">
        <v>21</v>
      </c>
      <c r="B2004" s="2" t="s">
        <v>8483</v>
      </c>
      <c r="C2004" s="2" t="s">
        <v>23</v>
      </c>
      <c r="D2004" s="2" t="s">
        <v>24</v>
      </c>
      <c r="E2004" s="2" t="s">
        <v>24</v>
      </c>
      <c r="F2004" s="3" t="s">
        <v>142</v>
      </c>
      <c r="G2004" s="2" t="s">
        <v>26</v>
      </c>
      <c r="H2004" s="2" t="s">
        <v>8484</v>
      </c>
      <c r="I2004" s="2" t="s">
        <v>144</v>
      </c>
      <c r="J2004" s="4">
        <v>44079.0</v>
      </c>
      <c r="K2004" s="2" t="s">
        <v>70</v>
      </c>
      <c r="L2004" s="2" t="s">
        <v>307</v>
      </c>
      <c r="M2004" s="3" t="s">
        <v>308</v>
      </c>
      <c r="N2004" s="2" t="s">
        <v>309</v>
      </c>
      <c r="O2004" s="2" t="s">
        <v>310</v>
      </c>
      <c r="P2004" s="2" t="s">
        <v>127</v>
      </c>
      <c r="Q2004" s="3" t="s">
        <v>149</v>
      </c>
      <c r="R2004" s="2" t="s">
        <v>429</v>
      </c>
      <c r="U2004" s="3" t="s">
        <v>8485</v>
      </c>
    </row>
    <row r="2005" ht="12.75" customHeight="1">
      <c r="A2005" s="1" t="s">
        <v>21</v>
      </c>
      <c r="B2005" s="2" t="s">
        <v>8486</v>
      </c>
      <c r="C2005" s="2" t="s">
        <v>23</v>
      </c>
      <c r="D2005" s="2" t="s">
        <v>24</v>
      </c>
      <c r="E2005" s="2" t="s">
        <v>24</v>
      </c>
      <c r="F2005" s="3" t="s">
        <v>40</v>
      </c>
      <c r="G2005" s="2" t="s">
        <v>26</v>
      </c>
      <c r="H2005" s="2" t="s">
        <v>8487</v>
      </c>
      <c r="I2005" s="2" t="s">
        <v>144</v>
      </c>
      <c r="J2005" s="4">
        <v>44169.0</v>
      </c>
      <c r="K2005" s="2" t="s">
        <v>70</v>
      </c>
      <c r="L2005" s="2" t="s">
        <v>3036</v>
      </c>
      <c r="M2005" s="3" t="s">
        <v>3037</v>
      </c>
      <c r="N2005" s="2" t="s">
        <v>3038</v>
      </c>
      <c r="O2005" s="2" t="s">
        <v>58</v>
      </c>
      <c r="P2005" s="2" t="s">
        <v>3039</v>
      </c>
      <c r="Q2005" s="3" t="s">
        <v>149</v>
      </c>
      <c r="R2005" s="2" t="s">
        <v>3040</v>
      </c>
      <c r="U2005" s="3" t="s">
        <v>8488</v>
      </c>
    </row>
    <row r="2006" ht="12.75" customHeight="1">
      <c r="A2006" s="1" t="s">
        <v>21</v>
      </c>
      <c r="B2006" s="2" t="s">
        <v>8489</v>
      </c>
      <c r="C2006" s="2" t="s">
        <v>23</v>
      </c>
      <c r="D2006" s="2" t="s">
        <v>24</v>
      </c>
      <c r="E2006" s="2" t="s">
        <v>24</v>
      </c>
      <c r="F2006" s="3" t="s">
        <v>142</v>
      </c>
      <c r="G2006" s="2" t="s">
        <v>26</v>
      </c>
      <c r="H2006" s="2" t="s">
        <v>8490</v>
      </c>
      <c r="I2006" s="2" t="s">
        <v>144</v>
      </c>
      <c r="J2006" s="4">
        <v>44169.0</v>
      </c>
      <c r="K2006" s="2" t="s">
        <v>70</v>
      </c>
      <c r="L2006" s="2" t="s">
        <v>3036</v>
      </c>
      <c r="M2006" s="3" t="s">
        <v>3037</v>
      </c>
      <c r="N2006" s="2" t="s">
        <v>3038</v>
      </c>
      <c r="O2006" s="2" t="s">
        <v>58</v>
      </c>
      <c r="P2006" s="2" t="s">
        <v>3039</v>
      </c>
      <c r="Q2006" s="3" t="s">
        <v>149</v>
      </c>
      <c r="R2006" s="2" t="s">
        <v>3040</v>
      </c>
      <c r="U2006" s="3" t="s">
        <v>8491</v>
      </c>
    </row>
    <row r="2007" ht="12.75" customHeight="1">
      <c r="A2007" s="1" t="s">
        <v>21</v>
      </c>
      <c r="B2007" s="2" t="s">
        <v>8492</v>
      </c>
      <c r="C2007" s="2" t="s">
        <v>23</v>
      </c>
      <c r="D2007" s="2" t="s">
        <v>24</v>
      </c>
      <c r="E2007" s="2" t="s">
        <v>24</v>
      </c>
      <c r="F2007" s="3" t="s">
        <v>6369</v>
      </c>
      <c r="G2007" s="2" t="s">
        <v>26</v>
      </c>
      <c r="H2007" s="2" t="s">
        <v>8493</v>
      </c>
      <c r="I2007" s="2" t="s">
        <v>28</v>
      </c>
      <c r="J2007" s="4">
        <v>44080.0</v>
      </c>
      <c r="K2007" s="2" t="s">
        <v>70</v>
      </c>
      <c r="L2007" s="2" t="s">
        <v>307</v>
      </c>
      <c r="M2007" s="3" t="s">
        <v>308</v>
      </c>
      <c r="N2007" s="2" t="s">
        <v>309</v>
      </c>
      <c r="O2007" s="2" t="s">
        <v>310</v>
      </c>
      <c r="P2007" s="2" t="s">
        <v>127</v>
      </c>
      <c r="Q2007" s="3" t="s">
        <v>149</v>
      </c>
      <c r="R2007" s="2" t="s">
        <v>429</v>
      </c>
      <c r="U2007" s="3" t="s">
        <v>8494</v>
      </c>
    </row>
    <row r="2008" ht="12.75" customHeight="1">
      <c r="A2008" s="1" t="s">
        <v>21</v>
      </c>
      <c r="B2008" s="2" t="s">
        <v>8495</v>
      </c>
      <c r="C2008" s="2" t="s">
        <v>23</v>
      </c>
      <c r="D2008" s="2" t="s">
        <v>24</v>
      </c>
      <c r="E2008" s="2" t="s">
        <v>24</v>
      </c>
      <c r="F2008" s="3" t="s">
        <v>6369</v>
      </c>
      <c r="G2008" s="2" t="s">
        <v>26</v>
      </c>
      <c r="H2008" s="2" t="s">
        <v>8496</v>
      </c>
      <c r="I2008" s="2" t="s">
        <v>28</v>
      </c>
      <c r="J2008" s="4">
        <v>44080.0</v>
      </c>
      <c r="K2008" s="2" t="s">
        <v>70</v>
      </c>
      <c r="L2008" s="2" t="s">
        <v>307</v>
      </c>
      <c r="M2008" s="3" t="s">
        <v>308</v>
      </c>
      <c r="N2008" s="2" t="s">
        <v>309</v>
      </c>
      <c r="O2008" s="2" t="s">
        <v>310</v>
      </c>
      <c r="P2008" s="2" t="s">
        <v>127</v>
      </c>
      <c r="Q2008" s="3" t="s">
        <v>149</v>
      </c>
      <c r="R2008" s="2" t="s">
        <v>429</v>
      </c>
      <c r="U2008" s="3" t="s">
        <v>8497</v>
      </c>
    </row>
    <row r="2009" ht="12.75" customHeight="1">
      <c r="A2009" s="1" t="s">
        <v>21</v>
      </c>
      <c r="B2009" s="2" t="s">
        <v>8498</v>
      </c>
      <c r="C2009" s="2" t="s">
        <v>23</v>
      </c>
      <c r="D2009" s="2" t="s">
        <v>24</v>
      </c>
      <c r="E2009" s="2" t="s">
        <v>24</v>
      </c>
      <c r="F2009" s="3" t="s">
        <v>1012</v>
      </c>
      <c r="G2009" s="2" t="s">
        <v>26</v>
      </c>
      <c r="H2009" s="2" t="s">
        <v>8499</v>
      </c>
      <c r="I2009" s="2" t="s">
        <v>28</v>
      </c>
      <c r="J2009" s="4">
        <v>44179.0</v>
      </c>
      <c r="K2009" s="2" t="s">
        <v>70</v>
      </c>
      <c r="L2009" s="2" t="s">
        <v>322</v>
      </c>
      <c r="M2009" s="3" t="s">
        <v>323</v>
      </c>
      <c r="N2009" s="2" t="s">
        <v>324</v>
      </c>
      <c r="O2009" s="2" t="s">
        <v>107</v>
      </c>
      <c r="P2009" s="2" t="s">
        <v>34</v>
      </c>
      <c r="Q2009" s="3" t="s">
        <v>149</v>
      </c>
      <c r="R2009" s="2" t="s">
        <v>429</v>
      </c>
      <c r="U2009" s="3" t="s">
        <v>8500</v>
      </c>
    </row>
    <row r="2010" ht="12.75" customHeight="1">
      <c r="A2010" s="1" t="s">
        <v>21</v>
      </c>
      <c r="B2010" s="2" t="s">
        <v>8501</v>
      </c>
      <c r="C2010" s="2" t="s">
        <v>23</v>
      </c>
      <c r="D2010" s="2" t="s">
        <v>24</v>
      </c>
      <c r="E2010" s="2" t="s">
        <v>24</v>
      </c>
      <c r="F2010" s="3" t="s">
        <v>5025</v>
      </c>
      <c r="G2010" s="2" t="s">
        <v>26</v>
      </c>
      <c r="H2010" s="2" t="s">
        <v>8502</v>
      </c>
      <c r="I2010" s="2" t="s">
        <v>144</v>
      </c>
      <c r="J2010" s="4">
        <v>44105.0</v>
      </c>
      <c r="K2010" s="2" t="s">
        <v>70</v>
      </c>
      <c r="L2010" s="2" t="s">
        <v>4224</v>
      </c>
      <c r="M2010" s="3" t="s">
        <v>4225</v>
      </c>
      <c r="N2010" s="2" t="s">
        <v>4226</v>
      </c>
      <c r="O2010" s="2" t="s">
        <v>169</v>
      </c>
      <c r="P2010" s="2" t="s">
        <v>34</v>
      </c>
      <c r="Q2010" s="3" t="s">
        <v>149</v>
      </c>
      <c r="R2010" s="2" t="s">
        <v>3040</v>
      </c>
      <c r="U2010" s="3" t="s">
        <v>8503</v>
      </c>
    </row>
    <row r="2011" ht="12.75" customHeight="1">
      <c r="A2011" s="1" t="s">
        <v>21</v>
      </c>
      <c r="B2011" s="2" t="s">
        <v>8504</v>
      </c>
      <c r="C2011" s="2" t="s">
        <v>23</v>
      </c>
      <c r="D2011" s="2" t="s">
        <v>24</v>
      </c>
      <c r="E2011" s="2" t="s">
        <v>24</v>
      </c>
      <c r="F2011" s="3" t="s">
        <v>5025</v>
      </c>
      <c r="G2011" s="2" t="s">
        <v>26</v>
      </c>
      <c r="H2011" s="2" t="s">
        <v>8505</v>
      </c>
      <c r="I2011" s="2" t="s">
        <v>144</v>
      </c>
      <c r="J2011" s="4">
        <v>44105.0</v>
      </c>
      <c r="K2011" s="2" t="s">
        <v>70</v>
      </c>
      <c r="L2011" s="2" t="s">
        <v>4224</v>
      </c>
      <c r="M2011" s="3" t="s">
        <v>4225</v>
      </c>
      <c r="N2011" s="2" t="s">
        <v>4226</v>
      </c>
      <c r="O2011" s="2" t="s">
        <v>169</v>
      </c>
      <c r="P2011" s="2" t="s">
        <v>34</v>
      </c>
      <c r="Q2011" s="3" t="s">
        <v>149</v>
      </c>
      <c r="R2011" s="2" t="s">
        <v>3040</v>
      </c>
      <c r="U2011" s="3" t="s">
        <v>8506</v>
      </c>
    </row>
    <row r="2012" ht="12.75" customHeight="1">
      <c r="A2012" s="1" t="s">
        <v>21</v>
      </c>
      <c r="B2012" s="2" t="s">
        <v>8507</v>
      </c>
      <c r="C2012" s="2" t="s">
        <v>23</v>
      </c>
      <c r="D2012" s="2" t="s">
        <v>24</v>
      </c>
      <c r="E2012" s="2" t="s">
        <v>24</v>
      </c>
      <c r="F2012" s="3" t="s">
        <v>564</v>
      </c>
      <c r="G2012" s="2" t="s">
        <v>68</v>
      </c>
      <c r="H2012" s="2" t="s">
        <v>565</v>
      </c>
      <c r="I2012" s="2" t="s">
        <v>165</v>
      </c>
      <c r="J2012" s="4">
        <v>44101.0</v>
      </c>
      <c r="K2012" s="2" t="s">
        <v>70</v>
      </c>
      <c r="L2012" s="2" t="s">
        <v>425</v>
      </c>
      <c r="M2012" s="3" t="s">
        <v>426</v>
      </c>
      <c r="N2012" s="2" t="s">
        <v>427</v>
      </c>
      <c r="O2012" s="2" t="s">
        <v>428</v>
      </c>
      <c r="P2012" s="2" t="s">
        <v>108</v>
      </c>
      <c r="Q2012" s="3" t="s">
        <v>149</v>
      </c>
      <c r="R2012" s="2" t="s">
        <v>429</v>
      </c>
      <c r="U2012" s="3" t="s">
        <v>8508</v>
      </c>
    </row>
    <row r="2013" ht="12.75" customHeight="1">
      <c r="A2013" s="1" t="s">
        <v>21</v>
      </c>
      <c r="B2013" s="2" t="s">
        <v>8509</v>
      </c>
      <c r="C2013" s="2" t="s">
        <v>23</v>
      </c>
      <c r="D2013" s="2" t="s">
        <v>24</v>
      </c>
      <c r="E2013" s="2" t="s">
        <v>24</v>
      </c>
      <c r="F2013" s="3" t="s">
        <v>142</v>
      </c>
      <c r="G2013" s="2" t="s">
        <v>26</v>
      </c>
      <c r="H2013" s="2" t="s">
        <v>8510</v>
      </c>
      <c r="I2013" s="2" t="s">
        <v>144</v>
      </c>
      <c r="J2013" s="4">
        <v>44257.0</v>
      </c>
      <c r="K2013" s="2" t="s">
        <v>29</v>
      </c>
      <c r="L2013" s="2" t="s">
        <v>1896</v>
      </c>
      <c r="M2013" s="3" t="s">
        <v>1897</v>
      </c>
      <c r="N2013" s="2" t="s">
        <v>1898</v>
      </c>
      <c r="O2013" s="2" t="s">
        <v>45</v>
      </c>
      <c r="P2013" s="2" t="s">
        <v>34</v>
      </c>
      <c r="Q2013" s="3" t="s">
        <v>149</v>
      </c>
      <c r="R2013" s="2" t="s">
        <v>429</v>
      </c>
      <c r="U2013" s="3" t="s">
        <v>8511</v>
      </c>
    </row>
    <row r="2014" ht="12.75" customHeight="1">
      <c r="A2014" s="1" t="s">
        <v>21</v>
      </c>
      <c r="B2014" s="2" t="s">
        <v>8512</v>
      </c>
      <c r="C2014" s="2" t="s">
        <v>23</v>
      </c>
      <c r="D2014" s="2" t="s">
        <v>24</v>
      </c>
      <c r="E2014" s="2" t="s">
        <v>24</v>
      </c>
      <c r="F2014" s="3" t="s">
        <v>142</v>
      </c>
      <c r="G2014" s="2" t="s">
        <v>26</v>
      </c>
      <c r="H2014" s="2" t="s">
        <v>8513</v>
      </c>
      <c r="I2014" s="2" t="s">
        <v>144</v>
      </c>
      <c r="J2014" s="4">
        <v>44257.0</v>
      </c>
      <c r="K2014" s="2" t="s">
        <v>29</v>
      </c>
      <c r="L2014" s="2" t="s">
        <v>1896</v>
      </c>
      <c r="M2014" s="3" t="s">
        <v>1897</v>
      </c>
      <c r="N2014" s="2" t="s">
        <v>1898</v>
      </c>
      <c r="O2014" s="2" t="s">
        <v>45</v>
      </c>
      <c r="P2014" s="2" t="s">
        <v>34</v>
      </c>
      <c r="Q2014" s="3" t="s">
        <v>149</v>
      </c>
      <c r="R2014" s="2" t="s">
        <v>1056</v>
      </c>
      <c r="U2014" s="3" t="s">
        <v>8514</v>
      </c>
    </row>
    <row r="2015" ht="12.75" customHeight="1">
      <c r="A2015" s="1" t="s">
        <v>21</v>
      </c>
      <c r="B2015" s="2" t="s">
        <v>8515</v>
      </c>
      <c r="C2015" s="2" t="s">
        <v>23</v>
      </c>
      <c r="D2015" s="2" t="s">
        <v>24</v>
      </c>
      <c r="E2015" s="2" t="s">
        <v>24</v>
      </c>
      <c r="F2015" s="3" t="s">
        <v>67</v>
      </c>
      <c r="G2015" s="2" t="s">
        <v>68</v>
      </c>
      <c r="H2015" s="2" t="s">
        <v>8516</v>
      </c>
      <c r="I2015" s="2" t="s">
        <v>165</v>
      </c>
      <c r="J2015" s="4">
        <v>44109.0</v>
      </c>
      <c r="K2015" s="2" t="s">
        <v>70</v>
      </c>
      <c r="L2015" s="2" t="s">
        <v>4224</v>
      </c>
      <c r="M2015" s="3" t="s">
        <v>4225</v>
      </c>
      <c r="N2015" s="2" t="s">
        <v>4226</v>
      </c>
      <c r="O2015" s="2" t="s">
        <v>169</v>
      </c>
      <c r="P2015" s="2" t="s">
        <v>34</v>
      </c>
      <c r="Q2015" s="3" t="s">
        <v>8517</v>
      </c>
      <c r="R2015" s="2" t="s">
        <v>8518</v>
      </c>
      <c r="U2015" s="3" t="s">
        <v>8519</v>
      </c>
    </row>
    <row r="2016" ht="12.75" customHeight="1">
      <c r="A2016" s="1" t="s">
        <v>21</v>
      </c>
      <c r="B2016" s="2" t="s">
        <v>8520</v>
      </c>
      <c r="C2016" s="2" t="s">
        <v>23</v>
      </c>
      <c r="D2016" s="2" t="s">
        <v>24</v>
      </c>
      <c r="E2016" s="2" t="s">
        <v>24</v>
      </c>
      <c r="F2016" s="3" t="s">
        <v>53</v>
      </c>
      <c r="G2016" s="2" t="s">
        <v>26</v>
      </c>
      <c r="H2016" s="2" t="s">
        <v>8521</v>
      </c>
      <c r="I2016" s="2" t="s">
        <v>28</v>
      </c>
      <c r="J2016" s="4">
        <v>43956.0</v>
      </c>
      <c r="K2016" s="2" t="s">
        <v>70</v>
      </c>
      <c r="L2016" s="2" t="s">
        <v>4670</v>
      </c>
      <c r="M2016" s="3" t="s">
        <v>4671</v>
      </c>
      <c r="N2016" s="2" t="s">
        <v>7644</v>
      </c>
      <c r="O2016" s="2" t="s">
        <v>4673</v>
      </c>
      <c r="P2016" s="2" t="s">
        <v>34</v>
      </c>
      <c r="Q2016" s="3" t="s">
        <v>149</v>
      </c>
      <c r="R2016" s="2" t="s">
        <v>429</v>
      </c>
      <c r="U2016" s="3" t="s">
        <v>8522</v>
      </c>
    </row>
    <row r="2017" ht="12.75" customHeight="1">
      <c r="A2017" s="1" t="s">
        <v>21</v>
      </c>
      <c r="B2017" s="2" t="s">
        <v>8523</v>
      </c>
      <c r="C2017" s="2" t="s">
        <v>23</v>
      </c>
      <c r="D2017" s="2" t="s">
        <v>24</v>
      </c>
      <c r="E2017" s="2" t="s">
        <v>24</v>
      </c>
      <c r="F2017" s="3" t="s">
        <v>142</v>
      </c>
      <c r="G2017" s="2" t="s">
        <v>26</v>
      </c>
      <c r="H2017" s="2" t="s">
        <v>8441</v>
      </c>
      <c r="I2017" s="2" t="s">
        <v>144</v>
      </c>
      <c r="J2017" s="4">
        <v>44257.0</v>
      </c>
      <c r="K2017" s="2" t="s">
        <v>29</v>
      </c>
      <c r="L2017" s="2" t="s">
        <v>1896</v>
      </c>
      <c r="M2017" s="3" t="s">
        <v>1897</v>
      </c>
      <c r="N2017" s="2" t="s">
        <v>1898</v>
      </c>
      <c r="O2017" s="2" t="s">
        <v>45</v>
      </c>
      <c r="P2017" s="2" t="s">
        <v>34</v>
      </c>
      <c r="Q2017" s="3" t="s">
        <v>149</v>
      </c>
      <c r="R2017" s="2" t="s">
        <v>429</v>
      </c>
      <c r="U2017" s="3" t="s">
        <v>8524</v>
      </c>
    </row>
    <row r="2018" ht="12.75" customHeight="1">
      <c r="A2018" s="1" t="s">
        <v>21</v>
      </c>
      <c r="B2018" s="2" t="s">
        <v>8525</v>
      </c>
      <c r="C2018" s="2" t="s">
        <v>23</v>
      </c>
      <c r="D2018" s="2" t="s">
        <v>24</v>
      </c>
      <c r="E2018" s="2" t="s">
        <v>24</v>
      </c>
      <c r="F2018" s="3" t="s">
        <v>4888</v>
      </c>
      <c r="G2018" s="2" t="s">
        <v>26</v>
      </c>
      <c r="H2018" s="2" t="s">
        <v>8526</v>
      </c>
      <c r="I2018" s="2" t="s">
        <v>144</v>
      </c>
      <c r="J2018" s="4">
        <v>44041.0</v>
      </c>
      <c r="K2018" s="2" t="s">
        <v>70</v>
      </c>
      <c r="L2018" s="2" t="s">
        <v>240</v>
      </c>
      <c r="M2018" s="3" t="s">
        <v>241</v>
      </c>
      <c r="N2018" s="2" t="s">
        <v>242</v>
      </c>
      <c r="O2018" s="2" t="s">
        <v>88</v>
      </c>
      <c r="P2018" s="2" t="s">
        <v>34</v>
      </c>
      <c r="Q2018" s="3" t="s">
        <v>149</v>
      </c>
      <c r="R2018" s="2" t="s">
        <v>429</v>
      </c>
      <c r="U2018" s="3" t="s">
        <v>8527</v>
      </c>
    </row>
    <row r="2019" ht="12.75" customHeight="1">
      <c r="A2019" s="1" t="s">
        <v>21</v>
      </c>
      <c r="B2019" s="2" t="s">
        <v>8528</v>
      </c>
      <c r="C2019" s="2" t="s">
        <v>23</v>
      </c>
      <c r="D2019" s="2" t="s">
        <v>24</v>
      </c>
      <c r="E2019" s="2" t="s">
        <v>24</v>
      </c>
      <c r="F2019" s="3" t="s">
        <v>142</v>
      </c>
      <c r="G2019" s="2" t="s">
        <v>26</v>
      </c>
      <c r="H2019" s="2" t="s">
        <v>8529</v>
      </c>
      <c r="I2019" s="2" t="s">
        <v>144</v>
      </c>
      <c r="J2019" s="4">
        <v>44257.0</v>
      </c>
      <c r="K2019" s="2" t="s">
        <v>29</v>
      </c>
      <c r="L2019" s="2" t="s">
        <v>1896</v>
      </c>
      <c r="M2019" s="3" t="s">
        <v>1897</v>
      </c>
      <c r="N2019" s="2" t="s">
        <v>1898</v>
      </c>
      <c r="O2019" s="2" t="s">
        <v>45</v>
      </c>
      <c r="P2019" s="2" t="s">
        <v>34</v>
      </c>
      <c r="Q2019" s="3" t="s">
        <v>149</v>
      </c>
      <c r="R2019" s="2" t="s">
        <v>429</v>
      </c>
      <c r="U2019" s="3" t="s">
        <v>8530</v>
      </c>
    </row>
    <row r="2020" ht="12.75" customHeight="1">
      <c r="A2020" s="1" t="s">
        <v>21</v>
      </c>
      <c r="B2020" s="2" t="s">
        <v>8531</v>
      </c>
      <c r="C2020" s="2" t="s">
        <v>23</v>
      </c>
      <c r="D2020" s="2" t="s">
        <v>24</v>
      </c>
      <c r="E2020" s="2" t="s">
        <v>24</v>
      </c>
      <c r="F2020" s="3" t="s">
        <v>5025</v>
      </c>
      <c r="G2020" s="2" t="s">
        <v>26</v>
      </c>
      <c r="H2020" s="2" t="s">
        <v>8532</v>
      </c>
      <c r="I2020" s="2" t="s">
        <v>144</v>
      </c>
      <c r="J2020" s="4">
        <v>44245.0</v>
      </c>
      <c r="K2020" s="2" t="s">
        <v>29</v>
      </c>
      <c r="L2020" s="2" t="s">
        <v>740</v>
      </c>
      <c r="M2020" s="3" t="s">
        <v>741</v>
      </c>
      <c r="N2020" s="2" t="s">
        <v>742</v>
      </c>
      <c r="O2020" s="2" t="s">
        <v>337</v>
      </c>
      <c r="P2020" s="2" t="s">
        <v>34</v>
      </c>
      <c r="Q2020" s="3" t="s">
        <v>149</v>
      </c>
      <c r="R2020" s="2" t="s">
        <v>429</v>
      </c>
      <c r="U2020" s="3" t="s">
        <v>8533</v>
      </c>
    </row>
    <row r="2021" ht="12.75" customHeight="1">
      <c r="A2021" s="1" t="s">
        <v>21</v>
      </c>
      <c r="B2021" s="2" t="s">
        <v>8534</v>
      </c>
      <c r="C2021" s="2" t="s">
        <v>23</v>
      </c>
      <c r="D2021" s="2" t="s">
        <v>24</v>
      </c>
      <c r="E2021" s="2" t="s">
        <v>24</v>
      </c>
      <c r="F2021" s="3" t="s">
        <v>142</v>
      </c>
      <c r="G2021" s="2" t="s">
        <v>68</v>
      </c>
      <c r="H2021" s="2" t="s">
        <v>6675</v>
      </c>
      <c r="I2021" s="2" t="s">
        <v>144</v>
      </c>
      <c r="J2021" s="4">
        <v>44099.0</v>
      </c>
      <c r="K2021" s="2" t="s">
        <v>70</v>
      </c>
      <c r="L2021" s="2" t="s">
        <v>4981</v>
      </c>
      <c r="M2021" s="3" t="s">
        <v>4982</v>
      </c>
      <c r="N2021" s="2" t="s">
        <v>2328</v>
      </c>
      <c r="O2021" s="2" t="s">
        <v>107</v>
      </c>
      <c r="P2021" s="2" t="s">
        <v>34</v>
      </c>
      <c r="Q2021" s="3" t="s">
        <v>149</v>
      </c>
      <c r="R2021" s="2" t="s">
        <v>429</v>
      </c>
      <c r="U2021" s="3" t="s">
        <v>8535</v>
      </c>
    </row>
    <row r="2022" ht="12.75" customHeight="1">
      <c r="A2022" s="1" t="s">
        <v>21</v>
      </c>
      <c r="B2022" s="2" t="s">
        <v>8536</v>
      </c>
      <c r="C2022" s="2" t="s">
        <v>23</v>
      </c>
      <c r="D2022" s="2" t="s">
        <v>24</v>
      </c>
      <c r="E2022" s="2" t="s">
        <v>24</v>
      </c>
      <c r="F2022" s="3" t="s">
        <v>564</v>
      </c>
      <c r="G2022" s="2" t="s">
        <v>68</v>
      </c>
      <c r="H2022" s="2" t="s">
        <v>565</v>
      </c>
      <c r="I2022" s="2" t="s">
        <v>165</v>
      </c>
      <c r="J2022" s="4">
        <v>44101.0</v>
      </c>
      <c r="K2022" s="2" t="s">
        <v>70</v>
      </c>
      <c r="L2022" s="2" t="s">
        <v>425</v>
      </c>
      <c r="M2022" s="3" t="s">
        <v>426</v>
      </c>
      <c r="N2022" s="2" t="s">
        <v>427</v>
      </c>
      <c r="O2022" s="2" t="s">
        <v>428</v>
      </c>
      <c r="P2022" s="2" t="s">
        <v>108</v>
      </c>
      <c r="Q2022" s="3" t="s">
        <v>149</v>
      </c>
      <c r="R2022" s="2" t="s">
        <v>429</v>
      </c>
      <c r="U2022" s="3" t="s">
        <v>8537</v>
      </c>
    </row>
    <row r="2023" ht="12.75" customHeight="1">
      <c r="A2023" s="1" t="s">
        <v>21</v>
      </c>
      <c r="B2023" s="2" t="s">
        <v>8538</v>
      </c>
      <c r="C2023" s="2" t="s">
        <v>23</v>
      </c>
      <c r="D2023" s="2" t="s">
        <v>24</v>
      </c>
      <c r="E2023" s="2" t="s">
        <v>24</v>
      </c>
      <c r="F2023" s="3" t="s">
        <v>142</v>
      </c>
      <c r="G2023" s="2" t="s">
        <v>26</v>
      </c>
      <c r="H2023" s="2" t="s">
        <v>8539</v>
      </c>
      <c r="I2023" s="2" t="s">
        <v>144</v>
      </c>
      <c r="J2023" s="4">
        <v>44145.0</v>
      </c>
      <c r="K2023" s="2" t="s">
        <v>70</v>
      </c>
      <c r="L2023" s="2" t="s">
        <v>240</v>
      </c>
      <c r="M2023" s="3" t="s">
        <v>241</v>
      </c>
      <c r="N2023" s="2" t="s">
        <v>242</v>
      </c>
      <c r="O2023" s="2" t="s">
        <v>88</v>
      </c>
      <c r="P2023" s="2" t="s">
        <v>34</v>
      </c>
      <c r="Q2023" s="3" t="s">
        <v>149</v>
      </c>
      <c r="R2023" s="2" t="s">
        <v>429</v>
      </c>
      <c r="U2023" s="3" t="s">
        <v>8540</v>
      </c>
    </row>
    <row r="2024" ht="12.75" customHeight="1">
      <c r="A2024" s="1" t="s">
        <v>21</v>
      </c>
      <c r="B2024" s="2" t="s">
        <v>8541</v>
      </c>
      <c r="C2024" s="2" t="s">
        <v>23</v>
      </c>
      <c r="D2024" s="2" t="s">
        <v>39</v>
      </c>
      <c r="E2024" s="2" t="s">
        <v>24</v>
      </c>
      <c r="F2024" s="3" t="s">
        <v>4287</v>
      </c>
      <c r="G2024" s="2" t="s">
        <v>26</v>
      </c>
      <c r="H2024" s="2" t="s">
        <v>8542</v>
      </c>
      <c r="I2024" s="2" t="s">
        <v>144</v>
      </c>
      <c r="J2024" s="4">
        <v>44238.0</v>
      </c>
      <c r="K2024" s="2" t="s">
        <v>29</v>
      </c>
      <c r="L2024" s="2" t="s">
        <v>322</v>
      </c>
      <c r="M2024" s="3" t="s">
        <v>323</v>
      </c>
      <c r="N2024" s="2" t="s">
        <v>324</v>
      </c>
      <c r="O2024" s="2" t="s">
        <v>107</v>
      </c>
      <c r="P2024" s="2" t="s">
        <v>34</v>
      </c>
      <c r="Q2024" s="3" t="s">
        <v>149</v>
      </c>
      <c r="R2024" s="2" t="s">
        <v>1056</v>
      </c>
      <c r="S2024" s="2" t="s">
        <v>8543</v>
      </c>
      <c r="U2024" s="3" t="s">
        <v>8544</v>
      </c>
    </row>
    <row r="2025" ht="12.75" customHeight="1">
      <c r="A2025" s="1" t="s">
        <v>21</v>
      </c>
      <c r="B2025" s="2" t="s">
        <v>8545</v>
      </c>
      <c r="C2025" s="2" t="s">
        <v>23</v>
      </c>
      <c r="D2025" s="2" t="s">
        <v>39</v>
      </c>
      <c r="E2025" s="2" t="s">
        <v>24</v>
      </c>
      <c r="F2025" s="3" t="s">
        <v>8472</v>
      </c>
      <c r="G2025" s="2" t="s">
        <v>26</v>
      </c>
      <c r="H2025" s="2" t="s">
        <v>8546</v>
      </c>
      <c r="I2025" s="2" t="s">
        <v>144</v>
      </c>
      <c r="J2025" s="4">
        <v>44312.0</v>
      </c>
      <c r="K2025" s="2" t="s">
        <v>29</v>
      </c>
      <c r="L2025" s="2" t="s">
        <v>740</v>
      </c>
      <c r="M2025" s="3" t="s">
        <v>741</v>
      </c>
      <c r="N2025" s="2" t="s">
        <v>742</v>
      </c>
      <c r="O2025" s="2" t="s">
        <v>337</v>
      </c>
      <c r="P2025" s="2" t="s">
        <v>34</v>
      </c>
      <c r="Q2025" s="3" t="s">
        <v>149</v>
      </c>
      <c r="R2025" s="2" t="s">
        <v>1056</v>
      </c>
      <c r="S2025" s="2" t="s">
        <v>8547</v>
      </c>
      <c r="U2025" s="3" t="s">
        <v>8548</v>
      </c>
    </row>
    <row r="2026" ht="12.75" customHeight="1">
      <c r="A2026" s="1" t="s">
        <v>21</v>
      </c>
      <c r="B2026" s="2" t="s">
        <v>8549</v>
      </c>
      <c r="C2026" s="2" t="s">
        <v>23</v>
      </c>
      <c r="D2026" s="2" t="s">
        <v>39</v>
      </c>
      <c r="E2026" s="2" t="s">
        <v>24</v>
      </c>
      <c r="F2026" s="3" t="s">
        <v>142</v>
      </c>
      <c r="G2026" s="2" t="s">
        <v>26</v>
      </c>
      <c r="H2026" s="2" t="s">
        <v>8550</v>
      </c>
      <c r="I2026" s="2" t="s">
        <v>144</v>
      </c>
      <c r="J2026" s="4">
        <v>44269.0</v>
      </c>
      <c r="K2026" s="2" t="s">
        <v>29</v>
      </c>
      <c r="L2026" s="2" t="s">
        <v>166</v>
      </c>
      <c r="M2026" s="3" t="s">
        <v>167</v>
      </c>
      <c r="N2026" s="2" t="s">
        <v>3696</v>
      </c>
      <c r="O2026" s="2" t="s">
        <v>169</v>
      </c>
      <c r="P2026" s="2" t="s">
        <v>34</v>
      </c>
      <c r="Q2026" s="3" t="s">
        <v>149</v>
      </c>
      <c r="R2026" s="2" t="s">
        <v>1056</v>
      </c>
      <c r="S2026" s="2" t="s">
        <v>8551</v>
      </c>
      <c r="U2026" s="3" t="s">
        <v>8552</v>
      </c>
    </row>
    <row r="2027" ht="12.75" customHeight="1">
      <c r="A2027" s="1" t="s">
        <v>21</v>
      </c>
      <c r="B2027" s="2" t="s">
        <v>8553</v>
      </c>
      <c r="C2027" s="2" t="s">
        <v>23</v>
      </c>
      <c r="D2027" s="2" t="s">
        <v>39</v>
      </c>
      <c r="E2027" s="2" t="s">
        <v>24</v>
      </c>
      <c r="F2027" s="3" t="s">
        <v>8554</v>
      </c>
      <c r="G2027" s="2" t="s">
        <v>26</v>
      </c>
      <c r="H2027" s="2" t="s">
        <v>8555</v>
      </c>
      <c r="I2027" s="2" t="s">
        <v>144</v>
      </c>
      <c r="J2027" s="4">
        <v>44230.0</v>
      </c>
      <c r="K2027" s="2" t="s">
        <v>29</v>
      </c>
      <c r="L2027" s="2" t="s">
        <v>322</v>
      </c>
      <c r="M2027" s="3" t="s">
        <v>323</v>
      </c>
      <c r="N2027" s="2" t="s">
        <v>2346</v>
      </c>
      <c r="O2027" s="2" t="s">
        <v>107</v>
      </c>
      <c r="P2027" s="2" t="s">
        <v>34</v>
      </c>
      <c r="Q2027" s="3" t="s">
        <v>149</v>
      </c>
      <c r="R2027" s="2" t="s">
        <v>1056</v>
      </c>
      <c r="S2027" s="2" t="s">
        <v>8556</v>
      </c>
      <c r="U2027" s="3" t="s">
        <v>8557</v>
      </c>
    </row>
    <row r="2028" ht="12.75" customHeight="1">
      <c r="A2028" s="1" t="s">
        <v>21</v>
      </c>
      <c r="B2028" s="2" t="s">
        <v>8558</v>
      </c>
      <c r="C2028" s="2" t="s">
        <v>23</v>
      </c>
      <c r="D2028" s="2" t="s">
        <v>39</v>
      </c>
      <c r="E2028" s="2" t="s">
        <v>24</v>
      </c>
      <c r="F2028" s="3" t="s">
        <v>2369</v>
      </c>
      <c r="G2028" s="2" t="s">
        <v>26</v>
      </c>
      <c r="H2028" s="2" t="s">
        <v>8559</v>
      </c>
      <c r="I2028" s="2" t="s">
        <v>144</v>
      </c>
      <c r="J2028" s="4">
        <v>44273.0</v>
      </c>
      <c r="K2028" s="2" t="s">
        <v>29</v>
      </c>
      <c r="L2028" s="2" t="s">
        <v>240</v>
      </c>
      <c r="M2028" s="3" t="s">
        <v>241</v>
      </c>
      <c r="N2028" s="2" t="s">
        <v>242</v>
      </c>
      <c r="O2028" s="2" t="s">
        <v>88</v>
      </c>
      <c r="P2028" s="2" t="s">
        <v>34</v>
      </c>
      <c r="Q2028" s="3" t="s">
        <v>149</v>
      </c>
      <c r="R2028" s="2" t="s">
        <v>1056</v>
      </c>
      <c r="S2028" s="2" t="s">
        <v>8560</v>
      </c>
      <c r="U2028" s="3" t="s">
        <v>8561</v>
      </c>
    </row>
    <row r="2029" ht="12.75" customHeight="1">
      <c r="A2029" s="1" t="s">
        <v>21</v>
      </c>
      <c r="B2029" s="2" t="s">
        <v>8562</v>
      </c>
      <c r="C2029" s="2" t="s">
        <v>23</v>
      </c>
      <c r="D2029" s="2" t="s">
        <v>39</v>
      </c>
      <c r="E2029" s="2" t="s">
        <v>24</v>
      </c>
      <c r="F2029" s="3" t="s">
        <v>5025</v>
      </c>
      <c r="G2029" s="2" t="s">
        <v>26</v>
      </c>
      <c r="H2029" s="2" t="s">
        <v>8563</v>
      </c>
      <c r="I2029" s="2" t="s">
        <v>144</v>
      </c>
      <c r="J2029" s="4">
        <v>44152.0</v>
      </c>
      <c r="K2029" s="2" t="s">
        <v>70</v>
      </c>
      <c r="L2029" s="2" t="s">
        <v>240</v>
      </c>
      <c r="M2029" s="3" t="s">
        <v>241</v>
      </c>
      <c r="N2029" s="2" t="s">
        <v>242</v>
      </c>
      <c r="O2029" s="2" t="s">
        <v>88</v>
      </c>
      <c r="P2029" s="2" t="s">
        <v>34</v>
      </c>
      <c r="Q2029" s="3" t="s">
        <v>149</v>
      </c>
      <c r="R2029" s="2" t="s">
        <v>429</v>
      </c>
      <c r="S2029" s="2" t="s">
        <v>8564</v>
      </c>
      <c r="U2029" s="3" t="s">
        <v>8565</v>
      </c>
    </row>
    <row r="2030" ht="12.75" customHeight="1">
      <c r="A2030" s="1" t="s">
        <v>21</v>
      </c>
      <c r="B2030" s="2" t="s">
        <v>8566</v>
      </c>
      <c r="C2030" s="2" t="s">
        <v>23</v>
      </c>
      <c r="D2030" s="2" t="s">
        <v>39</v>
      </c>
      <c r="E2030" s="2" t="s">
        <v>24</v>
      </c>
      <c r="F2030" s="3" t="s">
        <v>4077</v>
      </c>
      <c r="G2030" s="2" t="s">
        <v>26</v>
      </c>
      <c r="H2030" s="2" t="s">
        <v>8567</v>
      </c>
      <c r="I2030" s="2" t="s">
        <v>144</v>
      </c>
      <c r="J2030" s="4">
        <v>44245.0</v>
      </c>
      <c r="K2030" s="2" t="s">
        <v>29</v>
      </c>
      <c r="L2030" s="2" t="s">
        <v>740</v>
      </c>
      <c r="M2030" s="3" t="s">
        <v>741</v>
      </c>
      <c r="N2030" s="2" t="s">
        <v>742</v>
      </c>
      <c r="O2030" s="2" t="s">
        <v>337</v>
      </c>
      <c r="P2030" s="2" t="s">
        <v>34</v>
      </c>
      <c r="Q2030" s="3" t="s">
        <v>149</v>
      </c>
      <c r="R2030" s="2" t="s">
        <v>1056</v>
      </c>
      <c r="S2030" s="2" t="s">
        <v>8568</v>
      </c>
      <c r="U2030" s="3" t="s">
        <v>8569</v>
      </c>
    </row>
    <row r="2031" ht="12.75" customHeight="1">
      <c r="A2031" s="1" t="s">
        <v>21</v>
      </c>
      <c r="B2031" s="2" t="s">
        <v>8570</v>
      </c>
      <c r="C2031" s="2" t="s">
        <v>23</v>
      </c>
      <c r="D2031" s="2" t="s">
        <v>39</v>
      </c>
      <c r="E2031" s="2" t="s">
        <v>24</v>
      </c>
      <c r="F2031" s="3" t="s">
        <v>4287</v>
      </c>
      <c r="G2031" s="2" t="s">
        <v>26</v>
      </c>
      <c r="H2031" s="2" t="s">
        <v>8571</v>
      </c>
      <c r="I2031" s="2" t="s">
        <v>144</v>
      </c>
      <c r="J2031" s="4">
        <v>44238.0</v>
      </c>
      <c r="K2031" s="2" t="s">
        <v>29</v>
      </c>
      <c r="L2031" s="2" t="s">
        <v>322</v>
      </c>
      <c r="M2031" s="3" t="s">
        <v>323</v>
      </c>
      <c r="N2031" s="2" t="s">
        <v>324</v>
      </c>
      <c r="O2031" s="2" t="s">
        <v>107</v>
      </c>
      <c r="P2031" s="2" t="s">
        <v>34</v>
      </c>
      <c r="Q2031" s="3" t="s">
        <v>149</v>
      </c>
      <c r="R2031" s="2" t="s">
        <v>1056</v>
      </c>
      <c r="S2031" s="2" t="s">
        <v>8572</v>
      </c>
      <c r="U2031" s="3" t="s">
        <v>8573</v>
      </c>
    </row>
    <row r="2032" ht="12.75" customHeight="1">
      <c r="A2032" s="1" t="s">
        <v>21</v>
      </c>
      <c r="B2032" s="2" t="s">
        <v>8574</v>
      </c>
      <c r="C2032" s="2" t="s">
        <v>23</v>
      </c>
      <c r="D2032" s="2" t="s">
        <v>39</v>
      </c>
      <c r="E2032" s="2" t="s">
        <v>24</v>
      </c>
      <c r="F2032" s="3" t="s">
        <v>142</v>
      </c>
      <c r="G2032" s="2" t="s">
        <v>68</v>
      </c>
      <c r="H2032" s="2" t="s">
        <v>8575</v>
      </c>
      <c r="I2032" s="2" t="s">
        <v>144</v>
      </c>
      <c r="J2032" s="4">
        <v>44223.0</v>
      </c>
      <c r="K2032" s="2" t="s">
        <v>29</v>
      </c>
      <c r="L2032" s="2" t="s">
        <v>166</v>
      </c>
      <c r="M2032" s="3" t="s">
        <v>167</v>
      </c>
      <c r="N2032" s="2" t="s">
        <v>168</v>
      </c>
      <c r="O2032" s="2" t="s">
        <v>169</v>
      </c>
      <c r="P2032" s="2" t="s">
        <v>34</v>
      </c>
      <c r="Q2032" s="3" t="s">
        <v>149</v>
      </c>
      <c r="R2032" s="2" t="s">
        <v>1056</v>
      </c>
      <c r="S2032" s="2" t="s">
        <v>8576</v>
      </c>
      <c r="U2032" s="3" t="s">
        <v>8577</v>
      </c>
    </row>
    <row r="2033" ht="12.75" customHeight="1">
      <c r="A2033" s="1" t="s">
        <v>21</v>
      </c>
      <c r="B2033" s="2" t="s">
        <v>8578</v>
      </c>
      <c r="C2033" s="2" t="s">
        <v>23</v>
      </c>
      <c r="D2033" s="2" t="s">
        <v>39</v>
      </c>
      <c r="E2033" s="2" t="s">
        <v>24</v>
      </c>
      <c r="F2033" s="3" t="s">
        <v>142</v>
      </c>
      <c r="G2033" s="2" t="s">
        <v>26</v>
      </c>
      <c r="H2033" s="2" t="s">
        <v>6523</v>
      </c>
      <c r="I2033" s="2" t="s">
        <v>28</v>
      </c>
      <c r="J2033" s="4">
        <v>44080.0</v>
      </c>
      <c r="K2033" s="2" t="s">
        <v>70</v>
      </c>
      <c r="L2033" s="2" t="s">
        <v>307</v>
      </c>
      <c r="M2033" s="3" t="s">
        <v>308</v>
      </c>
      <c r="N2033" s="2" t="s">
        <v>309</v>
      </c>
      <c r="O2033" s="2" t="s">
        <v>310</v>
      </c>
      <c r="P2033" s="2" t="s">
        <v>127</v>
      </c>
      <c r="Q2033" s="3" t="s">
        <v>149</v>
      </c>
      <c r="R2033" s="2" t="s">
        <v>1056</v>
      </c>
      <c r="S2033" s="2" t="s">
        <v>8579</v>
      </c>
      <c r="U2033" s="3" t="s">
        <v>8580</v>
      </c>
    </row>
    <row r="2034" ht="12.75" customHeight="1">
      <c r="A2034" s="1" t="s">
        <v>21</v>
      </c>
      <c r="B2034" s="2" t="s">
        <v>8581</v>
      </c>
      <c r="C2034" s="2" t="s">
        <v>23</v>
      </c>
      <c r="D2034" s="2" t="s">
        <v>39</v>
      </c>
      <c r="E2034" s="2" t="s">
        <v>24</v>
      </c>
      <c r="F2034" s="3" t="s">
        <v>142</v>
      </c>
      <c r="G2034" s="2" t="s">
        <v>26</v>
      </c>
      <c r="H2034" s="2" t="s">
        <v>8582</v>
      </c>
      <c r="I2034" s="2" t="s">
        <v>144</v>
      </c>
      <c r="J2034" s="4">
        <v>44221.0</v>
      </c>
      <c r="K2034" s="2" t="s">
        <v>29</v>
      </c>
      <c r="L2034" s="2" t="s">
        <v>240</v>
      </c>
      <c r="M2034" s="3" t="s">
        <v>241</v>
      </c>
      <c r="N2034" s="2" t="s">
        <v>242</v>
      </c>
      <c r="O2034" s="2" t="s">
        <v>88</v>
      </c>
      <c r="P2034" s="2" t="s">
        <v>34</v>
      </c>
      <c r="Q2034" s="3" t="s">
        <v>149</v>
      </c>
      <c r="R2034" s="2" t="s">
        <v>8465</v>
      </c>
      <c r="S2034" s="2" t="s">
        <v>8583</v>
      </c>
      <c r="U2034" s="3" t="s">
        <v>8584</v>
      </c>
    </row>
    <row r="2035" ht="12.75" customHeight="1">
      <c r="A2035" s="1" t="s">
        <v>21</v>
      </c>
      <c r="B2035" s="2" t="s">
        <v>8585</v>
      </c>
      <c r="C2035" s="2" t="s">
        <v>23</v>
      </c>
      <c r="D2035" s="2" t="s">
        <v>39</v>
      </c>
      <c r="E2035" s="2" t="s">
        <v>24</v>
      </c>
      <c r="F2035" s="3" t="s">
        <v>142</v>
      </c>
      <c r="G2035" s="2" t="s">
        <v>26</v>
      </c>
      <c r="H2035" s="2" t="s">
        <v>8586</v>
      </c>
      <c r="I2035" s="2" t="s">
        <v>28</v>
      </c>
      <c r="J2035" s="4">
        <v>44221.0</v>
      </c>
      <c r="K2035" s="2" t="s">
        <v>29</v>
      </c>
      <c r="L2035" s="2" t="s">
        <v>240</v>
      </c>
      <c r="M2035" s="3" t="s">
        <v>241</v>
      </c>
      <c r="N2035" s="2" t="s">
        <v>242</v>
      </c>
      <c r="O2035" s="2" t="s">
        <v>88</v>
      </c>
      <c r="P2035" s="2" t="s">
        <v>34</v>
      </c>
      <c r="Q2035" s="3" t="s">
        <v>149</v>
      </c>
      <c r="R2035" s="2" t="s">
        <v>8465</v>
      </c>
      <c r="S2035" s="2" t="s">
        <v>8587</v>
      </c>
      <c r="U2035" s="3" t="s">
        <v>8588</v>
      </c>
    </row>
    <row r="2036" ht="12.75" customHeight="1">
      <c r="A2036" s="1" t="s">
        <v>21</v>
      </c>
      <c r="B2036" s="2" t="s">
        <v>8589</v>
      </c>
      <c r="C2036" s="2" t="s">
        <v>23</v>
      </c>
      <c r="D2036" s="2" t="s">
        <v>39</v>
      </c>
      <c r="E2036" s="2" t="s">
        <v>24</v>
      </c>
      <c r="F2036" s="3" t="s">
        <v>2689</v>
      </c>
      <c r="G2036" s="2" t="s">
        <v>68</v>
      </c>
      <c r="H2036" s="2" t="s">
        <v>8590</v>
      </c>
      <c r="I2036" s="2" t="s">
        <v>144</v>
      </c>
      <c r="J2036" s="4">
        <v>44098.0</v>
      </c>
      <c r="K2036" s="2" t="s">
        <v>70</v>
      </c>
      <c r="L2036" s="2" t="s">
        <v>4981</v>
      </c>
      <c r="M2036" s="3" t="s">
        <v>4982</v>
      </c>
      <c r="N2036" s="2" t="s">
        <v>2328</v>
      </c>
      <c r="O2036" s="2" t="s">
        <v>107</v>
      </c>
      <c r="P2036" s="2" t="s">
        <v>34</v>
      </c>
      <c r="Q2036" s="3" t="s">
        <v>149</v>
      </c>
      <c r="R2036" s="2" t="s">
        <v>1056</v>
      </c>
      <c r="S2036" s="2" t="s">
        <v>8591</v>
      </c>
      <c r="U2036" s="3" t="s">
        <v>8592</v>
      </c>
    </row>
    <row r="2037" ht="12.75" customHeight="1">
      <c r="A2037" s="1" t="s">
        <v>21</v>
      </c>
      <c r="B2037" s="2" t="s">
        <v>8593</v>
      </c>
      <c r="C2037" s="2" t="s">
        <v>23</v>
      </c>
      <c r="D2037" s="2" t="s">
        <v>39</v>
      </c>
      <c r="E2037" s="2" t="s">
        <v>24</v>
      </c>
      <c r="F2037" s="3" t="s">
        <v>2062</v>
      </c>
      <c r="G2037" s="2" t="s">
        <v>26</v>
      </c>
      <c r="I2037" s="2" t="s">
        <v>144</v>
      </c>
      <c r="J2037" s="4">
        <v>43867.0</v>
      </c>
      <c r="K2037" s="2" t="s">
        <v>70</v>
      </c>
      <c r="L2037" s="2" t="s">
        <v>740</v>
      </c>
      <c r="M2037" s="3" t="s">
        <v>741</v>
      </c>
      <c r="N2037" s="2" t="s">
        <v>742</v>
      </c>
      <c r="O2037" s="2" t="s">
        <v>337</v>
      </c>
      <c r="P2037" s="2" t="s">
        <v>34</v>
      </c>
      <c r="Q2037" s="3" t="s">
        <v>149</v>
      </c>
      <c r="R2037" s="2" t="s">
        <v>1056</v>
      </c>
      <c r="S2037" s="2" t="s">
        <v>8594</v>
      </c>
      <c r="U2037" s="3" t="s">
        <v>8595</v>
      </c>
    </row>
    <row r="2038" ht="12.75" customHeight="1">
      <c r="A2038" s="1" t="s">
        <v>21</v>
      </c>
      <c r="B2038" s="2" t="s">
        <v>8596</v>
      </c>
      <c r="C2038" s="2" t="s">
        <v>23</v>
      </c>
      <c r="D2038" s="2" t="s">
        <v>39</v>
      </c>
      <c r="E2038" s="2" t="s">
        <v>24</v>
      </c>
      <c r="F2038" s="3" t="s">
        <v>142</v>
      </c>
      <c r="G2038" s="2" t="s">
        <v>68</v>
      </c>
      <c r="H2038" s="2" t="s">
        <v>8597</v>
      </c>
      <c r="I2038" s="2" t="s">
        <v>144</v>
      </c>
      <c r="J2038" s="4">
        <v>44222.0</v>
      </c>
      <c r="K2038" s="2" t="s">
        <v>29</v>
      </c>
      <c r="L2038" s="2" t="s">
        <v>166</v>
      </c>
      <c r="M2038" s="3" t="s">
        <v>167</v>
      </c>
      <c r="N2038" s="2" t="s">
        <v>168</v>
      </c>
      <c r="O2038" s="2" t="s">
        <v>169</v>
      </c>
      <c r="P2038" s="2" t="s">
        <v>34</v>
      </c>
      <c r="Q2038" s="3" t="s">
        <v>149</v>
      </c>
      <c r="R2038" s="2" t="s">
        <v>1056</v>
      </c>
      <c r="S2038" s="2" t="s">
        <v>8598</v>
      </c>
      <c r="U2038" s="3" t="s">
        <v>8599</v>
      </c>
    </row>
    <row r="2039" ht="12.75" customHeight="1">
      <c r="A2039" s="1" t="s">
        <v>21</v>
      </c>
      <c r="B2039" s="2" t="s">
        <v>8600</v>
      </c>
      <c r="C2039" s="2" t="s">
        <v>23</v>
      </c>
      <c r="D2039" s="2" t="s">
        <v>39</v>
      </c>
      <c r="E2039" s="2" t="s">
        <v>24</v>
      </c>
      <c r="F2039" s="3" t="s">
        <v>8472</v>
      </c>
      <c r="G2039" s="2" t="s">
        <v>26</v>
      </c>
      <c r="H2039" s="2" t="s">
        <v>8601</v>
      </c>
      <c r="I2039" s="2" t="s">
        <v>144</v>
      </c>
      <c r="J2039" s="4">
        <v>44312.0</v>
      </c>
      <c r="K2039" s="2" t="s">
        <v>29</v>
      </c>
      <c r="L2039" s="2" t="s">
        <v>740</v>
      </c>
      <c r="M2039" s="3" t="s">
        <v>741</v>
      </c>
      <c r="N2039" s="2" t="s">
        <v>742</v>
      </c>
      <c r="O2039" s="2" t="s">
        <v>337</v>
      </c>
      <c r="P2039" s="2" t="s">
        <v>34</v>
      </c>
      <c r="Q2039" s="3" t="s">
        <v>149</v>
      </c>
      <c r="R2039" s="2" t="s">
        <v>1056</v>
      </c>
      <c r="S2039" s="2" t="s">
        <v>8602</v>
      </c>
      <c r="U2039" s="3" t="s">
        <v>8603</v>
      </c>
    </row>
    <row r="2040" ht="12.75" customHeight="1">
      <c r="A2040" s="1" t="s">
        <v>21</v>
      </c>
      <c r="B2040" s="2" t="s">
        <v>8604</v>
      </c>
      <c r="C2040" s="2" t="s">
        <v>23</v>
      </c>
      <c r="D2040" s="2" t="s">
        <v>39</v>
      </c>
      <c r="E2040" s="2" t="s">
        <v>24</v>
      </c>
      <c r="F2040" s="3" t="s">
        <v>238</v>
      </c>
      <c r="G2040" s="2" t="s">
        <v>26</v>
      </c>
      <c r="H2040" s="2" t="s">
        <v>8605</v>
      </c>
      <c r="I2040" s="2" t="s">
        <v>144</v>
      </c>
      <c r="J2040" s="4">
        <v>44039.0</v>
      </c>
      <c r="K2040" s="2" t="s">
        <v>70</v>
      </c>
      <c r="L2040" s="2" t="s">
        <v>740</v>
      </c>
      <c r="M2040" s="3" t="s">
        <v>741</v>
      </c>
      <c r="N2040" s="2" t="s">
        <v>742</v>
      </c>
      <c r="O2040" s="2" t="s">
        <v>337</v>
      </c>
      <c r="P2040" s="2" t="s">
        <v>34</v>
      </c>
      <c r="Q2040" s="3" t="s">
        <v>149</v>
      </c>
      <c r="R2040" s="2" t="s">
        <v>429</v>
      </c>
      <c r="S2040" s="2" t="s">
        <v>8606</v>
      </c>
      <c r="U2040" s="3" t="s">
        <v>8607</v>
      </c>
    </row>
    <row r="2041" ht="12.75" customHeight="1">
      <c r="A2041" s="1" t="s">
        <v>21</v>
      </c>
      <c r="B2041" s="2" t="s">
        <v>8608</v>
      </c>
      <c r="C2041" s="2" t="s">
        <v>23</v>
      </c>
      <c r="D2041" s="2" t="s">
        <v>39</v>
      </c>
      <c r="E2041" s="2" t="s">
        <v>24</v>
      </c>
      <c r="F2041" s="3" t="s">
        <v>8609</v>
      </c>
      <c r="G2041" s="2" t="s">
        <v>26</v>
      </c>
      <c r="H2041" s="2" t="s">
        <v>8610</v>
      </c>
      <c r="I2041" s="2" t="s">
        <v>144</v>
      </c>
      <c r="J2041" s="4">
        <v>43760.0</v>
      </c>
      <c r="K2041" s="2" t="s">
        <v>864</v>
      </c>
      <c r="L2041" s="2" t="s">
        <v>240</v>
      </c>
      <c r="M2041" s="3" t="s">
        <v>241</v>
      </c>
      <c r="N2041" s="2" t="s">
        <v>242</v>
      </c>
      <c r="O2041" s="2" t="s">
        <v>88</v>
      </c>
      <c r="P2041" s="2" t="s">
        <v>34</v>
      </c>
      <c r="Q2041" s="3" t="s">
        <v>149</v>
      </c>
      <c r="R2041" s="2" t="s">
        <v>1056</v>
      </c>
      <c r="S2041" s="2" t="s">
        <v>8611</v>
      </c>
      <c r="U2041" s="3" t="s">
        <v>8612</v>
      </c>
    </row>
    <row r="2042" ht="12.75" customHeight="1">
      <c r="A2042" s="1" t="s">
        <v>21</v>
      </c>
      <c r="B2042" s="2" t="s">
        <v>8613</v>
      </c>
      <c r="C2042" s="2" t="s">
        <v>23</v>
      </c>
      <c r="D2042" s="2" t="s">
        <v>39</v>
      </c>
      <c r="E2042" s="2" t="s">
        <v>24</v>
      </c>
      <c r="F2042" s="3" t="s">
        <v>2292</v>
      </c>
      <c r="G2042" s="2" t="s">
        <v>26</v>
      </c>
      <c r="H2042" s="2" t="s">
        <v>8614</v>
      </c>
      <c r="I2042" s="2" t="s">
        <v>144</v>
      </c>
      <c r="J2042" s="4">
        <v>44119.0</v>
      </c>
      <c r="K2042" s="2" t="s">
        <v>70</v>
      </c>
      <c r="L2042" s="2" t="s">
        <v>2242</v>
      </c>
      <c r="M2042" s="3" t="s">
        <v>2243</v>
      </c>
      <c r="N2042" s="2" t="s">
        <v>2244</v>
      </c>
      <c r="O2042" s="2" t="s">
        <v>169</v>
      </c>
      <c r="P2042" s="2" t="s">
        <v>34</v>
      </c>
      <c r="Q2042" s="3" t="s">
        <v>149</v>
      </c>
      <c r="R2042" s="2" t="s">
        <v>1056</v>
      </c>
      <c r="S2042" s="2" t="s">
        <v>8615</v>
      </c>
      <c r="U2042" s="3" t="s">
        <v>8616</v>
      </c>
    </row>
    <row r="2043" ht="12.75" customHeight="1">
      <c r="A2043" s="1" t="s">
        <v>21</v>
      </c>
      <c r="B2043" s="2" t="s">
        <v>8617</v>
      </c>
      <c r="C2043" s="2" t="s">
        <v>23</v>
      </c>
      <c r="D2043" s="2" t="s">
        <v>39</v>
      </c>
      <c r="E2043" s="2" t="s">
        <v>24</v>
      </c>
      <c r="F2043" s="3" t="s">
        <v>8447</v>
      </c>
      <c r="G2043" s="2" t="s">
        <v>26</v>
      </c>
      <c r="H2043" s="2" t="s">
        <v>8618</v>
      </c>
      <c r="I2043" s="2" t="s">
        <v>144</v>
      </c>
      <c r="J2043" s="4">
        <v>44046.0</v>
      </c>
      <c r="K2043" s="2" t="s">
        <v>70</v>
      </c>
      <c r="L2043" s="2" t="s">
        <v>740</v>
      </c>
      <c r="M2043" s="3" t="s">
        <v>741</v>
      </c>
      <c r="N2043" s="2" t="s">
        <v>742</v>
      </c>
      <c r="O2043" s="2" t="s">
        <v>337</v>
      </c>
      <c r="P2043" s="2" t="s">
        <v>34</v>
      </c>
      <c r="Q2043" s="3" t="s">
        <v>149</v>
      </c>
      <c r="R2043" s="2" t="s">
        <v>1056</v>
      </c>
      <c r="S2043" s="2" t="s">
        <v>8619</v>
      </c>
      <c r="U2043" s="3" t="s">
        <v>8620</v>
      </c>
    </row>
    <row r="2044" ht="12.75" customHeight="1">
      <c r="A2044" s="1" t="s">
        <v>21</v>
      </c>
      <c r="B2044" s="2" t="s">
        <v>8621</v>
      </c>
      <c r="C2044" s="2" t="s">
        <v>23</v>
      </c>
      <c r="D2044" s="2" t="s">
        <v>39</v>
      </c>
      <c r="E2044" s="2" t="s">
        <v>24</v>
      </c>
      <c r="F2044" s="3" t="s">
        <v>8622</v>
      </c>
      <c r="G2044" s="2" t="s">
        <v>26</v>
      </c>
      <c r="H2044" s="2" t="s">
        <v>8623</v>
      </c>
      <c r="I2044" s="2" t="s">
        <v>144</v>
      </c>
      <c r="J2044" s="4">
        <v>43811.0</v>
      </c>
      <c r="K2044" s="2" t="s">
        <v>864</v>
      </c>
      <c r="L2044" s="2" t="s">
        <v>240</v>
      </c>
      <c r="M2044" s="3" t="s">
        <v>241</v>
      </c>
      <c r="N2044" s="2" t="s">
        <v>179</v>
      </c>
      <c r="O2044" s="2" t="s">
        <v>88</v>
      </c>
      <c r="P2044" s="2" t="s">
        <v>34</v>
      </c>
      <c r="Q2044" s="3" t="s">
        <v>149</v>
      </c>
      <c r="R2044" s="2" t="s">
        <v>1056</v>
      </c>
      <c r="S2044" s="2" t="s">
        <v>8624</v>
      </c>
      <c r="U2044" s="3" t="s">
        <v>8625</v>
      </c>
    </row>
    <row r="2045" ht="12.75" customHeight="1">
      <c r="A2045" s="1" t="s">
        <v>21</v>
      </c>
      <c r="B2045" s="2" t="s">
        <v>8626</v>
      </c>
      <c r="C2045" s="2" t="s">
        <v>23</v>
      </c>
      <c r="D2045" s="2" t="s">
        <v>39</v>
      </c>
      <c r="E2045" s="2" t="s">
        <v>24</v>
      </c>
      <c r="F2045" s="3" t="s">
        <v>142</v>
      </c>
      <c r="G2045" s="2" t="s">
        <v>26</v>
      </c>
      <c r="H2045" s="2" t="s">
        <v>8627</v>
      </c>
      <c r="I2045" s="2" t="s">
        <v>144</v>
      </c>
      <c r="J2045" s="4">
        <v>44119.0</v>
      </c>
      <c r="K2045" s="2" t="s">
        <v>70</v>
      </c>
      <c r="L2045" s="2" t="s">
        <v>2242</v>
      </c>
      <c r="M2045" s="3" t="s">
        <v>2243</v>
      </c>
      <c r="N2045" s="2" t="s">
        <v>2244</v>
      </c>
      <c r="O2045" s="2" t="s">
        <v>169</v>
      </c>
      <c r="P2045" s="2" t="s">
        <v>34</v>
      </c>
      <c r="Q2045" s="3" t="s">
        <v>149</v>
      </c>
      <c r="R2045" s="2" t="s">
        <v>1056</v>
      </c>
      <c r="S2045" s="2" t="s">
        <v>8628</v>
      </c>
      <c r="U2045" s="3" t="s">
        <v>8629</v>
      </c>
    </row>
    <row r="2046" ht="12.75" customHeight="1">
      <c r="A2046" s="1" t="s">
        <v>21</v>
      </c>
      <c r="B2046" s="2" t="s">
        <v>8630</v>
      </c>
      <c r="C2046" s="2" t="s">
        <v>23</v>
      </c>
      <c r="D2046" s="2" t="s">
        <v>39</v>
      </c>
      <c r="E2046" s="2" t="s">
        <v>24</v>
      </c>
      <c r="F2046" s="3" t="s">
        <v>8631</v>
      </c>
      <c r="G2046" s="2" t="s">
        <v>26</v>
      </c>
      <c r="H2046" s="2" t="s">
        <v>8632</v>
      </c>
      <c r="I2046" s="2" t="s">
        <v>144</v>
      </c>
      <c r="J2046" s="4">
        <v>44234.0</v>
      </c>
      <c r="K2046" s="2" t="s">
        <v>29</v>
      </c>
      <c r="L2046" s="2" t="s">
        <v>85</v>
      </c>
      <c r="M2046" s="3" t="s">
        <v>86</v>
      </c>
      <c r="N2046" s="2" t="s">
        <v>87</v>
      </c>
      <c r="O2046" s="2" t="s">
        <v>88</v>
      </c>
      <c r="P2046" s="2" t="s">
        <v>34</v>
      </c>
      <c r="Q2046" s="3" t="s">
        <v>149</v>
      </c>
      <c r="R2046" s="2" t="s">
        <v>1056</v>
      </c>
      <c r="S2046" s="2" t="s">
        <v>8633</v>
      </c>
      <c r="U2046" s="3" t="s">
        <v>8634</v>
      </c>
    </row>
    <row r="2047" ht="12.75" customHeight="1">
      <c r="A2047" s="1" t="s">
        <v>21</v>
      </c>
      <c r="B2047" s="2" t="s">
        <v>8635</v>
      </c>
      <c r="C2047" s="2" t="s">
        <v>23</v>
      </c>
      <c r="D2047" s="2" t="s">
        <v>39</v>
      </c>
      <c r="E2047" s="2" t="s">
        <v>24</v>
      </c>
      <c r="F2047" s="3" t="s">
        <v>142</v>
      </c>
      <c r="G2047" s="2" t="s">
        <v>26</v>
      </c>
      <c r="H2047" s="2" t="s">
        <v>8636</v>
      </c>
      <c r="I2047" s="2" t="s">
        <v>144</v>
      </c>
      <c r="J2047" s="4">
        <v>44115.0</v>
      </c>
      <c r="K2047" s="2" t="s">
        <v>70</v>
      </c>
      <c r="L2047" s="2" t="s">
        <v>166</v>
      </c>
      <c r="M2047" s="3" t="s">
        <v>167</v>
      </c>
      <c r="N2047" s="2" t="s">
        <v>3696</v>
      </c>
      <c r="O2047" s="2" t="s">
        <v>169</v>
      </c>
      <c r="P2047" s="2" t="s">
        <v>34</v>
      </c>
      <c r="Q2047" s="3" t="s">
        <v>149</v>
      </c>
      <c r="R2047" s="2" t="s">
        <v>1056</v>
      </c>
      <c r="S2047" s="2" t="s">
        <v>8637</v>
      </c>
      <c r="U2047" s="3" t="s">
        <v>8638</v>
      </c>
    </row>
    <row r="2048" ht="12.75" customHeight="1">
      <c r="A2048" s="1" t="s">
        <v>21</v>
      </c>
      <c r="B2048" s="2" t="s">
        <v>8639</v>
      </c>
      <c r="C2048" s="2" t="s">
        <v>23</v>
      </c>
      <c r="D2048" s="2" t="s">
        <v>39</v>
      </c>
      <c r="E2048" s="2" t="s">
        <v>24</v>
      </c>
      <c r="F2048" s="3" t="s">
        <v>142</v>
      </c>
      <c r="G2048" s="2" t="s">
        <v>26</v>
      </c>
      <c r="H2048" s="2" t="s">
        <v>8640</v>
      </c>
      <c r="I2048" s="2" t="s">
        <v>144</v>
      </c>
      <c r="J2048" s="4">
        <v>44115.0</v>
      </c>
      <c r="K2048" s="2" t="s">
        <v>70</v>
      </c>
      <c r="L2048" s="2" t="s">
        <v>166</v>
      </c>
      <c r="M2048" s="3" t="s">
        <v>167</v>
      </c>
      <c r="N2048" s="2" t="s">
        <v>3696</v>
      </c>
      <c r="O2048" s="2" t="s">
        <v>169</v>
      </c>
      <c r="P2048" s="2" t="s">
        <v>34</v>
      </c>
      <c r="Q2048" s="3" t="s">
        <v>149</v>
      </c>
      <c r="R2048" s="2" t="s">
        <v>1056</v>
      </c>
      <c r="S2048" s="2" t="s">
        <v>8641</v>
      </c>
      <c r="U2048" s="3" t="s">
        <v>8642</v>
      </c>
    </row>
    <row r="2049" ht="12.75" customHeight="1">
      <c r="A2049" s="1" t="s">
        <v>21</v>
      </c>
      <c r="B2049" s="2" t="s">
        <v>8643</v>
      </c>
      <c r="C2049" s="2" t="s">
        <v>23</v>
      </c>
      <c r="D2049" s="2" t="s">
        <v>39</v>
      </c>
      <c r="E2049" s="2" t="s">
        <v>24</v>
      </c>
      <c r="F2049" s="3" t="s">
        <v>101</v>
      </c>
      <c r="G2049" s="2" t="s">
        <v>26</v>
      </c>
      <c r="H2049" s="2" t="s">
        <v>8644</v>
      </c>
      <c r="I2049" s="2" t="s">
        <v>144</v>
      </c>
      <c r="J2049" s="4">
        <v>44188.0</v>
      </c>
      <c r="K2049" s="2" t="s">
        <v>70</v>
      </c>
      <c r="L2049" s="2" t="s">
        <v>812</v>
      </c>
      <c r="M2049" s="3" t="s">
        <v>813</v>
      </c>
      <c r="N2049" s="2" t="s">
        <v>742</v>
      </c>
      <c r="O2049" s="2" t="s">
        <v>337</v>
      </c>
      <c r="P2049" s="2" t="s">
        <v>34</v>
      </c>
      <c r="Q2049" s="3" t="s">
        <v>149</v>
      </c>
      <c r="R2049" s="2" t="s">
        <v>1056</v>
      </c>
      <c r="S2049" s="2" t="s">
        <v>8645</v>
      </c>
      <c r="U2049" s="3" t="s">
        <v>8646</v>
      </c>
    </row>
    <row r="2050" ht="12.75" customHeight="1">
      <c r="A2050" s="1" t="s">
        <v>21</v>
      </c>
      <c r="B2050" s="2" t="s">
        <v>8647</v>
      </c>
      <c r="C2050" s="2" t="s">
        <v>23</v>
      </c>
      <c r="D2050" s="2" t="s">
        <v>39</v>
      </c>
      <c r="E2050" s="2" t="s">
        <v>24</v>
      </c>
      <c r="F2050" s="3" t="s">
        <v>101</v>
      </c>
      <c r="G2050" s="2" t="s">
        <v>26</v>
      </c>
      <c r="H2050" s="2" t="s">
        <v>8648</v>
      </c>
      <c r="I2050" s="2" t="s">
        <v>144</v>
      </c>
      <c r="J2050" s="4">
        <v>44188.0</v>
      </c>
      <c r="K2050" s="2" t="s">
        <v>70</v>
      </c>
      <c r="L2050" s="2" t="s">
        <v>812</v>
      </c>
      <c r="M2050" s="3" t="s">
        <v>813</v>
      </c>
      <c r="N2050" s="2" t="s">
        <v>742</v>
      </c>
      <c r="O2050" s="2" t="s">
        <v>337</v>
      </c>
      <c r="P2050" s="2" t="s">
        <v>34</v>
      </c>
      <c r="Q2050" s="3" t="s">
        <v>149</v>
      </c>
      <c r="R2050" s="2" t="s">
        <v>1056</v>
      </c>
      <c r="S2050" s="2" t="s">
        <v>8649</v>
      </c>
      <c r="U2050" s="3" t="s">
        <v>8650</v>
      </c>
    </row>
    <row r="2051" ht="12.75" customHeight="1">
      <c r="A2051" s="1" t="s">
        <v>21</v>
      </c>
      <c r="B2051" s="2" t="s">
        <v>8651</v>
      </c>
      <c r="C2051" s="2" t="s">
        <v>23</v>
      </c>
      <c r="D2051" s="2" t="s">
        <v>39</v>
      </c>
      <c r="E2051" s="2" t="s">
        <v>24</v>
      </c>
      <c r="F2051" s="3" t="s">
        <v>142</v>
      </c>
      <c r="G2051" s="2" t="s">
        <v>26</v>
      </c>
      <c r="H2051" s="2" t="s">
        <v>8652</v>
      </c>
      <c r="I2051" s="2" t="s">
        <v>144</v>
      </c>
      <c r="J2051" s="4">
        <v>44184.0</v>
      </c>
      <c r="K2051" s="2" t="s">
        <v>70</v>
      </c>
      <c r="L2051" s="2" t="s">
        <v>740</v>
      </c>
      <c r="M2051" s="3" t="s">
        <v>741</v>
      </c>
      <c r="N2051" s="2" t="s">
        <v>742</v>
      </c>
      <c r="O2051" s="2" t="s">
        <v>337</v>
      </c>
      <c r="P2051" s="2" t="s">
        <v>34</v>
      </c>
      <c r="Q2051" s="3" t="s">
        <v>149</v>
      </c>
      <c r="R2051" s="2" t="s">
        <v>1056</v>
      </c>
      <c r="S2051" s="2" t="s">
        <v>8653</v>
      </c>
      <c r="U2051" s="3" t="s">
        <v>8654</v>
      </c>
    </row>
    <row r="2052" ht="12.75" customHeight="1">
      <c r="A2052" s="1" t="s">
        <v>21</v>
      </c>
      <c r="B2052" s="2" t="s">
        <v>8655</v>
      </c>
      <c r="C2052" s="2" t="s">
        <v>23</v>
      </c>
      <c r="D2052" s="2" t="s">
        <v>39</v>
      </c>
      <c r="E2052" s="2" t="s">
        <v>24</v>
      </c>
      <c r="F2052" s="3" t="s">
        <v>142</v>
      </c>
      <c r="G2052" s="2" t="s">
        <v>26</v>
      </c>
      <c r="H2052" s="2" t="s">
        <v>8656</v>
      </c>
      <c r="I2052" s="2" t="s">
        <v>144</v>
      </c>
      <c r="J2052" s="4">
        <v>44184.0</v>
      </c>
      <c r="K2052" s="2" t="s">
        <v>70</v>
      </c>
      <c r="L2052" s="2" t="s">
        <v>740</v>
      </c>
      <c r="M2052" s="3" t="s">
        <v>741</v>
      </c>
      <c r="N2052" s="2" t="s">
        <v>742</v>
      </c>
      <c r="O2052" s="2" t="s">
        <v>337</v>
      </c>
      <c r="P2052" s="2" t="s">
        <v>34</v>
      </c>
      <c r="Q2052" s="3" t="s">
        <v>149</v>
      </c>
      <c r="R2052" s="2" t="s">
        <v>1056</v>
      </c>
      <c r="S2052" s="2" t="s">
        <v>8657</v>
      </c>
      <c r="U2052" s="3" t="s">
        <v>8658</v>
      </c>
    </row>
    <row r="2053" ht="12.75" customHeight="1">
      <c r="A2053" s="1" t="s">
        <v>21</v>
      </c>
      <c r="B2053" s="2" t="s">
        <v>8659</v>
      </c>
      <c r="C2053" s="2" t="s">
        <v>23</v>
      </c>
      <c r="D2053" s="2" t="s">
        <v>39</v>
      </c>
      <c r="E2053" s="2" t="s">
        <v>24</v>
      </c>
      <c r="F2053" s="3" t="s">
        <v>6369</v>
      </c>
      <c r="G2053" s="2" t="s">
        <v>26</v>
      </c>
      <c r="H2053" s="2" t="s">
        <v>6370</v>
      </c>
      <c r="I2053" s="2" t="s">
        <v>144</v>
      </c>
      <c r="J2053" s="4">
        <v>44080.0</v>
      </c>
      <c r="K2053" s="2" t="s">
        <v>70</v>
      </c>
      <c r="L2053" s="2" t="s">
        <v>307</v>
      </c>
      <c r="M2053" s="3" t="s">
        <v>308</v>
      </c>
      <c r="N2053" s="2" t="s">
        <v>309</v>
      </c>
      <c r="O2053" s="2" t="s">
        <v>310</v>
      </c>
      <c r="P2053" s="2" t="s">
        <v>127</v>
      </c>
      <c r="Q2053" s="3" t="s">
        <v>149</v>
      </c>
      <c r="R2053" s="2" t="s">
        <v>1056</v>
      </c>
      <c r="S2053" s="2" t="s">
        <v>8660</v>
      </c>
      <c r="U2053" s="3" t="s">
        <v>8661</v>
      </c>
    </row>
    <row r="2054" ht="12.75" customHeight="1">
      <c r="A2054" s="1" t="s">
        <v>21</v>
      </c>
      <c r="B2054" s="2" t="s">
        <v>8662</v>
      </c>
      <c r="C2054" s="2" t="s">
        <v>23</v>
      </c>
      <c r="D2054" s="2" t="s">
        <v>39</v>
      </c>
      <c r="E2054" s="2" t="s">
        <v>24</v>
      </c>
      <c r="F2054" s="3" t="s">
        <v>2448</v>
      </c>
      <c r="G2054" s="2" t="s">
        <v>26</v>
      </c>
      <c r="I2054" s="2" t="s">
        <v>165</v>
      </c>
      <c r="J2054" s="4">
        <v>43903.0</v>
      </c>
      <c r="K2054" s="2" t="s">
        <v>70</v>
      </c>
      <c r="L2054" s="2" t="s">
        <v>2207</v>
      </c>
      <c r="M2054" s="3" t="s">
        <v>2208</v>
      </c>
      <c r="N2054" s="2" t="s">
        <v>2235</v>
      </c>
      <c r="O2054" s="2" t="s">
        <v>45</v>
      </c>
      <c r="P2054" s="2" t="s">
        <v>34</v>
      </c>
      <c r="Q2054" s="3" t="s">
        <v>149</v>
      </c>
      <c r="R2054" s="2" t="s">
        <v>1056</v>
      </c>
      <c r="S2054" s="2" t="s">
        <v>8663</v>
      </c>
      <c r="U2054" s="3" t="s">
        <v>8664</v>
      </c>
    </row>
    <row r="2055" ht="12.75" customHeight="1">
      <c r="A2055" s="1" t="s">
        <v>21</v>
      </c>
      <c r="B2055" s="2" t="s">
        <v>8665</v>
      </c>
      <c r="C2055" s="2" t="s">
        <v>23</v>
      </c>
      <c r="D2055" s="2" t="s">
        <v>39</v>
      </c>
      <c r="E2055" s="2" t="s">
        <v>24</v>
      </c>
      <c r="F2055" s="3" t="s">
        <v>2689</v>
      </c>
      <c r="G2055" s="2" t="s">
        <v>68</v>
      </c>
      <c r="H2055" s="2" t="s">
        <v>8666</v>
      </c>
      <c r="I2055" s="2" t="s">
        <v>144</v>
      </c>
      <c r="J2055" s="4">
        <v>44098.0</v>
      </c>
      <c r="K2055" s="2" t="s">
        <v>70</v>
      </c>
      <c r="L2055" s="2" t="s">
        <v>4981</v>
      </c>
      <c r="M2055" s="3" t="s">
        <v>4982</v>
      </c>
      <c r="N2055" s="2" t="s">
        <v>2328</v>
      </c>
      <c r="O2055" s="2" t="s">
        <v>107</v>
      </c>
      <c r="P2055" s="2" t="s">
        <v>34</v>
      </c>
      <c r="Q2055" s="3" t="s">
        <v>149</v>
      </c>
      <c r="R2055" s="2" t="s">
        <v>1056</v>
      </c>
      <c r="S2055" s="2" t="s">
        <v>8667</v>
      </c>
      <c r="U2055" s="3" t="s">
        <v>8668</v>
      </c>
    </row>
    <row r="2056" ht="12.75" customHeight="1">
      <c r="A2056" s="1" t="s">
        <v>21</v>
      </c>
      <c r="B2056" s="2" t="s">
        <v>8669</v>
      </c>
      <c r="C2056" s="2" t="s">
        <v>23</v>
      </c>
      <c r="D2056" s="2" t="s">
        <v>39</v>
      </c>
      <c r="E2056" s="2" t="s">
        <v>24</v>
      </c>
      <c r="F2056" s="3" t="s">
        <v>142</v>
      </c>
      <c r="G2056" s="2" t="s">
        <v>26</v>
      </c>
      <c r="H2056" s="2" t="s">
        <v>8452</v>
      </c>
      <c r="I2056" s="2" t="s">
        <v>144</v>
      </c>
      <c r="J2056" s="4">
        <v>44202.0</v>
      </c>
      <c r="K2056" s="2" t="s">
        <v>29</v>
      </c>
      <c r="L2056" s="2" t="s">
        <v>240</v>
      </c>
      <c r="M2056" s="3" t="s">
        <v>241</v>
      </c>
      <c r="N2056" s="2" t="s">
        <v>242</v>
      </c>
      <c r="O2056" s="2" t="s">
        <v>88</v>
      </c>
      <c r="P2056" s="2" t="s">
        <v>34</v>
      </c>
      <c r="Q2056" s="3" t="s">
        <v>149</v>
      </c>
      <c r="R2056" s="2" t="s">
        <v>1056</v>
      </c>
      <c r="S2056" s="2" t="s">
        <v>8670</v>
      </c>
      <c r="U2056" s="3" t="s">
        <v>8671</v>
      </c>
    </row>
    <row r="2057" ht="12.75" customHeight="1">
      <c r="A2057" s="1" t="s">
        <v>21</v>
      </c>
      <c r="B2057" s="2" t="s">
        <v>8672</v>
      </c>
      <c r="C2057" s="2" t="s">
        <v>23</v>
      </c>
      <c r="D2057" s="2" t="s">
        <v>39</v>
      </c>
      <c r="E2057" s="2" t="s">
        <v>24</v>
      </c>
      <c r="F2057" s="3" t="s">
        <v>142</v>
      </c>
      <c r="G2057" s="2" t="s">
        <v>26</v>
      </c>
      <c r="H2057" s="2" t="s">
        <v>8673</v>
      </c>
      <c r="I2057" s="2" t="s">
        <v>28</v>
      </c>
      <c r="J2057" s="4">
        <v>44067.0</v>
      </c>
      <c r="K2057" s="2" t="s">
        <v>70</v>
      </c>
      <c r="L2057" s="2" t="s">
        <v>1537</v>
      </c>
      <c r="M2057" s="3" t="s">
        <v>1538</v>
      </c>
      <c r="N2057" s="2" t="s">
        <v>1539</v>
      </c>
      <c r="O2057" s="2" t="s">
        <v>508</v>
      </c>
      <c r="P2057" s="2" t="s">
        <v>34</v>
      </c>
      <c r="Q2057" s="3" t="s">
        <v>149</v>
      </c>
      <c r="R2057" s="2" t="s">
        <v>1056</v>
      </c>
      <c r="S2057" s="2" t="s">
        <v>8674</v>
      </c>
      <c r="U2057" s="3" t="s">
        <v>8675</v>
      </c>
    </row>
    <row r="2058" ht="12.75" customHeight="1">
      <c r="A2058" s="1" t="s">
        <v>21</v>
      </c>
      <c r="B2058" s="2" t="s">
        <v>8676</v>
      </c>
      <c r="C2058" s="2" t="s">
        <v>23</v>
      </c>
      <c r="D2058" s="2" t="s">
        <v>39</v>
      </c>
      <c r="E2058" s="2" t="s">
        <v>24</v>
      </c>
      <c r="F2058" s="3" t="s">
        <v>8472</v>
      </c>
      <c r="G2058" s="2" t="s">
        <v>26</v>
      </c>
      <c r="H2058" s="2" t="s">
        <v>8677</v>
      </c>
      <c r="I2058" s="2" t="s">
        <v>144</v>
      </c>
      <c r="J2058" s="4">
        <v>44306.0</v>
      </c>
      <c r="K2058" s="2" t="s">
        <v>29</v>
      </c>
      <c r="L2058" s="2" t="s">
        <v>740</v>
      </c>
      <c r="M2058" s="3" t="s">
        <v>741</v>
      </c>
      <c r="N2058" s="2" t="s">
        <v>742</v>
      </c>
      <c r="O2058" s="2" t="s">
        <v>337</v>
      </c>
      <c r="P2058" s="2" t="s">
        <v>34</v>
      </c>
      <c r="Q2058" s="3" t="s">
        <v>149</v>
      </c>
      <c r="R2058" s="2" t="s">
        <v>1056</v>
      </c>
      <c r="S2058" s="2" t="s">
        <v>8678</v>
      </c>
      <c r="U2058" s="3" t="s">
        <v>8679</v>
      </c>
    </row>
    <row r="2059" ht="12.75" customHeight="1">
      <c r="A2059" s="1" t="s">
        <v>21</v>
      </c>
      <c r="B2059" s="2" t="s">
        <v>8680</v>
      </c>
      <c r="C2059" s="2" t="s">
        <v>23</v>
      </c>
      <c r="D2059" s="2" t="s">
        <v>24</v>
      </c>
      <c r="E2059" s="2" t="s">
        <v>24</v>
      </c>
      <c r="F2059" s="3" t="s">
        <v>142</v>
      </c>
      <c r="G2059" s="2" t="s">
        <v>26</v>
      </c>
      <c r="H2059" s="2" t="s">
        <v>8681</v>
      </c>
      <c r="I2059" s="2" t="s">
        <v>144</v>
      </c>
      <c r="J2059" s="4">
        <v>44257.0</v>
      </c>
      <c r="K2059" s="2" t="s">
        <v>29</v>
      </c>
      <c r="L2059" s="2" t="s">
        <v>1896</v>
      </c>
      <c r="M2059" s="3" t="s">
        <v>1897</v>
      </c>
      <c r="N2059" s="2" t="s">
        <v>1898</v>
      </c>
      <c r="O2059" s="2" t="s">
        <v>45</v>
      </c>
      <c r="P2059" s="2" t="s">
        <v>34</v>
      </c>
      <c r="Q2059" s="3" t="s">
        <v>149</v>
      </c>
      <c r="R2059" s="2" t="s">
        <v>429</v>
      </c>
      <c r="U2059" s="3" t="s">
        <v>8682</v>
      </c>
    </row>
    <row r="2060" ht="12.75" customHeight="1">
      <c r="A2060" s="1" t="s">
        <v>21</v>
      </c>
      <c r="B2060" s="2" t="s">
        <v>8683</v>
      </c>
      <c r="C2060" s="2" t="s">
        <v>23</v>
      </c>
      <c r="D2060" s="2" t="s">
        <v>39</v>
      </c>
      <c r="E2060" s="2" t="s">
        <v>24</v>
      </c>
      <c r="F2060" s="3" t="s">
        <v>142</v>
      </c>
      <c r="G2060" s="2" t="s">
        <v>26</v>
      </c>
      <c r="H2060" s="2" t="s">
        <v>8684</v>
      </c>
      <c r="I2060" s="2" t="s">
        <v>144</v>
      </c>
      <c r="J2060" s="4">
        <v>44067.0</v>
      </c>
      <c r="K2060" s="2" t="s">
        <v>70</v>
      </c>
      <c r="L2060" s="2" t="s">
        <v>740</v>
      </c>
      <c r="M2060" s="3" t="s">
        <v>741</v>
      </c>
      <c r="N2060" s="2" t="s">
        <v>742</v>
      </c>
      <c r="O2060" s="2" t="s">
        <v>337</v>
      </c>
      <c r="P2060" s="2" t="s">
        <v>34</v>
      </c>
      <c r="Q2060" s="3" t="s">
        <v>149</v>
      </c>
      <c r="R2060" s="2" t="s">
        <v>1056</v>
      </c>
      <c r="S2060" s="2" t="s">
        <v>8685</v>
      </c>
      <c r="U2060" s="3" t="s">
        <v>8686</v>
      </c>
    </row>
    <row r="2061" ht="12.75" customHeight="1">
      <c r="A2061" s="1" t="s">
        <v>21</v>
      </c>
      <c r="B2061" s="2" t="s">
        <v>8687</v>
      </c>
      <c r="C2061" s="2" t="s">
        <v>23</v>
      </c>
      <c r="D2061" s="2" t="s">
        <v>24</v>
      </c>
      <c r="E2061" s="2" t="s">
        <v>24</v>
      </c>
      <c r="F2061" s="3" t="s">
        <v>142</v>
      </c>
      <c r="G2061" s="2" t="s">
        <v>26</v>
      </c>
      <c r="H2061" s="2" t="s">
        <v>8688</v>
      </c>
      <c r="I2061" s="2" t="s">
        <v>144</v>
      </c>
      <c r="J2061" s="4">
        <v>44257.0</v>
      </c>
      <c r="K2061" s="2" t="s">
        <v>29</v>
      </c>
      <c r="L2061" s="2" t="s">
        <v>1896</v>
      </c>
      <c r="M2061" s="3" t="s">
        <v>1897</v>
      </c>
      <c r="N2061" s="2" t="s">
        <v>1898</v>
      </c>
      <c r="O2061" s="2" t="s">
        <v>45</v>
      </c>
      <c r="P2061" s="2" t="s">
        <v>34</v>
      </c>
      <c r="Q2061" s="3" t="s">
        <v>149</v>
      </c>
      <c r="R2061" s="2" t="s">
        <v>429</v>
      </c>
      <c r="U2061" s="3" t="s">
        <v>8689</v>
      </c>
    </row>
    <row r="2062" ht="12.75" customHeight="1">
      <c r="A2062" s="1" t="s">
        <v>21</v>
      </c>
      <c r="B2062" s="2" t="s">
        <v>8690</v>
      </c>
      <c r="C2062" s="2" t="s">
        <v>23</v>
      </c>
      <c r="D2062" s="2" t="s">
        <v>24</v>
      </c>
      <c r="E2062" s="2" t="s">
        <v>24</v>
      </c>
      <c r="F2062" s="3" t="s">
        <v>370</v>
      </c>
      <c r="G2062" s="2" t="s">
        <v>26</v>
      </c>
      <c r="H2062" s="5" t="s">
        <v>8691</v>
      </c>
      <c r="I2062" s="2" t="s">
        <v>144</v>
      </c>
      <c r="J2062" s="4">
        <v>44230.0</v>
      </c>
      <c r="K2062" s="2" t="s">
        <v>29</v>
      </c>
      <c r="L2062" s="2" t="s">
        <v>322</v>
      </c>
      <c r="M2062" s="3" t="s">
        <v>323</v>
      </c>
      <c r="N2062" s="2" t="s">
        <v>324</v>
      </c>
      <c r="O2062" s="2" t="s">
        <v>107</v>
      </c>
      <c r="P2062" s="2" t="s">
        <v>34</v>
      </c>
      <c r="Q2062" s="3" t="s">
        <v>149</v>
      </c>
      <c r="R2062" s="2" t="s">
        <v>429</v>
      </c>
      <c r="U2062" s="3" t="s">
        <v>8692</v>
      </c>
    </row>
    <row r="2063" ht="12.75" customHeight="1">
      <c r="A2063" s="1" t="s">
        <v>21</v>
      </c>
      <c r="B2063" s="2" t="s">
        <v>8693</v>
      </c>
      <c r="C2063" s="2" t="s">
        <v>23</v>
      </c>
      <c r="D2063" s="2" t="s">
        <v>24</v>
      </c>
      <c r="E2063" s="2" t="s">
        <v>24</v>
      </c>
      <c r="F2063" s="3" t="s">
        <v>370</v>
      </c>
      <c r="G2063" s="2" t="s">
        <v>26</v>
      </c>
      <c r="H2063" s="2" t="s">
        <v>8694</v>
      </c>
      <c r="I2063" s="2" t="s">
        <v>144</v>
      </c>
      <c r="J2063" s="4">
        <v>44230.0</v>
      </c>
      <c r="K2063" s="2" t="s">
        <v>29</v>
      </c>
      <c r="L2063" s="2" t="s">
        <v>322</v>
      </c>
      <c r="M2063" s="3" t="s">
        <v>323</v>
      </c>
      <c r="N2063" s="2" t="s">
        <v>324</v>
      </c>
      <c r="O2063" s="2" t="s">
        <v>107</v>
      </c>
      <c r="P2063" s="2" t="s">
        <v>34</v>
      </c>
      <c r="Q2063" s="3" t="s">
        <v>149</v>
      </c>
      <c r="R2063" s="2" t="s">
        <v>429</v>
      </c>
      <c r="U2063" s="3" t="s">
        <v>8695</v>
      </c>
    </row>
    <row r="2064" ht="12.75" customHeight="1">
      <c r="A2064" s="1" t="s">
        <v>21</v>
      </c>
      <c r="B2064" s="2" t="s">
        <v>8696</v>
      </c>
      <c r="C2064" s="2" t="s">
        <v>23</v>
      </c>
      <c r="D2064" s="2" t="s">
        <v>24</v>
      </c>
      <c r="E2064" s="2" t="s">
        <v>24</v>
      </c>
      <c r="F2064" s="3" t="s">
        <v>8554</v>
      </c>
      <c r="G2064" s="2" t="s">
        <v>26</v>
      </c>
      <c r="H2064" s="2" t="s">
        <v>8697</v>
      </c>
      <c r="I2064" s="2" t="s">
        <v>144</v>
      </c>
      <c r="J2064" s="4">
        <v>44230.0</v>
      </c>
      <c r="K2064" s="2" t="s">
        <v>29</v>
      </c>
      <c r="L2064" s="2" t="s">
        <v>322</v>
      </c>
      <c r="M2064" s="3" t="s">
        <v>323</v>
      </c>
      <c r="N2064" s="2" t="s">
        <v>2346</v>
      </c>
      <c r="O2064" s="2" t="s">
        <v>107</v>
      </c>
      <c r="P2064" s="2" t="s">
        <v>34</v>
      </c>
      <c r="Q2064" s="3" t="s">
        <v>149</v>
      </c>
      <c r="R2064" s="2" t="s">
        <v>429</v>
      </c>
      <c r="U2064" s="3" t="s">
        <v>8698</v>
      </c>
    </row>
    <row r="2065" ht="12.75" customHeight="1">
      <c r="A2065" s="1" t="s">
        <v>21</v>
      </c>
      <c r="B2065" s="2" t="s">
        <v>8699</v>
      </c>
      <c r="C2065" s="2" t="s">
        <v>23</v>
      </c>
      <c r="D2065" s="2" t="s">
        <v>24</v>
      </c>
      <c r="E2065" s="2" t="s">
        <v>24</v>
      </c>
      <c r="F2065" s="3" t="s">
        <v>8554</v>
      </c>
      <c r="G2065" s="2" t="s">
        <v>26</v>
      </c>
      <c r="H2065" s="2" t="s">
        <v>8700</v>
      </c>
      <c r="I2065" s="2" t="s">
        <v>144</v>
      </c>
      <c r="J2065" s="4">
        <v>44230.0</v>
      </c>
      <c r="K2065" s="2" t="s">
        <v>29</v>
      </c>
      <c r="L2065" s="2" t="s">
        <v>322</v>
      </c>
      <c r="M2065" s="3" t="s">
        <v>323</v>
      </c>
      <c r="N2065" s="2" t="s">
        <v>2346</v>
      </c>
      <c r="O2065" s="2" t="s">
        <v>107</v>
      </c>
      <c r="P2065" s="2" t="s">
        <v>34</v>
      </c>
      <c r="Q2065" s="3" t="s">
        <v>149</v>
      </c>
      <c r="R2065" s="2" t="s">
        <v>429</v>
      </c>
      <c r="U2065" s="3" t="s">
        <v>8701</v>
      </c>
    </row>
    <row r="2066" ht="12.75" customHeight="1">
      <c r="A2066" s="1" t="s">
        <v>21</v>
      </c>
      <c r="B2066" s="2" t="s">
        <v>8702</v>
      </c>
      <c r="C2066" s="2" t="s">
        <v>23</v>
      </c>
      <c r="D2066" s="2" t="s">
        <v>24</v>
      </c>
      <c r="E2066" s="2" t="s">
        <v>24</v>
      </c>
      <c r="F2066" s="3" t="s">
        <v>142</v>
      </c>
      <c r="G2066" s="2" t="s">
        <v>26</v>
      </c>
      <c r="H2066" s="2" t="s">
        <v>3175</v>
      </c>
      <c r="I2066" s="2" t="s">
        <v>165</v>
      </c>
      <c r="J2066" s="4">
        <v>44228.0</v>
      </c>
      <c r="K2066" s="2" t="s">
        <v>29</v>
      </c>
      <c r="L2066" s="2" t="s">
        <v>425</v>
      </c>
      <c r="M2066" s="3" t="s">
        <v>426</v>
      </c>
      <c r="N2066" s="2" t="s">
        <v>427</v>
      </c>
      <c r="O2066" s="2" t="s">
        <v>428</v>
      </c>
      <c r="P2066" s="2" t="s">
        <v>108</v>
      </c>
      <c r="Q2066" s="3" t="s">
        <v>149</v>
      </c>
      <c r="R2066" s="2" t="s">
        <v>429</v>
      </c>
      <c r="U2066" s="3" t="s">
        <v>8703</v>
      </c>
    </row>
    <row r="2067" ht="12.75" customHeight="1">
      <c r="A2067" s="1" t="s">
        <v>21</v>
      </c>
      <c r="B2067" s="2" t="s">
        <v>8704</v>
      </c>
      <c r="C2067" s="2" t="s">
        <v>23</v>
      </c>
      <c r="D2067" s="2" t="s">
        <v>24</v>
      </c>
      <c r="E2067" s="2" t="s">
        <v>24</v>
      </c>
      <c r="F2067" s="3" t="s">
        <v>370</v>
      </c>
      <c r="G2067" s="2" t="s">
        <v>26</v>
      </c>
      <c r="H2067" s="2" t="s">
        <v>8705</v>
      </c>
      <c r="I2067" s="2" t="s">
        <v>144</v>
      </c>
      <c r="J2067" s="4">
        <v>44230.0</v>
      </c>
      <c r="K2067" s="2" t="s">
        <v>29</v>
      </c>
      <c r="L2067" s="2" t="s">
        <v>322</v>
      </c>
      <c r="M2067" s="3" t="s">
        <v>323</v>
      </c>
      <c r="N2067" s="2" t="s">
        <v>324</v>
      </c>
      <c r="O2067" s="2" t="s">
        <v>107</v>
      </c>
      <c r="P2067" s="2" t="s">
        <v>34</v>
      </c>
      <c r="Q2067" s="3" t="s">
        <v>149</v>
      </c>
      <c r="R2067" s="2" t="s">
        <v>429</v>
      </c>
      <c r="U2067" s="3" t="s">
        <v>8706</v>
      </c>
    </row>
    <row r="2068" ht="12.75" customHeight="1">
      <c r="A2068" s="1" t="s">
        <v>21</v>
      </c>
      <c r="B2068" s="2" t="s">
        <v>8707</v>
      </c>
      <c r="C2068" s="2" t="s">
        <v>23</v>
      </c>
      <c r="D2068" s="2" t="s">
        <v>24</v>
      </c>
      <c r="E2068" s="2" t="s">
        <v>24</v>
      </c>
      <c r="F2068" s="3" t="s">
        <v>142</v>
      </c>
      <c r="G2068" s="2" t="s">
        <v>26</v>
      </c>
      <c r="H2068" s="2" t="s">
        <v>5576</v>
      </c>
      <c r="I2068" s="2" t="s">
        <v>165</v>
      </c>
      <c r="J2068" s="4">
        <v>44270.0</v>
      </c>
      <c r="K2068" s="2" t="s">
        <v>29</v>
      </c>
      <c r="L2068" s="2" t="s">
        <v>425</v>
      </c>
      <c r="M2068" s="3" t="s">
        <v>426</v>
      </c>
      <c r="N2068" s="2" t="s">
        <v>427</v>
      </c>
      <c r="O2068" s="2" t="s">
        <v>428</v>
      </c>
      <c r="P2068" s="2" t="s">
        <v>108</v>
      </c>
      <c r="Q2068" s="3" t="s">
        <v>149</v>
      </c>
      <c r="R2068" s="2" t="s">
        <v>8708</v>
      </c>
      <c r="U2068" s="3" t="s">
        <v>8709</v>
      </c>
    </row>
    <row r="2069" ht="12.75" customHeight="1">
      <c r="A2069" s="1" t="s">
        <v>21</v>
      </c>
      <c r="B2069" s="2" t="s">
        <v>8710</v>
      </c>
      <c r="C2069" s="2" t="s">
        <v>23</v>
      </c>
      <c r="D2069" s="2" t="s">
        <v>24</v>
      </c>
      <c r="E2069" s="2" t="s">
        <v>24</v>
      </c>
      <c r="F2069" s="3" t="s">
        <v>142</v>
      </c>
      <c r="G2069" s="2" t="s">
        <v>26</v>
      </c>
      <c r="H2069" s="2" t="s">
        <v>5576</v>
      </c>
      <c r="I2069" s="2" t="s">
        <v>165</v>
      </c>
      <c r="J2069" s="4">
        <v>44270.0</v>
      </c>
      <c r="K2069" s="2" t="s">
        <v>29</v>
      </c>
      <c r="L2069" s="2" t="s">
        <v>425</v>
      </c>
      <c r="M2069" s="3" t="s">
        <v>426</v>
      </c>
      <c r="N2069" s="2" t="s">
        <v>427</v>
      </c>
      <c r="O2069" s="2" t="s">
        <v>428</v>
      </c>
      <c r="P2069" s="2" t="s">
        <v>108</v>
      </c>
      <c r="Q2069" s="3" t="s">
        <v>149</v>
      </c>
      <c r="R2069" s="2" t="s">
        <v>8711</v>
      </c>
      <c r="U2069" s="3" t="s">
        <v>8712</v>
      </c>
    </row>
    <row r="2070" ht="12.75" customHeight="1">
      <c r="A2070" s="1" t="s">
        <v>21</v>
      </c>
      <c r="B2070" s="2" t="s">
        <v>8713</v>
      </c>
      <c r="C2070" s="2" t="s">
        <v>23</v>
      </c>
      <c r="D2070" s="2" t="s">
        <v>24</v>
      </c>
      <c r="E2070" s="2" t="s">
        <v>24</v>
      </c>
      <c r="F2070" s="3" t="s">
        <v>142</v>
      </c>
      <c r="G2070" s="2" t="s">
        <v>26</v>
      </c>
      <c r="H2070" s="2" t="s">
        <v>1055</v>
      </c>
      <c r="I2070" s="2" t="s">
        <v>144</v>
      </c>
      <c r="J2070" s="4">
        <v>43756.0</v>
      </c>
      <c r="K2070" s="2" t="s">
        <v>864</v>
      </c>
      <c r="L2070" s="2" t="s">
        <v>307</v>
      </c>
      <c r="M2070" s="3" t="s">
        <v>308</v>
      </c>
      <c r="N2070" s="2" t="s">
        <v>309</v>
      </c>
      <c r="O2070" s="2" t="s">
        <v>310</v>
      </c>
      <c r="P2070" s="2" t="s">
        <v>127</v>
      </c>
      <c r="Q2070" s="3" t="s">
        <v>149</v>
      </c>
      <c r="R2070" s="2" t="s">
        <v>429</v>
      </c>
    </row>
    <row r="2071" ht="12.75" customHeight="1">
      <c r="A2071" s="1" t="s">
        <v>21</v>
      </c>
      <c r="B2071" s="2" t="s">
        <v>8714</v>
      </c>
      <c r="C2071" s="2" t="s">
        <v>23</v>
      </c>
      <c r="D2071" s="2" t="s">
        <v>39</v>
      </c>
      <c r="E2071" s="2" t="s">
        <v>24</v>
      </c>
      <c r="F2071" s="3" t="s">
        <v>53</v>
      </c>
      <c r="G2071" s="2" t="s">
        <v>26</v>
      </c>
      <c r="H2071" s="2" t="s">
        <v>8715</v>
      </c>
      <c r="I2071" s="2" t="s">
        <v>144</v>
      </c>
      <c r="J2071" s="4">
        <v>44286.0</v>
      </c>
      <c r="K2071" s="2" t="s">
        <v>29</v>
      </c>
      <c r="L2071" s="2" t="s">
        <v>2294</v>
      </c>
      <c r="M2071" s="3" t="s">
        <v>2295</v>
      </c>
      <c r="N2071" s="2" t="s">
        <v>2296</v>
      </c>
      <c r="O2071" s="2" t="s">
        <v>508</v>
      </c>
      <c r="P2071" s="2" t="s">
        <v>34</v>
      </c>
      <c r="Q2071" s="3" t="s">
        <v>149</v>
      </c>
      <c r="R2071" s="2" t="s">
        <v>1056</v>
      </c>
      <c r="S2071" s="2" t="s">
        <v>8716</v>
      </c>
      <c r="U2071" s="3" t="s">
        <v>8717</v>
      </c>
    </row>
    <row r="2072" ht="12.75" customHeight="1">
      <c r="A2072" s="1" t="s">
        <v>21</v>
      </c>
      <c r="B2072" s="2" t="s">
        <v>8718</v>
      </c>
      <c r="C2072" s="2" t="s">
        <v>23</v>
      </c>
      <c r="D2072" s="2" t="s">
        <v>39</v>
      </c>
      <c r="E2072" s="2" t="s">
        <v>24</v>
      </c>
      <c r="F2072" s="3" t="s">
        <v>142</v>
      </c>
      <c r="G2072" s="2" t="s">
        <v>26</v>
      </c>
      <c r="H2072" s="2" t="s">
        <v>8719</v>
      </c>
      <c r="I2072" s="2" t="s">
        <v>144</v>
      </c>
      <c r="J2072" s="4">
        <v>44080.0</v>
      </c>
      <c r="K2072" s="2" t="s">
        <v>70</v>
      </c>
      <c r="L2072" s="2" t="s">
        <v>307</v>
      </c>
      <c r="M2072" s="3" t="s">
        <v>308</v>
      </c>
      <c r="N2072" s="2" t="s">
        <v>309</v>
      </c>
      <c r="O2072" s="2" t="s">
        <v>310</v>
      </c>
      <c r="P2072" s="2" t="s">
        <v>127</v>
      </c>
      <c r="Q2072" s="3" t="s">
        <v>149</v>
      </c>
      <c r="R2072" s="2" t="s">
        <v>1056</v>
      </c>
      <c r="S2072" s="2" t="s">
        <v>8720</v>
      </c>
      <c r="U2072" s="3" t="s">
        <v>8721</v>
      </c>
    </row>
    <row r="2073" ht="12.75" customHeight="1">
      <c r="A2073" s="1" t="s">
        <v>21</v>
      </c>
      <c r="B2073" s="2" t="s">
        <v>8722</v>
      </c>
      <c r="C2073" s="2" t="s">
        <v>23</v>
      </c>
      <c r="D2073" s="2" t="s">
        <v>39</v>
      </c>
      <c r="E2073" s="2" t="s">
        <v>24</v>
      </c>
      <c r="F2073" s="3" t="s">
        <v>142</v>
      </c>
      <c r="G2073" s="2" t="s">
        <v>26</v>
      </c>
      <c r="H2073" s="2" t="s">
        <v>8723</v>
      </c>
      <c r="I2073" s="2" t="s">
        <v>144</v>
      </c>
      <c r="J2073" s="4">
        <v>44243.0</v>
      </c>
      <c r="K2073" s="2" t="s">
        <v>29</v>
      </c>
      <c r="L2073" s="2" t="s">
        <v>2674</v>
      </c>
      <c r="M2073" s="3" t="s">
        <v>2675</v>
      </c>
      <c r="N2073" s="2" t="s">
        <v>5144</v>
      </c>
      <c r="O2073" s="2" t="s">
        <v>117</v>
      </c>
      <c r="P2073" s="2" t="s">
        <v>34</v>
      </c>
      <c r="Q2073" s="3" t="s">
        <v>149</v>
      </c>
      <c r="R2073" s="2" t="s">
        <v>1056</v>
      </c>
      <c r="S2073" s="2" t="s">
        <v>8724</v>
      </c>
      <c r="U2073" s="3" t="s">
        <v>8725</v>
      </c>
    </row>
    <row r="2074" ht="12.75" customHeight="1">
      <c r="A2074" s="1" t="s">
        <v>21</v>
      </c>
      <c r="B2074" s="2" t="s">
        <v>8726</v>
      </c>
      <c r="C2074" s="2" t="s">
        <v>23</v>
      </c>
      <c r="D2074" s="2" t="s">
        <v>39</v>
      </c>
      <c r="E2074" s="2" t="s">
        <v>24</v>
      </c>
      <c r="F2074" s="3" t="s">
        <v>8727</v>
      </c>
      <c r="G2074" s="2" t="s">
        <v>26</v>
      </c>
      <c r="H2074" s="2" t="s">
        <v>8728</v>
      </c>
      <c r="I2074" s="2" t="s">
        <v>144</v>
      </c>
      <c r="J2074" s="4">
        <v>43874.0</v>
      </c>
      <c r="K2074" s="2" t="s">
        <v>70</v>
      </c>
      <c r="L2074" s="2" t="s">
        <v>8406</v>
      </c>
      <c r="M2074" s="3" t="s">
        <v>8407</v>
      </c>
      <c r="N2074" s="2" t="s">
        <v>8729</v>
      </c>
      <c r="O2074" s="2" t="s">
        <v>45</v>
      </c>
      <c r="P2074" s="2" t="s">
        <v>34</v>
      </c>
      <c r="Q2074" s="3" t="s">
        <v>149</v>
      </c>
      <c r="R2074" s="2" t="s">
        <v>1056</v>
      </c>
      <c r="S2074" s="2" t="s">
        <v>8730</v>
      </c>
    </row>
    <row r="2075" ht="12.75" customHeight="1">
      <c r="A2075" s="1" t="s">
        <v>21</v>
      </c>
      <c r="B2075" s="2" t="s">
        <v>8731</v>
      </c>
      <c r="C2075" s="2" t="s">
        <v>23</v>
      </c>
      <c r="D2075" s="2" t="s">
        <v>39</v>
      </c>
      <c r="E2075" s="2" t="s">
        <v>24</v>
      </c>
      <c r="F2075" s="3" t="s">
        <v>474</v>
      </c>
      <c r="G2075" s="2" t="s">
        <v>26</v>
      </c>
      <c r="H2075" s="2" t="s">
        <v>8732</v>
      </c>
      <c r="I2075" s="2" t="s">
        <v>165</v>
      </c>
      <c r="J2075" s="4">
        <v>43782.0</v>
      </c>
      <c r="K2075" s="2" t="s">
        <v>864</v>
      </c>
      <c r="L2075" s="2" t="s">
        <v>818</v>
      </c>
      <c r="M2075" s="3" t="s">
        <v>819</v>
      </c>
      <c r="N2075" s="2" t="s">
        <v>820</v>
      </c>
      <c r="O2075" s="2" t="s">
        <v>117</v>
      </c>
      <c r="P2075" s="2" t="s">
        <v>34</v>
      </c>
      <c r="Q2075" s="3" t="s">
        <v>149</v>
      </c>
      <c r="R2075" s="2" t="s">
        <v>429</v>
      </c>
      <c r="S2075" s="2" t="s">
        <v>8733</v>
      </c>
      <c r="U2075" s="3" t="s">
        <v>8734</v>
      </c>
    </row>
    <row r="2076" ht="12.75" customHeight="1">
      <c r="A2076" s="1" t="s">
        <v>21</v>
      </c>
      <c r="B2076" s="2" t="s">
        <v>8735</v>
      </c>
      <c r="C2076" s="2" t="s">
        <v>23</v>
      </c>
      <c r="D2076" s="2" t="s">
        <v>39</v>
      </c>
      <c r="E2076" s="2" t="s">
        <v>24</v>
      </c>
      <c r="F2076" s="3" t="s">
        <v>53</v>
      </c>
      <c r="G2076" s="2" t="s">
        <v>26</v>
      </c>
      <c r="H2076" s="2" t="s">
        <v>6813</v>
      </c>
      <c r="I2076" s="2" t="s">
        <v>144</v>
      </c>
      <c r="J2076" s="4">
        <v>43966.0</v>
      </c>
      <c r="K2076" s="2" t="s">
        <v>70</v>
      </c>
      <c r="L2076" s="2" t="s">
        <v>2932</v>
      </c>
      <c r="M2076" s="3" t="s">
        <v>2933</v>
      </c>
      <c r="N2076" s="2" t="s">
        <v>6814</v>
      </c>
      <c r="O2076" s="2" t="s">
        <v>58</v>
      </c>
      <c r="P2076" s="2" t="s">
        <v>127</v>
      </c>
      <c r="Q2076" s="3" t="s">
        <v>149</v>
      </c>
      <c r="R2076" s="2" t="s">
        <v>1056</v>
      </c>
      <c r="S2076" s="2" t="s">
        <v>8736</v>
      </c>
      <c r="U2076" s="3" t="s">
        <v>8737</v>
      </c>
    </row>
    <row r="2077" ht="12.75" customHeight="1">
      <c r="A2077" s="1" t="s">
        <v>21</v>
      </c>
      <c r="B2077" s="2" t="s">
        <v>8738</v>
      </c>
      <c r="C2077" s="2" t="s">
        <v>23</v>
      </c>
      <c r="D2077" s="2" t="s">
        <v>39</v>
      </c>
      <c r="E2077" s="2" t="s">
        <v>24</v>
      </c>
      <c r="F2077" s="3" t="s">
        <v>8447</v>
      </c>
      <c r="G2077" s="2" t="s">
        <v>26</v>
      </c>
      <c r="H2077" s="2" t="s">
        <v>8739</v>
      </c>
      <c r="I2077" s="2" t="s">
        <v>144</v>
      </c>
      <c r="J2077" s="4">
        <v>44041.0</v>
      </c>
      <c r="K2077" s="2" t="s">
        <v>70</v>
      </c>
      <c r="L2077" s="2" t="s">
        <v>740</v>
      </c>
      <c r="M2077" s="3" t="s">
        <v>741</v>
      </c>
      <c r="N2077" s="2" t="s">
        <v>742</v>
      </c>
      <c r="O2077" s="2" t="s">
        <v>337</v>
      </c>
      <c r="P2077" s="2" t="s">
        <v>34</v>
      </c>
      <c r="Q2077" s="3" t="s">
        <v>149</v>
      </c>
      <c r="R2077" s="2" t="s">
        <v>1056</v>
      </c>
      <c r="S2077" s="2" t="s">
        <v>8740</v>
      </c>
      <c r="U2077" s="3" t="s">
        <v>8741</v>
      </c>
    </row>
    <row r="2078" ht="12.75" customHeight="1">
      <c r="A2078" s="1" t="s">
        <v>21</v>
      </c>
      <c r="B2078" s="2" t="s">
        <v>8742</v>
      </c>
      <c r="C2078" s="2" t="s">
        <v>23</v>
      </c>
      <c r="D2078" s="2" t="s">
        <v>39</v>
      </c>
      <c r="E2078" s="2" t="s">
        <v>24</v>
      </c>
      <c r="F2078" s="3" t="s">
        <v>8743</v>
      </c>
      <c r="G2078" s="2" t="s">
        <v>26</v>
      </c>
      <c r="H2078" s="2" t="s">
        <v>8744</v>
      </c>
      <c r="I2078" s="2" t="s">
        <v>144</v>
      </c>
      <c r="J2078" s="4">
        <v>44266.0</v>
      </c>
      <c r="K2078" s="2" t="s">
        <v>29</v>
      </c>
      <c r="L2078" s="2" t="s">
        <v>290</v>
      </c>
      <c r="M2078" s="3" t="s">
        <v>291</v>
      </c>
      <c r="N2078" s="2" t="s">
        <v>292</v>
      </c>
      <c r="O2078" s="2" t="s">
        <v>107</v>
      </c>
      <c r="P2078" s="2" t="s">
        <v>108</v>
      </c>
      <c r="Q2078" s="3" t="s">
        <v>149</v>
      </c>
      <c r="R2078" s="2" t="s">
        <v>1056</v>
      </c>
      <c r="S2078" s="2" t="s">
        <v>8745</v>
      </c>
      <c r="U2078" s="3" t="s">
        <v>8746</v>
      </c>
    </row>
    <row r="2079" ht="12.75" customHeight="1">
      <c r="A2079" s="1" t="s">
        <v>21</v>
      </c>
      <c r="B2079" s="2" t="s">
        <v>8747</v>
      </c>
      <c r="C2079" s="2" t="s">
        <v>23</v>
      </c>
      <c r="D2079" s="2" t="s">
        <v>39</v>
      </c>
      <c r="E2079" s="2" t="s">
        <v>24</v>
      </c>
      <c r="F2079" s="3" t="s">
        <v>142</v>
      </c>
      <c r="G2079" s="2" t="s">
        <v>26</v>
      </c>
      <c r="H2079" s="2" t="s">
        <v>8640</v>
      </c>
      <c r="I2079" s="2" t="s">
        <v>144</v>
      </c>
      <c r="J2079" s="4">
        <v>44269.0</v>
      </c>
      <c r="K2079" s="2" t="s">
        <v>29</v>
      </c>
      <c r="L2079" s="2" t="s">
        <v>166</v>
      </c>
      <c r="M2079" s="3" t="s">
        <v>167</v>
      </c>
      <c r="N2079" s="2" t="s">
        <v>3696</v>
      </c>
      <c r="O2079" s="2" t="s">
        <v>169</v>
      </c>
      <c r="P2079" s="2" t="s">
        <v>34</v>
      </c>
      <c r="Q2079" s="3" t="s">
        <v>149</v>
      </c>
      <c r="R2079" s="2" t="s">
        <v>1056</v>
      </c>
      <c r="S2079" s="2" t="s">
        <v>8748</v>
      </c>
      <c r="U2079" s="3" t="s">
        <v>8749</v>
      </c>
    </row>
    <row r="2080" ht="12.75" customHeight="1">
      <c r="A2080" s="1" t="s">
        <v>21</v>
      </c>
      <c r="B2080" s="2" t="s">
        <v>8750</v>
      </c>
      <c r="C2080" s="2" t="s">
        <v>23</v>
      </c>
      <c r="D2080" s="2" t="s">
        <v>24</v>
      </c>
      <c r="E2080" s="2" t="s">
        <v>24</v>
      </c>
      <c r="F2080" s="3" t="s">
        <v>142</v>
      </c>
      <c r="G2080" s="2" t="s">
        <v>26</v>
      </c>
      <c r="H2080" s="2" t="s">
        <v>8751</v>
      </c>
      <c r="I2080" s="2" t="s">
        <v>144</v>
      </c>
      <c r="J2080" s="4">
        <v>44210.0</v>
      </c>
      <c r="K2080" s="2" t="s">
        <v>29</v>
      </c>
      <c r="L2080" s="2" t="s">
        <v>240</v>
      </c>
      <c r="M2080" s="3" t="s">
        <v>241</v>
      </c>
      <c r="N2080" s="2" t="s">
        <v>242</v>
      </c>
      <c r="O2080" s="2" t="s">
        <v>88</v>
      </c>
      <c r="P2080" s="2" t="s">
        <v>34</v>
      </c>
      <c r="Q2080" s="3" t="s">
        <v>149</v>
      </c>
      <c r="R2080" s="2" t="s">
        <v>429</v>
      </c>
      <c r="U2080" s="3" t="s">
        <v>8752</v>
      </c>
    </row>
    <row r="2081" ht="12.75" customHeight="1">
      <c r="A2081" s="1" t="s">
        <v>21</v>
      </c>
      <c r="B2081" s="2" t="s">
        <v>8753</v>
      </c>
      <c r="C2081" s="2" t="s">
        <v>23</v>
      </c>
      <c r="D2081" s="2" t="s">
        <v>39</v>
      </c>
      <c r="E2081" s="2" t="s">
        <v>24</v>
      </c>
      <c r="F2081" s="3" t="s">
        <v>8754</v>
      </c>
      <c r="G2081" s="2" t="s">
        <v>26</v>
      </c>
      <c r="H2081" s="2" t="s">
        <v>8755</v>
      </c>
      <c r="I2081" s="2" t="s">
        <v>144</v>
      </c>
      <c r="J2081" s="4">
        <v>44235.0</v>
      </c>
      <c r="K2081" s="2" t="s">
        <v>29</v>
      </c>
      <c r="L2081" s="2" t="s">
        <v>85</v>
      </c>
      <c r="M2081" s="3" t="s">
        <v>86</v>
      </c>
      <c r="N2081" s="2" t="s">
        <v>87</v>
      </c>
      <c r="O2081" s="2" t="s">
        <v>88</v>
      </c>
      <c r="P2081" s="2" t="s">
        <v>34</v>
      </c>
      <c r="Q2081" s="3" t="s">
        <v>149</v>
      </c>
      <c r="R2081" s="2" t="s">
        <v>1056</v>
      </c>
      <c r="S2081" s="2" t="s">
        <v>8756</v>
      </c>
      <c r="U2081" s="3" t="s">
        <v>8757</v>
      </c>
    </row>
    <row r="2082" ht="12.75" customHeight="1">
      <c r="A2082" s="1" t="s">
        <v>21</v>
      </c>
      <c r="B2082" s="2" t="s">
        <v>8758</v>
      </c>
      <c r="C2082" s="2" t="s">
        <v>23</v>
      </c>
      <c r="D2082" s="2" t="s">
        <v>39</v>
      </c>
      <c r="E2082" s="2" t="s">
        <v>24</v>
      </c>
      <c r="F2082" s="3" t="s">
        <v>5299</v>
      </c>
      <c r="G2082" s="2" t="s">
        <v>26</v>
      </c>
      <c r="H2082" s="2" t="s">
        <v>6329</v>
      </c>
      <c r="I2082" s="2" t="s">
        <v>144</v>
      </c>
      <c r="J2082" s="4">
        <v>44306.0</v>
      </c>
      <c r="K2082" s="2" t="s">
        <v>29</v>
      </c>
      <c r="L2082" s="2" t="s">
        <v>322</v>
      </c>
      <c r="M2082" s="3" t="s">
        <v>323</v>
      </c>
      <c r="N2082" s="2" t="s">
        <v>324</v>
      </c>
      <c r="O2082" s="2" t="s">
        <v>107</v>
      </c>
      <c r="P2082" s="2" t="s">
        <v>34</v>
      </c>
      <c r="Q2082" s="3" t="s">
        <v>149</v>
      </c>
      <c r="R2082" s="2" t="s">
        <v>429</v>
      </c>
      <c r="S2082" s="2" t="s">
        <v>8759</v>
      </c>
      <c r="U2082" s="3" t="s">
        <v>8760</v>
      </c>
    </row>
    <row r="2083" ht="12.75" customHeight="1">
      <c r="A2083" s="1" t="s">
        <v>21</v>
      </c>
      <c r="B2083" s="2" t="s">
        <v>8761</v>
      </c>
      <c r="C2083" s="2" t="s">
        <v>23</v>
      </c>
      <c r="D2083" s="2" t="s">
        <v>39</v>
      </c>
      <c r="E2083" s="2" t="s">
        <v>24</v>
      </c>
      <c r="F2083" s="3" t="s">
        <v>8762</v>
      </c>
      <c r="G2083" s="2" t="s">
        <v>26</v>
      </c>
      <c r="H2083" s="2" t="s">
        <v>8763</v>
      </c>
      <c r="I2083" s="2" t="s">
        <v>144</v>
      </c>
      <c r="J2083" s="4">
        <v>44245.0</v>
      </c>
      <c r="K2083" s="2" t="s">
        <v>29</v>
      </c>
      <c r="L2083" s="2" t="s">
        <v>740</v>
      </c>
      <c r="M2083" s="3" t="s">
        <v>741</v>
      </c>
      <c r="N2083" s="2" t="s">
        <v>742</v>
      </c>
      <c r="O2083" s="2" t="s">
        <v>337</v>
      </c>
      <c r="P2083" s="2" t="s">
        <v>34</v>
      </c>
      <c r="Q2083" s="3" t="s">
        <v>149</v>
      </c>
      <c r="R2083" s="2" t="s">
        <v>1056</v>
      </c>
      <c r="S2083" s="2" t="s">
        <v>8764</v>
      </c>
      <c r="U2083" s="3" t="s">
        <v>8765</v>
      </c>
    </row>
    <row r="2084" ht="12.75" customHeight="1">
      <c r="A2084" s="1" t="s">
        <v>21</v>
      </c>
      <c r="B2084" s="2" t="s">
        <v>8766</v>
      </c>
      <c r="C2084" s="2" t="s">
        <v>23</v>
      </c>
      <c r="D2084" s="2" t="s">
        <v>39</v>
      </c>
      <c r="E2084" s="2" t="s">
        <v>24</v>
      </c>
      <c r="F2084" s="3" t="s">
        <v>8767</v>
      </c>
      <c r="G2084" s="2" t="s">
        <v>26</v>
      </c>
      <c r="H2084" s="2" t="s">
        <v>8768</v>
      </c>
      <c r="I2084" s="2" t="s">
        <v>144</v>
      </c>
      <c r="J2084" s="4">
        <v>44237.0</v>
      </c>
      <c r="K2084" s="2" t="s">
        <v>29</v>
      </c>
      <c r="L2084" s="2" t="s">
        <v>322</v>
      </c>
      <c r="M2084" s="3" t="s">
        <v>323</v>
      </c>
      <c r="N2084" s="2" t="s">
        <v>324</v>
      </c>
      <c r="O2084" s="2" t="s">
        <v>107</v>
      </c>
      <c r="P2084" s="2" t="s">
        <v>34</v>
      </c>
      <c r="Q2084" s="3" t="s">
        <v>149</v>
      </c>
      <c r="R2084" s="2" t="s">
        <v>1056</v>
      </c>
      <c r="S2084" s="2" t="s">
        <v>8769</v>
      </c>
      <c r="U2084" s="3" t="s">
        <v>8770</v>
      </c>
    </row>
    <row r="2085" ht="12.75" customHeight="1">
      <c r="A2085" s="1" t="s">
        <v>21</v>
      </c>
      <c r="B2085" s="2" t="s">
        <v>8771</v>
      </c>
      <c r="C2085" s="2" t="s">
        <v>23</v>
      </c>
      <c r="D2085" s="2" t="s">
        <v>39</v>
      </c>
      <c r="E2085" s="2" t="s">
        <v>24</v>
      </c>
      <c r="F2085" s="3" t="s">
        <v>7045</v>
      </c>
      <c r="G2085" s="2" t="s">
        <v>26</v>
      </c>
      <c r="H2085" s="2" t="s">
        <v>8772</v>
      </c>
      <c r="I2085" s="2" t="s">
        <v>144</v>
      </c>
      <c r="J2085" s="4">
        <v>44233.0</v>
      </c>
      <c r="K2085" s="2" t="s">
        <v>29</v>
      </c>
      <c r="L2085" s="2" t="s">
        <v>85</v>
      </c>
      <c r="M2085" s="3" t="s">
        <v>86</v>
      </c>
      <c r="N2085" s="2" t="s">
        <v>87</v>
      </c>
      <c r="O2085" s="2" t="s">
        <v>88</v>
      </c>
      <c r="P2085" s="2" t="s">
        <v>108</v>
      </c>
      <c r="Q2085" s="3" t="s">
        <v>149</v>
      </c>
      <c r="R2085" s="2" t="s">
        <v>1056</v>
      </c>
      <c r="S2085" s="2" t="s">
        <v>8773</v>
      </c>
      <c r="U2085" s="3" t="s">
        <v>8774</v>
      </c>
    </row>
    <row r="2086" ht="12.75" customHeight="1">
      <c r="A2086" s="1" t="s">
        <v>21</v>
      </c>
      <c r="B2086" s="2" t="s">
        <v>8775</v>
      </c>
      <c r="C2086" s="2" t="s">
        <v>23</v>
      </c>
      <c r="D2086" s="2" t="s">
        <v>39</v>
      </c>
      <c r="E2086" s="2" t="s">
        <v>24</v>
      </c>
      <c r="F2086" s="3" t="s">
        <v>6369</v>
      </c>
      <c r="G2086" s="2" t="s">
        <v>26</v>
      </c>
      <c r="H2086" s="2" t="s">
        <v>8776</v>
      </c>
      <c r="I2086" s="2" t="s">
        <v>28</v>
      </c>
      <c r="J2086" s="4">
        <v>44080.0</v>
      </c>
      <c r="K2086" s="2" t="s">
        <v>70</v>
      </c>
      <c r="L2086" s="2" t="s">
        <v>307</v>
      </c>
      <c r="M2086" s="3" t="s">
        <v>308</v>
      </c>
      <c r="N2086" s="2" t="s">
        <v>309</v>
      </c>
      <c r="O2086" s="2" t="s">
        <v>310</v>
      </c>
      <c r="P2086" s="2" t="s">
        <v>127</v>
      </c>
      <c r="Q2086" s="3" t="s">
        <v>149</v>
      </c>
      <c r="R2086" s="2" t="s">
        <v>1056</v>
      </c>
      <c r="S2086" s="2" t="s">
        <v>8777</v>
      </c>
      <c r="U2086" s="3" t="s">
        <v>8778</v>
      </c>
    </row>
    <row r="2087" ht="12.75" customHeight="1">
      <c r="A2087" s="1" t="s">
        <v>21</v>
      </c>
      <c r="B2087" s="2" t="s">
        <v>8779</v>
      </c>
      <c r="C2087" s="2" t="s">
        <v>23</v>
      </c>
      <c r="D2087" s="2" t="s">
        <v>39</v>
      </c>
      <c r="E2087" s="2" t="s">
        <v>24</v>
      </c>
      <c r="F2087" s="3" t="s">
        <v>142</v>
      </c>
      <c r="G2087" s="2" t="s">
        <v>26</v>
      </c>
      <c r="H2087" s="2" t="s">
        <v>8780</v>
      </c>
      <c r="I2087" s="2" t="s">
        <v>165</v>
      </c>
      <c r="J2087" s="4">
        <v>44227.0</v>
      </c>
      <c r="K2087" s="2" t="s">
        <v>29</v>
      </c>
      <c r="L2087" s="2" t="s">
        <v>425</v>
      </c>
      <c r="M2087" s="3" t="s">
        <v>426</v>
      </c>
      <c r="N2087" s="2" t="s">
        <v>427</v>
      </c>
      <c r="O2087" s="2" t="s">
        <v>428</v>
      </c>
      <c r="P2087" s="2" t="s">
        <v>108</v>
      </c>
      <c r="Q2087" s="3" t="s">
        <v>149</v>
      </c>
      <c r="R2087" s="2" t="s">
        <v>1056</v>
      </c>
      <c r="S2087" s="2" t="s">
        <v>8781</v>
      </c>
      <c r="U2087" s="3" t="s">
        <v>8782</v>
      </c>
    </row>
    <row r="2088" ht="12.75" customHeight="1">
      <c r="A2088" s="1" t="s">
        <v>21</v>
      </c>
      <c r="B2088" s="2" t="s">
        <v>8783</v>
      </c>
      <c r="C2088" s="2" t="s">
        <v>23</v>
      </c>
      <c r="D2088" s="2" t="s">
        <v>39</v>
      </c>
      <c r="E2088" s="2" t="s">
        <v>24</v>
      </c>
      <c r="F2088" s="3" t="s">
        <v>6369</v>
      </c>
      <c r="G2088" s="2" t="s">
        <v>26</v>
      </c>
      <c r="H2088" s="2" t="s">
        <v>8784</v>
      </c>
      <c r="I2088" s="2" t="s">
        <v>144</v>
      </c>
      <c r="J2088" s="4">
        <v>44080.0</v>
      </c>
      <c r="K2088" s="2" t="s">
        <v>70</v>
      </c>
      <c r="L2088" s="2" t="s">
        <v>307</v>
      </c>
      <c r="M2088" s="3" t="s">
        <v>308</v>
      </c>
      <c r="N2088" s="2" t="s">
        <v>309</v>
      </c>
      <c r="O2088" s="2" t="s">
        <v>310</v>
      </c>
      <c r="P2088" s="2" t="s">
        <v>127</v>
      </c>
      <c r="Q2088" s="3" t="s">
        <v>149</v>
      </c>
      <c r="R2088" s="2" t="s">
        <v>1056</v>
      </c>
      <c r="S2088" s="2" t="s">
        <v>8785</v>
      </c>
      <c r="U2088" s="3" t="s">
        <v>8786</v>
      </c>
    </row>
    <row r="2089" ht="12.75" customHeight="1">
      <c r="A2089" s="1" t="s">
        <v>21</v>
      </c>
      <c r="B2089" s="2" t="s">
        <v>8787</v>
      </c>
      <c r="C2089" s="2" t="s">
        <v>23</v>
      </c>
      <c r="D2089" s="2" t="s">
        <v>39</v>
      </c>
      <c r="E2089" s="2" t="s">
        <v>24</v>
      </c>
      <c r="F2089" s="3" t="s">
        <v>8788</v>
      </c>
      <c r="G2089" s="2" t="s">
        <v>26</v>
      </c>
      <c r="H2089" s="2" t="s">
        <v>8789</v>
      </c>
      <c r="I2089" s="2" t="s">
        <v>144</v>
      </c>
      <c r="J2089" s="4">
        <v>44233.0</v>
      </c>
      <c r="K2089" s="2" t="s">
        <v>29</v>
      </c>
      <c r="L2089" s="2" t="s">
        <v>85</v>
      </c>
      <c r="M2089" s="3" t="s">
        <v>86</v>
      </c>
      <c r="N2089" s="2" t="s">
        <v>87</v>
      </c>
      <c r="O2089" s="2" t="s">
        <v>88</v>
      </c>
      <c r="P2089" s="2" t="s">
        <v>108</v>
      </c>
      <c r="Q2089" s="3" t="s">
        <v>149</v>
      </c>
      <c r="R2089" s="2" t="s">
        <v>1056</v>
      </c>
      <c r="S2089" s="2" t="s">
        <v>8790</v>
      </c>
      <c r="U2089" s="3" t="s">
        <v>8791</v>
      </c>
    </row>
    <row r="2090" ht="12.75" customHeight="1">
      <c r="A2090" s="1" t="s">
        <v>21</v>
      </c>
      <c r="B2090" s="2" t="s">
        <v>8792</v>
      </c>
      <c r="C2090" s="2" t="s">
        <v>23</v>
      </c>
      <c r="D2090" s="2" t="s">
        <v>39</v>
      </c>
      <c r="E2090" s="2" t="s">
        <v>24</v>
      </c>
      <c r="F2090" s="3" t="s">
        <v>5500</v>
      </c>
      <c r="G2090" s="2" t="s">
        <v>26</v>
      </c>
      <c r="H2090" s="2" t="s">
        <v>8793</v>
      </c>
      <c r="I2090" s="2" t="s">
        <v>144</v>
      </c>
      <c r="J2090" s="4">
        <v>44287.0</v>
      </c>
      <c r="K2090" s="2" t="s">
        <v>29</v>
      </c>
      <c r="L2090" s="2" t="s">
        <v>2294</v>
      </c>
      <c r="M2090" s="3" t="s">
        <v>2295</v>
      </c>
      <c r="N2090" s="2" t="s">
        <v>2296</v>
      </c>
      <c r="O2090" s="2" t="s">
        <v>508</v>
      </c>
      <c r="P2090" s="2" t="s">
        <v>34</v>
      </c>
      <c r="Q2090" s="3" t="s">
        <v>149</v>
      </c>
      <c r="R2090" s="2" t="s">
        <v>1056</v>
      </c>
      <c r="S2090" s="2" t="s">
        <v>8794</v>
      </c>
      <c r="U2090" s="3" t="s">
        <v>8795</v>
      </c>
    </row>
    <row r="2091" ht="12.75" customHeight="1">
      <c r="A2091" s="1" t="s">
        <v>21</v>
      </c>
      <c r="B2091" s="2" t="s">
        <v>8796</v>
      </c>
      <c r="C2091" s="2" t="s">
        <v>23</v>
      </c>
      <c r="D2091" s="2" t="s">
        <v>39</v>
      </c>
      <c r="E2091" s="2" t="s">
        <v>24</v>
      </c>
      <c r="F2091" s="3" t="s">
        <v>1012</v>
      </c>
      <c r="G2091" s="2" t="s">
        <v>26</v>
      </c>
      <c r="H2091" s="2" t="s">
        <v>8797</v>
      </c>
      <c r="I2091" s="2" t="s">
        <v>144</v>
      </c>
      <c r="J2091" s="4">
        <v>44169.0</v>
      </c>
      <c r="K2091" s="2" t="s">
        <v>70</v>
      </c>
      <c r="L2091" s="2" t="s">
        <v>240</v>
      </c>
      <c r="M2091" s="3" t="s">
        <v>241</v>
      </c>
      <c r="N2091" s="2" t="s">
        <v>179</v>
      </c>
      <c r="O2091" s="2" t="s">
        <v>88</v>
      </c>
      <c r="P2091" s="2" t="s">
        <v>34</v>
      </c>
      <c r="Q2091" s="3" t="s">
        <v>149</v>
      </c>
      <c r="R2091" s="2" t="s">
        <v>1056</v>
      </c>
      <c r="S2091" s="2" t="s">
        <v>8798</v>
      </c>
      <c r="U2091" s="3" t="s">
        <v>8799</v>
      </c>
    </row>
    <row r="2092" ht="12.75" customHeight="1">
      <c r="A2092" s="1" t="s">
        <v>21</v>
      </c>
      <c r="B2092" s="2" t="s">
        <v>8800</v>
      </c>
      <c r="C2092" s="2" t="s">
        <v>23</v>
      </c>
      <c r="D2092" s="2" t="s">
        <v>39</v>
      </c>
      <c r="E2092" s="2" t="s">
        <v>24</v>
      </c>
      <c r="F2092" s="3" t="s">
        <v>8801</v>
      </c>
      <c r="G2092" s="2" t="s">
        <v>26</v>
      </c>
      <c r="H2092" s="2" t="s">
        <v>8802</v>
      </c>
      <c r="I2092" s="2" t="s">
        <v>28</v>
      </c>
      <c r="J2092" s="4">
        <v>44178.0</v>
      </c>
      <c r="K2092" s="2" t="s">
        <v>70</v>
      </c>
      <c r="L2092" s="2" t="s">
        <v>740</v>
      </c>
      <c r="M2092" s="3" t="s">
        <v>741</v>
      </c>
      <c r="N2092" s="2" t="s">
        <v>742</v>
      </c>
      <c r="O2092" s="2" t="s">
        <v>337</v>
      </c>
      <c r="P2092" s="2" t="s">
        <v>34</v>
      </c>
      <c r="Q2092" s="3" t="s">
        <v>149</v>
      </c>
      <c r="R2092" s="2" t="s">
        <v>1056</v>
      </c>
      <c r="S2092" s="2" t="s">
        <v>8803</v>
      </c>
      <c r="U2092" s="3" t="s">
        <v>8804</v>
      </c>
    </row>
    <row r="2093" ht="12.75" customHeight="1">
      <c r="A2093" s="1" t="s">
        <v>21</v>
      </c>
      <c r="B2093" s="2" t="s">
        <v>8805</v>
      </c>
      <c r="C2093" s="2" t="s">
        <v>23</v>
      </c>
      <c r="D2093" s="2" t="s">
        <v>39</v>
      </c>
      <c r="E2093" s="2" t="s">
        <v>24</v>
      </c>
      <c r="F2093" s="3" t="s">
        <v>4077</v>
      </c>
      <c r="G2093" s="2" t="s">
        <v>26</v>
      </c>
      <c r="H2093" s="2" t="s">
        <v>8806</v>
      </c>
      <c r="I2093" s="2" t="s">
        <v>144</v>
      </c>
      <c r="J2093" s="4">
        <v>44105.0</v>
      </c>
      <c r="K2093" s="2" t="s">
        <v>70</v>
      </c>
      <c r="L2093" s="2" t="s">
        <v>4224</v>
      </c>
      <c r="M2093" s="3" t="s">
        <v>4225</v>
      </c>
      <c r="N2093" s="2" t="s">
        <v>4226</v>
      </c>
      <c r="O2093" s="2" t="s">
        <v>169</v>
      </c>
      <c r="P2093" s="2" t="s">
        <v>34</v>
      </c>
      <c r="Q2093" s="3" t="s">
        <v>149</v>
      </c>
      <c r="R2093" s="2" t="s">
        <v>8465</v>
      </c>
      <c r="S2093" s="2" t="s">
        <v>8807</v>
      </c>
      <c r="U2093" s="3" t="s">
        <v>8808</v>
      </c>
    </row>
    <row r="2094" ht="12.75" customHeight="1">
      <c r="A2094" s="1" t="s">
        <v>21</v>
      </c>
      <c r="B2094" s="2" t="s">
        <v>8809</v>
      </c>
      <c r="C2094" s="2" t="s">
        <v>23</v>
      </c>
      <c r="D2094" s="2" t="s">
        <v>39</v>
      </c>
      <c r="E2094" s="2" t="s">
        <v>24</v>
      </c>
      <c r="F2094" s="3" t="s">
        <v>142</v>
      </c>
      <c r="G2094" s="2" t="s">
        <v>26</v>
      </c>
      <c r="H2094" s="2" t="s">
        <v>8810</v>
      </c>
      <c r="I2094" s="2" t="s">
        <v>144</v>
      </c>
      <c r="J2094" s="4">
        <v>44131.0</v>
      </c>
      <c r="K2094" s="2" t="s">
        <v>70</v>
      </c>
      <c r="L2094" s="2" t="s">
        <v>240</v>
      </c>
      <c r="M2094" s="3" t="s">
        <v>241</v>
      </c>
      <c r="N2094" s="2" t="s">
        <v>242</v>
      </c>
      <c r="O2094" s="2" t="s">
        <v>88</v>
      </c>
      <c r="P2094" s="2" t="s">
        <v>34</v>
      </c>
      <c r="Q2094" s="3" t="s">
        <v>149</v>
      </c>
      <c r="R2094" s="2" t="s">
        <v>1056</v>
      </c>
      <c r="S2094" s="2" t="s">
        <v>8811</v>
      </c>
      <c r="U2094" s="3" t="s">
        <v>8812</v>
      </c>
    </row>
    <row r="2095" ht="12.75" customHeight="1">
      <c r="A2095" s="1" t="s">
        <v>21</v>
      </c>
      <c r="B2095" s="2" t="s">
        <v>8813</v>
      </c>
      <c r="C2095" s="2" t="s">
        <v>23</v>
      </c>
      <c r="D2095" s="2" t="s">
        <v>39</v>
      </c>
      <c r="E2095" s="2" t="s">
        <v>24</v>
      </c>
      <c r="F2095" s="3" t="s">
        <v>1012</v>
      </c>
      <c r="G2095" s="2" t="s">
        <v>26</v>
      </c>
      <c r="H2095" s="2" t="s">
        <v>8814</v>
      </c>
      <c r="I2095" s="2" t="s">
        <v>144</v>
      </c>
      <c r="J2095" s="4">
        <v>44335.0</v>
      </c>
      <c r="K2095" s="2" t="s">
        <v>29</v>
      </c>
      <c r="L2095" s="2" t="s">
        <v>740</v>
      </c>
      <c r="M2095" s="3" t="s">
        <v>741</v>
      </c>
      <c r="N2095" s="2" t="s">
        <v>742</v>
      </c>
      <c r="O2095" s="2" t="s">
        <v>337</v>
      </c>
      <c r="P2095" s="2" t="s">
        <v>34</v>
      </c>
      <c r="Q2095" s="3" t="s">
        <v>149</v>
      </c>
      <c r="R2095" s="2" t="s">
        <v>1056</v>
      </c>
      <c r="S2095" s="2" t="s">
        <v>8815</v>
      </c>
      <c r="U2095" s="3" t="s">
        <v>8816</v>
      </c>
    </row>
    <row r="2096" ht="12.75" customHeight="1">
      <c r="A2096" s="1" t="s">
        <v>21</v>
      </c>
      <c r="B2096" s="2" t="s">
        <v>8817</v>
      </c>
      <c r="C2096" s="2" t="s">
        <v>23</v>
      </c>
      <c r="D2096" s="2" t="s">
        <v>39</v>
      </c>
      <c r="E2096" s="2" t="s">
        <v>24</v>
      </c>
      <c r="F2096" s="3" t="s">
        <v>8472</v>
      </c>
      <c r="G2096" s="2" t="s">
        <v>26</v>
      </c>
      <c r="H2096" s="2" t="s">
        <v>8818</v>
      </c>
      <c r="I2096" s="2" t="s">
        <v>144</v>
      </c>
      <c r="J2096" s="4">
        <v>44029.0</v>
      </c>
      <c r="K2096" s="2" t="s">
        <v>70</v>
      </c>
      <c r="L2096" s="2" t="s">
        <v>740</v>
      </c>
      <c r="M2096" s="3" t="s">
        <v>741</v>
      </c>
      <c r="N2096" s="2" t="s">
        <v>742</v>
      </c>
      <c r="O2096" s="2" t="s">
        <v>337</v>
      </c>
      <c r="P2096" s="2" t="s">
        <v>34</v>
      </c>
      <c r="Q2096" s="3" t="s">
        <v>149</v>
      </c>
      <c r="R2096" s="2" t="s">
        <v>1056</v>
      </c>
      <c r="S2096" s="2" t="s">
        <v>8819</v>
      </c>
      <c r="U2096" s="3" t="s">
        <v>8820</v>
      </c>
    </row>
    <row r="2097" ht="12.75" customHeight="1">
      <c r="A2097" s="1" t="s">
        <v>21</v>
      </c>
      <c r="B2097" s="2" t="s">
        <v>8821</v>
      </c>
      <c r="C2097" s="2" t="s">
        <v>23</v>
      </c>
      <c r="D2097" s="2" t="s">
        <v>39</v>
      </c>
      <c r="E2097" s="2" t="s">
        <v>24</v>
      </c>
      <c r="F2097" s="3" t="s">
        <v>6369</v>
      </c>
      <c r="G2097" s="2" t="s">
        <v>26</v>
      </c>
      <c r="H2097" s="2" t="s">
        <v>8822</v>
      </c>
      <c r="I2097" s="2" t="s">
        <v>28</v>
      </c>
      <c r="J2097" s="4">
        <v>44080.0</v>
      </c>
      <c r="K2097" s="2" t="s">
        <v>70</v>
      </c>
      <c r="L2097" s="2" t="s">
        <v>307</v>
      </c>
      <c r="M2097" s="3" t="s">
        <v>308</v>
      </c>
      <c r="N2097" s="2" t="s">
        <v>309</v>
      </c>
      <c r="O2097" s="2" t="s">
        <v>310</v>
      </c>
      <c r="P2097" s="2" t="s">
        <v>127</v>
      </c>
      <c r="Q2097" s="3" t="s">
        <v>149</v>
      </c>
      <c r="R2097" s="2" t="s">
        <v>1056</v>
      </c>
      <c r="S2097" s="2" t="s">
        <v>8823</v>
      </c>
      <c r="U2097" s="3" t="s">
        <v>8824</v>
      </c>
    </row>
    <row r="2098" ht="12.75" customHeight="1">
      <c r="A2098" s="1" t="s">
        <v>21</v>
      </c>
      <c r="B2098" s="2" t="s">
        <v>8825</v>
      </c>
      <c r="C2098" s="2" t="s">
        <v>23</v>
      </c>
      <c r="D2098" s="2" t="s">
        <v>39</v>
      </c>
      <c r="E2098" s="2" t="s">
        <v>24</v>
      </c>
      <c r="F2098" s="3" t="s">
        <v>5759</v>
      </c>
      <c r="G2098" s="2" t="s">
        <v>26</v>
      </c>
      <c r="H2098" s="2" t="s">
        <v>8826</v>
      </c>
      <c r="I2098" s="2" t="s">
        <v>144</v>
      </c>
      <c r="J2098" s="4">
        <v>44082.0</v>
      </c>
      <c r="K2098" s="2" t="s">
        <v>70</v>
      </c>
      <c r="L2098" s="2" t="s">
        <v>307</v>
      </c>
      <c r="M2098" s="3" t="s">
        <v>308</v>
      </c>
      <c r="N2098" s="2" t="s">
        <v>309</v>
      </c>
      <c r="O2098" s="2" t="s">
        <v>310</v>
      </c>
      <c r="P2098" s="2" t="s">
        <v>127</v>
      </c>
      <c r="Q2098" s="3" t="s">
        <v>149</v>
      </c>
      <c r="R2098" s="2" t="s">
        <v>1056</v>
      </c>
      <c r="S2098" s="2" t="s">
        <v>8827</v>
      </c>
      <c r="U2098" s="3" t="s">
        <v>8828</v>
      </c>
    </row>
    <row r="2099" ht="12.75" customHeight="1">
      <c r="A2099" s="1" t="s">
        <v>21</v>
      </c>
      <c r="B2099" s="2" t="s">
        <v>8829</v>
      </c>
      <c r="C2099" s="2" t="s">
        <v>23</v>
      </c>
      <c r="D2099" s="2" t="s">
        <v>39</v>
      </c>
      <c r="E2099" s="2" t="s">
        <v>24</v>
      </c>
      <c r="F2099" s="3" t="s">
        <v>6369</v>
      </c>
      <c r="G2099" s="2" t="s">
        <v>26</v>
      </c>
      <c r="H2099" s="2" t="s">
        <v>8830</v>
      </c>
      <c r="I2099" s="2" t="s">
        <v>28</v>
      </c>
      <c r="J2099" s="4">
        <v>44080.0</v>
      </c>
      <c r="K2099" s="2" t="s">
        <v>70</v>
      </c>
      <c r="L2099" s="2" t="s">
        <v>307</v>
      </c>
      <c r="M2099" s="3" t="s">
        <v>308</v>
      </c>
      <c r="N2099" s="2" t="s">
        <v>309</v>
      </c>
      <c r="O2099" s="2" t="s">
        <v>310</v>
      </c>
      <c r="P2099" s="2" t="s">
        <v>127</v>
      </c>
      <c r="Q2099" s="3" t="s">
        <v>149</v>
      </c>
      <c r="R2099" s="2" t="s">
        <v>1056</v>
      </c>
      <c r="S2099" s="2" t="s">
        <v>8831</v>
      </c>
      <c r="U2099" s="3" t="s">
        <v>8832</v>
      </c>
    </row>
    <row r="2100" ht="12.75" customHeight="1">
      <c r="A2100" s="1" t="s">
        <v>21</v>
      </c>
      <c r="B2100" s="2" t="s">
        <v>8833</v>
      </c>
      <c r="C2100" s="2" t="s">
        <v>23</v>
      </c>
      <c r="D2100" s="2" t="s">
        <v>24</v>
      </c>
      <c r="E2100" s="2" t="s">
        <v>24</v>
      </c>
      <c r="F2100" s="3" t="s">
        <v>142</v>
      </c>
      <c r="G2100" s="2" t="s">
        <v>68</v>
      </c>
      <c r="I2100" s="2" t="s">
        <v>144</v>
      </c>
      <c r="J2100" s="4">
        <v>43805.0</v>
      </c>
      <c r="K2100" s="2" t="s">
        <v>864</v>
      </c>
      <c r="L2100" s="2" t="s">
        <v>8834</v>
      </c>
      <c r="M2100" s="3" t="s">
        <v>8835</v>
      </c>
      <c r="N2100" s="2" t="s">
        <v>8836</v>
      </c>
      <c r="O2100" s="2" t="s">
        <v>337</v>
      </c>
      <c r="P2100" s="2" t="s">
        <v>108</v>
      </c>
      <c r="Q2100" s="3" t="s">
        <v>149</v>
      </c>
      <c r="R2100" s="2" t="s">
        <v>429</v>
      </c>
      <c r="U2100" s="3" t="s">
        <v>8837</v>
      </c>
    </row>
    <row r="2101" ht="12.75" customHeight="1">
      <c r="A2101" s="1" t="s">
        <v>21</v>
      </c>
      <c r="B2101" s="2" t="s">
        <v>8838</v>
      </c>
      <c r="C2101" s="2" t="s">
        <v>23</v>
      </c>
      <c r="D2101" s="2" t="s">
        <v>39</v>
      </c>
      <c r="E2101" s="2" t="s">
        <v>24</v>
      </c>
      <c r="F2101" s="3" t="s">
        <v>8472</v>
      </c>
      <c r="G2101" s="2" t="s">
        <v>26</v>
      </c>
      <c r="H2101" s="2" t="s">
        <v>8839</v>
      </c>
      <c r="I2101" s="2" t="s">
        <v>144</v>
      </c>
      <c r="J2101" s="4">
        <v>44035.0</v>
      </c>
      <c r="K2101" s="2" t="s">
        <v>70</v>
      </c>
      <c r="L2101" s="2" t="s">
        <v>740</v>
      </c>
      <c r="M2101" s="3" t="s">
        <v>741</v>
      </c>
      <c r="N2101" s="2" t="s">
        <v>742</v>
      </c>
      <c r="O2101" s="2" t="s">
        <v>337</v>
      </c>
      <c r="P2101" s="2" t="s">
        <v>34</v>
      </c>
      <c r="Q2101" s="3" t="s">
        <v>149</v>
      </c>
      <c r="R2101" s="2" t="s">
        <v>1056</v>
      </c>
      <c r="S2101" s="2" t="s">
        <v>8840</v>
      </c>
      <c r="U2101" s="3" t="s">
        <v>8841</v>
      </c>
    </row>
    <row r="2102" ht="12.75" customHeight="1">
      <c r="A2102" s="1" t="s">
        <v>21</v>
      </c>
      <c r="B2102" s="2" t="s">
        <v>8842</v>
      </c>
      <c r="C2102" s="2" t="s">
        <v>23</v>
      </c>
      <c r="D2102" s="2" t="s">
        <v>39</v>
      </c>
      <c r="E2102" s="2" t="s">
        <v>24</v>
      </c>
      <c r="F2102" s="3" t="s">
        <v>8609</v>
      </c>
      <c r="G2102" s="2" t="s">
        <v>26</v>
      </c>
      <c r="H2102" s="2" t="s">
        <v>8843</v>
      </c>
      <c r="I2102" s="2" t="s">
        <v>144</v>
      </c>
      <c r="J2102" s="4">
        <v>43760.0</v>
      </c>
      <c r="K2102" s="2" t="s">
        <v>864</v>
      </c>
      <c r="L2102" s="2" t="s">
        <v>240</v>
      </c>
      <c r="M2102" s="3" t="s">
        <v>241</v>
      </c>
      <c r="N2102" s="2" t="s">
        <v>242</v>
      </c>
      <c r="O2102" s="2" t="s">
        <v>88</v>
      </c>
      <c r="P2102" s="2" t="s">
        <v>34</v>
      </c>
      <c r="Q2102" s="3" t="s">
        <v>149</v>
      </c>
      <c r="R2102" s="2" t="s">
        <v>1056</v>
      </c>
      <c r="S2102" s="2" t="s">
        <v>8844</v>
      </c>
      <c r="U2102" s="3" t="s">
        <v>8845</v>
      </c>
    </row>
    <row r="2103" ht="12.75" customHeight="1">
      <c r="A2103" s="1" t="s">
        <v>21</v>
      </c>
      <c r="B2103" s="2" t="s">
        <v>8846</v>
      </c>
      <c r="C2103" s="2" t="s">
        <v>23</v>
      </c>
      <c r="D2103" s="2" t="s">
        <v>39</v>
      </c>
      <c r="E2103" s="2" t="s">
        <v>24</v>
      </c>
      <c r="F2103" s="3" t="s">
        <v>142</v>
      </c>
      <c r="G2103" s="2" t="s">
        <v>26</v>
      </c>
      <c r="H2103" s="2" t="s">
        <v>8847</v>
      </c>
      <c r="I2103" s="2" t="s">
        <v>165</v>
      </c>
      <c r="J2103" s="4">
        <v>44290.0</v>
      </c>
      <c r="K2103" s="2" t="s">
        <v>29</v>
      </c>
      <c r="L2103" s="2" t="s">
        <v>290</v>
      </c>
      <c r="M2103" s="3" t="s">
        <v>291</v>
      </c>
      <c r="N2103" s="2" t="s">
        <v>292</v>
      </c>
      <c r="O2103" s="2" t="s">
        <v>107</v>
      </c>
      <c r="P2103" s="2" t="s">
        <v>34</v>
      </c>
      <c r="Q2103" s="3" t="s">
        <v>149</v>
      </c>
      <c r="R2103" s="2" t="s">
        <v>1056</v>
      </c>
      <c r="S2103" s="2" t="s">
        <v>8848</v>
      </c>
      <c r="U2103" s="3" t="s">
        <v>8849</v>
      </c>
    </row>
    <row r="2104" ht="12.75" customHeight="1">
      <c r="A2104" s="1" t="s">
        <v>21</v>
      </c>
      <c r="B2104" s="2" t="s">
        <v>8850</v>
      </c>
      <c r="C2104" s="2" t="s">
        <v>23</v>
      </c>
      <c r="D2104" s="2" t="s">
        <v>39</v>
      </c>
      <c r="E2104" s="2" t="s">
        <v>24</v>
      </c>
      <c r="F2104" s="3" t="s">
        <v>238</v>
      </c>
      <c r="G2104" s="2" t="s">
        <v>26</v>
      </c>
      <c r="H2104" s="2" t="s">
        <v>8851</v>
      </c>
      <c r="I2104" s="2" t="s">
        <v>144</v>
      </c>
      <c r="J2104" s="4">
        <v>44046.0</v>
      </c>
      <c r="K2104" s="2" t="s">
        <v>70</v>
      </c>
      <c r="L2104" s="2" t="s">
        <v>740</v>
      </c>
      <c r="M2104" s="3" t="s">
        <v>741</v>
      </c>
      <c r="N2104" s="2" t="s">
        <v>742</v>
      </c>
      <c r="O2104" s="2" t="s">
        <v>337</v>
      </c>
      <c r="P2104" s="2" t="s">
        <v>34</v>
      </c>
      <c r="Q2104" s="3" t="s">
        <v>149</v>
      </c>
      <c r="R2104" s="2" t="s">
        <v>1056</v>
      </c>
      <c r="S2104" s="2" t="s">
        <v>8852</v>
      </c>
      <c r="U2104" s="3" t="s">
        <v>8853</v>
      </c>
    </row>
    <row r="2105" ht="12.75" customHeight="1">
      <c r="A2105" s="1" t="s">
        <v>21</v>
      </c>
      <c r="B2105" s="2" t="s">
        <v>8854</v>
      </c>
      <c r="C2105" s="2" t="s">
        <v>23</v>
      </c>
      <c r="D2105" s="2" t="s">
        <v>39</v>
      </c>
      <c r="E2105" s="2" t="s">
        <v>24</v>
      </c>
      <c r="F2105" s="3" t="s">
        <v>8855</v>
      </c>
      <c r="G2105" s="2" t="s">
        <v>26</v>
      </c>
      <c r="H2105" s="2" t="s">
        <v>8856</v>
      </c>
      <c r="I2105" s="2" t="s">
        <v>144</v>
      </c>
      <c r="J2105" s="4">
        <v>44358.0</v>
      </c>
      <c r="K2105" s="2" t="s">
        <v>29</v>
      </c>
      <c r="L2105" s="2" t="s">
        <v>240</v>
      </c>
      <c r="M2105" s="3" t="s">
        <v>241</v>
      </c>
      <c r="N2105" s="2" t="s">
        <v>179</v>
      </c>
      <c r="O2105" s="2" t="s">
        <v>88</v>
      </c>
      <c r="P2105" s="2" t="s">
        <v>34</v>
      </c>
      <c r="Q2105" s="3" t="s">
        <v>149</v>
      </c>
      <c r="R2105" s="2" t="s">
        <v>1056</v>
      </c>
      <c r="S2105" s="2" t="s">
        <v>8857</v>
      </c>
      <c r="U2105" s="3" t="s">
        <v>8858</v>
      </c>
    </row>
    <row r="2106" ht="12.75" customHeight="1">
      <c r="A2106" s="1" t="s">
        <v>21</v>
      </c>
      <c r="B2106" s="2" t="s">
        <v>8859</v>
      </c>
      <c r="C2106" s="2" t="s">
        <v>23</v>
      </c>
      <c r="D2106" s="2" t="s">
        <v>39</v>
      </c>
      <c r="E2106" s="2" t="s">
        <v>24</v>
      </c>
      <c r="F2106" s="3" t="s">
        <v>142</v>
      </c>
      <c r="G2106" s="2" t="s">
        <v>68</v>
      </c>
      <c r="H2106" s="2" t="s">
        <v>8575</v>
      </c>
      <c r="I2106" s="2" t="s">
        <v>144</v>
      </c>
      <c r="J2106" s="4">
        <v>44222.0</v>
      </c>
      <c r="K2106" s="2" t="s">
        <v>29</v>
      </c>
      <c r="L2106" s="2" t="s">
        <v>166</v>
      </c>
      <c r="M2106" s="3" t="s">
        <v>167</v>
      </c>
      <c r="N2106" s="2" t="s">
        <v>168</v>
      </c>
      <c r="O2106" s="2" t="s">
        <v>169</v>
      </c>
      <c r="P2106" s="2" t="s">
        <v>34</v>
      </c>
      <c r="Q2106" s="3" t="s">
        <v>149</v>
      </c>
      <c r="R2106" s="2" t="s">
        <v>1056</v>
      </c>
      <c r="S2106" s="2" t="s">
        <v>8860</v>
      </c>
      <c r="U2106" s="3" t="s">
        <v>8861</v>
      </c>
    </row>
    <row r="2107" ht="12.75" customHeight="1">
      <c r="A2107" s="1" t="s">
        <v>21</v>
      </c>
      <c r="B2107" s="2" t="s">
        <v>8862</v>
      </c>
      <c r="C2107" s="2" t="s">
        <v>23</v>
      </c>
      <c r="D2107" s="2" t="s">
        <v>39</v>
      </c>
      <c r="E2107" s="2" t="s">
        <v>24</v>
      </c>
      <c r="F2107" s="3" t="s">
        <v>738</v>
      </c>
      <c r="G2107" s="2" t="s">
        <v>26</v>
      </c>
      <c r="H2107" s="2" t="s">
        <v>8863</v>
      </c>
      <c r="I2107" s="2" t="s">
        <v>144</v>
      </c>
      <c r="J2107" s="4">
        <v>44196.0</v>
      </c>
      <c r="K2107" s="2" t="s">
        <v>70</v>
      </c>
      <c r="L2107" s="2" t="s">
        <v>740</v>
      </c>
      <c r="M2107" s="3" t="s">
        <v>741</v>
      </c>
      <c r="N2107" s="2" t="s">
        <v>742</v>
      </c>
      <c r="O2107" s="2" t="s">
        <v>337</v>
      </c>
      <c r="P2107" s="2" t="s">
        <v>34</v>
      </c>
      <c r="Q2107" s="3" t="s">
        <v>149</v>
      </c>
      <c r="R2107" s="2" t="s">
        <v>1056</v>
      </c>
      <c r="S2107" s="2" t="s">
        <v>8864</v>
      </c>
      <c r="U2107" s="3" t="s">
        <v>8865</v>
      </c>
    </row>
    <row r="2108" ht="12.75" customHeight="1">
      <c r="A2108" s="1" t="s">
        <v>21</v>
      </c>
      <c r="B2108" s="2" t="s">
        <v>8866</v>
      </c>
      <c r="C2108" s="2" t="s">
        <v>23</v>
      </c>
      <c r="D2108" s="2" t="s">
        <v>39</v>
      </c>
      <c r="E2108" s="2" t="s">
        <v>24</v>
      </c>
      <c r="F2108" s="3" t="s">
        <v>142</v>
      </c>
      <c r="G2108" s="2" t="s">
        <v>26</v>
      </c>
      <c r="H2108" s="2" t="s">
        <v>8867</v>
      </c>
      <c r="I2108" s="2" t="s">
        <v>144</v>
      </c>
      <c r="J2108" s="4">
        <v>44184.0</v>
      </c>
      <c r="K2108" s="2" t="s">
        <v>70</v>
      </c>
      <c r="L2108" s="2" t="s">
        <v>740</v>
      </c>
      <c r="M2108" s="3" t="s">
        <v>741</v>
      </c>
      <c r="N2108" s="2" t="s">
        <v>742</v>
      </c>
      <c r="O2108" s="2" t="s">
        <v>337</v>
      </c>
      <c r="P2108" s="2" t="s">
        <v>34</v>
      </c>
      <c r="Q2108" s="3" t="s">
        <v>149</v>
      </c>
      <c r="R2108" s="2" t="s">
        <v>1056</v>
      </c>
      <c r="S2108" s="2" t="s">
        <v>8868</v>
      </c>
      <c r="U2108" s="3" t="s">
        <v>8869</v>
      </c>
    </row>
    <row r="2109" ht="12.75" customHeight="1">
      <c r="A2109" s="1" t="s">
        <v>21</v>
      </c>
      <c r="B2109" s="2" t="s">
        <v>8870</v>
      </c>
      <c r="C2109" s="2" t="s">
        <v>23</v>
      </c>
      <c r="D2109" s="2" t="s">
        <v>39</v>
      </c>
      <c r="E2109" s="2" t="s">
        <v>24</v>
      </c>
      <c r="F2109" s="3" t="s">
        <v>142</v>
      </c>
      <c r="G2109" s="2" t="s">
        <v>26</v>
      </c>
      <c r="H2109" s="2" t="s">
        <v>8871</v>
      </c>
      <c r="I2109" s="2" t="s">
        <v>144</v>
      </c>
      <c r="J2109" s="4">
        <v>44200.0</v>
      </c>
      <c r="K2109" s="2" t="s">
        <v>29</v>
      </c>
      <c r="L2109" s="2" t="s">
        <v>740</v>
      </c>
      <c r="M2109" s="3" t="s">
        <v>741</v>
      </c>
      <c r="N2109" s="2" t="s">
        <v>742</v>
      </c>
      <c r="O2109" s="2" t="s">
        <v>337</v>
      </c>
      <c r="P2109" s="2" t="s">
        <v>34</v>
      </c>
      <c r="Q2109" s="3" t="s">
        <v>149</v>
      </c>
      <c r="R2109" s="2" t="s">
        <v>1056</v>
      </c>
      <c r="S2109" s="2" t="s">
        <v>8872</v>
      </c>
      <c r="U2109" s="3" t="s">
        <v>8873</v>
      </c>
    </row>
    <row r="2110" ht="12.75" customHeight="1">
      <c r="A2110" s="1" t="s">
        <v>21</v>
      </c>
      <c r="B2110" s="2" t="s">
        <v>8874</v>
      </c>
      <c r="C2110" s="2" t="s">
        <v>23</v>
      </c>
      <c r="D2110" s="2" t="s">
        <v>39</v>
      </c>
      <c r="E2110" s="2" t="s">
        <v>24</v>
      </c>
      <c r="F2110" s="3" t="s">
        <v>2233</v>
      </c>
      <c r="G2110" s="2" t="s">
        <v>26</v>
      </c>
      <c r="H2110" s="2" t="s">
        <v>8875</v>
      </c>
      <c r="I2110" s="2" t="s">
        <v>144</v>
      </c>
      <c r="J2110" s="4">
        <v>44357.0</v>
      </c>
      <c r="K2110" s="2" t="s">
        <v>29</v>
      </c>
      <c r="L2110" s="2" t="s">
        <v>7489</v>
      </c>
      <c r="M2110" s="3" t="s">
        <v>7490</v>
      </c>
      <c r="N2110" s="2" t="s">
        <v>7334</v>
      </c>
      <c r="O2110" s="2" t="s">
        <v>750</v>
      </c>
      <c r="P2110" s="2" t="s">
        <v>34</v>
      </c>
      <c r="Q2110" s="3" t="s">
        <v>149</v>
      </c>
      <c r="R2110" s="2" t="s">
        <v>1056</v>
      </c>
      <c r="S2110" s="2" t="s">
        <v>8876</v>
      </c>
      <c r="U2110" s="3" t="s">
        <v>8877</v>
      </c>
    </row>
    <row r="2111" ht="12.75" customHeight="1">
      <c r="A2111" s="1" t="s">
        <v>21</v>
      </c>
      <c r="B2111" s="2" t="s">
        <v>8878</v>
      </c>
      <c r="C2111" s="2" t="s">
        <v>23</v>
      </c>
      <c r="D2111" s="2" t="s">
        <v>24</v>
      </c>
      <c r="E2111" s="2" t="s">
        <v>24</v>
      </c>
      <c r="F2111" s="3" t="s">
        <v>474</v>
      </c>
      <c r="G2111" s="2" t="s">
        <v>26</v>
      </c>
      <c r="H2111" s="2" t="s">
        <v>8879</v>
      </c>
      <c r="I2111" s="2" t="s">
        <v>144</v>
      </c>
      <c r="J2111" s="4">
        <v>44252.0</v>
      </c>
      <c r="K2111" s="2" t="s">
        <v>29</v>
      </c>
      <c r="L2111" s="2" t="s">
        <v>425</v>
      </c>
      <c r="M2111" s="3" t="s">
        <v>426</v>
      </c>
      <c r="N2111" s="2" t="s">
        <v>427</v>
      </c>
      <c r="O2111" s="2" t="s">
        <v>428</v>
      </c>
      <c r="P2111" s="2" t="s">
        <v>108</v>
      </c>
      <c r="Q2111" s="3" t="s">
        <v>149</v>
      </c>
      <c r="R2111" s="2" t="s">
        <v>429</v>
      </c>
      <c r="U2111" s="3" t="s">
        <v>8880</v>
      </c>
    </row>
    <row r="2112" ht="12.75" customHeight="1">
      <c r="A2112" s="1" t="s">
        <v>21</v>
      </c>
      <c r="B2112" s="2" t="s">
        <v>8881</v>
      </c>
      <c r="C2112" s="2" t="s">
        <v>23</v>
      </c>
      <c r="D2112" s="2" t="s">
        <v>24</v>
      </c>
      <c r="E2112" s="2" t="s">
        <v>24</v>
      </c>
      <c r="F2112" s="3" t="s">
        <v>474</v>
      </c>
      <c r="G2112" s="2" t="s">
        <v>26</v>
      </c>
      <c r="H2112" s="2" t="s">
        <v>8879</v>
      </c>
      <c r="I2112" s="2" t="s">
        <v>144</v>
      </c>
      <c r="J2112" s="4">
        <v>44252.0</v>
      </c>
      <c r="K2112" s="2" t="s">
        <v>29</v>
      </c>
      <c r="L2112" s="2" t="s">
        <v>425</v>
      </c>
      <c r="M2112" s="3" t="s">
        <v>426</v>
      </c>
      <c r="N2112" s="2" t="s">
        <v>427</v>
      </c>
      <c r="O2112" s="2" t="s">
        <v>45</v>
      </c>
      <c r="P2112" s="2" t="s">
        <v>108</v>
      </c>
      <c r="Q2112" s="3" t="s">
        <v>149</v>
      </c>
      <c r="R2112" s="2" t="s">
        <v>429</v>
      </c>
      <c r="U2112" s="3" t="s">
        <v>8882</v>
      </c>
    </row>
    <row r="2113" ht="12.75" customHeight="1">
      <c r="A2113" s="1" t="s">
        <v>21</v>
      </c>
      <c r="B2113" s="2" t="s">
        <v>8883</v>
      </c>
      <c r="C2113" s="2" t="s">
        <v>23</v>
      </c>
      <c r="D2113" s="2" t="s">
        <v>24</v>
      </c>
      <c r="E2113" s="2" t="s">
        <v>24</v>
      </c>
      <c r="F2113" s="3" t="s">
        <v>142</v>
      </c>
      <c r="G2113" s="2" t="s">
        <v>26</v>
      </c>
      <c r="H2113" s="2" t="s">
        <v>8884</v>
      </c>
      <c r="I2113" s="2" t="s">
        <v>144</v>
      </c>
      <c r="J2113" s="4">
        <v>44238.0</v>
      </c>
      <c r="K2113" s="2" t="s">
        <v>29</v>
      </c>
      <c r="L2113" s="2" t="s">
        <v>240</v>
      </c>
      <c r="M2113" s="3" t="s">
        <v>241</v>
      </c>
      <c r="N2113" s="2" t="s">
        <v>242</v>
      </c>
      <c r="O2113" s="2" t="s">
        <v>88</v>
      </c>
      <c r="P2113" s="2" t="s">
        <v>34</v>
      </c>
      <c r="Q2113" s="3" t="s">
        <v>149</v>
      </c>
      <c r="R2113" s="2" t="s">
        <v>429</v>
      </c>
      <c r="U2113" s="3" t="s">
        <v>8885</v>
      </c>
    </row>
    <row r="2114" ht="12.75" customHeight="1">
      <c r="A2114" s="1" t="s">
        <v>21</v>
      </c>
      <c r="B2114" s="2" t="s">
        <v>8886</v>
      </c>
      <c r="C2114" s="2" t="s">
        <v>23</v>
      </c>
      <c r="D2114" s="2" t="s">
        <v>24</v>
      </c>
      <c r="E2114" s="2" t="s">
        <v>24</v>
      </c>
      <c r="F2114" s="3" t="s">
        <v>5025</v>
      </c>
      <c r="G2114" s="2" t="s">
        <v>26</v>
      </c>
      <c r="H2114" s="2" t="s">
        <v>8532</v>
      </c>
      <c r="I2114" s="2" t="s">
        <v>144</v>
      </c>
      <c r="J2114" s="4">
        <v>44245.0</v>
      </c>
      <c r="K2114" s="2" t="s">
        <v>29</v>
      </c>
      <c r="L2114" s="2" t="s">
        <v>740</v>
      </c>
      <c r="M2114" s="3" t="s">
        <v>741</v>
      </c>
      <c r="N2114" s="2" t="s">
        <v>742</v>
      </c>
      <c r="O2114" s="2" t="s">
        <v>337</v>
      </c>
      <c r="P2114" s="2" t="s">
        <v>34</v>
      </c>
      <c r="Q2114" s="3" t="s">
        <v>149</v>
      </c>
      <c r="R2114" s="2" t="s">
        <v>429</v>
      </c>
      <c r="U2114" s="3" t="s">
        <v>8887</v>
      </c>
    </row>
    <row r="2115" ht="12.75" customHeight="1">
      <c r="A2115" s="1" t="s">
        <v>21</v>
      </c>
      <c r="B2115" s="2" t="s">
        <v>8888</v>
      </c>
      <c r="C2115" s="2" t="s">
        <v>23</v>
      </c>
      <c r="D2115" s="2" t="s">
        <v>24</v>
      </c>
      <c r="E2115" s="2" t="s">
        <v>24</v>
      </c>
      <c r="F2115" s="3" t="s">
        <v>5025</v>
      </c>
      <c r="G2115" s="2" t="s">
        <v>26</v>
      </c>
      <c r="H2115" s="2" t="s">
        <v>8889</v>
      </c>
      <c r="I2115" s="2" t="s">
        <v>144</v>
      </c>
      <c r="J2115" s="4">
        <v>44245.0</v>
      </c>
      <c r="K2115" s="2" t="s">
        <v>29</v>
      </c>
      <c r="L2115" s="2" t="s">
        <v>740</v>
      </c>
      <c r="M2115" s="3" t="s">
        <v>741</v>
      </c>
      <c r="N2115" s="2" t="s">
        <v>742</v>
      </c>
      <c r="O2115" s="2" t="s">
        <v>337</v>
      </c>
      <c r="P2115" s="2" t="s">
        <v>34</v>
      </c>
      <c r="Q2115" s="3" t="s">
        <v>149</v>
      </c>
      <c r="R2115" s="2" t="s">
        <v>429</v>
      </c>
      <c r="U2115" s="3" t="s">
        <v>8890</v>
      </c>
    </row>
    <row r="2116" ht="12.75" customHeight="1">
      <c r="A2116" s="1" t="s">
        <v>21</v>
      </c>
      <c r="B2116" s="2" t="s">
        <v>8891</v>
      </c>
      <c r="C2116" s="2" t="s">
        <v>23</v>
      </c>
      <c r="D2116" s="2" t="s">
        <v>24</v>
      </c>
      <c r="E2116" s="2" t="s">
        <v>24</v>
      </c>
      <c r="F2116" s="3" t="s">
        <v>5025</v>
      </c>
      <c r="G2116" s="2" t="s">
        <v>26</v>
      </c>
      <c r="H2116" s="2" t="s">
        <v>8892</v>
      </c>
      <c r="I2116" s="2" t="s">
        <v>144</v>
      </c>
      <c r="J2116" s="4">
        <v>44245.0</v>
      </c>
      <c r="K2116" s="2" t="s">
        <v>29</v>
      </c>
      <c r="L2116" s="2" t="s">
        <v>740</v>
      </c>
      <c r="M2116" s="3" t="s">
        <v>741</v>
      </c>
      <c r="N2116" s="2" t="s">
        <v>742</v>
      </c>
      <c r="O2116" s="2" t="s">
        <v>337</v>
      </c>
      <c r="P2116" s="2" t="s">
        <v>34</v>
      </c>
      <c r="Q2116" s="3" t="s">
        <v>149</v>
      </c>
      <c r="R2116" s="2" t="s">
        <v>429</v>
      </c>
      <c r="U2116" s="3" t="s">
        <v>8893</v>
      </c>
    </row>
    <row r="2117" ht="12.75" customHeight="1">
      <c r="A2117" s="1" t="s">
        <v>21</v>
      </c>
      <c r="B2117" s="2" t="s">
        <v>8894</v>
      </c>
      <c r="C2117" s="2" t="s">
        <v>23</v>
      </c>
      <c r="D2117" s="2" t="s">
        <v>24</v>
      </c>
      <c r="E2117" s="2" t="s">
        <v>24</v>
      </c>
      <c r="F2117" s="3" t="s">
        <v>5025</v>
      </c>
      <c r="G2117" s="2" t="s">
        <v>26</v>
      </c>
      <c r="H2117" s="2" t="s">
        <v>8532</v>
      </c>
      <c r="I2117" s="2" t="s">
        <v>144</v>
      </c>
      <c r="J2117" s="4">
        <v>44245.0</v>
      </c>
      <c r="K2117" s="2" t="s">
        <v>29</v>
      </c>
      <c r="L2117" s="2" t="s">
        <v>740</v>
      </c>
      <c r="M2117" s="3" t="s">
        <v>741</v>
      </c>
      <c r="N2117" s="2" t="s">
        <v>742</v>
      </c>
      <c r="O2117" s="2" t="s">
        <v>337</v>
      </c>
      <c r="P2117" s="2" t="s">
        <v>34</v>
      </c>
      <c r="Q2117" s="3" t="s">
        <v>149</v>
      </c>
      <c r="R2117" s="2" t="s">
        <v>429</v>
      </c>
      <c r="U2117" s="3" t="s">
        <v>8895</v>
      </c>
    </row>
    <row r="2118" ht="12.75" customHeight="1">
      <c r="A2118" s="1" t="s">
        <v>21</v>
      </c>
      <c r="B2118" s="2" t="s">
        <v>8896</v>
      </c>
      <c r="C2118" s="2" t="s">
        <v>23</v>
      </c>
      <c r="D2118" s="2" t="s">
        <v>24</v>
      </c>
      <c r="E2118" s="2" t="s">
        <v>24</v>
      </c>
      <c r="F2118" s="3" t="s">
        <v>5025</v>
      </c>
      <c r="G2118" s="2" t="s">
        <v>26</v>
      </c>
      <c r="I2118" s="2" t="s">
        <v>144</v>
      </c>
      <c r="J2118" s="4">
        <v>44245.0</v>
      </c>
      <c r="K2118" s="2" t="s">
        <v>29</v>
      </c>
      <c r="L2118" s="2" t="s">
        <v>740</v>
      </c>
      <c r="M2118" s="3" t="s">
        <v>741</v>
      </c>
      <c r="N2118" s="2" t="s">
        <v>742</v>
      </c>
      <c r="O2118" s="2" t="s">
        <v>337</v>
      </c>
      <c r="P2118" s="2" t="s">
        <v>34</v>
      </c>
      <c r="Q2118" s="3" t="s">
        <v>149</v>
      </c>
      <c r="R2118" s="2" t="s">
        <v>429</v>
      </c>
      <c r="U2118" s="3" t="s">
        <v>8897</v>
      </c>
    </row>
    <row r="2119" ht="12.75" customHeight="1">
      <c r="A2119" s="1" t="s">
        <v>21</v>
      </c>
      <c r="B2119" s="2" t="s">
        <v>8898</v>
      </c>
      <c r="C2119" s="2" t="s">
        <v>23</v>
      </c>
      <c r="D2119" s="2" t="s">
        <v>24</v>
      </c>
      <c r="E2119" s="2" t="s">
        <v>24</v>
      </c>
      <c r="F2119" s="3" t="s">
        <v>1012</v>
      </c>
      <c r="G2119" s="2" t="s">
        <v>26</v>
      </c>
      <c r="H2119" s="2" t="s">
        <v>8899</v>
      </c>
      <c r="I2119" s="2" t="s">
        <v>28</v>
      </c>
      <c r="J2119" s="4">
        <v>44370.0</v>
      </c>
      <c r="K2119" s="2" t="s">
        <v>29</v>
      </c>
      <c r="L2119" s="2" t="s">
        <v>505</v>
      </c>
      <c r="M2119" s="3" t="s">
        <v>506</v>
      </c>
      <c r="N2119" s="2" t="s">
        <v>552</v>
      </c>
      <c r="O2119" s="2" t="s">
        <v>508</v>
      </c>
      <c r="P2119" s="2" t="s">
        <v>59</v>
      </c>
      <c r="Q2119" s="3" t="s">
        <v>149</v>
      </c>
      <c r="R2119" s="2" t="s">
        <v>8900</v>
      </c>
      <c r="U2119" s="3" t="s">
        <v>8901</v>
      </c>
    </row>
    <row r="2120" ht="12.75" customHeight="1">
      <c r="A2120" s="1" t="s">
        <v>21</v>
      </c>
      <c r="B2120" s="2" t="s">
        <v>8902</v>
      </c>
      <c r="C2120" s="2" t="s">
        <v>23</v>
      </c>
      <c r="D2120" s="2" t="s">
        <v>24</v>
      </c>
      <c r="E2120" s="2" t="s">
        <v>24</v>
      </c>
      <c r="F2120" s="3" t="s">
        <v>142</v>
      </c>
      <c r="G2120" s="2" t="s">
        <v>26</v>
      </c>
      <c r="H2120" s="2" t="s">
        <v>8903</v>
      </c>
      <c r="I2120" s="2" t="s">
        <v>165</v>
      </c>
      <c r="J2120" s="4">
        <v>44380.0</v>
      </c>
      <c r="K2120" s="2" t="s">
        <v>29</v>
      </c>
      <c r="L2120" s="2" t="s">
        <v>425</v>
      </c>
      <c r="M2120" s="3" t="s">
        <v>426</v>
      </c>
      <c r="N2120" s="2" t="s">
        <v>427</v>
      </c>
      <c r="O2120" s="2" t="s">
        <v>428</v>
      </c>
      <c r="P2120" s="2" t="s">
        <v>108</v>
      </c>
      <c r="Q2120" s="3" t="s">
        <v>149</v>
      </c>
      <c r="R2120" s="2" t="s">
        <v>3179</v>
      </c>
      <c r="U2120" s="3" t="s">
        <v>8904</v>
      </c>
    </row>
    <row r="2121" ht="12.75" customHeight="1">
      <c r="A2121" s="1" t="s">
        <v>21</v>
      </c>
      <c r="B2121" s="2" t="s">
        <v>8905</v>
      </c>
      <c r="C2121" s="2" t="s">
        <v>23</v>
      </c>
      <c r="D2121" s="2" t="s">
        <v>24</v>
      </c>
      <c r="E2121" s="2" t="s">
        <v>24</v>
      </c>
      <c r="F2121" s="3" t="s">
        <v>142</v>
      </c>
      <c r="G2121" s="2" t="s">
        <v>26</v>
      </c>
      <c r="H2121" s="2" t="s">
        <v>8906</v>
      </c>
      <c r="I2121" s="2" t="s">
        <v>165</v>
      </c>
      <c r="J2121" s="4">
        <v>44380.0</v>
      </c>
      <c r="K2121" s="2" t="s">
        <v>29</v>
      </c>
      <c r="L2121" s="2" t="s">
        <v>425</v>
      </c>
      <c r="M2121" s="3" t="s">
        <v>426</v>
      </c>
      <c r="N2121" s="2" t="s">
        <v>427</v>
      </c>
      <c r="O2121" s="2" t="s">
        <v>428</v>
      </c>
      <c r="P2121" s="2" t="s">
        <v>108</v>
      </c>
      <c r="Q2121" s="3" t="s">
        <v>149</v>
      </c>
      <c r="R2121" s="2" t="s">
        <v>3179</v>
      </c>
      <c r="U2121" s="3" t="s">
        <v>8907</v>
      </c>
    </row>
    <row r="2122" ht="12.75" customHeight="1">
      <c r="A2122" s="1" t="s">
        <v>21</v>
      </c>
      <c r="B2122" s="2" t="s">
        <v>8908</v>
      </c>
      <c r="C2122" s="2" t="s">
        <v>23</v>
      </c>
      <c r="D2122" s="2" t="s">
        <v>24</v>
      </c>
      <c r="E2122" s="2" t="s">
        <v>24</v>
      </c>
      <c r="F2122" s="3" t="s">
        <v>866</v>
      </c>
      <c r="G2122" s="2" t="s">
        <v>26</v>
      </c>
      <c r="H2122" s="2" t="s">
        <v>8909</v>
      </c>
      <c r="I2122" s="2" t="s">
        <v>333</v>
      </c>
      <c r="J2122" s="4">
        <v>44237.0</v>
      </c>
      <c r="K2122" s="2" t="s">
        <v>29</v>
      </c>
      <c r="L2122" s="2" t="s">
        <v>334</v>
      </c>
      <c r="M2122" s="3" t="s">
        <v>335</v>
      </c>
      <c r="N2122" s="2" t="s">
        <v>8910</v>
      </c>
      <c r="O2122" s="2" t="s">
        <v>428</v>
      </c>
      <c r="P2122" s="2" t="s">
        <v>108</v>
      </c>
      <c r="Q2122" s="3" t="s">
        <v>159</v>
      </c>
      <c r="R2122" s="2" t="s">
        <v>372</v>
      </c>
      <c r="U2122" s="3" t="s">
        <v>8911</v>
      </c>
    </row>
    <row r="2123" ht="12.75" customHeight="1">
      <c r="A2123" s="1" t="s">
        <v>21</v>
      </c>
      <c r="B2123" s="2" t="s">
        <v>8912</v>
      </c>
      <c r="C2123" s="2" t="s">
        <v>23</v>
      </c>
      <c r="D2123" s="2" t="s">
        <v>24</v>
      </c>
      <c r="E2123" s="2" t="s">
        <v>39</v>
      </c>
      <c r="F2123" s="3" t="s">
        <v>728</v>
      </c>
      <c r="G2123" s="2" t="s">
        <v>68</v>
      </c>
      <c r="H2123" s="2" t="s">
        <v>8913</v>
      </c>
      <c r="I2123" s="2" t="s">
        <v>103</v>
      </c>
      <c r="J2123" s="4">
        <v>44163.0</v>
      </c>
      <c r="K2123" s="2" t="s">
        <v>70</v>
      </c>
      <c r="L2123" s="2" t="s">
        <v>5692</v>
      </c>
      <c r="M2123" s="3" t="s">
        <v>5693</v>
      </c>
      <c r="N2123" s="2" t="s">
        <v>5694</v>
      </c>
      <c r="O2123" s="2" t="s">
        <v>4673</v>
      </c>
      <c r="P2123" s="2" t="s">
        <v>59</v>
      </c>
      <c r="Q2123" s="3" t="s">
        <v>879</v>
      </c>
      <c r="R2123" s="2" t="s">
        <v>880</v>
      </c>
      <c r="T2123" s="2" t="s">
        <v>8914</v>
      </c>
      <c r="U2123" s="3" t="s">
        <v>8915</v>
      </c>
    </row>
    <row r="2124" ht="12.75" customHeight="1">
      <c r="A2124" s="1" t="s">
        <v>21</v>
      </c>
      <c r="B2124" s="2" t="s">
        <v>8916</v>
      </c>
      <c r="C2124" s="2" t="s">
        <v>23</v>
      </c>
      <c r="D2124" s="2" t="s">
        <v>24</v>
      </c>
      <c r="E2124" s="2" t="s">
        <v>24</v>
      </c>
      <c r="F2124" s="3" t="s">
        <v>112</v>
      </c>
      <c r="G2124" s="2" t="s">
        <v>26</v>
      </c>
      <c r="H2124" s="2" t="s">
        <v>8917</v>
      </c>
      <c r="I2124" s="2" t="s">
        <v>419</v>
      </c>
      <c r="J2124" s="4">
        <v>44335.0</v>
      </c>
      <c r="K2124" s="2" t="s">
        <v>29</v>
      </c>
      <c r="L2124" s="2" t="s">
        <v>740</v>
      </c>
      <c r="M2124" s="3" t="s">
        <v>741</v>
      </c>
      <c r="N2124" s="2" t="s">
        <v>742</v>
      </c>
      <c r="O2124" s="2" t="s">
        <v>337</v>
      </c>
      <c r="P2124" s="2" t="s">
        <v>34</v>
      </c>
      <c r="Q2124" s="3" t="s">
        <v>420</v>
      </c>
      <c r="R2124" s="2" t="s">
        <v>8918</v>
      </c>
      <c r="U2124" s="3" t="s">
        <v>8919</v>
      </c>
    </row>
    <row r="2125" ht="12.75" customHeight="1">
      <c r="A2125" s="1" t="s">
        <v>21</v>
      </c>
      <c r="B2125" s="2" t="s">
        <v>8920</v>
      </c>
      <c r="C2125" s="2" t="s">
        <v>23</v>
      </c>
      <c r="D2125" s="2" t="s">
        <v>24</v>
      </c>
      <c r="E2125" s="2" t="s">
        <v>24</v>
      </c>
      <c r="F2125" s="3" t="s">
        <v>1042</v>
      </c>
      <c r="G2125" s="2" t="s">
        <v>26</v>
      </c>
      <c r="H2125" s="2" t="s">
        <v>8921</v>
      </c>
      <c r="I2125" s="2" t="s">
        <v>103</v>
      </c>
      <c r="J2125" s="4">
        <v>44252.0</v>
      </c>
      <c r="K2125" s="2" t="s">
        <v>29</v>
      </c>
      <c r="L2125" s="2" t="s">
        <v>4670</v>
      </c>
      <c r="M2125" s="3" t="s">
        <v>4671</v>
      </c>
      <c r="N2125" s="2" t="s">
        <v>4672</v>
      </c>
      <c r="O2125" s="2" t="s">
        <v>4673</v>
      </c>
      <c r="P2125" s="2" t="s">
        <v>34</v>
      </c>
      <c r="Q2125" s="3" t="s">
        <v>768</v>
      </c>
      <c r="R2125" s="2" t="s">
        <v>4674</v>
      </c>
      <c r="U2125" s="3" t="s">
        <v>8922</v>
      </c>
    </row>
    <row r="2126" ht="12.75" customHeight="1">
      <c r="A2126" s="1" t="s">
        <v>21</v>
      </c>
      <c r="B2126" s="2" t="s">
        <v>8923</v>
      </c>
      <c r="C2126" s="2" t="s">
        <v>23</v>
      </c>
      <c r="D2126" s="2" t="s">
        <v>24</v>
      </c>
      <c r="E2126" s="2" t="s">
        <v>24</v>
      </c>
      <c r="F2126" s="3" t="s">
        <v>8924</v>
      </c>
      <c r="G2126" s="2" t="s">
        <v>26</v>
      </c>
      <c r="H2126" s="2" t="s">
        <v>8925</v>
      </c>
      <c r="I2126" s="2" t="s">
        <v>333</v>
      </c>
      <c r="J2126" s="4">
        <v>44218.0</v>
      </c>
      <c r="K2126" s="2" t="s">
        <v>29</v>
      </c>
      <c r="L2126" s="2" t="s">
        <v>948</v>
      </c>
      <c r="M2126" s="3" t="s">
        <v>949</v>
      </c>
      <c r="N2126" s="2" t="s">
        <v>650</v>
      </c>
      <c r="O2126" s="2" t="s">
        <v>88</v>
      </c>
      <c r="P2126" s="2" t="s">
        <v>108</v>
      </c>
      <c r="Q2126" s="3" t="s">
        <v>257</v>
      </c>
      <c r="R2126" s="2" t="s">
        <v>8926</v>
      </c>
      <c r="U2126" s="3" t="s">
        <v>8927</v>
      </c>
    </row>
    <row r="2127" ht="12.75" customHeight="1">
      <c r="A2127" s="1" t="s">
        <v>21</v>
      </c>
      <c r="B2127" s="2" t="s">
        <v>8928</v>
      </c>
      <c r="C2127" s="2" t="s">
        <v>23</v>
      </c>
      <c r="D2127" s="2" t="s">
        <v>24</v>
      </c>
      <c r="E2127" s="2" t="s">
        <v>39</v>
      </c>
      <c r="F2127" s="3" t="s">
        <v>163</v>
      </c>
      <c r="G2127" s="2" t="s">
        <v>68</v>
      </c>
      <c r="H2127" s="2" t="s">
        <v>8929</v>
      </c>
      <c r="I2127" s="2" t="s">
        <v>103</v>
      </c>
      <c r="J2127" s="4">
        <v>44155.0</v>
      </c>
      <c r="K2127" s="2" t="s">
        <v>70</v>
      </c>
      <c r="L2127" s="2" t="s">
        <v>253</v>
      </c>
      <c r="M2127" s="3" t="s">
        <v>254</v>
      </c>
      <c r="N2127" s="2" t="s">
        <v>255</v>
      </c>
      <c r="O2127" s="2" t="s">
        <v>107</v>
      </c>
      <c r="P2127" s="2" t="s">
        <v>256</v>
      </c>
      <c r="Q2127" s="3" t="s">
        <v>879</v>
      </c>
      <c r="R2127" s="2" t="s">
        <v>880</v>
      </c>
      <c r="T2127" s="2" t="s">
        <v>8930</v>
      </c>
      <c r="U2127" s="3" t="s">
        <v>8931</v>
      </c>
    </row>
    <row r="2128" ht="12.75" customHeight="1">
      <c r="A2128" s="1" t="s">
        <v>21</v>
      </c>
      <c r="B2128" s="2" t="s">
        <v>8932</v>
      </c>
      <c r="C2128" s="2" t="s">
        <v>23</v>
      </c>
      <c r="D2128" s="2" t="s">
        <v>24</v>
      </c>
      <c r="E2128" s="2" t="s">
        <v>39</v>
      </c>
      <c r="F2128" s="3" t="s">
        <v>738</v>
      </c>
      <c r="G2128" s="2" t="s">
        <v>68</v>
      </c>
      <c r="H2128" s="2" t="s">
        <v>8933</v>
      </c>
      <c r="I2128" s="2" t="s">
        <v>103</v>
      </c>
      <c r="J2128" s="4">
        <v>44163.0</v>
      </c>
      <c r="K2128" s="2" t="s">
        <v>70</v>
      </c>
      <c r="L2128" s="2" t="s">
        <v>4580</v>
      </c>
      <c r="M2128" s="3" t="s">
        <v>4581</v>
      </c>
      <c r="N2128" s="2" t="s">
        <v>3051</v>
      </c>
      <c r="O2128" s="2" t="s">
        <v>227</v>
      </c>
      <c r="P2128" s="2" t="s">
        <v>127</v>
      </c>
      <c r="Q2128" s="3" t="s">
        <v>118</v>
      </c>
      <c r="R2128" s="2" t="s">
        <v>8934</v>
      </c>
      <c r="T2128" s="2" t="s">
        <v>8935</v>
      </c>
      <c r="U2128" s="3" t="s">
        <v>8936</v>
      </c>
    </row>
    <row r="2129" ht="12.75" customHeight="1">
      <c r="A2129" s="1" t="s">
        <v>21</v>
      </c>
      <c r="B2129" s="2" t="s">
        <v>8937</v>
      </c>
      <c r="C2129" s="2" t="s">
        <v>23</v>
      </c>
      <c r="D2129" s="2" t="s">
        <v>24</v>
      </c>
      <c r="E2129" s="2" t="s">
        <v>39</v>
      </c>
      <c r="F2129" s="3" t="s">
        <v>728</v>
      </c>
      <c r="G2129" s="2" t="s">
        <v>68</v>
      </c>
      <c r="H2129" s="2" t="s">
        <v>8938</v>
      </c>
      <c r="I2129" s="2" t="s">
        <v>103</v>
      </c>
      <c r="J2129" s="4">
        <v>44154.0</v>
      </c>
      <c r="K2129" s="2" t="s">
        <v>70</v>
      </c>
      <c r="L2129" s="2" t="s">
        <v>253</v>
      </c>
      <c r="M2129" s="3" t="s">
        <v>254</v>
      </c>
      <c r="N2129" s="2" t="s">
        <v>255</v>
      </c>
      <c r="O2129" s="2" t="s">
        <v>107</v>
      </c>
      <c r="P2129" s="2" t="s">
        <v>256</v>
      </c>
      <c r="Q2129" s="3" t="s">
        <v>879</v>
      </c>
      <c r="R2129" s="2" t="s">
        <v>880</v>
      </c>
      <c r="T2129" s="2" t="s">
        <v>8939</v>
      </c>
      <c r="U2129" s="3" t="s">
        <v>8940</v>
      </c>
    </row>
    <row r="2130" ht="12.75" customHeight="1">
      <c r="A2130" s="1" t="s">
        <v>21</v>
      </c>
      <c r="B2130" s="2" t="s">
        <v>8941</v>
      </c>
      <c r="C2130" s="2" t="s">
        <v>23</v>
      </c>
      <c r="D2130" s="2" t="s">
        <v>24</v>
      </c>
      <c r="E2130" s="2" t="s">
        <v>39</v>
      </c>
      <c r="F2130" s="3" t="s">
        <v>53</v>
      </c>
      <c r="G2130" s="2" t="s">
        <v>68</v>
      </c>
      <c r="H2130" s="2" t="s">
        <v>8942</v>
      </c>
      <c r="I2130" s="2" t="s">
        <v>103</v>
      </c>
      <c r="J2130" s="4">
        <v>44154.0</v>
      </c>
      <c r="K2130" s="2" t="s">
        <v>70</v>
      </c>
      <c r="L2130" s="2" t="s">
        <v>253</v>
      </c>
      <c r="M2130" s="3" t="s">
        <v>254</v>
      </c>
      <c r="N2130" s="2" t="s">
        <v>255</v>
      </c>
      <c r="O2130" s="2" t="s">
        <v>107</v>
      </c>
      <c r="P2130" s="2" t="s">
        <v>256</v>
      </c>
      <c r="Q2130" s="3" t="s">
        <v>879</v>
      </c>
      <c r="R2130" s="2" t="s">
        <v>5056</v>
      </c>
      <c r="T2130" s="2" t="s">
        <v>8943</v>
      </c>
      <c r="U2130" s="3" t="s">
        <v>8944</v>
      </c>
    </row>
    <row r="2131" ht="12.75" customHeight="1">
      <c r="A2131" s="1" t="s">
        <v>21</v>
      </c>
      <c r="B2131" s="2" t="s">
        <v>8945</v>
      </c>
      <c r="C2131" s="2" t="s">
        <v>23</v>
      </c>
      <c r="D2131" s="2" t="s">
        <v>24</v>
      </c>
      <c r="E2131" s="2" t="s">
        <v>39</v>
      </c>
      <c r="F2131" s="3" t="s">
        <v>2795</v>
      </c>
      <c r="G2131" s="2" t="s">
        <v>68</v>
      </c>
      <c r="H2131" s="2" t="s">
        <v>8946</v>
      </c>
      <c r="I2131" s="2" t="s">
        <v>103</v>
      </c>
      <c r="J2131" s="4">
        <v>44154.0</v>
      </c>
      <c r="K2131" s="2" t="s">
        <v>70</v>
      </c>
      <c r="L2131" s="2" t="s">
        <v>253</v>
      </c>
      <c r="M2131" s="3" t="s">
        <v>254</v>
      </c>
      <c r="N2131" s="2" t="s">
        <v>255</v>
      </c>
      <c r="O2131" s="2" t="s">
        <v>107</v>
      </c>
      <c r="P2131" s="2" t="s">
        <v>256</v>
      </c>
      <c r="Q2131" s="3" t="s">
        <v>879</v>
      </c>
      <c r="R2131" s="2" t="s">
        <v>5056</v>
      </c>
      <c r="T2131" s="2" t="s">
        <v>8947</v>
      </c>
      <c r="U2131" s="3" t="s">
        <v>8948</v>
      </c>
    </row>
    <row r="2132" ht="12.75" customHeight="1">
      <c r="A2132" s="1" t="s">
        <v>21</v>
      </c>
      <c r="B2132" s="2" t="s">
        <v>8949</v>
      </c>
      <c r="C2132" s="2" t="s">
        <v>23</v>
      </c>
      <c r="D2132" s="2" t="s">
        <v>24</v>
      </c>
      <c r="E2132" s="2" t="s">
        <v>24</v>
      </c>
      <c r="F2132" s="3" t="s">
        <v>432</v>
      </c>
      <c r="G2132" s="2" t="s">
        <v>68</v>
      </c>
      <c r="H2132" s="2" t="s">
        <v>8950</v>
      </c>
      <c r="I2132" s="2" t="s">
        <v>103</v>
      </c>
      <c r="J2132" s="4">
        <v>44224.0</v>
      </c>
      <c r="K2132" s="2" t="s">
        <v>29</v>
      </c>
      <c r="L2132" s="2" t="s">
        <v>124</v>
      </c>
      <c r="M2132" s="3" t="s">
        <v>125</v>
      </c>
      <c r="N2132" s="2" t="s">
        <v>126</v>
      </c>
      <c r="O2132" s="2" t="s">
        <v>45</v>
      </c>
      <c r="P2132" s="2" t="s">
        <v>127</v>
      </c>
      <c r="Q2132" s="3" t="s">
        <v>118</v>
      </c>
      <c r="R2132" s="2" t="s">
        <v>443</v>
      </c>
      <c r="U2132" s="3" t="s">
        <v>8951</v>
      </c>
    </row>
    <row r="2133" ht="12.75" customHeight="1">
      <c r="A2133" s="1" t="s">
        <v>21</v>
      </c>
      <c r="B2133" s="2" t="s">
        <v>8952</v>
      </c>
      <c r="C2133" s="2" t="s">
        <v>23</v>
      </c>
      <c r="D2133" s="2" t="s">
        <v>24</v>
      </c>
      <c r="E2133" s="2" t="s">
        <v>39</v>
      </c>
      <c r="F2133" s="3" t="s">
        <v>2369</v>
      </c>
      <c r="G2133" s="2" t="s">
        <v>68</v>
      </c>
      <c r="H2133" s="2" t="s">
        <v>8953</v>
      </c>
      <c r="I2133" s="2" t="s">
        <v>103</v>
      </c>
      <c r="J2133" s="4">
        <v>44142.0</v>
      </c>
      <c r="K2133" s="2" t="s">
        <v>70</v>
      </c>
      <c r="L2133" s="2" t="s">
        <v>694</v>
      </c>
      <c r="M2133" s="3" t="s">
        <v>695</v>
      </c>
      <c r="N2133" s="2" t="s">
        <v>5044</v>
      </c>
      <c r="O2133" s="2" t="s">
        <v>697</v>
      </c>
      <c r="P2133" s="2" t="s">
        <v>108</v>
      </c>
      <c r="Q2133" s="3" t="s">
        <v>217</v>
      </c>
      <c r="R2133" s="2" t="s">
        <v>4125</v>
      </c>
      <c r="T2133" s="2" t="s">
        <v>8954</v>
      </c>
      <c r="U2133" s="3" t="s">
        <v>8955</v>
      </c>
    </row>
    <row r="2134" ht="12.75" customHeight="1">
      <c r="A2134" s="1" t="s">
        <v>21</v>
      </c>
      <c r="B2134" s="2" t="s">
        <v>8956</v>
      </c>
      <c r="C2134" s="2" t="s">
        <v>23</v>
      </c>
      <c r="D2134" s="2" t="s">
        <v>24</v>
      </c>
      <c r="E2134" s="2" t="s">
        <v>24</v>
      </c>
      <c r="F2134" s="3" t="s">
        <v>251</v>
      </c>
      <c r="G2134" s="2" t="s">
        <v>26</v>
      </c>
      <c r="H2134" s="2" t="s">
        <v>8957</v>
      </c>
      <c r="I2134" s="2" t="s">
        <v>541</v>
      </c>
      <c r="J2134" s="4">
        <v>44209.0</v>
      </c>
      <c r="K2134" s="2" t="s">
        <v>29</v>
      </c>
      <c r="L2134" s="2" t="s">
        <v>569</v>
      </c>
      <c r="M2134" s="3" t="s">
        <v>570</v>
      </c>
      <c r="N2134" s="2" t="s">
        <v>571</v>
      </c>
      <c r="O2134" s="2" t="s">
        <v>117</v>
      </c>
      <c r="P2134" s="2" t="s">
        <v>108</v>
      </c>
      <c r="Q2134" s="3" t="s">
        <v>257</v>
      </c>
      <c r="R2134" s="2" t="s">
        <v>8926</v>
      </c>
      <c r="U2134" s="3" t="s">
        <v>8958</v>
      </c>
    </row>
    <row r="2135" ht="12.75" customHeight="1">
      <c r="A2135" s="1" t="s">
        <v>21</v>
      </c>
      <c r="B2135" s="2" t="s">
        <v>8959</v>
      </c>
      <c r="C2135" s="2" t="s">
        <v>23</v>
      </c>
      <c r="D2135" s="2" t="s">
        <v>24</v>
      </c>
      <c r="E2135" s="2" t="s">
        <v>24</v>
      </c>
      <c r="F2135" s="3" t="s">
        <v>53</v>
      </c>
      <c r="G2135" s="2" t="s">
        <v>68</v>
      </c>
      <c r="H2135" s="2" t="s">
        <v>8960</v>
      </c>
      <c r="I2135" s="2" t="s">
        <v>103</v>
      </c>
      <c r="J2135" s="4">
        <v>44202.0</v>
      </c>
      <c r="K2135" s="2" t="s">
        <v>29</v>
      </c>
      <c r="L2135" s="2" t="s">
        <v>425</v>
      </c>
      <c r="M2135" s="3" t="s">
        <v>426</v>
      </c>
      <c r="N2135" s="2" t="s">
        <v>8961</v>
      </c>
      <c r="O2135" s="2" t="s">
        <v>428</v>
      </c>
      <c r="P2135" s="2" t="s">
        <v>108</v>
      </c>
      <c r="Q2135" s="3" t="s">
        <v>626</v>
      </c>
      <c r="R2135" s="2" t="s">
        <v>3044</v>
      </c>
      <c r="U2135" s="3" t="s">
        <v>8962</v>
      </c>
    </row>
    <row r="2136" ht="12.75" customHeight="1">
      <c r="A2136" s="1" t="s">
        <v>21</v>
      </c>
      <c r="B2136" s="2" t="s">
        <v>8963</v>
      </c>
      <c r="C2136" s="2" t="s">
        <v>23</v>
      </c>
      <c r="D2136" s="2" t="s">
        <v>24</v>
      </c>
      <c r="E2136" s="2" t="s">
        <v>39</v>
      </c>
      <c r="F2136" s="3" t="s">
        <v>914</v>
      </c>
      <c r="G2136" s="2" t="s">
        <v>26</v>
      </c>
      <c r="H2136" s="2" t="s">
        <v>8964</v>
      </c>
      <c r="I2136" s="2" t="s">
        <v>103</v>
      </c>
      <c r="J2136" s="4">
        <v>44187.0</v>
      </c>
      <c r="K2136" s="2" t="s">
        <v>70</v>
      </c>
      <c r="L2136" s="2" t="s">
        <v>30</v>
      </c>
      <c r="M2136" s="3" t="s">
        <v>31</v>
      </c>
      <c r="N2136" s="2" t="s">
        <v>749</v>
      </c>
      <c r="O2136" s="2" t="s">
        <v>750</v>
      </c>
      <c r="P2136" s="2" t="s">
        <v>34</v>
      </c>
      <c r="Q2136" s="3" t="s">
        <v>768</v>
      </c>
      <c r="R2136" s="2" t="s">
        <v>4674</v>
      </c>
      <c r="T2136" s="2" t="s">
        <v>8965</v>
      </c>
      <c r="U2136" s="3" t="s">
        <v>8966</v>
      </c>
    </row>
    <row r="2137" ht="12.75" customHeight="1">
      <c r="A2137" s="1" t="s">
        <v>21</v>
      </c>
      <c r="B2137" s="2" t="s">
        <v>8967</v>
      </c>
      <c r="C2137" s="2" t="s">
        <v>23</v>
      </c>
      <c r="D2137" s="2" t="s">
        <v>24</v>
      </c>
      <c r="E2137" s="2" t="s">
        <v>24</v>
      </c>
      <c r="F2137" s="3" t="s">
        <v>5759</v>
      </c>
      <c r="G2137" s="2" t="s">
        <v>68</v>
      </c>
      <c r="H2137" s="2" t="s">
        <v>8968</v>
      </c>
      <c r="I2137" s="2" t="s">
        <v>103</v>
      </c>
      <c r="J2137" s="4">
        <v>44078.0</v>
      </c>
      <c r="K2137" s="2" t="s">
        <v>70</v>
      </c>
      <c r="L2137" s="2" t="s">
        <v>668</v>
      </c>
      <c r="M2137" s="3" t="s">
        <v>669</v>
      </c>
      <c r="N2137" s="2" t="s">
        <v>2630</v>
      </c>
      <c r="O2137" s="2" t="s">
        <v>74</v>
      </c>
      <c r="P2137" s="2" t="s">
        <v>59</v>
      </c>
      <c r="Q2137" s="3" t="s">
        <v>1987</v>
      </c>
      <c r="R2137" s="2" t="s">
        <v>8969</v>
      </c>
      <c r="U2137" s="3" t="s">
        <v>8970</v>
      </c>
    </row>
    <row r="2138" ht="12.75" customHeight="1">
      <c r="A2138" s="1" t="s">
        <v>21</v>
      </c>
      <c r="B2138" s="2" t="s">
        <v>8971</v>
      </c>
      <c r="C2138" s="2" t="s">
        <v>23</v>
      </c>
      <c r="D2138" s="2" t="s">
        <v>24</v>
      </c>
      <c r="E2138" s="2" t="s">
        <v>39</v>
      </c>
      <c r="F2138" s="3" t="s">
        <v>1058</v>
      </c>
      <c r="G2138" s="2" t="s">
        <v>68</v>
      </c>
      <c r="H2138" s="2" t="s">
        <v>8972</v>
      </c>
      <c r="I2138" s="2" t="s">
        <v>103</v>
      </c>
      <c r="J2138" s="4">
        <v>44207.0</v>
      </c>
      <c r="K2138" s="2" t="s">
        <v>29</v>
      </c>
      <c r="L2138" s="2" t="s">
        <v>378</v>
      </c>
      <c r="M2138" s="3" t="s">
        <v>379</v>
      </c>
      <c r="N2138" s="2" t="s">
        <v>380</v>
      </c>
      <c r="O2138" s="2" t="s">
        <v>88</v>
      </c>
      <c r="P2138" s="2" t="s">
        <v>108</v>
      </c>
      <c r="Q2138" s="3" t="s">
        <v>217</v>
      </c>
      <c r="R2138" s="2" t="s">
        <v>1063</v>
      </c>
      <c r="T2138" s="2" t="s">
        <v>8973</v>
      </c>
      <c r="U2138" s="3" t="s">
        <v>8974</v>
      </c>
    </row>
    <row r="2139" ht="12.75" customHeight="1">
      <c r="A2139" s="1" t="s">
        <v>21</v>
      </c>
      <c r="B2139" s="2" t="s">
        <v>8975</v>
      </c>
      <c r="C2139" s="2" t="s">
        <v>23</v>
      </c>
      <c r="D2139" s="2" t="s">
        <v>24</v>
      </c>
      <c r="E2139" s="2" t="s">
        <v>24</v>
      </c>
      <c r="F2139" s="3" t="s">
        <v>5759</v>
      </c>
      <c r="G2139" s="2" t="s">
        <v>68</v>
      </c>
      <c r="H2139" s="2" t="s">
        <v>8976</v>
      </c>
      <c r="I2139" s="2" t="s">
        <v>103</v>
      </c>
      <c r="J2139" s="4">
        <v>43819.0</v>
      </c>
      <c r="K2139" s="2" t="s">
        <v>864</v>
      </c>
      <c r="L2139" s="2" t="s">
        <v>8977</v>
      </c>
      <c r="M2139" s="3" t="s">
        <v>8978</v>
      </c>
      <c r="N2139" s="2" t="s">
        <v>8979</v>
      </c>
      <c r="O2139" s="2" t="s">
        <v>697</v>
      </c>
      <c r="P2139" s="2" t="s">
        <v>108</v>
      </c>
      <c r="Q2139" s="3" t="s">
        <v>594</v>
      </c>
      <c r="R2139" s="2" t="s">
        <v>5428</v>
      </c>
      <c r="U2139" s="3" t="s">
        <v>8980</v>
      </c>
    </row>
    <row r="2140" ht="12.75" customHeight="1">
      <c r="A2140" s="1" t="s">
        <v>21</v>
      </c>
      <c r="B2140" s="2" t="s">
        <v>8981</v>
      </c>
      <c r="C2140" s="2" t="s">
        <v>23</v>
      </c>
      <c r="D2140" s="2" t="s">
        <v>24</v>
      </c>
      <c r="E2140" s="2" t="s">
        <v>24</v>
      </c>
      <c r="F2140" s="3" t="s">
        <v>738</v>
      </c>
      <c r="G2140" s="2" t="s">
        <v>26</v>
      </c>
      <c r="H2140" s="2" t="s">
        <v>8982</v>
      </c>
      <c r="I2140" s="2" t="s">
        <v>518</v>
      </c>
      <c r="J2140" s="4">
        <v>44200.0</v>
      </c>
      <c r="K2140" s="2" t="s">
        <v>29</v>
      </c>
      <c r="L2140" s="2" t="s">
        <v>740</v>
      </c>
      <c r="M2140" s="3" t="s">
        <v>741</v>
      </c>
      <c r="N2140" s="2" t="s">
        <v>742</v>
      </c>
      <c r="O2140" s="2" t="s">
        <v>337</v>
      </c>
      <c r="P2140" s="2" t="s">
        <v>34</v>
      </c>
      <c r="Q2140" s="3" t="s">
        <v>8983</v>
      </c>
      <c r="R2140" s="2" t="s">
        <v>8984</v>
      </c>
      <c r="U2140" s="3" t="s">
        <v>8985</v>
      </c>
    </row>
    <row r="2141" ht="12.75" customHeight="1">
      <c r="A2141" s="1" t="s">
        <v>21</v>
      </c>
      <c r="B2141" s="2" t="s">
        <v>8986</v>
      </c>
      <c r="C2141" s="2" t="s">
        <v>23</v>
      </c>
      <c r="D2141" s="2" t="s">
        <v>24</v>
      </c>
      <c r="E2141" s="2" t="s">
        <v>24</v>
      </c>
      <c r="F2141" s="3" t="s">
        <v>53</v>
      </c>
      <c r="G2141" s="2" t="s">
        <v>26</v>
      </c>
      <c r="H2141" s="2" t="s">
        <v>8987</v>
      </c>
      <c r="I2141" s="2" t="s">
        <v>28</v>
      </c>
      <c r="J2141" s="4">
        <v>44140.0</v>
      </c>
      <c r="K2141" s="2" t="s">
        <v>70</v>
      </c>
      <c r="L2141" s="2" t="s">
        <v>298</v>
      </c>
      <c r="M2141" s="3" t="s">
        <v>299</v>
      </c>
      <c r="N2141" s="2" t="s">
        <v>300</v>
      </c>
      <c r="O2141" s="2" t="s">
        <v>45</v>
      </c>
      <c r="P2141" s="2" t="s">
        <v>127</v>
      </c>
      <c r="Q2141" s="3" t="s">
        <v>301</v>
      </c>
      <c r="R2141" s="2" t="s">
        <v>302</v>
      </c>
      <c r="U2141" s="3" t="s">
        <v>8988</v>
      </c>
    </row>
    <row r="2142" ht="12.75" customHeight="1">
      <c r="A2142" s="1" t="s">
        <v>21</v>
      </c>
      <c r="B2142" s="2" t="s">
        <v>8989</v>
      </c>
      <c r="C2142" s="2" t="s">
        <v>23</v>
      </c>
      <c r="D2142" s="2" t="s">
        <v>24</v>
      </c>
      <c r="E2142" s="2" t="s">
        <v>24</v>
      </c>
      <c r="F2142" s="3" t="s">
        <v>53</v>
      </c>
      <c r="G2142" s="2" t="s">
        <v>26</v>
      </c>
      <c r="H2142" s="2" t="s">
        <v>8990</v>
      </c>
      <c r="I2142" s="2" t="s">
        <v>28</v>
      </c>
      <c r="J2142" s="4">
        <v>44140.0</v>
      </c>
      <c r="K2142" s="2" t="s">
        <v>70</v>
      </c>
      <c r="L2142" s="2" t="s">
        <v>298</v>
      </c>
      <c r="M2142" s="3" t="s">
        <v>299</v>
      </c>
      <c r="N2142" s="2" t="s">
        <v>300</v>
      </c>
      <c r="O2142" s="2" t="s">
        <v>45</v>
      </c>
      <c r="P2142" s="2" t="s">
        <v>127</v>
      </c>
      <c r="Q2142" s="3" t="s">
        <v>301</v>
      </c>
      <c r="R2142" s="2" t="s">
        <v>302</v>
      </c>
      <c r="U2142" s="3" t="s">
        <v>8991</v>
      </c>
    </row>
    <row r="2143" ht="12.75" customHeight="1">
      <c r="A2143" s="1" t="s">
        <v>21</v>
      </c>
      <c r="B2143" s="2" t="s">
        <v>8992</v>
      </c>
      <c r="C2143" s="2" t="s">
        <v>23</v>
      </c>
      <c r="D2143" s="2" t="s">
        <v>24</v>
      </c>
      <c r="E2143" s="2" t="s">
        <v>24</v>
      </c>
      <c r="F2143" s="3" t="s">
        <v>53</v>
      </c>
      <c r="G2143" s="2" t="s">
        <v>26</v>
      </c>
      <c r="H2143" s="2" t="s">
        <v>8993</v>
      </c>
      <c r="I2143" s="2" t="s">
        <v>518</v>
      </c>
      <c r="J2143" s="4">
        <v>44250.0</v>
      </c>
      <c r="K2143" s="2" t="s">
        <v>29</v>
      </c>
      <c r="L2143" s="2" t="s">
        <v>240</v>
      </c>
      <c r="M2143" s="3" t="s">
        <v>241</v>
      </c>
      <c r="N2143" s="2" t="s">
        <v>179</v>
      </c>
      <c r="O2143" s="2" t="s">
        <v>88</v>
      </c>
      <c r="P2143" s="2" t="s">
        <v>34</v>
      </c>
      <c r="Q2143" s="3" t="s">
        <v>743</v>
      </c>
      <c r="R2143" s="2" t="s">
        <v>744</v>
      </c>
      <c r="U2143" s="3" t="s">
        <v>8994</v>
      </c>
    </row>
    <row r="2144" ht="12.75" customHeight="1">
      <c r="A2144" s="1" t="s">
        <v>21</v>
      </c>
      <c r="B2144" s="2" t="s">
        <v>8995</v>
      </c>
      <c r="C2144" s="2" t="s">
        <v>23</v>
      </c>
      <c r="D2144" s="2" t="s">
        <v>24</v>
      </c>
      <c r="E2144" s="2" t="s">
        <v>24</v>
      </c>
      <c r="F2144" s="3" t="s">
        <v>2323</v>
      </c>
      <c r="G2144" s="2" t="s">
        <v>68</v>
      </c>
      <c r="H2144" s="2" t="s">
        <v>8996</v>
      </c>
      <c r="I2144" s="2" t="s">
        <v>103</v>
      </c>
      <c r="J2144" s="4">
        <v>44357.0</v>
      </c>
      <c r="K2144" s="2" t="s">
        <v>29</v>
      </c>
      <c r="L2144" s="2" t="s">
        <v>805</v>
      </c>
      <c r="M2144" s="3" t="s">
        <v>806</v>
      </c>
      <c r="N2144" s="2" t="s">
        <v>807</v>
      </c>
      <c r="O2144" s="2" t="s">
        <v>169</v>
      </c>
      <c r="P2144" s="2" t="s">
        <v>108</v>
      </c>
      <c r="Q2144" s="3" t="s">
        <v>217</v>
      </c>
      <c r="R2144" s="2" t="s">
        <v>8997</v>
      </c>
      <c r="U2144" s="3" t="s">
        <v>8998</v>
      </c>
    </row>
    <row r="2145" ht="12.75" customHeight="1">
      <c r="A2145" s="1" t="s">
        <v>21</v>
      </c>
      <c r="B2145" s="2" t="s">
        <v>8999</v>
      </c>
      <c r="C2145" s="2" t="s">
        <v>23</v>
      </c>
      <c r="D2145" s="2" t="s">
        <v>24</v>
      </c>
      <c r="E2145" s="2" t="s">
        <v>39</v>
      </c>
      <c r="F2145" s="3" t="s">
        <v>1763</v>
      </c>
      <c r="G2145" s="2" t="s">
        <v>68</v>
      </c>
      <c r="H2145" s="2" t="s">
        <v>9000</v>
      </c>
      <c r="I2145" s="2" t="s">
        <v>28</v>
      </c>
      <c r="J2145" s="4">
        <v>44128.0</v>
      </c>
      <c r="K2145" s="2" t="s">
        <v>70</v>
      </c>
      <c r="L2145" s="2" t="s">
        <v>2841</v>
      </c>
      <c r="M2145" s="3" t="s">
        <v>2842</v>
      </c>
      <c r="N2145" s="2" t="s">
        <v>2843</v>
      </c>
      <c r="O2145" s="2" t="s">
        <v>208</v>
      </c>
      <c r="P2145" s="2" t="s">
        <v>127</v>
      </c>
      <c r="Q2145" s="3" t="s">
        <v>118</v>
      </c>
      <c r="R2145" s="2" t="s">
        <v>443</v>
      </c>
      <c r="T2145" s="2" t="s">
        <v>9001</v>
      </c>
      <c r="U2145" s="3" t="s">
        <v>9002</v>
      </c>
    </row>
    <row r="2146" ht="12.75" customHeight="1">
      <c r="A2146" s="1" t="s">
        <v>21</v>
      </c>
      <c r="B2146" s="2" t="s">
        <v>9003</v>
      </c>
      <c r="C2146" s="2" t="s">
        <v>23</v>
      </c>
      <c r="D2146" s="2" t="s">
        <v>24</v>
      </c>
      <c r="E2146" s="2" t="s">
        <v>39</v>
      </c>
      <c r="F2146" s="3" t="s">
        <v>441</v>
      </c>
      <c r="G2146" s="2" t="s">
        <v>68</v>
      </c>
      <c r="H2146" s="2" t="s">
        <v>9004</v>
      </c>
      <c r="I2146" s="2" t="s">
        <v>103</v>
      </c>
      <c r="J2146" s="4">
        <v>44280.0</v>
      </c>
      <c r="K2146" s="2" t="s">
        <v>29</v>
      </c>
      <c r="L2146" s="2" t="s">
        <v>1196</v>
      </c>
      <c r="M2146" s="3" t="s">
        <v>1197</v>
      </c>
      <c r="N2146" s="2" t="s">
        <v>1169</v>
      </c>
      <c r="O2146" s="2" t="s">
        <v>45</v>
      </c>
      <c r="P2146" s="2" t="s">
        <v>127</v>
      </c>
      <c r="Q2146" s="3" t="s">
        <v>118</v>
      </c>
      <c r="R2146" s="2" t="s">
        <v>443</v>
      </c>
      <c r="T2146" s="2" t="s">
        <v>9005</v>
      </c>
      <c r="U2146" s="3" t="s">
        <v>9006</v>
      </c>
    </row>
    <row r="2147" ht="12.75" customHeight="1">
      <c r="A2147" s="1" t="s">
        <v>21</v>
      </c>
      <c r="B2147" s="2" t="s">
        <v>9007</v>
      </c>
      <c r="C2147" s="2" t="s">
        <v>23</v>
      </c>
      <c r="D2147" s="2" t="s">
        <v>24</v>
      </c>
      <c r="E2147" s="2" t="s">
        <v>24</v>
      </c>
      <c r="F2147" s="3" t="s">
        <v>874</v>
      </c>
      <c r="G2147" s="2" t="s">
        <v>68</v>
      </c>
      <c r="H2147" s="2" t="s">
        <v>9008</v>
      </c>
      <c r="I2147" s="2" t="s">
        <v>103</v>
      </c>
      <c r="J2147" s="4">
        <v>44202.0</v>
      </c>
      <c r="K2147" s="2" t="s">
        <v>29</v>
      </c>
      <c r="L2147" s="2" t="s">
        <v>425</v>
      </c>
      <c r="M2147" s="3" t="s">
        <v>426</v>
      </c>
      <c r="N2147" s="2" t="s">
        <v>1665</v>
      </c>
      <c r="O2147" s="2" t="s">
        <v>428</v>
      </c>
      <c r="P2147" s="2" t="s">
        <v>108</v>
      </c>
      <c r="Q2147" s="3" t="s">
        <v>626</v>
      </c>
      <c r="R2147" s="2" t="s">
        <v>3044</v>
      </c>
      <c r="U2147" s="3" t="s">
        <v>9009</v>
      </c>
    </row>
    <row r="2148" ht="12.75" customHeight="1">
      <c r="A2148" s="1" t="s">
        <v>21</v>
      </c>
      <c r="B2148" s="2" t="s">
        <v>9010</v>
      </c>
      <c r="C2148" s="2" t="s">
        <v>23</v>
      </c>
      <c r="D2148" s="2" t="s">
        <v>24</v>
      </c>
      <c r="E2148" s="2" t="s">
        <v>39</v>
      </c>
      <c r="F2148" s="3" t="s">
        <v>5544</v>
      </c>
      <c r="G2148" s="2" t="s">
        <v>68</v>
      </c>
      <c r="H2148" s="2" t="s">
        <v>9011</v>
      </c>
      <c r="I2148" s="2" t="s">
        <v>28</v>
      </c>
      <c r="J2148" s="4">
        <v>44077.0</v>
      </c>
      <c r="K2148" s="2" t="s">
        <v>70</v>
      </c>
      <c r="L2148" s="2" t="s">
        <v>1572</v>
      </c>
      <c r="M2148" s="3" t="s">
        <v>1573</v>
      </c>
      <c r="N2148" s="2" t="s">
        <v>1309</v>
      </c>
      <c r="O2148" s="2" t="s">
        <v>208</v>
      </c>
      <c r="P2148" s="2" t="s">
        <v>127</v>
      </c>
      <c r="Q2148" s="3" t="s">
        <v>118</v>
      </c>
      <c r="R2148" s="2" t="s">
        <v>443</v>
      </c>
      <c r="T2148" s="2" t="s">
        <v>9012</v>
      </c>
      <c r="U2148" s="3" t="s">
        <v>9013</v>
      </c>
    </row>
    <row r="2149" ht="12.75" customHeight="1">
      <c r="A2149" s="1" t="s">
        <v>21</v>
      </c>
      <c r="B2149" s="2" t="s">
        <v>9014</v>
      </c>
      <c r="C2149" s="2" t="s">
        <v>23</v>
      </c>
      <c r="D2149" s="2" t="s">
        <v>24</v>
      </c>
      <c r="E2149" s="2" t="s">
        <v>39</v>
      </c>
      <c r="F2149" s="3" t="s">
        <v>441</v>
      </c>
      <c r="G2149" s="2" t="s">
        <v>68</v>
      </c>
      <c r="H2149" s="2" t="s">
        <v>9015</v>
      </c>
      <c r="I2149" s="2" t="s">
        <v>103</v>
      </c>
      <c r="J2149" s="4">
        <v>44086.0</v>
      </c>
      <c r="K2149" s="2" t="s">
        <v>70</v>
      </c>
      <c r="L2149" s="2" t="s">
        <v>1572</v>
      </c>
      <c r="M2149" s="3" t="s">
        <v>1573</v>
      </c>
      <c r="N2149" s="2" t="s">
        <v>1309</v>
      </c>
      <c r="O2149" s="2" t="s">
        <v>208</v>
      </c>
      <c r="P2149" s="2" t="s">
        <v>127</v>
      </c>
      <c r="Q2149" s="3" t="s">
        <v>118</v>
      </c>
      <c r="R2149" s="2" t="s">
        <v>443</v>
      </c>
      <c r="T2149" s="2" t="s">
        <v>9016</v>
      </c>
      <c r="U2149" s="3" t="s">
        <v>9017</v>
      </c>
    </row>
    <row r="2150" ht="12.75" customHeight="1">
      <c r="A2150" s="1" t="s">
        <v>21</v>
      </c>
      <c r="B2150" s="2" t="s">
        <v>9018</v>
      </c>
      <c r="C2150" s="2" t="s">
        <v>23</v>
      </c>
      <c r="D2150" s="2" t="s">
        <v>24</v>
      </c>
      <c r="E2150" s="2" t="s">
        <v>39</v>
      </c>
      <c r="F2150" s="3" t="s">
        <v>112</v>
      </c>
      <c r="G2150" s="2" t="s">
        <v>26</v>
      </c>
      <c r="H2150" s="2" t="s">
        <v>9019</v>
      </c>
      <c r="I2150" s="2" t="s">
        <v>103</v>
      </c>
      <c r="J2150" s="4">
        <v>44182.0</v>
      </c>
      <c r="K2150" s="2" t="s">
        <v>70</v>
      </c>
      <c r="L2150" s="2" t="s">
        <v>805</v>
      </c>
      <c r="M2150" s="3" t="s">
        <v>806</v>
      </c>
      <c r="N2150" s="2" t="s">
        <v>807</v>
      </c>
      <c r="O2150" s="2" t="s">
        <v>169</v>
      </c>
      <c r="P2150" s="2" t="s">
        <v>108</v>
      </c>
      <c r="Q2150" s="3" t="s">
        <v>768</v>
      </c>
      <c r="R2150" s="2" t="s">
        <v>4674</v>
      </c>
      <c r="T2150" s="2" t="s">
        <v>9020</v>
      </c>
      <c r="U2150" s="3" t="s">
        <v>9021</v>
      </c>
    </row>
    <row r="2151" ht="12.75" customHeight="1">
      <c r="A2151" s="1" t="s">
        <v>21</v>
      </c>
      <c r="B2151" s="2" t="s">
        <v>9022</v>
      </c>
      <c r="C2151" s="2" t="s">
        <v>23</v>
      </c>
      <c r="D2151" s="2" t="s">
        <v>24</v>
      </c>
      <c r="E2151" s="2" t="s">
        <v>39</v>
      </c>
      <c r="F2151" s="3" t="s">
        <v>1058</v>
      </c>
      <c r="G2151" s="2" t="s">
        <v>68</v>
      </c>
      <c r="H2151" s="2" t="s">
        <v>9023</v>
      </c>
      <c r="I2151" s="2" t="s">
        <v>103</v>
      </c>
      <c r="J2151" s="4">
        <v>44182.0</v>
      </c>
      <c r="K2151" s="2" t="s">
        <v>70</v>
      </c>
      <c r="L2151" s="2" t="s">
        <v>805</v>
      </c>
      <c r="M2151" s="3" t="s">
        <v>806</v>
      </c>
      <c r="N2151" s="2" t="s">
        <v>807</v>
      </c>
      <c r="O2151" s="2" t="s">
        <v>169</v>
      </c>
      <c r="P2151" s="2" t="s">
        <v>108</v>
      </c>
      <c r="Q2151" s="3" t="s">
        <v>217</v>
      </c>
      <c r="R2151" s="2" t="s">
        <v>1063</v>
      </c>
      <c r="T2151" s="2" t="s">
        <v>9024</v>
      </c>
      <c r="U2151" s="3" t="s">
        <v>9025</v>
      </c>
    </row>
    <row r="2152" ht="12.75" customHeight="1">
      <c r="A2152" s="1" t="s">
        <v>21</v>
      </c>
      <c r="B2152" s="2" t="s">
        <v>9026</v>
      </c>
      <c r="C2152" s="2" t="s">
        <v>23</v>
      </c>
      <c r="D2152" s="2" t="s">
        <v>24</v>
      </c>
      <c r="E2152" s="2" t="s">
        <v>39</v>
      </c>
      <c r="F2152" s="3" t="s">
        <v>112</v>
      </c>
      <c r="G2152" s="2" t="s">
        <v>68</v>
      </c>
      <c r="H2152" s="2" t="s">
        <v>9027</v>
      </c>
      <c r="I2152" s="2" t="s">
        <v>103</v>
      </c>
      <c r="J2152" s="4">
        <v>44182.0</v>
      </c>
      <c r="K2152" s="2" t="s">
        <v>70</v>
      </c>
      <c r="L2152" s="2" t="s">
        <v>805</v>
      </c>
      <c r="M2152" s="3" t="s">
        <v>806</v>
      </c>
      <c r="N2152" s="2" t="s">
        <v>807</v>
      </c>
      <c r="O2152" s="2" t="s">
        <v>169</v>
      </c>
      <c r="P2152" s="2" t="s">
        <v>108</v>
      </c>
      <c r="Q2152" s="3" t="s">
        <v>75</v>
      </c>
      <c r="R2152" s="2" t="s">
        <v>4600</v>
      </c>
      <c r="T2152" s="2" t="s">
        <v>9028</v>
      </c>
      <c r="U2152" s="3" t="s">
        <v>9029</v>
      </c>
    </row>
    <row r="2153" ht="12.75" customHeight="1">
      <c r="A2153" s="1" t="s">
        <v>21</v>
      </c>
      <c r="B2153" s="2" t="s">
        <v>9030</v>
      </c>
      <c r="C2153" s="2" t="s">
        <v>23</v>
      </c>
      <c r="D2153" s="2" t="s">
        <v>24</v>
      </c>
      <c r="E2153" s="2" t="s">
        <v>39</v>
      </c>
      <c r="F2153" s="3" t="s">
        <v>9031</v>
      </c>
      <c r="G2153" s="2" t="s">
        <v>68</v>
      </c>
      <c r="H2153" s="2" t="s">
        <v>9032</v>
      </c>
      <c r="I2153" s="2" t="s">
        <v>103</v>
      </c>
      <c r="J2153" s="4">
        <v>44361.0</v>
      </c>
      <c r="K2153" s="2" t="s">
        <v>29</v>
      </c>
      <c r="L2153" s="2" t="s">
        <v>805</v>
      </c>
      <c r="M2153" s="3" t="s">
        <v>806</v>
      </c>
      <c r="N2153" s="2" t="s">
        <v>807</v>
      </c>
      <c r="O2153" s="2" t="s">
        <v>169</v>
      </c>
      <c r="P2153" s="2" t="s">
        <v>108</v>
      </c>
      <c r="Q2153" s="3" t="s">
        <v>217</v>
      </c>
      <c r="R2153" s="2" t="s">
        <v>9033</v>
      </c>
      <c r="T2153" s="2" t="s">
        <v>9034</v>
      </c>
      <c r="U2153" s="3" t="s">
        <v>9035</v>
      </c>
    </row>
    <row r="2154" ht="12.75" customHeight="1">
      <c r="A2154" s="1" t="s">
        <v>21</v>
      </c>
      <c r="B2154" s="2" t="s">
        <v>9036</v>
      </c>
      <c r="C2154" s="2" t="s">
        <v>23</v>
      </c>
      <c r="D2154" s="2" t="s">
        <v>24</v>
      </c>
      <c r="E2154" s="2" t="s">
        <v>39</v>
      </c>
      <c r="F2154" s="3" t="s">
        <v>112</v>
      </c>
      <c r="G2154" s="2" t="s">
        <v>68</v>
      </c>
      <c r="H2154" s="2" t="s">
        <v>9037</v>
      </c>
      <c r="I2154" s="2" t="s">
        <v>28</v>
      </c>
      <c r="J2154" s="4">
        <v>44078.0</v>
      </c>
      <c r="K2154" s="2" t="s">
        <v>70</v>
      </c>
      <c r="L2154" s="2" t="s">
        <v>1572</v>
      </c>
      <c r="M2154" s="3" t="s">
        <v>1573</v>
      </c>
      <c r="N2154" s="2" t="s">
        <v>1309</v>
      </c>
      <c r="O2154" s="2" t="s">
        <v>208</v>
      </c>
      <c r="P2154" s="2" t="s">
        <v>127</v>
      </c>
      <c r="Q2154" s="3" t="s">
        <v>118</v>
      </c>
      <c r="R2154" s="2" t="s">
        <v>443</v>
      </c>
      <c r="T2154" s="2" t="s">
        <v>9038</v>
      </c>
      <c r="U2154" s="3" t="s">
        <v>9039</v>
      </c>
    </row>
    <row r="2155" ht="12.75" customHeight="1">
      <c r="A2155" s="1" t="s">
        <v>21</v>
      </c>
      <c r="B2155" s="2" t="s">
        <v>9040</v>
      </c>
      <c r="C2155" s="2" t="s">
        <v>23</v>
      </c>
      <c r="D2155" s="2" t="s">
        <v>24</v>
      </c>
      <c r="E2155" s="2" t="s">
        <v>39</v>
      </c>
      <c r="F2155" s="3" t="s">
        <v>964</v>
      </c>
      <c r="G2155" s="2" t="s">
        <v>68</v>
      </c>
      <c r="H2155" s="2" t="s">
        <v>9041</v>
      </c>
      <c r="I2155" s="2" t="s">
        <v>103</v>
      </c>
      <c r="J2155" s="4">
        <v>44084.0</v>
      </c>
      <c r="K2155" s="2" t="s">
        <v>70</v>
      </c>
      <c r="L2155" s="2" t="s">
        <v>1572</v>
      </c>
      <c r="M2155" s="3" t="s">
        <v>1573</v>
      </c>
      <c r="N2155" s="2" t="s">
        <v>1309</v>
      </c>
      <c r="O2155" s="2" t="s">
        <v>208</v>
      </c>
      <c r="P2155" s="2" t="s">
        <v>127</v>
      </c>
      <c r="Q2155" s="3" t="s">
        <v>118</v>
      </c>
      <c r="R2155" s="2" t="s">
        <v>443</v>
      </c>
      <c r="T2155" s="2" t="s">
        <v>9042</v>
      </c>
      <c r="U2155" s="3" t="s">
        <v>9043</v>
      </c>
    </row>
    <row r="2156" ht="12.75" customHeight="1">
      <c r="A2156" s="1" t="s">
        <v>21</v>
      </c>
      <c r="B2156" s="2" t="s">
        <v>9044</v>
      </c>
      <c r="C2156" s="2" t="s">
        <v>23</v>
      </c>
      <c r="D2156" s="2" t="s">
        <v>24</v>
      </c>
      <c r="E2156" s="2" t="s">
        <v>24</v>
      </c>
      <c r="F2156" s="3" t="s">
        <v>251</v>
      </c>
      <c r="G2156" s="2" t="s">
        <v>68</v>
      </c>
      <c r="H2156" s="2" t="s">
        <v>9045</v>
      </c>
      <c r="I2156" s="2" t="s">
        <v>28</v>
      </c>
      <c r="J2156" s="4">
        <v>44077.0</v>
      </c>
      <c r="K2156" s="2" t="s">
        <v>70</v>
      </c>
      <c r="L2156" s="2" t="s">
        <v>434</v>
      </c>
      <c r="M2156" s="3" t="s">
        <v>435</v>
      </c>
      <c r="N2156" s="2" t="s">
        <v>436</v>
      </c>
      <c r="O2156" s="2" t="s">
        <v>45</v>
      </c>
      <c r="P2156" s="2" t="s">
        <v>127</v>
      </c>
      <c r="Q2156" s="3" t="s">
        <v>626</v>
      </c>
      <c r="R2156" s="2" t="s">
        <v>3044</v>
      </c>
      <c r="U2156" s="3" t="s">
        <v>9046</v>
      </c>
    </row>
    <row r="2157" ht="12.75" customHeight="1">
      <c r="A2157" s="1" t="s">
        <v>21</v>
      </c>
      <c r="B2157" s="2" t="s">
        <v>9047</v>
      </c>
      <c r="C2157" s="2" t="s">
        <v>23</v>
      </c>
      <c r="D2157" s="2" t="s">
        <v>24</v>
      </c>
      <c r="E2157" s="2" t="s">
        <v>39</v>
      </c>
      <c r="F2157" s="3" t="s">
        <v>955</v>
      </c>
      <c r="G2157" s="2" t="s">
        <v>68</v>
      </c>
      <c r="H2157" s="2" t="s">
        <v>9048</v>
      </c>
      <c r="I2157" s="2" t="s">
        <v>103</v>
      </c>
      <c r="J2157" s="4">
        <v>44098.0</v>
      </c>
      <c r="K2157" s="2" t="s">
        <v>70</v>
      </c>
      <c r="L2157" s="2" t="s">
        <v>1096</v>
      </c>
      <c r="M2157" s="3" t="s">
        <v>1097</v>
      </c>
      <c r="N2157" s="2" t="s">
        <v>939</v>
      </c>
      <c r="O2157" s="2" t="s">
        <v>45</v>
      </c>
      <c r="P2157" s="2" t="s">
        <v>127</v>
      </c>
      <c r="Q2157" s="3" t="s">
        <v>209</v>
      </c>
      <c r="R2157" s="2" t="s">
        <v>2032</v>
      </c>
      <c r="T2157" s="2" t="s">
        <v>9049</v>
      </c>
    </row>
    <row r="2158" ht="12.75" customHeight="1">
      <c r="A2158" s="1" t="s">
        <v>21</v>
      </c>
      <c r="B2158" s="2" t="s">
        <v>9050</v>
      </c>
      <c r="C2158" s="2" t="s">
        <v>23</v>
      </c>
      <c r="D2158" s="2" t="s">
        <v>24</v>
      </c>
      <c r="E2158" s="2" t="s">
        <v>24</v>
      </c>
      <c r="F2158" s="3" t="s">
        <v>862</v>
      </c>
      <c r="G2158" s="2" t="s">
        <v>26</v>
      </c>
      <c r="H2158" s="2" t="s">
        <v>863</v>
      </c>
      <c r="I2158" s="2" t="s">
        <v>144</v>
      </c>
      <c r="J2158" s="4">
        <v>43755.0</v>
      </c>
      <c r="K2158" s="2" t="s">
        <v>864</v>
      </c>
      <c r="L2158" s="2" t="s">
        <v>307</v>
      </c>
      <c r="M2158" s="3" t="s">
        <v>308</v>
      </c>
      <c r="N2158" s="2" t="s">
        <v>309</v>
      </c>
      <c r="O2158" s="2" t="s">
        <v>310</v>
      </c>
      <c r="P2158" s="2" t="s">
        <v>127</v>
      </c>
      <c r="Q2158" s="3" t="s">
        <v>149</v>
      </c>
      <c r="R2158" s="2" t="s">
        <v>1056</v>
      </c>
    </row>
    <row r="2159" ht="12.75" customHeight="1">
      <c r="A2159" s="1" t="s">
        <v>21</v>
      </c>
      <c r="B2159" s="2" t="s">
        <v>9051</v>
      </c>
      <c r="C2159" s="2" t="s">
        <v>23</v>
      </c>
      <c r="D2159" s="2" t="s">
        <v>24</v>
      </c>
      <c r="E2159" s="2" t="s">
        <v>39</v>
      </c>
      <c r="F2159" s="3" t="s">
        <v>9052</v>
      </c>
      <c r="G2159" s="2" t="s">
        <v>68</v>
      </c>
      <c r="H2159" s="2" t="s">
        <v>9053</v>
      </c>
      <c r="I2159" s="2" t="s">
        <v>103</v>
      </c>
      <c r="J2159" s="4">
        <v>44313.0</v>
      </c>
      <c r="K2159" s="2" t="s">
        <v>29</v>
      </c>
      <c r="L2159" s="2" t="s">
        <v>4359</v>
      </c>
      <c r="M2159" s="3" t="s">
        <v>4360</v>
      </c>
      <c r="N2159" s="2" t="s">
        <v>300</v>
      </c>
      <c r="O2159" s="2" t="s">
        <v>45</v>
      </c>
      <c r="P2159" s="2" t="s">
        <v>127</v>
      </c>
      <c r="Q2159" s="3" t="s">
        <v>118</v>
      </c>
      <c r="R2159" s="2" t="s">
        <v>437</v>
      </c>
      <c r="T2159" s="2" t="s">
        <v>9054</v>
      </c>
    </row>
    <row r="2160" ht="12.75" customHeight="1">
      <c r="A2160" s="1" t="s">
        <v>21</v>
      </c>
      <c r="B2160" s="2" t="s">
        <v>9055</v>
      </c>
      <c r="C2160" s="2" t="s">
        <v>23</v>
      </c>
      <c r="D2160" s="2" t="s">
        <v>24</v>
      </c>
      <c r="E2160" s="2" t="s">
        <v>39</v>
      </c>
      <c r="F2160" s="3" t="s">
        <v>2082</v>
      </c>
      <c r="G2160" s="2" t="s">
        <v>26</v>
      </c>
      <c r="H2160" s="2" t="s">
        <v>9056</v>
      </c>
      <c r="I2160" s="2" t="s">
        <v>103</v>
      </c>
      <c r="J2160" s="4">
        <v>43750.0</v>
      </c>
      <c r="K2160" s="2" t="s">
        <v>864</v>
      </c>
      <c r="L2160" s="2" t="s">
        <v>205</v>
      </c>
      <c r="M2160" s="3" t="s">
        <v>206</v>
      </c>
      <c r="N2160" s="2" t="s">
        <v>1340</v>
      </c>
      <c r="O2160" s="2" t="s">
        <v>208</v>
      </c>
      <c r="P2160" s="2" t="s">
        <v>127</v>
      </c>
      <c r="Q2160" s="3" t="s">
        <v>118</v>
      </c>
      <c r="R2160" s="2" t="s">
        <v>443</v>
      </c>
      <c r="T2160" s="2" t="s">
        <v>9057</v>
      </c>
      <c r="U2160" s="3" t="s">
        <v>9058</v>
      </c>
    </row>
    <row r="2161" ht="12.75" customHeight="1">
      <c r="A2161" s="1" t="s">
        <v>21</v>
      </c>
      <c r="B2161" s="2" t="s">
        <v>9059</v>
      </c>
      <c r="C2161" s="2" t="s">
        <v>23</v>
      </c>
      <c r="D2161" s="2" t="s">
        <v>24</v>
      </c>
      <c r="E2161" s="2" t="s">
        <v>39</v>
      </c>
      <c r="F2161" s="3" t="s">
        <v>370</v>
      </c>
      <c r="G2161" s="2" t="s">
        <v>68</v>
      </c>
      <c r="H2161" s="5" t="s">
        <v>9060</v>
      </c>
      <c r="I2161" s="2" t="s">
        <v>28</v>
      </c>
      <c r="J2161" s="4">
        <v>44088.0</v>
      </c>
      <c r="K2161" s="2" t="s">
        <v>70</v>
      </c>
      <c r="L2161" s="2" t="s">
        <v>1572</v>
      </c>
      <c r="M2161" s="3" t="s">
        <v>1573</v>
      </c>
      <c r="N2161" s="2" t="s">
        <v>1309</v>
      </c>
      <c r="O2161" s="2" t="s">
        <v>208</v>
      </c>
      <c r="P2161" s="2" t="s">
        <v>127</v>
      </c>
      <c r="Q2161" s="3" t="s">
        <v>118</v>
      </c>
      <c r="R2161" s="2" t="s">
        <v>443</v>
      </c>
      <c r="T2161" s="2" t="s">
        <v>9061</v>
      </c>
      <c r="U2161" s="3" t="s">
        <v>9062</v>
      </c>
    </row>
    <row r="2162" ht="12.75" customHeight="1">
      <c r="A2162" s="1" t="s">
        <v>21</v>
      </c>
      <c r="B2162" s="2" t="s">
        <v>9063</v>
      </c>
      <c r="C2162" s="2" t="s">
        <v>23</v>
      </c>
      <c r="D2162" s="2" t="s">
        <v>24</v>
      </c>
      <c r="E2162" s="2" t="s">
        <v>39</v>
      </c>
      <c r="F2162" s="3" t="s">
        <v>914</v>
      </c>
      <c r="G2162" s="2" t="s">
        <v>68</v>
      </c>
      <c r="H2162" s="2" t="s">
        <v>9064</v>
      </c>
      <c r="I2162" s="2" t="s">
        <v>103</v>
      </c>
      <c r="J2162" s="4">
        <v>44284.0</v>
      </c>
      <c r="K2162" s="2" t="s">
        <v>29</v>
      </c>
      <c r="L2162" s="2" t="s">
        <v>1074</v>
      </c>
      <c r="M2162" s="3" t="s">
        <v>1075</v>
      </c>
      <c r="N2162" s="2" t="s">
        <v>1076</v>
      </c>
      <c r="O2162" s="2" t="s">
        <v>208</v>
      </c>
      <c r="P2162" s="2" t="s">
        <v>127</v>
      </c>
      <c r="Q2162" s="3" t="s">
        <v>75</v>
      </c>
      <c r="R2162" s="2" t="s">
        <v>4600</v>
      </c>
      <c r="T2162" s="2" t="s">
        <v>9065</v>
      </c>
      <c r="U2162" s="3" t="s">
        <v>9066</v>
      </c>
    </row>
    <row r="2163" ht="12.75" customHeight="1">
      <c r="A2163" s="1" t="s">
        <v>21</v>
      </c>
      <c r="B2163" s="2" t="s">
        <v>9067</v>
      </c>
      <c r="C2163" s="2" t="s">
        <v>23</v>
      </c>
      <c r="D2163" s="2" t="s">
        <v>24</v>
      </c>
      <c r="E2163" s="2" t="s">
        <v>24</v>
      </c>
      <c r="F2163" s="3" t="s">
        <v>432</v>
      </c>
      <c r="G2163" s="2" t="s">
        <v>68</v>
      </c>
      <c r="H2163" s="2" t="s">
        <v>9068</v>
      </c>
      <c r="I2163" s="2" t="s">
        <v>103</v>
      </c>
      <c r="J2163" s="4">
        <v>44179.0</v>
      </c>
      <c r="K2163" s="2" t="s">
        <v>70</v>
      </c>
      <c r="L2163" s="2" t="s">
        <v>124</v>
      </c>
      <c r="M2163" s="3" t="s">
        <v>125</v>
      </c>
      <c r="N2163" s="2" t="s">
        <v>126</v>
      </c>
      <c r="O2163" s="2" t="s">
        <v>45</v>
      </c>
      <c r="P2163" s="2" t="s">
        <v>127</v>
      </c>
      <c r="Q2163" s="3" t="s">
        <v>118</v>
      </c>
      <c r="R2163" s="2" t="s">
        <v>437</v>
      </c>
      <c r="U2163" s="3" t="s">
        <v>9069</v>
      </c>
    </row>
    <row r="2164" ht="12.75" customHeight="1">
      <c r="A2164" s="1" t="s">
        <v>21</v>
      </c>
      <c r="B2164" s="2" t="s">
        <v>9070</v>
      </c>
      <c r="C2164" s="2" t="s">
        <v>23</v>
      </c>
      <c r="D2164" s="2" t="s">
        <v>24</v>
      </c>
      <c r="E2164" s="2" t="s">
        <v>24</v>
      </c>
      <c r="F2164" s="3" t="s">
        <v>53</v>
      </c>
      <c r="G2164" s="2" t="s">
        <v>26</v>
      </c>
      <c r="H2164" s="2" t="s">
        <v>4531</v>
      </c>
      <c r="I2164" s="2" t="s">
        <v>28</v>
      </c>
      <c r="J2164" s="4">
        <v>44148.0</v>
      </c>
      <c r="K2164" s="2" t="s">
        <v>70</v>
      </c>
      <c r="L2164" s="2" t="s">
        <v>298</v>
      </c>
      <c r="M2164" s="3" t="s">
        <v>299</v>
      </c>
      <c r="N2164" s="2" t="s">
        <v>533</v>
      </c>
      <c r="O2164" s="2" t="s">
        <v>45</v>
      </c>
      <c r="P2164" s="2" t="s">
        <v>127</v>
      </c>
      <c r="Q2164" s="3" t="s">
        <v>301</v>
      </c>
      <c r="R2164" s="2" t="s">
        <v>3403</v>
      </c>
      <c r="U2164" s="3" t="s">
        <v>9071</v>
      </c>
    </row>
    <row r="2165" ht="12.75" customHeight="1">
      <c r="A2165" s="1" t="s">
        <v>21</v>
      </c>
      <c r="B2165" s="2" t="s">
        <v>9072</v>
      </c>
      <c r="C2165" s="2" t="s">
        <v>503</v>
      </c>
      <c r="D2165" s="2" t="s">
        <v>24</v>
      </c>
      <c r="E2165" s="2" t="s">
        <v>39</v>
      </c>
      <c r="G2165" s="2" t="s">
        <v>26</v>
      </c>
      <c r="H2165" s="2" t="s">
        <v>9073</v>
      </c>
      <c r="I2165" s="2" t="s">
        <v>103</v>
      </c>
      <c r="J2165" s="4">
        <v>44306.0</v>
      </c>
      <c r="K2165" s="2" t="s">
        <v>29</v>
      </c>
      <c r="L2165" s="2" t="s">
        <v>1984</v>
      </c>
      <c r="M2165" s="3" t="s">
        <v>1985</v>
      </c>
      <c r="N2165" s="2" t="s">
        <v>2334</v>
      </c>
      <c r="O2165" s="2" t="s">
        <v>582</v>
      </c>
      <c r="P2165" s="2" t="s">
        <v>108</v>
      </c>
      <c r="Q2165" s="3" t="s">
        <v>1987</v>
      </c>
      <c r="R2165" s="2" t="s">
        <v>9074</v>
      </c>
      <c r="T2165" s="2" t="s">
        <v>9075</v>
      </c>
      <c r="U2165" s="3" t="s">
        <v>9076</v>
      </c>
    </row>
    <row r="2166" ht="12.75" customHeight="1">
      <c r="A2166" s="1" t="s">
        <v>21</v>
      </c>
      <c r="B2166" s="2" t="s">
        <v>9077</v>
      </c>
      <c r="C2166" s="2" t="s">
        <v>23</v>
      </c>
      <c r="D2166" s="2" t="s">
        <v>24</v>
      </c>
      <c r="E2166" s="2" t="s">
        <v>39</v>
      </c>
      <c r="F2166" s="3" t="s">
        <v>851</v>
      </c>
      <c r="G2166" s="2" t="s">
        <v>68</v>
      </c>
      <c r="H2166" s="2" t="s">
        <v>9078</v>
      </c>
      <c r="I2166" s="2" t="s">
        <v>103</v>
      </c>
      <c r="J2166" s="4">
        <v>44056.0</v>
      </c>
      <c r="K2166" s="2" t="s">
        <v>70</v>
      </c>
      <c r="L2166" s="2" t="s">
        <v>205</v>
      </c>
      <c r="M2166" s="3" t="s">
        <v>206</v>
      </c>
      <c r="N2166" s="2" t="s">
        <v>1340</v>
      </c>
      <c r="O2166" s="2" t="s">
        <v>208</v>
      </c>
      <c r="P2166" s="2" t="s">
        <v>127</v>
      </c>
      <c r="Q2166" s="3" t="s">
        <v>118</v>
      </c>
      <c r="R2166" s="2" t="s">
        <v>437</v>
      </c>
      <c r="T2166" s="2" t="s">
        <v>9079</v>
      </c>
    </row>
    <row r="2167" ht="12.75" customHeight="1">
      <c r="A2167" s="1" t="s">
        <v>21</v>
      </c>
      <c r="B2167" s="2" t="s">
        <v>9080</v>
      </c>
      <c r="C2167" s="2" t="s">
        <v>23</v>
      </c>
      <c r="D2167" s="2" t="s">
        <v>24</v>
      </c>
      <c r="E2167" s="2" t="s">
        <v>39</v>
      </c>
      <c r="F2167" s="3" t="s">
        <v>112</v>
      </c>
      <c r="G2167" s="2" t="s">
        <v>68</v>
      </c>
      <c r="H2167" s="2" t="s">
        <v>9081</v>
      </c>
      <c r="I2167" s="2" t="s">
        <v>103</v>
      </c>
      <c r="J2167" s="4">
        <v>44275.0</v>
      </c>
      <c r="K2167" s="2" t="s">
        <v>29</v>
      </c>
      <c r="L2167" s="2" t="s">
        <v>1196</v>
      </c>
      <c r="M2167" s="3" t="s">
        <v>1197</v>
      </c>
      <c r="N2167" s="2" t="s">
        <v>1169</v>
      </c>
      <c r="O2167" s="2" t="s">
        <v>45</v>
      </c>
      <c r="P2167" s="2" t="s">
        <v>127</v>
      </c>
      <c r="Q2167" s="3" t="s">
        <v>118</v>
      </c>
      <c r="R2167" s="2" t="s">
        <v>443</v>
      </c>
      <c r="T2167" s="2" t="s">
        <v>9082</v>
      </c>
      <c r="U2167" s="3" t="s">
        <v>9083</v>
      </c>
    </row>
    <row r="2168" ht="12.75" customHeight="1">
      <c r="A2168" s="1" t="s">
        <v>21</v>
      </c>
      <c r="B2168" s="2" t="s">
        <v>9084</v>
      </c>
      <c r="C2168" s="2" t="s">
        <v>23</v>
      </c>
      <c r="D2168" s="2" t="s">
        <v>24</v>
      </c>
      <c r="E2168" s="2" t="s">
        <v>24</v>
      </c>
      <c r="F2168" s="3" t="s">
        <v>738</v>
      </c>
      <c r="G2168" s="2" t="s">
        <v>26</v>
      </c>
      <c r="H2168" s="2" t="s">
        <v>9085</v>
      </c>
      <c r="I2168" s="2" t="s">
        <v>518</v>
      </c>
      <c r="J2168" s="4">
        <v>44054.0</v>
      </c>
      <c r="K2168" s="2" t="s">
        <v>70</v>
      </c>
      <c r="L2168" s="2" t="s">
        <v>3588</v>
      </c>
      <c r="M2168" s="3" t="s">
        <v>3589</v>
      </c>
      <c r="N2168" s="2" t="s">
        <v>300</v>
      </c>
      <c r="O2168" s="2" t="s">
        <v>45</v>
      </c>
      <c r="P2168" s="2" t="s">
        <v>127</v>
      </c>
      <c r="Q2168" s="3" t="s">
        <v>301</v>
      </c>
      <c r="R2168" s="2" t="s">
        <v>3403</v>
      </c>
      <c r="U2168" s="3" t="s">
        <v>9086</v>
      </c>
    </row>
    <row r="2169" ht="12.75" customHeight="1">
      <c r="A2169" s="1" t="s">
        <v>21</v>
      </c>
      <c r="B2169" s="2" t="s">
        <v>9087</v>
      </c>
      <c r="C2169" s="2" t="s">
        <v>23</v>
      </c>
      <c r="D2169" s="2" t="s">
        <v>24</v>
      </c>
      <c r="E2169" s="2" t="s">
        <v>39</v>
      </c>
      <c r="F2169" s="3" t="s">
        <v>797</v>
      </c>
      <c r="G2169" s="2" t="s">
        <v>68</v>
      </c>
      <c r="H2169" s="5" t="s">
        <v>9088</v>
      </c>
      <c r="I2169" s="2" t="s">
        <v>28</v>
      </c>
      <c r="J2169" s="4">
        <v>44085.0</v>
      </c>
      <c r="K2169" s="2" t="s">
        <v>70</v>
      </c>
      <c r="L2169" s="2" t="s">
        <v>1572</v>
      </c>
      <c r="M2169" s="3" t="s">
        <v>1573</v>
      </c>
      <c r="N2169" s="2" t="s">
        <v>1309</v>
      </c>
      <c r="O2169" s="2" t="s">
        <v>208</v>
      </c>
      <c r="P2169" s="2" t="s">
        <v>127</v>
      </c>
      <c r="Q2169" s="3" t="s">
        <v>118</v>
      </c>
      <c r="R2169" s="2" t="s">
        <v>443</v>
      </c>
      <c r="T2169" s="2" t="s">
        <v>9089</v>
      </c>
      <c r="U2169" s="3" t="s">
        <v>9090</v>
      </c>
    </row>
    <row r="2170" ht="12.75" customHeight="1">
      <c r="A2170" s="1" t="s">
        <v>21</v>
      </c>
      <c r="B2170" s="2" t="s">
        <v>9091</v>
      </c>
      <c r="C2170" s="2" t="s">
        <v>23</v>
      </c>
      <c r="D2170" s="2" t="s">
        <v>24</v>
      </c>
      <c r="E2170" s="2" t="s">
        <v>39</v>
      </c>
      <c r="F2170" s="3" t="s">
        <v>964</v>
      </c>
      <c r="G2170" s="2" t="s">
        <v>68</v>
      </c>
      <c r="H2170" s="2" t="s">
        <v>9092</v>
      </c>
      <c r="I2170" s="2" t="s">
        <v>103</v>
      </c>
      <c r="J2170" s="4">
        <v>44284.0</v>
      </c>
      <c r="K2170" s="2" t="s">
        <v>29</v>
      </c>
      <c r="L2170" s="2" t="s">
        <v>1074</v>
      </c>
      <c r="M2170" s="3" t="s">
        <v>1075</v>
      </c>
      <c r="N2170" s="2" t="s">
        <v>1076</v>
      </c>
      <c r="O2170" s="2" t="s">
        <v>208</v>
      </c>
      <c r="P2170" s="2" t="s">
        <v>127</v>
      </c>
      <c r="Q2170" s="3" t="s">
        <v>118</v>
      </c>
      <c r="R2170" s="2" t="s">
        <v>443</v>
      </c>
      <c r="T2170" s="2" t="s">
        <v>9093</v>
      </c>
      <c r="U2170" s="3" t="s">
        <v>9094</v>
      </c>
    </row>
    <row r="2171" ht="12.75" customHeight="1">
      <c r="A2171" s="1" t="s">
        <v>21</v>
      </c>
      <c r="B2171" s="2" t="s">
        <v>9095</v>
      </c>
      <c r="C2171" s="2" t="s">
        <v>23</v>
      </c>
      <c r="D2171" s="2" t="s">
        <v>24</v>
      </c>
      <c r="E2171" s="2" t="s">
        <v>24</v>
      </c>
      <c r="F2171" s="3" t="s">
        <v>370</v>
      </c>
      <c r="G2171" s="2" t="s">
        <v>26</v>
      </c>
      <c r="H2171" s="2" t="s">
        <v>9096</v>
      </c>
      <c r="I2171" s="2" t="s">
        <v>518</v>
      </c>
      <c r="J2171" s="4">
        <v>44172.0</v>
      </c>
      <c r="K2171" s="2" t="s">
        <v>70</v>
      </c>
      <c r="L2171" s="2" t="s">
        <v>124</v>
      </c>
      <c r="M2171" s="3" t="s">
        <v>125</v>
      </c>
      <c r="N2171" s="2" t="s">
        <v>916</v>
      </c>
      <c r="O2171" s="2" t="s">
        <v>45</v>
      </c>
      <c r="P2171" s="2" t="s">
        <v>127</v>
      </c>
      <c r="Q2171" s="3" t="s">
        <v>159</v>
      </c>
      <c r="R2171" s="2" t="s">
        <v>9097</v>
      </c>
      <c r="U2171" s="3" t="s">
        <v>9098</v>
      </c>
    </row>
    <row r="2172" ht="12.75" customHeight="1">
      <c r="A2172" s="1" t="s">
        <v>21</v>
      </c>
      <c r="B2172" s="2" t="s">
        <v>9099</v>
      </c>
      <c r="C2172" s="2" t="s">
        <v>23</v>
      </c>
      <c r="D2172" s="2" t="s">
        <v>24</v>
      </c>
      <c r="E2172" s="2" t="s">
        <v>39</v>
      </c>
      <c r="F2172" s="3" t="s">
        <v>112</v>
      </c>
      <c r="G2172" s="2" t="s">
        <v>68</v>
      </c>
      <c r="H2172" s="2" t="s">
        <v>9100</v>
      </c>
      <c r="I2172" s="2" t="s">
        <v>28</v>
      </c>
      <c r="J2172" s="4">
        <v>44348.0</v>
      </c>
      <c r="K2172" s="2" t="s">
        <v>29</v>
      </c>
      <c r="L2172" s="2" t="s">
        <v>5692</v>
      </c>
      <c r="M2172" s="3" t="s">
        <v>5693</v>
      </c>
      <c r="N2172" s="2" t="s">
        <v>5694</v>
      </c>
      <c r="O2172" s="2" t="s">
        <v>4673</v>
      </c>
      <c r="P2172" s="2" t="s">
        <v>256</v>
      </c>
      <c r="Q2172" s="3" t="s">
        <v>1099</v>
      </c>
      <c r="R2172" s="2" t="s">
        <v>5721</v>
      </c>
      <c r="T2172" s="2" t="s">
        <v>9101</v>
      </c>
      <c r="U2172" s="3" t="s">
        <v>9102</v>
      </c>
    </row>
    <row r="2173" ht="12.75" customHeight="1">
      <c r="A2173" s="1" t="s">
        <v>21</v>
      </c>
      <c r="B2173" s="2" t="s">
        <v>9103</v>
      </c>
      <c r="C2173" s="2" t="s">
        <v>23</v>
      </c>
      <c r="D2173" s="2" t="s">
        <v>24</v>
      </c>
      <c r="E2173" s="2" t="s">
        <v>24</v>
      </c>
      <c r="F2173" s="3" t="s">
        <v>370</v>
      </c>
      <c r="G2173" s="2" t="s">
        <v>26</v>
      </c>
      <c r="H2173" s="2" t="s">
        <v>9104</v>
      </c>
      <c r="I2173" s="2" t="s">
        <v>518</v>
      </c>
      <c r="J2173" s="4">
        <v>44172.0</v>
      </c>
      <c r="K2173" s="2" t="s">
        <v>70</v>
      </c>
      <c r="L2173" s="2" t="s">
        <v>124</v>
      </c>
      <c r="M2173" s="3" t="s">
        <v>125</v>
      </c>
      <c r="N2173" s="2" t="s">
        <v>916</v>
      </c>
      <c r="O2173" s="2" t="s">
        <v>45</v>
      </c>
      <c r="P2173" s="2" t="s">
        <v>127</v>
      </c>
      <c r="Q2173" s="3" t="s">
        <v>159</v>
      </c>
      <c r="R2173" s="2" t="s">
        <v>9097</v>
      </c>
      <c r="U2173" s="3" t="s">
        <v>9105</v>
      </c>
    </row>
    <row r="2174" ht="12.75" customHeight="1">
      <c r="A2174" s="1" t="s">
        <v>21</v>
      </c>
      <c r="B2174" s="2" t="s">
        <v>9106</v>
      </c>
      <c r="C2174" s="2" t="s">
        <v>23</v>
      </c>
      <c r="D2174" s="2" t="s">
        <v>24</v>
      </c>
      <c r="E2174" s="2" t="s">
        <v>39</v>
      </c>
      <c r="F2174" s="3" t="s">
        <v>112</v>
      </c>
      <c r="G2174" s="2" t="s">
        <v>26</v>
      </c>
      <c r="H2174" s="2" t="s">
        <v>9107</v>
      </c>
      <c r="I2174" s="2" t="s">
        <v>103</v>
      </c>
      <c r="J2174" s="4">
        <v>44219.0</v>
      </c>
      <c r="K2174" s="2" t="s">
        <v>29</v>
      </c>
      <c r="L2174" s="2" t="s">
        <v>266</v>
      </c>
      <c r="M2174" s="3" t="s">
        <v>267</v>
      </c>
      <c r="N2174" s="2" t="s">
        <v>268</v>
      </c>
      <c r="O2174" s="2" t="s">
        <v>269</v>
      </c>
      <c r="P2174" s="2" t="s">
        <v>127</v>
      </c>
      <c r="Q2174" s="3" t="s">
        <v>768</v>
      </c>
      <c r="R2174" s="2" t="s">
        <v>4674</v>
      </c>
      <c r="T2174" s="2" t="s">
        <v>9108</v>
      </c>
      <c r="U2174" s="3" t="s">
        <v>9109</v>
      </c>
    </row>
    <row r="2175" ht="12.75" customHeight="1">
      <c r="A2175" s="1" t="s">
        <v>21</v>
      </c>
      <c r="B2175" s="2" t="s">
        <v>9110</v>
      </c>
      <c r="C2175" s="2" t="s">
        <v>23</v>
      </c>
      <c r="D2175" s="2" t="s">
        <v>24</v>
      </c>
      <c r="E2175" s="2" t="s">
        <v>39</v>
      </c>
      <c r="F2175" s="3" t="s">
        <v>9111</v>
      </c>
      <c r="G2175" s="2" t="s">
        <v>68</v>
      </c>
      <c r="H2175" s="2" t="s">
        <v>9112</v>
      </c>
      <c r="I2175" s="2" t="s">
        <v>103</v>
      </c>
      <c r="J2175" s="4">
        <v>44063.0</v>
      </c>
      <c r="K2175" s="2" t="s">
        <v>70</v>
      </c>
      <c r="L2175" s="2" t="s">
        <v>1135</v>
      </c>
      <c r="M2175" s="3" t="s">
        <v>1136</v>
      </c>
      <c r="N2175" s="2" t="s">
        <v>916</v>
      </c>
      <c r="O2175" s="2" t="s">
        <v>45</v>
      </c>
      <c r="P2175" s="2" t="s">
        <v>127</v>
      </c>
      <c r="Q2175" s="3" t="s">
        <v>118</v>
      </c>
      <c r="R2175" s="2" t="s">
        <v>437</v>
      </c>
      <c r="T2175" s="2" t="s">
        <v>9113</v>
      </c>
      <c r="U2175" s="3" t="s">
        <v>9114</v>
      </c>
    </row>
    <row r="2176" ht="12.75" customHeight="1">
      <c r="A2176" s="1" t="s">
        <v>21</v>
      </c>
      <c r="B2176" s="2" t="s">
        <v>9115</v>
      </c>
      <c r="C2176" s="2" t="s">
        <v>23</v>
      </c>
      <c r="D2176" s="2" t="s">
        <v>24</v>
      </c>
      <c r="E2176" s="2" t="s">
        <v>39</v>
      </c>
      <c r="F2176" s="3" t="s">
        <v>3791</v>
      </c>
      <c r="G2176" s="2" t="s">
        <v>68</v>
      </c>
      <c r="H2176" s="2" t="s">
        <v>9116</v>
      </c>
      <c r="I2176" s="2" t="s">
        <v>103</v>
      </c>
      <c r="J2176" s="4">
        <v>44055.0</v>
      </c>
      <c r="K2176" s="2" t="s">
        <v>70</v>
      </c>
      <c r="L2176" s="2" t="s">
        <v>205</v>
      </c>
      <c r="M2176" s="3" t="s">
        <v>206</v>
      </c>
      <c r="N2176" s="2" t="s">
        <v>1340</v>
      </c>
      <c r="O2176" s="2" t="s">
        <v>208</v>
      </c>
      <c r="P2176" s="2" t="s">
        <v>127</v>
      </c>
      <c r="Q2176" s="3" t="s">
        <v>118</v>
      </c>
      <c r="R2176" s="2" t="s">
        <v>437</v>
      </c>
      <c r="T2176" s="2" t="s">
        <v>9117</v>
      </c>
      <c r="U2176" s="3" t="s">
        <v>1853</v>
      </c>
    </row>
    <row r="2177" ht="12.75" customHeight="1">
      <c r="A2177" s="1" t="s">
        <v>21</v>
      </c>
      <c r="B2177" s="2" t="s">
        <v>9118</v>
      </c>
      <c r="C2177" s="2" t="s">
        <v>23</v>
      </c>
      <c r="D2177" s="2" t="s">
        <v>24</v>
      </c>
      <c r="E2177" s="2" t="s">
        <v>39</v>
      </c>
      <c r="F2177" s="3" t="s">
        <v>9119</v>
      </c>
      <c r="G2177" s="2" t="s">
        <v>26</v>
      </c>
      <c r="H2177" s="2" t="s">
        <v>9120</v>
      </c>
      <c r="I2177" s="2" t="s">
        <v>541</v>
      </c>
      <c r="J2177" s="4">
        <v>43874.0</v>
      </c>
      <c r="K2177" s="2" t="s">
        <v>70</v>
      </c>
      <c r="L2177" s="2" t="s">
        <v>240</v>
      </c>
      <c r="M2177" s="3" t="s">
        <v>241</v>
      </c>
      <c r="N2177" s="2" t="s">
        <v>242</v>
      </c>
      <c r="O2177" s="2" t="s">
        <v>88</v>
      </c>
      <c r="P2177" s="2" t="s">
        <v>34</v>
      </c>
      <c r="Q2177" s="3" t="s">
        <v>257</v>
      </c>
      <c r="R2177" s="2" t="s">
        <v>293</v>
      </c>
      <c r="T2177" s="2" t="s">
        <v>9121</v>
      </c>
      <c r="U2177" s="3" t="s">
        <v>9122</v>
      </c>
    </row>
    <row r="2178" ht="12.75" customHeight="1">
      <c r="A2178" s="1" t="s">
        <v>21</v>
      </c>
      <c r="B2178" s="2" t="s">
        <v>9123</v>
      </c>
      <c r="C2178" s="2" t="s">
        <v>23</v>
      </c>
      <c r="D2178" s="2" t="s">
        <v>24</v>
      </c>
      <c r="E2178" s="2" t="s">
        <v>24</v>
      </c>
      <c r="F2178" s="3" t="s">
        <v>441</v>
      </c>
      <c r="G2178" s="2" t="s">
        <v>26</v>
      </c>
      <c r="H2178" s="2" t="s">
        <v>1519</v>
      </c>
      <c r="I2178" s="2" t="s">
        <v>28</v>
      </c>
      <c r="J2178" s="4">
        <v>43872.0</v>
      </c>
      <c r="K2178" s="2" t="s">
        <v>70</v>
      </c>
      <c r="L2178" s="2" t="s">
        <v>298</v>
      </c>
      <c r="M2178" s="3" t="s">
        <v>299</v>
      </c>
      <c r="N2178" s="2" t="s">
        <v>533</v>
      </c>
      <c r="O2178" s="2" t="s">
        <v>45</v>
      </c>
      <c r="P2178" s="2" t="s">
        <v>127</v>
      </c>
      <c r="Q2178" s="3" t="s">
        <v>1099</v>
      </c>
      <c r="R2178" s="2" t="s">
        <v>1430</v>
      </c>
    </row>
    <row r="2179" ht="12.75" customHeight="1">
      <c r="A2179" s="1" t="s">
        <v>21</v>
      </c>
      <c r="B2179" s="2" t="s">
        <v>9124</v>
      </c>
      <c r="C2179" s="2" t="s">
        <v>23</v>
      </c>
      <c r="D2179" s="2" t="s">
        <v>24</v>
      </c>
      <c r="E2179" s="2" t="s">
        <v>39</v>
      </c>
      <c r="F2179" s="3" t="s">
        <v>1238</v>
      </c>
      <c r="G2179" s="2" t="s">
        <v>68</v>
      </c>
      <c r="H2179" s="2" t="s">
        <v>9125</v>
      </c>
      <c r="I2179" s="2" t="s">
        <v>103</v>
      </c>
      <c r="J2179" s="4">
        <v>43959.0</v>
      </c>
      <c r="K2179" s="2" t="s">
        <v>70</v>
      </c>
      <c r="L2179" s="2" t="s">
        <v>1457</v>
      </c>
      <c r="M2179" s="3" t="s">
        <v>1458</v>
      </c>
      <c r="N2179" s="2" t="s">
        <v>1459</v>
      </c>
      <c r="O2179" s="2" t="s">
        <v>723</v>
      </c>
      <c r="P2179" s="2" t="s">
        <v>108</v>
      </c>
      <c r="Q2179" s="3" t="s">
        <v>217</v>
      </c>
      <c r="R2179" s="2" t="s">
        <v>1063</v>
      </c>
      <c r="T2179" s="2" t="s">
        <v>9126</v>
      </c>
      <c r="U2179" s="3" t="s">
        <v>9127</v>
      </c>
    </row>
    <row r="2180" ht="12.75" customHeight="1">
      <c r="A2180" s="1" t="s">
        <v>21</v>
      </c>
      <c r="B2180" s="2" t="s">
        <v>9128</v>
      </c>
      <c r="C2180" s="2" t="s">
        <v>23</v>
      </c>
      <c r="D2180" s="2" t="s">
        <v>24</v>
      </c>
      <c r="E2180" s="2" t="s">
        <v>24</v>
      </c>
      <c r="F2180" s="3" t="s">
        <v>53</v>
      </c>
      <c r="G2180" s="2" t="s">
        <v>26</v>
      </c>
      <c r="H2180" s="2" t="s">
        <v>4531</v>
      </c>
      <c r="I2180" s="2" t="s">
        <v>28</v>
      </c>
      <c r="J2180" s="4">
        <v>44148.0</v>
      </c>
      <c r="K2180" s="2" t="s">
        <v>70</v>
      </c>
      <c r="L2180" s="2" t="s">
        <v>298</v>
      </c>
      <c r="M2180" s="3" t="s">
        <v>299</v>
      </c>
      <c r="N2180" s="2" t="s">
        <v>533</v>
      </c>
      <c r="O2180" s="2" t="s">
        <v>45</v>
      </c>
      <c r="P2180" s="2" t="s">
        <v>127</v>
      </c>
      <c r="Q2180" s="3" t="s">
        <v>301</v>
      </c>
      <c r="R2180" s="2" t="s">
        <v>3403</v>
      </c>
      <c r="U2180" s="3" t="s">
        <v>9129</v>
      </c>
    </row>
    <row r="2181" ht="12.75" customHeight="1">
      <c r="A2181" s="1" t="s">
        <v>21</v>
      </c>
      <c r="B2181" s="2" t="s">
        <v>9130</v>
      </c>
      <c r="C2181" s="2" t="s">
        <v>23</v>
      </c>
      <c r="D2181" s="2" t="s">
        <v>24</v>
      </c>
      <c r="E2181" s="2" t="s">
        <v>39</v>
      </c>
      <c r="F2181" s="3" t="s">
        <v>851</v>
      </c>
      <c r="G2181" s="2" t="s">
        <v>68</v>
      </c>
      <c r="H2181" s="5" t="s">
        <v>9131</v>
      </c>
      <c r="I2181" s="2" t="s">
        <v>28</v>
      </c>
      <c r="J2181" s="4">
        <v>44288.0</v>
      </c>
      <c r="K2181" s="2" t="s">
        <v>29</v>
      </c>
      <c r="L2181" s="2" t="s">
        <v>1572</v>
      </c>
      <c r="M2181" s="3" t="s">
        <v>1573</v>
      </c>
      <c r="N2181" s="2" t="s">
        <v>1309</v>
      </c>
      <c r="O2181" s="2" t="s">
        <v>208</v>
      </c>
      <c r="P2181" s="2" t="s">
        <v>127</v>
      </c>
      <c r="Q2181" s="3" t="s">
        <v>118</v>
      </c>
      <c r="R2181" s="2" t="s">
        <v>443</v>
      </c>
      <c r="T2181" s="2" t="s">
        <v>9132</v>
      </c>
      <c r="U2181" s="3" t="s">
        <v>9133</v>
      </c>
    </row>
    <row r="2182" ht="12.75" customHeight="1">
      <c r="A2182" s="1" t="s">
        <v>21</v>
      </c>
      <c r="B2182" s="2" t="s">
        <v>9134</v>
      </c>
      <c r="C2182" s="2" t="s">
        <v>23</v>
      </c>
      <c r="D2182" s="2" t="s">
        <v>24</v>
      </c>
      <c r="E2182" s="2" t="s">
        <v>39</v>
      </c>
      <c r="F2182" s="3" t="s">
        <v>9135</v>
      </c>
      <c r="G2182" s="2" t="s">
        <v>68</v>
      </c>
      <c r="H2182" s="2" t="s">
        <v>9136</v>
      </c>
      <c r="I2182" s="2" t="s">
        <v>28</v>
      </c>
      <c r="J2182" s="4">
        <v>44067.0</v>
      </c>
      <c r="K2182" s="2" t="s">
        <v>70</v>
      </c>
      <c r="L2182" s="2" t="s">
        <v>557</v>
      </c>
      <c r="M2182" s="3" t="s">
        <v>558</v>
      </c>
      <c r="N2182" s="2" t="s">
        <v>559</v>
      </c>
      <c r="O2182" s="2" t="s">
        <v>310</v>
      </c>
      <c r="P2182" s="2" t="s">
        <v>127</v>
      </c>
      <c r="Q2182" s="3" t="s">
        <v>118</v>
      </c>
      <c r="R2182" s="2" t="s">
        <v>443</v>
      </c>
      <c r="T2182" s="2" t="s">
        <v>9137</v>
      </c>
      <c r="U2182" s="3" t="s">
        <v>9138</v>
      </c>
    </row>
    <row r="2183" ht="12.75" customHeight="1">
      <c r="A2183" s="1" t="s">
        <v>21</v>
      </c>
      <c r="B2183" s="2" t="s">
        <v>9139</v>
      </c>
      <c r="C2183" s="2" t="s">
        <v>23</v>
      </c>
      <c r="D2183" s="2" t="s">
        <v>24</v>
      </c>
      <c r="E2183" s="2" t="s">
        <v>24</v>
      </c>
      <c r="F2183" s="3" t="s">
        <v>163</v>
      </c>
      <c r="G2183" s="2" t="s">
        <v>68</v>
      </c>
      <c r="H2183" s="2" t="s">
        <v>9140</v>
      </c>
      <c r="I2183" s="2" t="s">
        <v>103</v>
      </c>
      <c r="J2183" s="4">
        <v>44062.0</v>
      </c>
      <c r="K2183" s="2" t="s">
        <v>70</v>
      </c>
      <c r="L2183" s="2" t="s">
        <v>876</v>
      </c>
      <c r="M2183" s="3" t="s">
        <v>877</v>
      </c>
      <c r="N2183" s="2" t="s">
        <v>7252</v>
      </c>
      <c r="O2183" s="2" t="s">
        <v>491</v>
      </c>
      <c r="P2183" s="2" t="s">
        <v>256</v>
      </c>
      <c r="Q2183" s="3" t="s">
        <v>209</v>
      </c>
      <c r="R2183" s="2" t="s">
        <v>4954</v>
      </c>
      <c r="U2183" s="3" t="s">
        <v>9141</v>
      </c>
    </row>
    <row r="2184" ht="12.75" customHeight="1">
      <c r="A2184" s="1" t="s">
        <v>21</v>
      </c>
      <c r="B2184" s="2" t="s">
        <v>9142</v>
      </c>
      <c r="C2184" s="2" t="s">
        <v>23</v>
      </c>
      <c r="D2184" s="2" t="s">
        <v>24</v>
      </c>
      <c r="E2184" s="2" t="s">
        <v>39</v>
      </c>
      <c r="F2184" s="3" t="s">
        <v>3314</v>
      </c>
      <c r="G2184" s="2" t="s">
        <v>68</v>
      </c>
      <c r="H2184" s="5" t="s">
        <v>9143</v>
      </c>
      <c r="I2184" s="2" t="s">
        <v>103</v>
      </c>
      <c r="J2184" s="4">
        <v>44056.0</v>
      </c>
      <c r="K2184" s="2" t="s">
        <v>70</v>
      </c>
      <c r="L2184" s="2" t="s">
        <v>205</v>
      </c>
      <c r="M2184" s="3" t="s">
        <v>206</v>
      </c>
      <c r="N2184" s="2" t="s">
        <v>1340</v>
      </c>
      <c r="O2184" s="2" t="s">
        <v>208</v>
      </c>
      <c r="P2184" s="2" t="s">
        <v>127</v>
      </c>
      <c r="Q2184" s="3" t="s">
        <v>118</v>
      </c>
      <c r="R2184" s="2" t="s">
        <v>437</v>
      </c>
      <c r="T2184" s="2" t="s">
        <v>9144</v>
      </c>
      <c r="U2184" s="3" t="s">
        <v>9145</v>
      </c>
    </row>
    <row r="2185" ht="12.75" customHeight="1">
      <c r="A2185" s="1" t="s">
        <v>21</v>
      </c>
      <c r="B2185" s="2" t="s">
        <v>9146</v>
      </c>
      <c r="C2185" s="2" t="s">
        <v>23</v>
      </c>
      <c r="D2185" s="2" t="s">
        <v>24</v>
      </c>
      <c r="E2185" s="2" t="s">
        <v>39</v>
      </c>
      <c r="F2185" s="3" t="s">
        <v>3559</v>
      </c>
      <c r="G2185" s="2" t="s">
        <v>68</v>
      </c>
      <c r="H2185" s="2" t="s">
        <v>9147</v>
      </c>
      <c r="I2185" s="2" t="s">
        <v>103</v>
      </c>
      <c r="J2185" s="4">
        <v>44060.0</v>
      </c>
      <c r="K2185" s="2" t="s">
        <v>70</v>
      </c>
      <c r="L2185" s="2" t="s">
        <v>205</v>
      </c>
      <c r="M2185" s="3" t="s">
        <v>206</v>
      </c>
      <c r="N2185" s="2" t="s">
        <v>207</v>
      </c>
      <c r="O2185" s="2" t="s">
        <v>208</v>
      </c>
      <c r="P2185" s="2" t="s">
        <v>127</v>
      </c>
      <c r="Q2185" s="3" t="s">
        <v>118</v>
      </c>
      <c r="R2185" s="2" t="s">
        <v>437</v>
      </c>
      <c r="T2185" s="2" t="s">
        <v>9148</v>
      </c>
      <c r="U2185" s="3" t="s">
        <v>9149</v>
      </c>
    </row>
    <row r="2186" ht="12.75" customHeight="1">
      <c r="A2186" s="1" t="s">
        <v>21</v>
      </c>
      <c r="B2186" s="2" t="s">
        <v>9150</v>
      </c>
      <c r="C2186" s="2" t="s">
        <v>23</v>
      </c>
      <c r="D2186" s="2" t="s">
        <v>24</v>
      </c>
      <c r="E2186" s="2" t="s">
        <v>24</v>
      </c>
      <c r="F2186" s="3" t="s">
        <v>142</v>
      </c>
      <c r="G2186" s="2" t="s">
        <v>26</v>
      </c>
      <c r="H2186" s="2" t="s">
        <v>9151</v>
      </c>
      <c r="I2186" s="2" t="s">
        <v>144</v>
      </c>
      <c r="J2186" s="4">
        <v>44011.0</v>
      </c>
      <c r="K2186" s="2" t="s">
        <v>70</v>
      </c>
      <c r="L2186" s="2" t="s">
        <v>765</v>
      </c>
      <c r="M2186" s="3" t="s">
        <v>766</v>
      </c>
      <c r="N2186" s="2" t="s">
        <v>5394</v>
      </c>
      <c r="O2186" s="2" t="s">
        <v>45</v>
      </c>
      <c r="P2186" s="2" t="s">
        <v>34</v>
      </c>
      <c r="Q2186" s="3" t="s">
        <v>149</v>
      </c>
      <c r="R2186" s="2" t="s">
        <v>9152</v>
      </c>
      <c r="U2186" s="3" t="s">
        <v>9153</v>
      </c>
    </row>
    <row r="2187" ht="12.75" customHeight="1">
      <c r="A2187" s="1" t="s">
        <v>21</v>
      </c>
      <c r="B2187" s="2" t="s">
        <v>9154</v>
      </c>
      <c r="C2187" s="2" t="s">
        <v>23</v>
      </c>
      <c r="D2187" s="2" t="s">
        <v>24</v>
      </c>
      <c r="E2187" s="2" t="s">
        <v>24</v>
      </c>
      <c r="F2187" s="3" t="s">
        <v>1390</v>
      </c>
      <c r="G2187" s="2" t="s">
        <v>68</v>
      </c>
      <c r="H2187" s="2" t="s">
        <v>9155</v>
      </c>
      <c r="I2187" s="2" t="s">
        <v>28</v>
      </c>
      <c r="J2187" s="4">
        <v>44341.0</v>
      </c>
      <c r="K2187" s="2" t="s">
        <v>29</v>
      </c>
      <c r="L2187" s="2" t="s">
        <v>799</v>
      </c>
      <c r="M2187" s="3" t="s">
        <v>800</v>
      </c>
      <c r="N2187" s="2" t="s">
        <v>801</v>
      </c>
      <c r="O2187" s="2" t="s">
        <v>310</v>
      </c>
      <c r="P2187" s="2" t="s">
        <v>127</v>
      </c>
      <c r="Q2187" s="3" t="s">
        <v>118</v>
      </c>
      <c r="R2187" s="2" t="s">
        <v>443</v>
      </c>
      <c r="U2187" s="3" t="s">
        <v>9156</v>
      </c>
    </row>
    <row r="2188" ht="12.75" customHeight="1">
      <c r="A2188" s="1" t="s">
        <v>21</v>
      </c>
      <c r="B2188" s="2" t="s">
        <v>9157</v>
      </c>
      <c r="C2188" s="2" t="s">
        <v>23</v>
      </c>
      <c r="D2188" s="2" t="s">
        <v>24</v>
      </c>
      <c r="E2188" s="2" t="s">
        <v>24</v>
      </c>
      <c r="F2188" s="3" t="s">
        <v>9158</v>
      </c>
      <c r="G2188" s="2" t="s">
        <v>68</v>
      </c>
      <c r="H2188" s="2" t="s">
        <v>9159</v>
      </c>
      <c r="I2188" s="2" t="s">
        <v>103</v>
      </c>
      <c r="J2188" s="4">
        <v>44087.0</v>
      </c>
      <c r="K2188" s="2" t="s">
        <v>70</v>
      </c>
      <c r="L2188" s="2" t="s">
        <v>2806</v>
      </c>
      <c r="M2188" s="3" t="s">
        <v>2807</v>
      </c>
      <c r="N2188" s="2" t="s">
        <v>643</v>
      </c>
      <c r="O2188" s="2" t="s">
        <v>45</v>
      </c>
      <c r="P2188" s="2" t="s">
        <v>127</v>
      </c>
      <c r="Q2188" s="3" t="s">
        <v>118</v>
      </c>
      <c r="R2188" s="2" t="s">
        <v>443</v>
      </c>
      <c r="U2188" s="3" t="s">
        <v>9160</v>
      </c>
    </row>
    <row r="2189" ht="12.75" customHeight="1">
      <c r="A2189" s="1" t="s">
        <v>21</v>
      </c>
      <c r="B2189" s="2" t="s">
        <v>9161</v>
      </c>
      <c r="C2189" s="2" t="s">
        <v>23</v>
      </c>
      <c r="D2189" s="2" t="s">
        <v>24</v>
      </c>
      <c r="E2189" s="2" t="s">
        <v>39</v>
      </c>
      <c r="F2189" s="3" t="s">
        <v>2082</v>
      </c>
      <c r="G2189" s="2" t="s">
        <v>68</v>
      </c>
      <c r="H2189" s="5" t="s">
        <v>9162</v>
      </c>
      <c r="I2189" s="2" t="s">
        <v>28</v>
      </c>
      <c r="J2189" s="4">
        <v>44089.0</v>
      </c>
      <c r="K2189" s="2" t="s">
        <v>70</v>
      </c>
      <c r="L2189" s="2" t="s">
        <v>1572</v>
      </c>
      <c r="M2189" s="3" t="s">
        <v>1573</v>
      </c>
      <c r="N2189" s="2" t="s">
        <v>1309</v>
      </c>
      <c r="O2189" s="2" t="s">
        <v>208</v>
      </c>
      <c r="P2189" s="2" t="s">
        <v>127</v>
      </c>
      <c r="Q2189" s="3" t="s">
        <v>118</v>
      </c>
      <c r="R2189" s="2" t="s">
        <v>443</v>
      </c>
      <c r="T2189" s="2" t="s">
        <v>9163</v>
      </c>
      <c r="U2189" s="3" t="s">
        <v>9164</v>
      </c>
    </row>
    <row r="2190" ht="12.75" customHeight="1">
      <c r="A2190" s="1" t="s">
        <v>21</v>
      </c>
      <c r="B2190" s="2" t="s">
        <v>9165</v>
      </c>
      <c r="C2190" s="2" t="s">
        <v>23</v>
      </c>
      <c r="D2190" s="2" t="s">
        <v>24</v>
      </c>
      <c r="E2190" s="2" t="s">
        <v>24</v>
      </c>
      <c r="F2190" s="3" t="s">
        <v>142</v>
      </c>
      <c r="G2190" s="2" t="s">
        <v>26</v>
      </c>
      <c r="H2190" s="2" t="s">
        <v>9166</v>
      </c>
      <c r="I2190" s="2" t="s">
        <v>144</v>
      </c>
      <c r="J2190" s="4">
        <v>44011.0</v>
      </c>
      <c r="K2190" s="2" t="s">
        <v>70</v>
      </c>
      <c r="L2190" s="2" t="s">
        <v>765</v>
      </c>
      <c r="M2190" s="3" t="s">
        <v>766</v>
      </c>
      <c r="N2190" s="2" t="s">
        <v>767</v>
      </c>
      <c r="O2190" s="2" t="s">
        <v>45</v>
      </c>
      <c r="P2190" s="2" t="s">
        <v>34</v>
      </c>
      <c r="Q2190" s="3" t="s">
        <v>149</v>
      </c>
      <c r="R2190" s="2" t="s">
        <v>2230</v>
      </c>
      <c r="U2190" s="3" t="s">
        <v>9167</v>
      </c>
    </row>
    <row r="2191" ht="12.75" customHeight="1">
      <c r="A2191" s="1" t="s">
        <v>21</v>
      </c>
      <c r="B2191" s="2" t="s">
        <v>9168</v>
      </c>
      <c r="C2191" s="2" t="s">
        <v>23</v>
      </c>
      <c r="D2191" s="2" t="s">
        <v>24</v>
      </c>
      <c r="E2191" s="2" t="s">
        <v>24</v>
      </c>
      <c r="F2191" s="3" t="s">
        <v>9169</v>
      </c>
      <c r="G2191" s="2" t="s">
        <v>68</v>
      </c>
      <c r="H2191" s="2" t="s">
        <v>9170</v>
      </c>
      <c r="I2191" s="2" t="s">
        <v>103</v>
      </c>
      <c r="J2191" s="4">
        <v>44323.0</v>
      </c>
      <c r="K2191" s="2" t="s">
        <v>29</v>
      </c>
      <c r="L2191" s="2" t="s">
        <v>2121</v>
      </c>
      <c r="M2191" s="3" t="s">
        <v>2122</v>
      </c>
      <c r="N2191" s="2" t="s">
        <v>6913</v>
      </c>
      <c r="O2191" s="2" t="s">
        <v>148</v>
      </c>
      <c r="P2191" s="2" t="s">
        <v>59</v>
      </c>
      <c r="Q2191" s="3" t="s">
        <v>594</v>
      </c>
      <c r="R2191" s="2" t="s">
        <v>3374</v>
      </c>
    </row>
    <row r="2192" ht="12.75" customHeight="1">
      <c r="A2192" s="1" t="s">
        <v>21</v>
      </c>
      <c r="B2192" s="2" t="s">
        <v>9171</v>
      </c>
      <c r="C2192" s="2" t="s">
        <v>23</v>
      </c>
      <c r="D2192" s="2" t="s">
        <v>24</v>
      </c>
      <c r="E2192" s="2" t="s">
        <v>39</v>
      </c>
      <c r="F2192" s="3" t="s">
        <v>2082</v>
      </c>
      <c r="G2192" s="2" t="s">
        <v>68</v>
      </c>
      <c r="H2192" s="2" t="s">
        <v>9172</v>
      </c>
      <c r="I2192" s="2" t="s">
        <v>103</v>
      </c>
      <c r="J2192" s="4">
        <v>44312.0</v>
      </c>
      <c r="K2192" s="2" t="s">
        <v>29</v>
      </c>
      <c r="L2192" s="2" t="s">
        <v>3588</v>
      </c>
      <c r="M2192" s="3" t="s">
        <v>3589</v>
      </c>
      <c r="N2192" s="2" t="s">
        <v>300</v>
      </c>
      <c r="O2192" s="2" t="s">
        <v>45</v>
      </c>
      <c r="P2192" s="2" t="s">
        <v>127</v>
      </c>
      <c r="Q2192" s="3" t="s">
        <v>118</v>
      </c>
      <c r="R2192" s="2" t="s">
        <v>443</v>
      </c>
      <c r="T2192" s="2" t="s">
        <v>9173</v>
      </c>
    </row>
    <row r="2193" ht="12.75" customHeight="1">
      <c r="A2193" s="1" t="s">
        <v>21</v>
      </c>
      <c r="B2193" s="2" t="s">
        <v>9174</v>
      </c>
      <c r="C2193" s="2" t="s">
        <v>23</v>
      </c>
      <c r="D2193" s="2" t="s">
        <v>24</v>
      </c>
      <c r="E2193" s="2" t="s">
        <v>39</v>
      </c>
      <c r="F2193" s="3" t="s">
        <v>1763</v>
      </c>
      <c r="G2193" s="2" t="s">
        <v>68</v>
      </c>
      <c r="H2193" s="2" t="s">
        <v>9175</v>
      </c>
      <c r="I2193" s="2" t="s">
        <v>28</v>
      </c>
      <c r="J2193" s="4">
        <v>44290.0</v>
      </c>
      <c r="K2193" s="2" t="s">
        <v>29</v>
      </c>
      <c r="L2193" s="2" t="s">
        <v>1572</v>
      </c>
      <c r="M2193" s="3" t="s">
        <v>1573</v>
      </c>
      <c r="N2193" s="2" t="s">
        <v>1309</v>
      </c>
      <c r="O2193" s="2" t="s">
        <v>208</v>
      </c>
      <c r="P2193" s="2" t="s">
        <v>127</v>
      </c>
      <c r="Q2193" s="3" t="s">
        <v>118</v>
      </c>
      <c r="R2193" s="2" t="s">
        <v>443</v>
      </c>
      <c r="T2193" s="2" t="s">
        <v>9176</v>
      </c>
      <c r="U2193" s="3" t="s">
        <v>9177</v>
      </c>
    </row>
    <row r="2194" ht="12.75" customHeight="1">
      <c r="A2194" s="1" t="s">
        <v>21</v>
      </c>
      <c r="B2194" s="2" t="s">
        <v>9178</v>
      </c>
      <c r="C2194" s="2" t="s">
        <v>23</v>
      </c>
      <c r="D2194" s="2" t="s">
        <v>24</v>
      </c>
      <c r="E2194" s="2" t="s">
        <v>39</v>
      </c>
      <c r="F2194" s="3" t="s">
        <v>3056</v>
      </c>
      <c r="G2194" s="2" t="s">
        <v>68</v>
      </c>
      <c r="H2194" s="2" t="s">
        <v>9179</v>
      </c>
      <c r="I2194" s="2" t="s">
        <v>103</v>
      </c>
      <c r="J2194" s="4">
        <v>44134.0</v>
      </c>
      <c r="K2194" s="2" t="s">
        <v>70</v>
      </c>
      <c r="L2194" s="2" t="s">
        <v>2819</v>
      </c>
      <c r="M2194" s="3" t="s">
        <v>2820</v>
      </c>
      <c r="N2194" s="2" t="s">
        <v>2821</v>
      </c>
      <c r="O2194" s="2" t="s">
        <v>208</v>
      </c>
      <c r="P2194" s="2" t="s">
        <v>127</v>
      </c>
      <c r="Q2194" s="3" t="s">
        <v>217</v>
      </c>
      <c r="R2194" s="2" t="s">
        <v>4125</v>
      </c>
      <c r="T2194" s="2" t="s">
        <v>9180</v>
      </c>
      <c r="U2194" s="3" t="s">
        <v>9181</v>
      </c>
    </row>
    <row r="2195" ht="12.75" customHeight="1">
      <c r="A2195" s="1" t="s">
        <v>21</v>
      </c>
      <c r="B2195" s="2" t="s">
        <v>9182</v>
      </c>
      <c r="C2195" s="2" t="s">
        <v>23</v>
      </c>
      <c r="D2195" s="2" t="s">
        <v>24</v>
      </c>
      <c r="E2195" s="2" t="s">
        <v>39</v>
      </c>
      <c r="F2195" s="3" t="s">
        <v>914</v>
      </c>
      <c r="G2195" s="2" t="s">
        <v>68</v>
      </c>
      <c r="H2195" s="2" t="s">
        <v>9183</v>
      </c>
      <c r="I2195" s="2" t="s">
        <v>103</v>
      </c>
      <c r="J2195" s="4">
        <v>44285.0</v>
      </c>
      <c r="K2195" s="2" t="s">
        <v>29</v>
      </c>
      <c r="L2195" s="2" t="s">
        <v>1572</v>
      </c>
      <c r="M2195" s="3" t="s">
        <v>1573</v>
      </c>
      <c r="N2195" s="2" t="s">
        <v>1309</v>
      </c>
      <c r="O2195" s="2" t="s">
        <v>208</v>
      </c>
      <c r="P2195" s="2" t="s">
        <v>127</v>
      </c>
      <c r="Q2195" s="3" t="s">
        <v>118</v>
      </c>
      <c r="R2195" s="2" t="s">
        <v>443</v>
      </c>
      <c r="T2195" s="2" t="s">
        <v>9184</v>
      </c>
      <c r="U2195" s="3" t="s">
        <v>9185</v>
      </c>
    </row>
    <row r="2196" ht="12.75" customHeight="1">
      <c r="A2196" s="1" t="s">
        <v>21</v>
      </c>
      <c r="B2196" s="2" t="s">
        <v>9186</v>
      </c>
      <c r="C2196" s="2" t="s">
        <v>23</v>
      </c>
      <c r="D2196" s="2" t="s">
        <v>24</v>
      </c>
      <c r="E2196" s="2" t="s">
        <v>39</v>
      </c>
      <c r="F2196" s="3" t="s">
        <v>851</v>
      </c>
      <c r="G2196" s="2" t="s">
        <v>68</v>
      </c>
      <c r="H2196" s="2" t="s">
        <v>9187</v>
      </c>
      <c r="I2196" s="2" t="s">
        <v>103</v>
      </c>
      <c r="J2196" s="4">
        <v>44290.0</v>
      </c>
      <c r="K2196" s="2" t="s">
        <v>29</v>
      </c>
      <c r="L2196" s="2" t="s">
        <v>1572</v>
      </c>
      <c r="M2196" s="3" t="s">
        <v>1573</v>
      </c>
      <c r="N2196" s="2" t="s">
        <v>1309</v>
      </c>
      <c r="O2196" s="2" t="s">
        <v>208</v>
      </c>
      <c r="P2196" s="2" t="s">
        <v>127</v>
      </c>
      <c r="Q2196" s="3" t="s">
        <v>118</v>
      </c>
      <c r="R2196" s="2" t="s">
        <v>443</v>
      </c>
      <c r="T2196" s="2" t="s">
        <v>9188</v>
      </c>
      <c r="U2196" s="3" t="s">
        <v>9189</v>
      </c>
    </row>
    <row r="2197" ht="12.75" customHeight="1">
      <c r="A2197" s="1" t="s">
        <v>21</v>
      </c>
      <c r="B2197" s="2" t="s">
        <v>9190</v>
      </c>
      <c r="C2197" s="2" t="s">
        <v>23</v>
      </c>
      <c r="D2197" s="2" t="s">
        <v>24</v>
      </c>
      <c r="E2197" s="2" t="s">
        <v>39</v>
      </c>
      <c r="F2197" s="3" t="s">
        <v>914</v>
      </c>
      <c r="G2197" s="2" t="s">
        <v>68</v>
      </c>
      <c r="H2197" s="2" t="s">
        <v>9191</v>
      </c>
      <c r="I2197" s="2" t="s">
        <v>103</v>
      </c>
      <c r="J2197" s="4">
        <v>44293.0</v>
      </c>
      <c r="K2197" s="2" t="s">
        <v>29</v>
      </c>
      <c r="L2197" s="2" t="s">
        <v>1572</v>
      </c>
      <c r="M2197" s="3" t="s">
        <v>1573</v>
      </c>
      <c r="N2197" s="2" t="s">
        <v>1309</v>
      </c>
      <c r="O2197" s="2" t="s">
        <v>208</v>
      </c>
      <c r="P2197" s="2" t="s">
        <v>127</v>
      </c>
      <c r="Q2197" s="3" t="s">
        <v>118</v>
      </c>
      <c r="R2197" s="2" t="s">
        <v>443</v>
      </c>
      <c r="T2197" s="2" t="s">
        <v>9192</v>
      </c>
      <c r="U2197" s="3" t="s">
        <v>9193</v>
      </c>
    </row>
    <row r="2198" ht="12.75" customHeight="1">
      <c r="A2198" s="1" t="s">
        <v>21</v>
      </c>
      <c r="B2198" s="2" t="s">
        <v>9194</v>
      </c>
      <c r="C2198" s="2" t="s">
        <v>23</v>
      </c>
      <c r="D2198" s="2" t="s">
        <v>24</v>
      </c>
      <c r="E2198" s="2" t="s">
        <v>39</v>
      </c>
      <c r="F2198" s="3" t="s">
        <v>2847</v>
      </c>
      <c r="G2198" s="2" t="s">
        <v>68</v>
      </c>
      <c r="H2198" s="5" t="s">
        <v>9195</v>
      </c>
      <c r="I2198" s="2" t="s">
        <v>103</v>
      </c>
      <c r="J2198" s="4">
        <v>44284.0</v>
      </c>
      <c r="K2198" s="2" t="s">
        <v>29</v>
      </c>
      <c r="L2198" s="2" t="s">
        <v>1074</v>
      </c>
      <c r="M2198" s="3" t="s">
        <v>1075</v>
      </c>
      <c r="N2198" s="2" t="s">
        <v>1076</v>
      </c>
      <c r="O2198" s="2" t="s">
        <v>208</v>
      </c>
      <c r="P2198" s="2" t="s">
        <v>127</v>
      </c>
      <c r="Q2198" s="3" t="s">
        <v>118</v>
      </c>
      <c r="R2198" s="2" t="s">
        <v>443</v>
      </c>
      <c r="T2198" s="2" t="s">
        <v>9196</v>
      </c>
      <c r="U2198" s="3" t="s">
        <v>9197</v>
      </c>
    </row>
    <row r="2199" ht="12.75" customHeight="1">
      <c r="A2199" s="1" t="s">
        <v>21</v>
      </c>
      <c r="B2199" s="2" t="s">
        <v>9198</v>
      </c>
      <c r="C2199" s="2" t="s">
        <v>23</v>
      </c>
      <c r="D2199" s="2" t="s">
        <v>24</v>
      </c>
      <c r="E2199" s="2" t="s">
        <v>39</v>
      </c>
      <c r="F2199" s="3" t="s">
        <v>9199</v>
      </c>
      <c r="G2199" s="2" t="s">
        <v>68</v>
      </c>
      <c r="H2199" s="2" t="s">
        <v>9200</v>
      </c>
      <c r="I2199" s="2" t="s">
        <v>103</v>
      </c>
      <c r="J2199" s="4">
        <v>44068.0</v>
      </c>
      <c r="K2199" s="2" t="s">
        <v>70</v>
      </c>
      <c r="L2199" s="2" t="s">
        <v>298</v>
      </c>
      <c r="M2199" s="3" t="s">
        <v>299</v>
      </c>
      <c r="N2199" s="2" t="s">
        <v>533</v>
      </c>
      <c r="O2199" s="2" t="s">
        <v>45</v>
      </c>
      <c r="P2199" s="2" t="s">
        <v>127</v>
      </c>
      <c r="Q2199" s="3" t="s">
        <v>118</v>
      </c>
      <c r="R2199" s="2" t="s">
        <v>8934</v>
      </c>
      <c r="T2199" s="2" t="s">
        <v>9201</v>
      </c>
      <c r="U2199" s="3" t="s">
        <v>9202</v>
      </c>
    </row>
    <row r="2200" ht="12.75" customHeight="1">
      <c r="A2200" s="1" t="s">
        <v>21</v>
      </c>
      <c r="B2200" s="2" t="s">
        <v>9203</v>
      </c>
      <c r="C2200" s="2" t="s">
        <v>23</v>
      </c>
      <c r="D2200" s="2" t="s">
        <v>24</v>
      </c>
      <c r="E2200" s="2" t="s">
        <v>39</v>
      </c>
      <c r="F2200" s="3" t="s">
        <v>2966</v>
      </c>
      <c r="G2200" s="2" t="s">
        <v>68</v>
      </c>
      <c r="H2200" s="2" t="s">
        <v>9204</v>
      </c>
      <c r="I2200" s="2" t="s">
        <v>28</v>
      </c>
      <c r="J2200" s="4">
        <v>44286.0</v>
      </c>
      <c r="K2200" s="2" t="s">
        <v>29</v>
      </c>
      <c r="L2200" s="2" t="s">
        <v>1572</v>
      </c>
      <c r="M2200" s="3" t="s">
        <v>1573</v>
      </c>
      <c r="N2200" s="2" t="s">
        <v>1309</v>
      </c>
      <c r="O2200" s="2" t="s">
        <v>208</v>
      </c>
      <c r="P2200" s="2" t="s">
        <v>127</v>
      </c>
      <c r="Q2200" s="3" t="s">
        <v>118</v>
      </c>
      <c r="R2200" s="2" t="s">
        <v>443</v>
      </c>
      <c r="T2200" s="2" t="s">
        <v>9205</v>
      </c>
      <c r="U2200" s="3" t="s">
        <v>9206</v>
      </c>
    </row>
    <row r="2201" ht="12.75" customHeight="1">
      <c r="A2201" s="1" t="s">
        <v>21</v>
      </c>
      <c r="B2201" s="2" t="s">
        <v>9207</v>
      </c>
      <c r="C2201" s="2" t="s">
        <v>503</v>
      </c>
      <c r="D2201" s="2" t="s">
        <v>24</v>
      </c>
      <c r="E2201" s="2" t="s">
        <v>24</v>
      </c>
      <c r="G2201" s="2" t="s">
        <v>26</v>
      </c>
      <c r="H2201" s="2" t="s">
        <v>9208</v>
      </c>
      <c r="I2201" s="2" t="s">
        <v>28</v>
      </c>
      <c r="J2201" s="4">
        <v>44182.0</v>
      </c>
      <c r="K2201" s="2" t="s">
        <v>70</v>
      </c>
      <c r="L2201" s="2" t="s">
        <v>434</v>
      </c>
      <c r="M2201" s="3" t="s">
        <v>435</v>
      </c>
      <c r="N2201" s="2" t="s">
        <v>436</v>
      </c>
      <c r="O2201" s="2" t="s">
        <v>45</v>
      </c>
      <c r="P2201" s="2" t="s">
        <v>127</v>
      </c>
      <c r="Q2201" s="3" t="s">
        <v>626</v>
      </c>
      <c r="R2201" s="2" t="s">
        <v>9209</v>
      </c>
    </row>
    <row r="2202" ht="12.75" customHeight="1">
      <c r="A2202" s="1" t="s">
        <v>21</v>
      </c>
      <c r="B2202" s="2" t="s">
        <v>9210</v>
      </c>
      <c r="C2202" s="2" t="s">
        <v>23</v>
      </c>
      <c r="D2202" s="2" t="s">
        <v>24</v>
      </c>
      <c r="E2202" s="2" t="s">
        <v>39</v>
      </c>
      <c r="F2202" s="3" t="s">
        <v>2323</v>
      </c>
      <c r="G2202" s="2" t="s">
        <v>68</v>
      </c>
      <c r="H2202" s="2" t="s">
        <v>9211</v>
      </c>
      <c r="I2202" s="2" t="s">
        <v>103</v>
      </c>
      <c r="J2202" s="4">
        <v>44357.0</v>
      </c>
      <c r="K2202" s="2" t="s">
        <v>29</v>
      </c>
      <c r="L2202" s="2" t="s">
        <v>805</v>
      </c>
      <c r="M2202" s="3" t="s">
        <v>806</v>
      </c>
      <c r="N2202" s="2" t="s">
        <v>807</v>
      </c>
      <c r="O2202" s="2" t="s">
        <v>169</v>
      </c>
      <c r="P2202" s="2" t="s">
        <v>108</v>
      </c>
      <c r="Q2202" s="3" t="s">
        <v>217</v>
      </c>
      <c r="R2202" s="2" t="s">
        <v>9033</v>
      </c>
      <c r="T2202" s="2" t="s">
        <v>9212</v>
      </c>
      <c r="U2202" s="3" t="s">
        <v>9213</v>
      </c>
    </row>
    <row r="2203" ht="12.75" customHeight="1">
      <c r="A2203" s="1" t="s">
        <v>21</v>
      </c>
      <c r="B2203" s="2" t="s">
        <v>9214</v>
      </c>
      <c r="C2203" s="2" t="s">
        <v>23</v>
      </c>
      <c r="D2203" s="2" t="s">
        <v>24</v>
      </c>
      <c r="E2203" s="2" t="s">
        <v>39</v>
      </c>
      <c r="F2203" s="3" t="s">
        <v>914</v>
      </c>
      <c r="G2203" s="2" t="s">
        <v>68</v>
      </c>
      <c r="H2203" s="5" t="s">
        <v>9215</v>
      </c>
      <c r="I2203" s="2" t="s">
        <v>28</v>
      </c>
      <c r="J2203" s="4">
        <v>44088.0</v>
      </c>
      <c r="K2203" s="2" t="s">
        <v>70</v>
      </c>
      <c r="L2203" s="2" t="s">
        <v>1572</v>
      </c>
      <c r="M2203" s="3" t="s">
        <v>1573</v>
      </c>
      <c r="N2203" s="2" t="s">
        <v>1309</v>
      </c>
      <c r="O2203" s="2" t="s">
        <v>208</v>
      </c>
      <c r="P2203" s="2" t="s">
        <v>127</v>
      </c>
      <c r="Q2203" s="3" t="s">
        <v>118</v>
      </c>
      <c r="R2203" s="2" t="s">
        <v>443</v>
      </c>
      <c r="T2203" s="2" t="s">
        <v>9216</v>
      </c>
      <c r="U2203" s="3" t="s">
        <v>9217</v>
      </c>
    </row>
    <row r="2204" ht="12.75" customHeight="1">
      <c r="A2204" s="1" t="s">
        <v>21</v>
      </c>
      <c r="B2204" s="2" t="s">
        <v>9218</v>
      </c>
      <c r="C2204" s="2" t="s">
        <v>23</v>
      </c>
      <c r="D2204" s="2" t="s">
        <v>24</v>
      </c>
      <c r="E2204" s="2" t="s">
        <v>39</v>
      </c>
      <c r="F2204" s="3" t="s">
        <v>432</v>
      </c>
      <c r="G2204" s="2" t="s">
        <v>68</v>
      </c>
      <c r="H2204" s="2" t="s">
        <v>9219</v>
      </c>
      <c r="I2204" s="2" t="s">
        <v>103</v>
      </c>
      <c r="J2204" s="4">
        <v>44311.0</v>
      </c>
      <c r="K2204" s="2" t="s">
        <v>29</v>
      </c>
      <c r="L2204" s="2" t="s">
        <v>1135</v>
      </c>
      <c r="M2204" s="3" t="s">
        <v>1136</v>
      </c>
      <c r="N2204" s="2" t="s">
        <v>300</v>
      </c>
      <c r="O2204" s="2" t="s">
        <v>45</v>
      </c>
      <c r="P2204" s="2" t="s">
        <v>127</v>
      </c>
      <c r="Q2204" s="3" t="s">
        <v>217</v>
      </c>
      <c r="R2204" s="2" t="s">
        <v>4125</v>
      </c>
      <c r="T2204" s="2" t="s">
        <v>9220</v>
      </c>
      <c r="U2204" s="3" t="s">
        <v>9221</v>
      </c>
    </row>
    <row r="2205" ht="12.75" customHeight="1">
      <c r="A2205" s="1" t="s">
        <v>21</v>
      </c>
      <c r="B2205" s="2" t="s">
        <v>9222</v>
      </c>
      <c r="C2205" s="2" t="s">
        <v>23</v>
      </c>
      <c r="D2205" s="2" t="s">
        <v>39</v>
      </c>
      <c r="E2205" s="2" t="s">
        <v>24</v>
      </c>
      <c r="F2205" s="3" t="s">
        <v>9223</v>
      </c>
      <c r="G2205" s="2" t="s">
        <v>26</v>
      </c>
      <c r="H2205" s="2" t="s">
        <v>9224</v>
      </c>
      <c r="I2205" s="2" t="s">
        <v>165</v>
      </c>
      <c r="J2205" s="4">
        <v>43902.0</v>
      </c>
      <c r="K2205" s="2" t="s">
        <v>70</v>
      </c>
      <c r="L2205" s="2" t="s">
        <v>2207</v>
      </c>
      <c r="M2205" s="3" t="s">
        <v>2208</v>
      </c>
      <c r="N2205" s="2" t="s">
        <v>2235</v>
      </c>
      <c r="O2205" s="2" t="s">
        <v>45</v>
      </c>
      <c r="P2205" s="2" t="s">
        <v>127</v>
      </c>
      <c r="Q2205" s="3" t="s">
        <v>149</v>
      </c>
      <c r="R2205" s="2" t="s">
        <v>2236</v>
      </c>
      <c r="S2205" s="2" t="s">
        <v>9225</v>
      </c>
      <c r="U2205" s="3" t="s">
        <v>9226</v>
      </c>
    </row>
    <row r="2206" ht="12.75" customHeight="1">
      <c r="A2206" s="1" t="s">
        <v>21</v>
      </c>
      <c r="B2206" s="2" t="s">
        <v>9227</v>
      </c>
      <c r="C2206" s="2" t="s">
        <v>23</v>
      </c>
      <c r="D2206" s="2" t="s">
        <v>39</v>
      </c>
      <c r="E2206" s="2" t="s">
        <v>24</v>
      </c>
      <c r="F2206" s="3" t="s">
        <v>2205</v>
      </c>
      <c r="G2206" s="2" t="s">
        <v>26</v>
      </c>
      <c r="H2206" s="2" t="s">
        <v>2385</v>
      </c>
      <c r="I2206" s="2" t="s">
        <v>165</v>
      </c>
      <c r="J2206" s="4">
        <v>43903.0</v>
      </c>
      <c r="K2206" s="2" t="s">
        <v>70</v>
      </c>
      <c r="L2206" s="2" t="s">
        <v>2207</v>
      </c>
      <c r="M2206" s="3" t="s">
        <v>2208</v>
      </c>
      <c r="N2206" s="2" t="s">
        <v>2235</v>
      </c>
      <c r="O2206" s="2" t="s">
        <v>45</v>
      </c>
      <c r="P2206" s="2" t="s">
        <v>127</v>
      </c>
      <c r="Q2206" s="3" t="s">
        <v>149</v>
      </c>
      <c r="R2206" s="2" t="s">
        <v>2236</v>
      </c>
      <c r="S2206" s="2" t="s">
        <v>9228</v>
      </c>
      <c r="U2206" s="3" t="s">
        <v>9229</v>
      </c>
    </row>
    <row r="2207" ht="12.75" customHeight="1">
      <c r="A2207" s="1" t="s">
        <v>21</v>
      </c>
      <c r="B2207" s="2" t="s">
        <v>9230</v>
      </c>
      <c r="C2207" s="2" t="s">
        <v>23</v>
      </c>
      <c r="D2207" s="2" t="s">
        <v>24</v>
      </c>
      <c r="E2207" s="2" t="s">
        <v>24</v>
      </c>
      <c r="F2207" s="3" t="s">
        <v>370</v>
      </c>
      <c r="G2207" s="2" t="s">
        <v>26</v>
      </c>
      <c r="H2207" s="2" t="s">
        <v>9231</v>
      </c>
      <c r="I2207" s="2" t="s">
        <v>518</v>
      </c>
      <c r="J2207" s="4">
        <v>44172.0</v>
      </c>
      <c r="K2207" s="2" t="s">
        <v>70</v>
      </c>
      <c r="L2207" s="2" t="s">
        <v>124</v>
      </c>
      <c r="M2207" s="3" t="s">
        <v>125</v>
      </c>
      <c r="N2207" s="2" t="s">
        <v>916</v>
      </c>
      <c r="O2207" s="2" t="s">
        <v>45</v>
      </c>
      <c r="P2207" s="2" t="s">
        <v>127</v>
      </c>
      <c r="Q2207" s="3" t="s">
        <v>159</v>
      </c>
      <c r="R2207" s="2" t="s">
        <v>9097</v>
      </c>
      <c r="U2207" s="3" t="s">
        <v>9232</v>
      </c>
    </row>
    <row r="2208" ht="12.75" customHeight="1">
      <c r="A2208" s="1" t="s">
        <v>21</v>
      </c>
      <c r="B2208" s="2" t="s">
        <v>9233</v>
      </c>
      <c r="C2208" s="2" t="s">
        <v>23</v>
      </c>
      <c r="D2208" s="2" t="s">
        <v>39</v>
      </c>
      <c r="E2208" s="2" t="s">
        <v>24</v>
      </c>
      <c r="F2208" s="3" t="s">
        <v>40</v>
      </c>
      <c r="G2208" s="2" t="s">
        <v>68</v>
      </c>
      <c r="H2208" s="2" t="s">
        <v>9234</v>
      </c>
      <c r="I2208" s="2" t="s">
        <v>165</v>
      </c>
      <c r="J2208" s="4">
        <v>44172.0</v>
      </c>
      <c r="K2208" s="2" t="s">
        <v>70</v>
      </c>
      <c r="L2208" s="2" t="s">
        <v>2128</v>
      </c>
      <c r="M2208" s="3" t="s">
        <v>2129</v>
      </c>
      <c r="N2208" s="2" t="s">
        <v>2130</v>
      </c>
      <c r="O2208" s="2" t="s">
        <v>227</v>
      </c>
      <c r="P2208" s="2" t="s">
        <v>127</v>
      </c>
      <c r="Q2208" s="3" t="s">
        <v>170</v>
      </c>
      <c r="R2208" s="2" t="s">
        <v>9235</v>
      </c>
      <c r="S2208" s="2" t="s">
        <v>9236</v>
      </c>
    </row>
    <row r="2209" ht="12.75" customHeight="1">
      <c r="A2209" s="1" t="s">
        <v>21</v>
      </c>
      <c r="B2209" s="2" t="s">
        <v>9237</v>
      </c>
      <c r="C2209" s="2" t="s">
        <v>23</v>
      </c>
      <c r="D2209" s="2" t="s">
        <v>39</v>
      </c>
      <c r="E2209" s="2" t="s">
        <v>24</v>
      </c>
      <c r="F2209" s="3" t="s">
        <v>9238</v>
      </c>
      <c r="G2209" s="2" t="s">
        <v>26</v>
      </c>
      <c r="H2209" s="2" t="s">
        <v>9239</v>
      </c>
      <c r="I2209" s="2" t="s">
        <v>144</v>
      </c>
      <c r="J2209" s="4">
        <v>44258.0</v>
      </c>
      <c r="K2209" s="2" t="s">
        <v>29</v>
      </c>
      <c r="L2209" s="2" t="s">
        <v>2207</v>
      </c>
      <c r="M2209" s="3" t="s">
        <v>2208</v>
      </c>
      <c r="N2209" s="2" t="s">
        <v>2235</v>
      </c>
      <c r="O2209" s="2" t="s">
        <v>45</v>
      </c>
      <c r="P2209" s="2" t="s">
        <v>34</v>
      </c>
      <c r="Q2209" s="3" t="s">
        <v>149</v>
      </c>
      <c r="R2209" s="2" t="s">
        <v>2236</v>
      </c>
      <c r="S2209" s="2" t="s">
        <v>9240</v>
      </c>
      <c r="U2209" s="3" t="s">
        <v>9241</v>
      </c>
    </row>
    <row r="2210" ht="12.75" customHeight="1">
      <c r="A2210" s="1" t="s">
        <v>21</v>
      </c>
      <c r="B2210" s="2" t="s">
        <v>9242</v>
      </c>
      <c r="C2210" s="2" t="s">
        <v>23</v>
      </c>
      <c r="D2210" s="2" t="s">
        <v>24</v>
      </c>
      <c r="E2210" s="2" t="s">
        <v>39</v>
      </c>
      <c r="F2210" s="3" t="s">
        <v>914</v>
      </c>
      <c r="G2210" s="2" t="s">
        <v>68</v>
      </c>
      <c r="H2210" s="5" t="s">
        <v>9243</v>
      </c>
      <c r="I2210" s="2" t="s">
        <v>28</v>
      </c>
      <c r="J2210" s="4">
        <v>44088.0</v>
      </c>
      <c r="K2210" s="2" t="s">
        <v>70</v>
      </c>
      <c r="L2210" s="2" t="s">
        <v>1572</v>
      </c>
      <c r="M2210" s="3" t="s">
        <v>1573</v>
      </c>
      <c r="N2210" s="2" t="s">
        <v>1309</v>
      </c>
      <c r="O2210" s="2" t="s">
        <v>208</v>
      </c>
      <c r="P2210" s="2" t="s">
        <v>127</v>
      </c>
      <c r="Q2210" s="3" t="s">
        <v>118</v>
      </c>
      <c r="R2210" s="2" t="s">
        <v>443</v>
      </c>
      <c r="T2210" s="2" t="s">
        <v>9244</v>
      </c>
      <c r="U2210" s="3" t="s">
        <v>9245</v>
      </c>
    </row>
    <row r="2211" ht="12.75" customHeight="1">
      <c r="A2211" s="1" t="s">
        <v>21</v>
      </c>
      <c r="B2211" s="2" t="s">
        <v>9246</v>
      </c>
      <c r="C2211" s="2" t="s">
        <v>23</v>
      </c>
      <c r="D2211" s="2" t="s">
        <v>24</v>
      </c>
      <c r="E2211" s="2" t="s">
        <v>39</v>
      </c>
      <c r="F2211" s="3" t="s">
        <v>1305</v>
      </c>
      <c r="G2211" s="2" t="s">
        <v>68</v>
      </c>
      <c r="H2211" s="2" t="s">
        <v>9247</v>
      </c>
      <c r="I2211" s="2" t="s">
        <v>28</v>
      </c>
      <c r="J2211" s="4">
        <v>44092.0</v>
      </c>
      <c r="K2211" s="2" t="s">
        <v>70</v>
      </c>
      <c r="L2211" s="2" t="s">
        <v>1096</v>
      </c>
      <c r="M2211" s="3" t="s">
        <v>1097</v>
      </c>
      <c r="N2211" s="2" t="s">
        <v>939</v>
      </c>
      <c r="O2211" s="2" t="s">
        <v>45</v>
      </c>
      <c r="P2211" s="2" t="s">
        <v>127</v>
      </c>
      <c r="Q2211" s="3" t="s">
        <v>118</v>
      </c>
      <c r="R2211" s="2" t="s">
        <v>443</v>
      </c>
      <c r="T2211" s="2" t="s">
        <v>9248</v>
      </c>
    </row>
    <row r="2212" ht="12.75" customHeight="1">
      <c r="A2212" s="1" t="s">
        <v>21</v>
      </c>
      <c r="B2212" s="2" t="s">
        <v>9249</v>
      </c>
      <c r="C2212" s="2" t="s">
        <v>23</v>
      </c>
      <c r="D2212" s="2" t="s">
        <v>39</v>
      </c>
      <c r="E2212" s="2" t="s">
        <v>24</v>
      </c>
      <c r="F2212" s="3" t="s">
        <v>2448</v>
      </c>
      <c r="G2212" s="2" t="s">
        <v>26</v>
      </c>
      <c r="H2212" s="2" t="s">
        <v>9250</v>
      </c>
      <c r="I2212" s="2" t="s">
        <v>165</v>
      </c>
      <c r="J2212" s="4">
        <v>43903.0</v>
      </c>
      <c r="K2212" s="2" t="s">
        <v>70</v>
      </c>
      <c r="L2212" s="2" t="s">
        <v>2207</v>
      </c>
      <c r="M2212" s="3" t="s">
        <v>2208</v>
      </c>
      <c r="N2212" s="2" t="s">
        <v>2235</v>
      </c>
      <c r="O2212" s="2" t="s">
        <v>45</v>
      </c>
      <c r="P2212" s="2" t="s">
        <v>127</v>
      </c>
      <c r="Q2212" s="3" t="s">
        <v>149</v>
      </c>
      <c r="R2212" s="2" t="s">
        <v>2236</v>
      </c>
      <c r="S2212" s="2" t="s">
        <v>9251</v>
      </c>
      <c r="U2212" s="3" t="s">
        <v>9252</v>
      </c>
    </row>
    <row r="2213" ht="12.75" customHeight="1">
      <c r="A2213" s="1" t="s">
        <v>21</v>
      </c>
      <c r="B2213" s="2" t="s">
        <v>9253</v>
      </c>
      <c r="C2213" s="2" t="s">
        <v>23</v>
      </c>
      <c r="D2213" s="2" t="s">
        <v>39</v>
      </c>
      <c r="E2213" s="2" t="s">
        <v>24</v>
      </c>
      <c r="F2213" s="3" t="s">
        <v>2062</v>
      </c>
      <c r="G2213" s="2" t="s">
        <v>26</v>
      </c>
      <c r="H2213" s="2" t="s">
        <v>9254</v>
      </c>
      <c r="I2213" s="2" t="s">
        <v>144</v>
      </c>
      <c r="J2213" s="4">
        <v>43897.0</v>
      </c>
      <c r="K2213" s="2" t="s">
        <v>70</v>
      </c>
      <c r="L2213" s="2" t="s">
        <v>740</v>
      </c>
      <c r="M2213" s="3" t="s">
        <v>741</v>
      </c>
      <c r="N2213" s="2" t="s">
        <v>742</v>
      </c>
      <c r="O2213" s="2" t="s">
        <v>337</v>
      </c>
      <c r="P2213" s="2" t="s">
        <v>34</v>
      </c>
      <c r="Q2213" s="3" t="s">
        <v>149</v>
      </c>
      <c r="R2213" s="2" t="s">
        <v>1056</v>
      </c>
      <c r="S2213" s="2" t="s">
        <v>9255</v>
      </c>
      <c r="U2213" s="3" t="s">
        <v>9256</v>
      </c>
    </row>
    <row r="2214" ht="12.75" customHeight="1">
      <c r="A2214" s="1" t="s">
        <v>21</v>
      </c>
      <c r="B2214" s="2" t="s">
        <v>9257</v>
      </c>
      <c r="C2214" s="2" t="s">
        <v>23</v>
      </c>
      <c r="D2214" s="2" t="s">
        <v>39</v>
      </c>
      <c r="E2214" s="2" t="s">
        <v>24</v>
      </c>
      <c r="F2214" s="3" t="s">
        <v>2448</v>
      </c>
      <c r="G2214" s="2" t="s">
        <v>26</v>
      </c>
      <c r="H2214" s="2" t="s">
        <v>2449</v>
      </c>
      <c r="I2214" s="2" t="s">
        <v>165</v>
      </c>
      <c r="J2214" s="4">
        <v>43903.0</v>
      </c>
      <c r="K2214" s="2" t="s">
        <v>70</v>
      </c>
      <c r="L2214" s="2" t="s">
        <v>2207</v>
      </c>
      <c r="M2214" s="3" t="s">
        <v>2208</v>
      </c>
      <c r="N2214" s="2" t="s">
        <v>2235</v>
      </c>
      <c r="O2214" s="2" t="s">
        <v>45</v>
      </c>
      <c r="P2214" s="2" t="s">
        <v>127</v>
      </c>
      <c r="Q2214" s="3" t="s">
        <v>149</v>
      </c>
      <c r="R2214" s="2" t="s">
        <v>2236</v>
      </c>
      <c r="S2214" s="2" t="s">
        <v>9258</v>
      </c>
      <c r="U2214" s="3" t="s">
        <v>9259</v>
      </c>
    </row>
    <row r="2215" ht="12.75" customHeight="1">
      <c r="A2215" s="1" t="s">
        <v>21</v>
      </c>
      <c r="B2215" s="2" t="s">
        <v>9260</v>
      </c>
      <c r="C2215" s="2" t="s">
        <v>23</v>
      </c>
      <c r="D2215" s="2" t="s">
        <v>39</v>
      </c>
      <c r="E2215" s="2" t="s">
        <v>24</v>
      </c>
      <c r="F2215" s="3" t="s">
        <v>53</v>
      </c>
      <c r="G2215" s="2" t="s">
        <v>26</v>
      </c>
      <c r="H2215" s="2" t="s">
        <v>6813</v>
      </c>
      <c r="I2215" s="2" t="s">
        <v>144</v>
      </c>
      <c r="J2215" s="4">
        <v>43966.0</v>
      </c>
      <c r="K2215" s="2" t="s">
        <v>70</v>
      </c>
      <c r="L2215" s="2" t="s">
        <v>2932</v>
      </c>
      <c r="M2215" s="3" t="s">
        <v>2933</v>
      </c>
      <c r="N2215" s="2" t="s">
        <v>6814</v>
      </c>
      <c r="O2215" s="2" t="s">
        <v>58</v>
      </c>
      <c r="P2215" s="2" t="s">
        <v>127</v>
      </c>
      <c r="Q2215" s="3" t="s">
        <v>149</v>
      </c>
      <c r="R2215" s="2" t="s">
        <v>1056</v>
      </c>
      <c r="S2215" s="2" t="s">
        <v>9261</v>
      </c>
      <c r="U2215" s="3" t="s">
        <v>9262</v>
      </c>
    </row>
    <row r="2216" ht="12.75" customHeight="1">
      <c r="A2216" s="1" t="s">
        <v>21</v>
      </c>
      <c r="B2216" s="2" t="s">
        <v>9263</v>
      </c>
      <c r="C2216" s="2" t="s">
        <v>23</v>
      </c>
      <c r="D2216" s="2" t="s">
        <v>39</v>
      </c>
      <c r="E2216" s="2" t="s">
        <v>24</v>
      </c>
      <c r="F2216" s="3" t="s">
        <v>9264</v>
      </c>
      <c r="G2216" s="2" t="s">
        <v>26</v>
      </c>
      <c r="H2216" s="2" t="s">
        <v>9265</v>
      </c>
      <c r="I2216" s="2" t="s">
        <v>144</v>
      </c>
      <c r="J2216" s="4">
        <v>44358.0</v>
      </c>
      <c r="K2216" s="2" t="s">
        <v>29</v>
      </c>
      <c r="L2216" s="2" t="s">
        <v>240</v>
      </c>
      <c r="M2216" s="3" t="s">
        <v>241</v>
      </c>
      <c r="N2216" s="2" t="s">
        <v>179</v>
      </c>
      <c r="O2216" s="2" t="s">
        <v>88</v>
      </c>
      <c r="P2216" s="2" t="s">
        <v>34</v>
      </c>
      <c r="Q2216" s="3" t="s">
        <v>149</v>
      </c>
      <c r="R2216" s="2" t="s">
        <v>1056</v>
      </c>
      <c r="S2216" s="2" t="s">
        <v>9266</v>
      </c>
      <c r="U2216" s="3" t="s">
        <v>9267</v>
      </c>
    </row>
    <row r="2217" ht="12.75" customHeight="1">
      <c r="A2217" s="1" t="s">
        <v>21</v>
      </c>
      <c r="B2217" s="2" t="s">
        <v>9268</v>
      </c>
      <c r="C2217" s="2" t="s">
        <v>23</v>
      </c>
      <c r="D2217" s="2" t="s">
        <v>39</v>
      </c>
      <c r="E2217" s="2" t="s">
        <v>24</v>
      </c>
      <c r="F2217" s="3" t="s">
        <v>105</v>
      </c>
      <c r="G2217" s="2" t="s">
        <v>26</v>
      </c>
      <c r="H2217" s="2" t="s">
        <v>9269</v>
      </c>
      <c r="I2217" s="2" t="s">
        <v>165</v>
      </c>
      <c r="J2217" s="4">
        <v>43902.0</v>
      </c>
      <c r="K2217" s="2" t="s">
        <v>70</v>
      </c>
      <c r="L2217" s="2" t="s">
        <v>2207</v>
      </c>
      <c r="M2217" s="3" t="s">
        <v>2208</v>
      </c>
      <c r="N2217" s="2" t="s">
        <v>2209</v>
      </c>
      <c r="O2217" s="2" t="s">
        <v>45</v>
      </c>
      <c r="P2217" s="2" t="s">
        <v>127</v>
      </c>
      <c r="Q2217" s="3" t="s">
        <v>149</v>
      </c>
      <c r="R2217" s="2" t="s">
        <v>2236</v>
      </c>
      <c r="S2217" s="2" t="s">
        <v>9270</v>
      </c>
      <c r="U2217" s="3" t="s">
        <v>9271</v>
      </c>
    </row>
    <row r="2218" ht="12.75" customHeight="1">
      <c r="A2218" s="1" t="s">
        <v>21</v>
      </c>
      <c r="B2218" s="2" t="s">
        <v>9272</v>
      </c>
      <c r="C2218" s="2" t="s">
        <v>23</v>
      </c>
      <c r="D2218" s="2" t="s">
        <v>39</v>
      </c>
      <c r="E2218" s="2" t="s">
        <v>24</v>
      </c>
      <c r="F2218" s="3" t="s">
        <v>142</v>
      </c>
      <c r="G2218" s="2" t="s">
        <v>26</v>
      </c>
      <c r="H2218" s="2" t="s">
        <v>8684</v>
      </c>
      <c r="I2218" s="2" t="s">
        <v>144</v>
      </c>
      <c r="J2218" s="4">
        <v>44067.0</v>
      </c>
      <c r="K2218" s="2" t="s">
        <v>70</v>
      </c>
      <c r="L2218" s="2" t="s">
        <v>740</v>
      </c>
      <c r="M2218" s="3" t="s">
        <v>741</v>
      </c>
      <c r="N2218" s="2" t="s">
        <v>742</v>
      </c>
      <c r="O2218" s="2" t="s">
        <v>337</v>
      </c>
      <c r="P2218" s="2" t="s">
        <v>34</v>
      </c>
      <c r="Q2218" s="3" t="s">
        <v>149</v>
      </c>
      <c r="R2218" s="2" t="s">
        <v>1056</v>
      </c>
      <c r="S2218" s="2" t="s">
        <v>9273</v>
      </c>
      <c r="U2218" s="3" t="s">
        <v>9274</v>
      </c>
    </row>
    <row r="2219" ht="12.75" customHeight="1">
      <c r="A2219" s="1" t="s">
        <v>21</v>
      </c>
      <c r="B2219" s="2" t="s">
        <v>9275</v>
      </c>
      <c r="C2219" s="2" t="s">
        <v>23</v>
      </c>
      <c r="D2219" s="2" t="s">
        <v>39</v>
      </c>
      <c r="E2219" s="2" t="s">
        <v>24</v>
      </c>
      <c r="F2219" s="3" t="s">
        <v>163</v>
      </c>
      <c r="G2219" s="2" t="s">
        <v>26</v>
      </c>
      <c r="H2219" s="2" t="s">
        <v>9276</v>
      </c>
      <c r="I2219" s="2" t="s">
        <v>165</v>
      </c>
      <c r="J2219" s="4">
        <v>43903.0</v>
      </c>
      <c r="K2219" s="2" t="s">
        <v>70</v>
      </c>
      <c r="L2219" s="2" t="s">
        <v>2207</v>
      </c>
      <c r="M2219" s="3" t="s">
        <v>2208</v>
      </c>
      <c r="N2219" s="2" t="s">
        <v>2235</v>
      </c>
      <c r="O2219" s="2" t="s">
        <v>45</v>
      </c>
      <c r="P2219" s="2" t="s">
        <v>127</v>
      </c>
      <c r="Q2219" s="3" t="s">
        <v>149</v>
      </c>
      <c r="R2219" s="2" t="s">
        <v>2236</v>
      </c>
      <c r="S2219" s="2" t="s">
        <v>9277</v>
      </c>
      <c r="U2219" s="3" t="s">
        <v>9278</v>
      </c>
    </row>
    <row r="2220" ht="12.75" customHeight="1">
      <c r="A2220" s="1" t="s">
        <v>21</v>
      </c>
      <c r="B2220" s="2" t="s">
        <v>9279</v>
      </c>
      <c r="C2220" s="2" t="s">
        <v>23</v>
      </c>
      <c r="D2220" s="2" t="s">
        <v>24</v>
      </c>
      <c r="E2220" s="2" t="s">
        <v>24</v>
      </c>
      <c r="F2220" s="3" t="s">
        <v>2780</v>
      </c>
      <c r="G2220" s="2" t="s">
        <v>26</v>
      </c>
      <c r="H2220" s="2" t="s">
        <v>9280</v>
      </c>
      <c r="I2220" s="2" t="s">
        <v>419</v>
      </c>
      <c r="J2220" s="4">
        <v>44088.0</v>
      </c>
      <c r="K2220" s="2" t="s">
        <v>70</v>
      </c>
      <c r="L2220" s="2" t="s">
        <v>1457</v>
      </c>
      <c r="M2220" s="3" t="s">
        <v>1458</v>
      </c>
      <c r="N2220" s="2" t="s">
        <v>1459</v>
      </c>
      <c r="O2220" s="2" t="s">
        <v>723</v>
      </c>
      <c r="P2220" s="2" t="s">
        <v>108</v>
      </c>
      <c r="Q2220" s="3" t="s">
        <v>420</v>
      </c>
      <c r="R2220" s="2" t="s">
        <v>8918</v>
      </c>
      <c r="U2220" s="3" t="s">
        <v>9281</v>
      </c>
    </row>
    <row r="2221" ht="12.75" customHeight="1">
      <c r="A2221" s="1" t="s">
        <v>21</v>
      </c>
      <c r="B2221" s="2" t="s">
        <v>9282</v>
      </c>
      <c r="C2221" s="2" t="s">
        <v>23</v>
      </c>
      <c r="D2221" s="2" t="s">
        <v>24</v>
      </c>
      <c r="E2221" s="2" t="s">
        <v>39</v>
      </c>
      <c r="F2221" s="3" t="s">
        <v>432</v>
      </c>
      <c r="G2221" s="2" t="s">
        <v>68</v>
      </c>
      <c r="H2221" s="2" t="s">
        <v>9283</v>
      </c>
      <c r="I2221" s="2" t="s">
        <v>103</v>
      </c>
      <c r="J2221" s="4">
        <v>44079.0</v>
      </c>
      <c r="K2221" s="2" t="s">
        <v>70</v>
      </c>
      <c r="L2221" s="2" t="s">
        <v>205</v>
      </c>
      <c r="M2221" s="3" t="s">
        <v>206</v>
      </c>
      <c r="N2221" s="2" t="s">
        <v>207</v>
      </c>
      <c r="O2221" s="2" t="s">
        <v>208</v>
      </c>
      <c r="P2221" s="2" t="s">
        <v>127</v>
      </c>
      <c r="Q2221" s="3" t="s">
        <v>209</v>
      </c>
      <c r="R2221" s="2" t="s">
        <v>2032</v>
      </c>
      <c r="T2221" s="2" t="s">
        <v>9284</v>
      </c>
      <c r="U2221" s="3" t="s">
        <v>9285</v>
      </c>
    </row>
    <row r="2222" ht="12.75" customHeight="1">
      <c r="A2222" s="1" t="s">
        <v>21</v>
      </c>
      <c r="B2222" s="2" t="s">
        <v>9286</v>
      </c>
      <c r="C2222" s="2" t="s">
        <v>23</v>
      </c>
      <c r="D2222" s="2" t="s">
        <v>24</v>
      </c>
      <c r="E2222" s="2" t="s">
        <v>24</v>
      </c>
      <c r="F2222" s="3" t="s">
        <v>747</v>
      </c>
      <c r="G2222" s="2" t="s">
        <v>26</v>
      </c>
      <c r="H2222" s="2" t="s">
        <v>9287</v>
      </c>
      <c r="I2222" s="2" t="s">
        <v>28</v>
      </c>
      <c r="J2222" s="4">
        <v>44216.0</v>
      </c>
      <c r="K2222" s="2" t="s">
        <v>29</v>
      </c>
      <c r="L2222" s="2" t="s">
        <v>30</v>
      </c>
      <c r="M2222" s="3" t="s">
        <v>31</v>
      </c>
      <c r="N2222" s="2" t="s">
        <v>749</v>
      </c>
      <c r="O2222" s="2" t="s">
        <v>750</v>
      </c>
      <c r="P2222" s="2" t="s">
        <v>34</v>
      </c>
      <c r="Q2222" s="3" t="s">
        <v>159</v>
      </c>
      <c r="R2222" s="2" t="s">
        <v>9097</v>
      </c>
      <c r="U2222" s="3" t="s">
        <v>9288</v>
      </c>
    </row>
    <row r="2223" ht="12.75" customHeight="1">
      <c r="A2223" s="1" t="s">
        <v>21</v>
      </c>
      <c r="B2223" s="2" t="s">
        <v>9289</v>
      </c>
      <c r="C2223" s="2" t="s">
        <v>23</v>
      </c>
      <c r="D2223" s="2" t="s">
        <v>24</v>
      </c>
      <c r="E2223" s="2" t="s">
        <v>39</v>
      </c>
      <c r="F2223" s="3" t="s">
        <v>112</v>
      </c>
      <c r="G2223" s="2" t="s">
        <v>68</v>
      </c>
      <c r="H2223" s="2" t="s">
        <v>9290</v>
      </c>
      <c r="I2223" s="2" t="s">
        <v>103</v>
      </c>
      <c r="J2223" s="4">
        <v>44223.0</v>
      </c>
      <c r="K2223" s="2" t="s">
        <v>29</v>
      </c>
      <c r="L2223" s="2" t="s">
        <v>675</v>
      </c>
      <c r="M2223" s="3" t="s">
        <v>676</v>
      </c>
      <c r="N2223" s="2" t="s">
        <v>2503</v>
      </c>
      <c r="O2223" s="2" t="s">
        <v>428</v>
      </c>
      <c r="P2223" s="2" t="s">
        <v>108</v>
      </c>
      <c r="Q2223" s="3" t="s">
        <v>75</v>
      </c>
      <c r="R2223" s="2" t="s">
        <v>9291</v>
      </c>
      <c r="T2223" s="2" t="s">
        <v>9292</v>
      </c>
      <c r="U2223" s="3" t="s">
        <v>9293</v>
      </c>
    </row>
    <row r="2224" ht="12.75" customHeight="1">
      <c r="A2224" s="1" t="s">
        <v>21</v>
      </c>
      <c r="B2224" s="2" t="s">
        <v>9294</v>
      </c>
      <c r="C2224" s="2" t="s">
        <v>23</v>
      </c>
      <c r="D2224" s="2" t="s">
        <v>24</v>
      </c>
      <c r="E2224" s="2" t="s">
        <v>39</v>
      </c>
      <c r="F2224" s="3" t="s">
        <v>53</v>
      </c>
      <c r="G2224" s="2" t="s">
        <v>68</v>
      </c>
      <c r="H2224" s="2" t="s">
        <v>9295</v>
      </c>
      <c r="I2224" s="2" t="s">
        <v>103</v>
      </c>
      <c r="J2224" s="4">
        <v>44154.0</v>
      </c>
      <c r="K2224" s="2" t="s">
        <v>70</v>
      </c>
      <c r="L2224" s="2" t="s">
        <v>253</v>
      </c>
      <c r="M2224" s="3" t="s">
        <v>254</v>
      </c>
      <c r="N2224" s="2" t="s">
        <v>255</v>
      </c>
      <c r="O2224" s="2" t="s">
        <v>107</v>
      </c>
      <c r="P2224" s="2" t="s">
        <v>256</v>
      </c>
      <c r="Q2224" s="3" t="s">
        <v>879</v>
      </c>
      <c r="R2224" s="2" t="s">
        <v>5056</v>
      </c>
      <c r="T2224" s="2" t="s">
        <v>9296</v>
      </c>
      <c r="U2224" s="3" t="s">
        <v>9297</v>
      </c>
    </row>
    <row r="2225" ht="12.75" customHeight="1">
      <c r="A2225" s="1" t="s">
        <v>21</v>
      </c>
      <c r="B2225" s="2" t="s">
        <v>9298</v>
      </c>
      <c r="C2225" s="2" t="s">
        <v>23</v>
      </c>
      <c r="D2225" s="2" t="s">
        <v>24</v>
      </c>
      <c r="E2225" s="2" t="s">
        <v>39</v>
      </c>
      <c r="F2225" s="3" t="s">
        <v>40</v>
      </c>
      <c r="G2225" s="2" t="s">
        <v>68</v>
      </c>
      <c r="H2225" s="2" t="s">
        <v>9299</v>
      </c>
      <c r="I2225" s="2" t="s">
        <v>103</v>
      </c>
      <c r="J2225" s="4">
        <v>44154.0</v>
      </c>
      <c r="K2225" s="2" t="s">
        <v>70</v>
      </c>
      <c r="L2225" s="2" t="s">
        <v>253</v>
      </c>
      <c r="M2225" s="3" t="s">
        <v>254</v>
      </c>
      <c r="N2225" s="2" t="s">
        <v>255</v>
      </c>
      <c r="O2225" s="2" t="s">
        <v>107</v>
      </c>
      <c r="P2225" s="2" t="s">
        <v>256</v>
      </c>
      <c r="Q2225" s="3" t="s">
        <v>879</v>
      </c>
      <c r="R2225" s="2" t="s">
        <v>880</v>
      </c>
      <c r="T2225" s="2" t="s">
        <v>9300</v>
      </c>
      <c r="U2225" s="3" t="s">
        <v>9301</v>
      </c>
    </row>
    <row r="2226" ht="12.75" customHeight="1">
      <c r="A2226" s="1" t="s">
        <v>21</v>
      </c>
      <c r="B2226" s="2" t="s">
        <v>9302</v>
      </c>
      <c r="C2226" s="2" t="s">
        <v>23</v>
      </c>
      <c r="D2226" s="2" t="s">
        <v>24</v>
      </c>
      <c r="E2226" s="2" t="s">
        <v>39</v>
      </c>
      <c r="F2226" s="3" t="s">
        <v>2795</v>
      </c>
      <c r="G2226" s="2" t="s">
        <v>68</v>
      </c>
      <c r="H2226" s="2" t="s">
        <v>9303</v>
      </c>
      <c r="I2226" s="2" t="s">
        <v>103</v>
      </c>
      <c r="J2226" s="4">
        <v>44154.0</v>
      </c>
      <c r="K2226" s="2" t="s">
        <v>70</v>
      </c>
      <c r="L2226" s="2" t="s">
        <v>253</v>
      </c>
      <c r="M2226" s="3" t="s">
        <v>254</v>
      </c>
      <c r="N2226" s="2" t="s">
        <v>255</v>
      </c>
      <c r="O2226" s="2" t="s">
        <v>107</v>
      </c>
      <c r="P2226" s="2" t="s">
        <v>256</v>
      </c>
      <c r="Q2226" s="3" t="s">
        <v>879</v>
      </c>
      <c r="R2226" s="2" t="s">
        <v>5056</v>
      </c>
      <c r="T2226" s="2" t="s">
        <v>9304</v>
      </c>
      <c r="U2226" s="3" t="s">
        <v>9305</v>
      </c>
    </row>
    <row r="2227" ht="12.75" customHeight="1">
      <c r="A2227" s="1" t="s">
        <v>21</v>
      </c>
      <c r="B2227" s="2" t="s">
        <v>9306</v>
      </c>
      <c r="C2227" s="2" t="s">
        <v>23</v>
      </c>
      <c r="D2227" s="2" t="s">
        <v>24</v>
      </c>
      <c r="E2227" s="2" t="s">
        <v>39</v>
      </c>
      <c r="F2227" s="3" t="s">
        <v>926</v>
      </c>
      <c r="G2227" s="2" t="s">
        <v>68</v>
      </c>
      <c r="H2227" s="2" t="s">
        <v>9307</v>
      </c>
      <c r="I2227" s="2" t="s">
        <v>103</v>
      </c>
      <c r="J2227" s="4">
        <v>44129.0</v>
      </c>
      <c r="K2227" s="2" t="s">
        <v>70</v>
      </c>
      <c r="L2227" s="2" t="s">
        <v>937</v>
      </c>
      <c r="M2227" s="3" t="s">
        <v>938</v>
      </c>
      <c r="N2227" s="2" t="s">
        <v>533</v>
      </c>
      <c r="O2227" s="2" t="s">
        <v>45</v>
      </c>
      <c r="P2227" s="2" t="s">
        <v>127</v>
      </c>
      <c r="Q2227" s="3" t="s">
        <v>217</v>
      </c>
      <c r="R2227" s="2" t="s">
        <v>4125</v>
      </c>
      <c r="T2227" s="2" t="s">
        <v>9308</v>
      </c>
      <c r="U2227" s="3" t="s">
        <v>9309</v>
      </c>
    </row>
    <row r="2228" ht="12.75" customHeight="1">
      <c r="A2228" s="1" t="s">
        <v>21</v>
      </c>
      <c r="B2228" s="2" t="s">
        <v>9310</v>
      </c>
      <c r="C2228" s="2" t="s">
        <v>23</v>
      </c>
      <c r="D2228" s="2" t="s">
        <v>24</v>
      </c>
      <c r="E2228" s="2" t="s">
        <v>24</v>
      </c>
      <c r="F2228" s="3" t="s">
        <v>2780</v>
      </c>
      <c r="G2228" s="2" t="s">
        <v>68</v>
      </c>
      <c r="H2228" s="2" t="s">
        <v>9311</v>
      </c>
      <c r="I2228" s="2" t="s">
        <v>103</v>
      </c>
      <c r="J2228" s="4">
        <v>44085.0</v>
      </c>
      <c r="K2228" s="2" t="s">
        <v>70</v>
      </c>
      <c r="L2228" s="2" t="s">
        <v>569</v>
      </c>
      <c r="M2228" s="3" t="s">
        <v>570</v>
      </c>
      <c r="N2228" s="2" t="s">
        <v>571</v>
      </c>
      <c r="O2228" s="2" t="s">
        <v>117</v>
      </c>
      <c r="P2228" s="2" t="s">
        <v>108</v>
      </c>
      <c r="Q2228" s="3" t="s">
        <v>626</v>
      </c>
      <c r="R2228" s="2" t="s">
        <v>3044</v>
      </c>
      <c r="U2228" s="3" t="s">
        <v>9312</v>
      </c>
    </row>
    <row r="2229" ht="12.75" customHeight="1">
      <c r="A2229" s="1" t="s">
        <v>21</v>
      </c>
      <c r="B2229" s="2" t="s">
        <v>9313</v>
      </c>
      <c r="C2229" s="2" t="s">
        <v>23</v>
      </c>
      <c r="D2229" s="2" t="s">
        <v>24</v>
      </c>
      <c r="E2229" s="2" t="s">
        <v>39</v>
      </c>
      <c r="F2229" s="3" t="s">
        <v>251</v>
      </c>
      <c r="G2229" s="2" t="s">
        <v>26</v>
      </c>
      <c r="H2229" s="2" t="s">
        <v>9314</v>
      </c>
      <c r="I2229" s="2" t="s">
        <v>518</v>
      </c>
      <c r="J2229" s="4">
        <v>44024.0</v>
      </c>
      <c r="K2229" s="2" t="s">
        <v>70</v>
      </c>
      <c r="L2229" s="2" t="s">
        <v>290</v>
      </c>
      <c r="M2229" s="3" t="s">
        <v>291</v>
      </c>
      <c r="N2229" s="2" t="s">
        <v>292</v>
      </c>
      <c r="O2229" s="2" t="s">
        <v>107</v>
      </c>
      <c r="P2229" s="2" t="s">
        <v>34</v>
      </c>
      <c r="Q2229" s="3" t="s">
        <v>257</v>
      </c>
      <c r="R2229" s="2" t="s">
        <v>293</v>
      </c>
      <c r="T2229" s="2" t="s">
        <v>9315</v>
      </c>
      <c r="U2229" s="3" t="s">
        <v>9316</v>
      </c>
    </row>
    <row r="2230" ht="12.75" customHeight="1">
      <c r="A2230" s="1" t="s">
        <v>21</v>
      </c>
      <c r="B2230" s="2" t="s">
        <v>9317</v>
      </c>
      <c r="C2230" s="2" t="s">
        <v>23</v>
      </c>
      <c r="D2230" s="2" t="s">
        <v>24</v>
      </c>
      <c r="E2230" s="2" t="s">
        <v>39</v>
      </c>
      <c r="F2230" s="3" t="s">
        <v>462</v>
      </c>
      <c r="G2230" s="2" t="s">
        <v>68</v>
      </c>
      <c r="H2230" s="5" t="s">
        <v>9318</v>
      </c>
      <c r="I2230" s="2" t="s">
        <v>103</v>
      </c>
      <c r="J2230" s="4">
        <v>44080.0</v>
      </c>
      <c r="K2230" s="2" t="s">
        <v>70</v>
      </c>
      <c r="L2230" s="2" t="s">
        <v>1572</v>
      </c>
      <c r="M2230" s="3" t="s">
        <v>1573</v>
      </c>
      <c r="N2230" s="2" t="s">
        <v>1309</v>
      </c>
      <c r="O2230" s="2" t="s">
        <v>208</v>
      </c>
      <c r="P2230" s="2" t="s">
        <v>127</v>
      </c>
      <c r="Q2230" s="3" t="s">
        <v>118</v>
      </c>
      <c r="R2230" s="2" t="s">
        <v>443</v>
      </c>
      <c r="T2230" s="2" t="s">
        <v>9319</v>
      </c>
      <c r="U2230" s="3" t="s">
        <v>9320</v>
      </c>
    </row>
    <row r="2231" ht="12.75" customHeight="1">
      <c r="A2231" s="1" t="s">
        <v>21</v>
      </c>
      <c r="B2231" s="2" t="s">
        <v>9321</v>
      </c>
      <c r="C2231" s="2" t="s">
        <v>23</v>
      </c>
      <c r="D2231" s="2" t="s">
        <v>24</v>
      </c>
      <c r="E2231" s="2" t="s">
        <v>39</v>
      </c>
      <c r="F2231" s="3" t="s">
        <v>112</v>
      </c>
      <c r="G2231" s="2" t="s">
        <v>26</v>
      </c>
      <c r="H2231" s="2" t="s">
        <v>9322</v>
      </c>
      <c r="I2231" s="2" t="s">
        <v>289</v>
      </c>
      <c r="J2231" s="4">
        <v>44025.0</v>
      </c>
      <c r="K2231" s="2" t="s">
        <v>70</v>
      </c>
      <c r="L2231" s="2" t="s">
        <v>290</v>
      </c>
      <c r="M2231" s="3" t="s">
        <v>291</v>
      </c>
      <c r="N2231" s="2" t="s">
        <v>292</v>
      </c>
      <c r="O2231" s="2" t="s">
        <v>107</v>
      </c>
      <c r="P2231" s="2" t="s">
        <v>34</v>
      </c>
      <c r="Q2231" s="3" t="s">
        <v>257</v>
      </c>
      <c r="R2231" s="2" t="s">
        <v>293</v>
      </c>
      <c r="T2231" s="2" t="s">
        <v>9323</v>
      </c>
      <c r="U2231" s="3" t="s">
        <v>9324</v>
      </c>
    </row>
    <row r="2232" ht="12.75" customHeight="1">
      <c r="A2232" s="1" t="s">
        <v>21</v>
      </c>
      <c r="B2232" s="2" t="s">
        <v>9325</v>
      </c>
      <c r="C2232" s="2" t="s">
        <v>23</v>
      </c>
      <c r="D2232" s="2" t="s">
        <v>24</v>
      </c>
      <c r="E2232" s="2" t="s">
        <v>39</v>
      </c>
      <c r="F2232" s="3" t="s">
        <v>9326</v>
      </c>
      <c r="G2232" s="2" t="s">
        <v>68</v>
      </c>
      <c r="H2232" s="5" t="s">
        <v>9327</v>
      </c>
      <c r="I2232" s="2" t="s">
        <v>103</v>
      </c>
      <c r="J2232" s="4">
        <v>44179.0</v>
      </c>
      <c r="K2232" s="2" t="s">
        <v>70</v>
      </c>
      <c r="L2232" s="2" t="s">
        <v>4580</v>
      </c>
      <c r="M2232" s="3" t="s">
        <v>4581</v>
      </c>
      <c r="N2232" s="2" t="s">
        <v>3051</v>
      </c>
      <c r="O2232" s="2" t="s">
        <v>227</v>
      </c>
      <c r="P2232" s="2" t="s">
        <v>127</v>
      </c>
      <c r="Q2232" s="3" t="s">
        <v>118</v>
      </c>
      <c r="R2232" s="2" t="s">
        <v>9328</v>
      </c>
      <c r="T2232" s="2" t="s">
        <v>9329</v>
      </c>
      <c r="U2232" s="3" t="s">
        <v>9330</v>
      </c>
    </row>
    <row r="2233" ht="12.75" customHeight="1">
      <c r="A2233" s="1" t="s">
        <v>21</v>
      </c>
      <c r="B2233" s="2" t="s">
        <v>9331</v>
      </c>
      <c r="C2233" s="2" t="s">
        <v>23</v>
      </c>
      <c r="D2233" s="2" t="s">
        <v>24</v>
      </c>
      <c r="E2233" s="2" t="s">
        <v>39</v>
      </c>
      <c r="F2233" s="3" t="s">
        <v>112</v>
      </c>
      <c r="G2233" s="2" t="s">
        <v>68</v>
      </c>
      <c r="H2233" s="2" t="s">
        <v>9332</v>
      </c>
      <c r="I2233" s="2" t="s">
        <v>103</v>
      </c>
      <c r="J2233" s="4">
        <v>44123.0</v>
      </c>
      <c r="K2233" s="2" t="s">
        <v>70</v>
      </c>
      <c r="L2233" s="2" t="s">
        <v>425</v>
      </c>
      <c r="M2233" s="3" t="s">
        <v>426</v>
      </c>
      <c r="N2233" s="2" t="s">
        <v>2939</v>
      </c>
      <c r="O2233" s="2" t="s">
        <v>428</v>
      </c>
      <c r="P2233" s="2" t="s">
        <v>108</v>
      </c>
      <c r="Q2233" s="3" t="s">
        <v>209</v>
      </c>
      <c r="R2233" s="2" t="s">
        <v>2032</v>
      </c>
      <c r="T2233" s="2" t="s">
        <v>9333</v>
      </c>
      <c r="U2233" s="3" t="s">
        <v>9334</v>
      </c>
    </row>
    <row r="2234" ht="12.75" customHeight="1">
      <c r="A2234" s="1" t="s">
        <v>21</v>
      </c>
      <c r="B2234" s="2" t="s">
        <v>9335</v>
      </c>
      <c r="C2234" s="2" t="s">
        <v>23</v>
      </c>
      <c r="D2234" s="2" t="s">
        <v>24</v>
      </c>
      <c r="E2234" s="2" t="s">
        <v>39</v>
      </c>
      <c r="F2234" s="3" t="s">
        <v>1305</v>
      </c>
      <c r="G2234" s="2" t="s">
        <v>68</v>
      </c>
      <c r="H2234" s="2" t="s">
        <v>9336</v>
      </c>
      <c r="I2234" s="2" t="s">
        <v>103</v>
      </c>
      <c r="J2234" s="4">
        <v>44077.0</v>
      </c>
      <c r="K2234" s="2" t="s">
        <v>70</v>
      </c>
      <c r="L2234" s="2" t="s">
        <v>425</v>
      </c>
      <c r="M2234" s="3" t="s">
        <v>426</v>
      </c>
      <c r="N2234" s="2" t="s">
        <v>2939</v>
      </c>
      <c r="O2234" s="2" t="s">
        <v>428</v>
      </c>
      <c r="P2234" s="2" t="s">
        <v>108</v>
      </c>
      <c r="Q2234" s="3" t="s">
        <v>75</v>
      </c>
      <c r="R2234" s="2" t="s">
        <v>4600</v>
      </c>
      <c r="T2234" s="2" t="s">
        <v>9337</v>
      </c>
      <c r="U2234" s="3" t="s">
        <v>9338</v>
      </c>
    </row>
    <row r="2235" ht="12.75" customHeight="1">
      <c r="A2235" s="1" t="s">
        <v>21</v>
      </c>
      <c r="B2235" s="2" t="s">
        <v>9339</v>
      </c>
      <c r="C2235" s="2" t="s">
        <v>23</v>
      </c>
      <c r="D2235" s="2" t="s">
        <v>24</v>
      </c>
      <c r="E2235" s="2" t="s">
        <v>39</v>
      </c>
      <c r="F2235" s="3" t="s">
        <v>112</v>
      </c>
      <c r="G2235" s="2" t="s">
        <v>68</v>
      </c>
      <c r="H2235" s="2" t="s">
        <v>9340</v>
      </c>
      <c r="I2235" s="2" t="s">
        <v>103</v>
      </c>
      <c r="J2235" s="4">
        <v>44097.0</v>
      </c>
      <c r="K2235" s="2" t="s">
        <v>70</v>
      </c>
      <c r="L2235" s="2" t="s">
        <v>569</v>
      </c>
      <c r="M2235" s="3" t="s">
        <v>570</v>
      </c>
      <c r="N2235" s="2" t="s">
        <v>571</v>
      </c>
      <c r="O2235" s="2" t="s">
        <v>117</v>
      </c>
      <c r="P2235" s="2" t="s">
        <v>108</v>
      </c>
      <c r="Q2235" s="3" t="s">
        <v>118</v>
      </c>
      <c r="R2235" s="2" t="s">
        <v>437</v>
      </c>
      <c r="T2235" s="2" t="s">
        <v>9341</v>
      </c>
      <c r="U2235" s="3" t="s">
        <v>9342</v>
      </c>
    </row>
    <row r="2236" ht="12.75" customHeight="1">
      <c r="A2236" s="1" t="s">
        <v>21</v>
      </c>
      <c r="B2236" s="2" t="s">
        <v>9343</v>
      </c>
      <c r="C2236" s="2" t="s">
        <v>23</v>
      </c>
      <c r="D2236" s="2" t="s">
        <v>24</v>
      </c>
      <c r="E2236" s="2" t="s">
        <v>24</v>
      </c>
      <c r="F2236" s="3" t="s">
        <v>9344</v>
      </c>
      <c r="G2236" s="2" t="s">
        <v>68</v>
      </c>
      <c r="H2236" s="2" t="s">
        <v>9345</v>
      </c>
      <c r="I2236" s="2" t="s">
        <v>103</v>
      </c>
      <c r="J2236" s="4">
        <v>44177.0</v>
      </c>
      <c r="K2236" s="2" t="s">
        <v>70</v>
      </c>
      <c r="L2236" s="2" t="s">
        <v>298</v>
      </c>
      <c r="M2236" s="3" t="s">
        <v>299</v>
      </c>
      <c r="N2236" s="2" t="s">
        <v>533</v>
      </c>
      <c r="O2236" s="2" t="s">
        <v>45</v>
      </c>
      <c r="P2236" s="2" t="s">
        <v>127</v>
      </c>
      <c r="Q2236" s="3" t="s">
        <v>118</v>
      </c>
      <c r="R2236" s="2" t="s">
        <v>9346</v>
      </c>
      <c r="U2236" s="3" t="s">
        <v>9347</v>
      </c>
    </row>
    <row r="2237" ht="12.75" customHeight="1">
      <c r="A2237" s="1" t="s">
        <v>21</v>
      </c>
      <c r="B2237" s="2" t="s">
        <v>9348</v>
      </c>
      <c r="C2237" s="2" t="s">
        <v>23</v>
      </c>
      <c r="D2237" s="2" t="s">
        <v>24</v>
      </c>
      <c r="E2237" s="2" t="s">
        <v>39</v>
      </c>
      <c r="F2237" s="3" t="s">
        <v>112</v>
      </c>
      <c r="G2237" s="2" t="s">
        <v>26</v>
      </c>
      <c r="H2237" s="2" t="s">
        <v>9349</v>
      </c>
      <c r="I2237" s="2" t="s">
        <v>103</v>
      </c>
      <c r="J2237" s="4">
        <v>44180.0</v>
      </c>
      <c r="K2237" s="2" t="s">
        <v>70</v>
      </c>
      <c r="L2237" s="2" t="s">
        <v>2889</v>
      </c>
      <c r="M2237" s="3" t="s">
        <v>2890</v>
      </c>
      <c r="N2237" s="2" t="s">
        <v>2891</v>
      </c>
      <c r="O2237" s="2" t="s">
        <v>33</v>
      </c>
      <c r="P2237" s="2" t="s">
        <v>34</v>
      </c>
      <c r="Q2237" s="3" t="s">
        <v>768</v>
      </c>
      <c r="R2237" s="2" t="s">
        <v>4674</v>
      </c>
      <c r="T2237" s="2" t="s">
        <v>9350</v>
      </c>
      <c r="U2237" s="3" t="s">
        <v>9351</v>
      </c>
    </row>
    <row r="2238" ht="12.75" customHeight="1">
      <c r="A2238" s="1" t="s">
        <v>21</v>
      </c>
      <c r="B2238" s="2" t="s">
        <v>9352</v>
      </c>
      <c r="C2238" s="2" t="s">
        <v>23</v>
      </c>
      <c r="D2238" s="2" t="s">
        <v>24</v>
      </c>
      <c r="E2238" s="2" t="s">
        <v>39</v>
      </c>
      <c r="F2238" s="3" t="s">
        <v>112</v>
      </c>
      <c r="G2238" s="2" t="s">
        <v>26</v>
      </c>
      <c r="H2238" s="2" t="s">
        <v>9353</v>
      </c>
      <c r="I2238" s="2" t="s">
        <v>103</v>
      </c>
      <c r="J2238" s="4">
        <v>44177.0</v>
      </c>
      <c r="K2238" s="2" t="s">
        <v>70</v>
      </c>
      <c r="L2238" s="2" t="s">
        <v>4392</v>
      </c>
      <c r="M2238" s="3" t="s">
        <v>222</v>
      </c>
      <c r="N2238" s="2" t="s">
        <v>4393</v>
      </c>
      <c r="O2238" s="2" t="s">
        <v>508</v>
      </c>
      <c r="P2238" s="2" t="s">
        <v>127</v>
      </c>
      <c r="Q2238" s="3" t="s">
        <v>768</v>
      </c>
      <c r="R2238" s="2" t="s">
        <v>4674</v>
      </c>
      <c r="T2238" s="2" t="s">
        <v>9354</v>
      </c>
      <c r="U2238" s="3" t="s">
        <v>9355</v>
      </c>
    </row>
    <row r="2239" ht="12.75" customHeight="1">
      <c r="A2239" s="1" t="s">
        <v>21</v>
      </c>
      <c r="B2239" s="2" t="s">
        <v>9356</v>
      </c>
      <c r="C2239" s="2" t="s">
        <v>23</v>
      </c>
      <c r="D2239" s="2" t="s">
        <v>24</v>
      </c>
      <c r="E2239" s="2" t="s">
        <v>39</v>
      </c>
      <c r="F2239" s="3" t="s">
        <v>728</v>
      </c>
      <c r="G2239" s="2" t="s">
        <v>68</v>
      </c>
      <c r="H2239" s="2" t="s">
        <v>9357</v>
      </c>
      <c r="I2239" s="2" t="s">
        <v>103</v>
      </c>
      <c r="J2239" s="4">
        <v>44179.0</v>
      </c>
      <c r="K2239" s="2" t="s">
        <v>70</v>
      </c>
      <c r="L2239" s="2" t="s">
        <v>9358</v>
      </c>
      <c r="M2239" s="3" t="s">
        <v>9359</v>
      </c>
      <c r="N2239" s="2" t="s">
        <v>9360</v>
      </c>
      <c r="O2239" s="2" t="s">
        <v>491</v>
      </c>
      <c r="P2239" s="2" t="s">
        <v>256</v>
      </c>
      <c r="Q2239" s="3" t="s">
        <v>879</v>
      </c>
      <c r="R2239" s="2" t="s">
        <v>880</v>
      </c>
      <c r="T2239" s="2" t="s">
        <v>9361</v>
      </c>
      <c r="U2239" s="3" t="s">
        <v>9362</v>
      </c>
    </row>
    <row r="2240" ht="12.75" customHeight="1">
      <c r="A2240" s="1" t="s">
        <v>21</v>
      </c>
      <c r="B2240" s="2" t="s">
        <v>9363</v>
      </c>
      <c r="C2240" s="2" t="s">
        <v>23</v>
      </c>
      <c r="D2240" s="2" t="s">
        <v>24</v>
      </c>
      <c r="E2240" s="2" t="s">
        <v>39</v>
      </c>
      <c r="F2240" s="3" t="s">
        <v>874</v>
      </c>
      <c r="G2240" s="2" t="s">
        <v>68</v>
      </c>
      <c r="H2240" s="5" t="s">
        <v>9364</v>
      </c>
      <c r="I2240" s="2" t="s">
        <v>103</v>
      </c>
      <c r="J2240" s="4">
        <v>44131.0</v>
      </c>
      <c r="K2240" s="2" t="s">
        <v>70</v>
      </c>
      <c r="L2240" s="2" t="s">
        <v>5692</v>
      </c>
      <c r="M2240" s="3" t="s">
        <v>5693</v>
      </c>
      <c r="N2240" s="2" t="s">
        <v>878</v>
      </c>
      <c r="O2240" s="2" t="s">
        <v>491</v>
      </c>
      <c r="P2240" s="2" t="s">
        <v>256</v>
      </c>
      <c r="Q2240" s="3" t="s">
        <v>879</v>
      </c>
      <c r="R2240" s="2" t="s">
        <v>880</v>
      </c>
      <c r="T2240" s="2" t="s">
        <v>9365</v>
      </c>
      <c r="U2240" s="3" t="s">
        <v>9366</v>
      </c>
    </row>
    <row r="2241" ht="12.75" customHeight="1">
      <c r="A2241" s="1" t="s">
        <v>21</v>
      </c>
      <c r="B2241" s="2" t="s">
        <v>9367</v>
      </c>
      <c r="C2241" s="2" t="s">
        <v>23</v>
      </c>
      <c r="D2241" s="2" t="s">
        <v>24</v>
      </c>
      <c r="E2241" s="2" t="s">
        <v>24</v>
      </c>
      <c r="F2241" s="3" t="s">
        <v>53</v>
      </c>
      <c r="G2241" s="2" t="s">
        <v>68</v>
      </c>
      <c r="H2241" s="2" t="s">
        <v>9368</v>
      </c>
      <c r="I2241" s="2" t="s">
        <v>103</v>
      </c>
      <c r="J2241" s="4">
        <v>44167.0</v>
      </c>
      <c r="K2241" s="2" t="s">
        <v>70</v>
      </c>
      <c r="L2241" s="2" t="s">
        <v>425</v>
      </c>
      <c r="M2241" s="3" t="s">
        <v>426</v>
      </c>
      <c r="N2241" s="2" t="s">
        <v>8961</v>
      </c>
      <c r="O2241" s="2" t="s">
        <v>428</v>
      </c>
      <c r="P2241" s="2" t="s">
        <v>108</v>
      </c>
      <c r="Q2241" s="3" t="s">
        <v>626</v>
      </c>
      <c r="R2241" s="2" t="s">
        <v>3044</v>
      </c>
      <c r="U2241" s="3" t="s">
        <v>9369</v>
      </c>
    </row>
    <row r="2242" ht="12.75" customHeight="1">
      <c r="A2242" s="1" t="s">
        <v>21</v>
      </c>
      <c r="B2242" s="2" t="s">
        <v>9370</v>
      </c>
      <c r="C2242" s="2" t="s">
        <v>23</v>
      </c>
      <c r="D2242" s="2" t="s">
        <v>24</v>
      </c>
      <c r="E2242" s="2" t="s">
        <v>39</v>
      </c>
      <c r="F2242" s="3" t="s">
        <v>40</v>
      </c>
      <c r="G2242" s="2" t="s">
        <v>26</v>
      </c>
      <c r="H2242" s="2" t="s">
        <v>9371</v>
      </c>
      <c r="I2242" s="2" t="s">
        <v>28</v>
      </c>
      <c r="J2242" s="4">
        <v>44071.0</v>
      </c>
      <c r="K2242" s="2" t="s">
        <v>70</v>
      </c>
      <c r="L2242" s="2" t="s">
        <v>334</v>
      </c>
      <c r="M2242" s="3" t="s">
        <v>335</v>
      </c>
      <c r="N2242" s="2" t="s">
        <v>2743</v>
      </c>
      <c r="O2242" s="2" t="s">
        <v>2265</v>
      </c>
      <c r="P2242" s="2" t="s">
        <v>108</v>
      </c>
      <c r="Q2242" s="3" t="s">
        <v>257</v>
      </c>
      <c r="R2242" s="2" t="s">
        <v>293</v>
      </c>
      <c r="T2242" s="2" t="s">
        <v>9372</v>
      </c>
      <c r="U2242" s="3" t="s">
        <v>9373</v>
      </c>
    </row>
    <row r="2243" ht="12.75" customHeight="1">
      <c r="A2243" s="1" t="s">
        <v>21</v>
      </c>
      <c r="B2243" s="2" t="s">
        <v>9374</v>
      </c>
      <c r="C2243" s="2" t="s">
        <v>23</v>
      </c>
      <c r="D2243" s="2" t="s">
        <v>24</v>
      </c>
      <c r="E2243" s="2" t="s">
        <v>39</v>
      </c>
      <c r="F2243" s="3" t="s">
        <v>40</v>
      </c>
      <c r="G2243" s="2" t="s">
        <v>26</v>
      </c>
      <c r="H2243" s="5" t="s">
        <v>9375</v>
      </c>
      <c r="I2243" s="2" t="s">
        <v>289</v>
      </c>
      <c r="J2243" s="4">
        <v>44104.0</v>
      </c>
      <c r="K2243" s="2" t="s">
        <v>70</v>
      </c>
      <c r="L2243" s="2" t="s">
        <v>42</v>
      </c>
      <c r="M2243" s="3" t="s">
        <v>43</v>
      </c>
      <c r="N2243" s="2" t="s">
        <v>44</v>
      </c>
      <c r="O2243" s="2" t="s">
        <v>45</v>
      </c>
      <c r="P2243" s="2" t="s">
        <v>127</v>
      </c>
      <c r="Q2243" s="3" t="s">
        <v>270</v>
      </c>
      <c r="R2243" s="2" t="s">
        <v>9376</v>
      </c>
      <c r="T2243" s="2" t="s">
        <v>9377</v>
      </c>
      <c r="U2243" s="3" t="s">
        <v>9378</v>
      </c>
    </row>
    <row r="2244" ht="12.75" customHeight="1">
      <c r="A2244" s="1" t="s">
        <v>21</v>
      </c>
      <c r="B2244" s="2" t="s">
        <v>9379</v>
      </c>
      <c r="C2244" s="2" t="s">
        <v>23</v>
      </c>
      <c r="D2244" s="2" t="s">
        <v>24</v>
      </c>
      <c r="E2244" s="2" t="s">
        <v>39</v>
      </c>
      <c r="F2244" s="3" t="s">
        <v>9380</v>
      </c>
      <c r="G2244" s="2" t="s">
        <v>68</v>
      </c>
      <c r="H2244" s="2" t="s">
        <v>9381</v>
      </c>
      <c r="I2244" s="2" t="s">
        <v>103</v>
      </c>
      <c r="J2244" s="4">
        <v>43808.0</v>
      </c>
      <c r="K2244" s="2" t="s">
        <v>864</v>
      </c>
      <c r="L2244" s="2" t="s">
        <v>349</v>
      </c>
      <c r="M2244" s="3" t="s">
        <v>350</v>
      </c>
      <c r="N2244" s="2" t="s">
        <v>300</v>
      </c>
      <c r="O2244" s="2" t="s">
        <v>45</v>
      </c>
      <c r="P2244" s="2" t="s">
        <v>127</v>
      </c>
      <c r="Q2244" s="3" t="s">
        <v>118</v>
      </c>
      <c r="R2244" s="2" t="s">
        <v>443</v>
      </c>
      <c r="T2244" s="2" t="s">
        <v>9382</v>
      </c>
      <c r="U2244" s="3" t="s">
        <v>9383</v>
      </c>
    </row>
    <row r="2245" ht="12.75" customHeight="1">
      <c r="A2245" s="1" t="s">
        <v>21</v>
      </c>
      <c r="B2245" s="2" t="s">
        <v>9384</v>
      </c>
      <c r="C2245" s="2" t="s">
        <v>23</v>
      </c>
      <c r="D2245" s="2" t="s">
        <v>24</v>
      </c>
      <c r="E2245" s="2" t="s">
        <v>39</v>
      </c>
      <c r="F2245" s="3" t="s">
        <v>9385</v>
      </c>
      <c r="G2245" s="2" t="s">
        <v>68</v>
      </c>
      <c r="H2245" s="2" t="s">
        <v>9386</v>
      </c>
      <c r="I2245" s="2" t="s">
        <v>103</v>
      </c>
      <c r="J2245" s="4">
        <v>44102.0</v>
      </c>
      <c r="K2245" s="2" t="s">
        <v>70</v>
      </c>
      <c r="L2245" s="2" t="s">
        <v>349</v>
      </c>
      <c r="M2245" s="3" t="s">
        <v>350</v>
      </c>
      <c r="N2245" s="2" t="s">
        <v>300</v>
      </c>
      <c r="O2245" s="2" t="s">
        <v>45</v>
      </c>
      <c r="P2245" s="2" t="s">
        <v>127</v>
      </c>
      <c r="Q2245" s="3" t="s">
        <v>118</v>
      </c>
      <c r="R2245" s="2" t="s">
        <v>9387</v>
      </c>
      <c r="T2245" s="2" t="s">
        <v>9388</v>
      </c>
      <c r="U2245" s="3" t="s">
        <v>9389</v>
      </c>
    </row>
    <row r="2246" ht="12.75" customHeight="1">
      <c r="A2246" s="1" t="s">
        <v>21</v>
      </c>
      <c r="B2246" s="2" t="s">
        <v>9390</v>
      </c>
      <c r="C2246" s="2" t="s">
        <v>23</v>
      </c>
      <c r="D2246" s="2" t="s">
        <v>24</v>
      </c>
      <c r="E2246" s="2" t="s">
        <v>39</v>
      </c>
      <c r="F2246" s="3" t="s">
        <v>2369</v>
      </c>
      <c r="G2246" s="2" t="s">
        <v>68</v>
      </c>
      <c r="H2246" s="2" t="s">
        <v>9391</v>
      </c>
      <c r="I2246" s="2" t="s">
        <v>103</v>
      </c>
      <c r="J2246" s="4">
        <v>44169.0</v>
      </c>
      <c r="K2246" s="2" t="s">
        <v>70</v>
      </c>
      <c r="L2246" s="2" t="s">
        <v>2567</v>
      </c>
      <c r="M2246" s="3" t="s">
        <v>2568</v>
      </c>
      <c r="N2246" s="2" t="s">
        <v>481</v>
      </c>
      <c r="O2246" s="2" t="s">
        <v>169</v>
      </c>
      <c r="P2246" s="2" t="s">
        <v>108</v>
      </c>
      <c r="Q2246" s="3" t="s">
        <v>217</v>
      </c>
      <c r="R2246" s="2" t="s">
        <v>4125</v>
      </c>
      <c r="T2246" s="2" t="s">
        <v>9392</v>
      </c>
      <c r="U2246" s="3" t="s">
        <v>9393</v>
      </c>
    </row>
    <row r="2247" ht="12.75" customHeight="1">
      <c r="A2247" s="1" t="s">
        <v>21</v>
      </c>
      <c r="B2247" s="2" t="s">
        <v>9394</v>
      </c>
      <c r="C2247" s="2" t="s">
        <v>23</v>
      </c>
      <c r="D2247" s="2" t="s">
        <v>24</v>
      </c>
      <c r="E2247" s="2" t="s">
        <v>39</v>
      </c>
      <c r="F2247" s="3" t="s">
        <v>370</v>
      </c>
      <c r="G2247" s="2" t="s">
        <v>26</v>
      </c>
      <c r="H2247" s="2" t="s">
        <v>9395</v>
      </c>
      <c r="I2247" s="2" t="s">
        <v>518</v>
      </c>
      <c r="J2247" s="4">
        <v>44106.0</v>
      </c>
      <c r="K2247" s="2" t="s">
        <v>70</v>
      </c>
      <c r="L2247" s="2" t="s">
        <v>818</v>
      </c>
      <c r="M2247" s="3" t="s">
        <v>819</v>
      </c>
      <c r="N2247" s="2" t="s">
        <v>820</v>
      </c>
      <c r="O2247" s="2" t="s">
        <v>117</v>
      </c>
      <c r="P2247" s="2" t="s">
        <v>108</v>
      </c>
      <c r="Q2247" s="3" t="s">
        <v>159</v>
      </c>
      <c r="R2247" s="2" t="s">
        <v>372</v>
      </c>
      <c r="T2247" s="2" t="s">
        <v>9396</v>
      </c>
      <c r="U2247" s="3" t="s">
        <v>9397</v>
      </c>
    </row>
    <row r="2248" ht="12.75" customHeight="1">
      <c r="A2248" s="1" t="s">
        <v>21</v>
      </c>
      <c r="B2248" s="2" t="s">
        <v>9398</v>
      </c>
      <c r="C2248" s="2" t="s">
        <v>23</v>
      </c>
      <c r="D2248" s="2" t="s">
        <v>24</v>
      </c>
      <c r="E2248" s="2" t="s">
        <v>39</v>
      </c>
      <c r="F2248" s="3" t="s">
        <v>2201</v>
      </c>
      <c r="G2248" s="2" t="s">
        <v>68</v>
      </c>
      <c r="H2248" s="2" t="s">
        <v>9399</v>
      </c>
      <c r="I2248" s="2" t="s">
        <v>28</v>
      </c>
      <c r="J2248" s="4">
        <v>44101.0</v>
      </c>
      <c r="K2248" s="2" t="s">
        <v>70</v>
      </c>
      <c r="L2248" s="2" t="s">
        <v>349</v>
      </c>
      <c r="M2248" s="3" t="s">
        <v>350</v>
      </c>
      <c r="N2248" s="2" t="s">
        <v>939</v>
      </c>
      <c r="O2248" s="2" t="s">
        <v>45</v>
      </c>
      <c r="P2248" s="2" t="s">
        <v>127</v>
      </c>
      <c r="Q2248" s="3" t="s">
        <v>118</v>
      </c>
      <c r="R2248" s="2" t="s">
        <v>443</v>
      </c>
      <c r="T2248" s="2" t="s">
        <v>9400</v>
      </c>
      <c r="U2248" s="3" t="s">
        <v>9401</v>
      </c>
    </row>
    <row r="2249" ht="12.75" customHeight="1">
      <c r="A2249" s="1" t="s">
        <v>21</v>
      </c>
      <c r="B2249" s="2" t="s">
        <v>9402</v>
      </c>
      <c r="C2249" s="2" t="s">
        <v>23</v>
      </c>
      <c r="D2249" s="2" t="s">
        <v>24</v>
      </c>
      <c r="E2249" s="2" t="s">
        <v>39</v>
      </c>
      <c r="F2249" s="3" t="s">
        <v>40</v>
      </c>
      <c r="G2249" s="2" t="s">
        <v>26</v>
      </c>
      <c r="H2249" s="2" t="s">
        <v>9403</v>
      </c>
      <c r="I2249" s="2" t="s">
        <v>289</v>
      </c>
      <c r="J2249" s="4">
        <v>44102.0</v>
      </c>
      <c r="K2249" s="2" t="s">
        <v>70</v>
      </c>
      <c r="L2249" s="2" t="s">
        <v>42</v>
      </c>
      <c r="M2249" s="3" t="s">
        <v>43</v>
      </c>
      <c r="N2249" s="2" t="s">
        <v>44</v>
      </c>
      <c r="O2249" s="2" t="s">
        <v>45</v>
      </c>
      <c r="P2249" s="2" t="s">
        <v>127</v>
      </c>
      <c r="Q2249" s="3" t="s">
        <v>270</v>
      </c>
      <c r="R2249" s="2" t="s">
        <v>9376</v>
      </c>
      <c r="T2249" s="2" t="s">
        <v>9404</v>
      </c>
      <c r="U2249" s="3" t="s">
        <v>9405</v>
      </c>
    </row>
    <row r="2250" ht="12.75" customHeight="1">
      <c r="A2250" s="1" t="s">
        <v>21</v>
      </c>
      <c r="B2250" s="2" t="s">
        <v>9406</v>
      </c>
      <c r="C2250" s="2" t="s">
        <v>23</v>
      </c>
      <c r="D2250" s="2" t="s">
        <v>24</v>
      </c>
      <c r="E2250" s="2" t="s">
        <v>39</v>
      </c>
      <c r="F2250" s="3" t="s">
        <v>1305</v>
      </c>
      <c r="G2250" s="2" t="s">
        <v>68</v>
      </c>
      <c r="H2250" s="2" t="s">
        <v>9407</v>
      </c>
      <c r="I2250" s="2" t="s">
        <v>103</v>
      </c>
      <c r="J2250" s="4">
        <v>44108.0</v>
      </c>
      <c r="K2250" s="2" t="s">
        <v>70</v>
      </c>
      <c r="L2250" s="2" t="s">
        <v>3049</v>
      </c>
      <c r="M2250" s="3" t="s">
        <v>3050</v>
      </c>
      <c r="N2250" s="2" t="s">
        <v>3051</v>
      </c>
      <c r="O2250" s="2" t="s">
        <v>227</v>
      </c>
      <c r="P2250" s="2" t="s">
        <v>127</v>
      </c>
      <c r="Q2250" s="3" t="s">
        <v>118</v>
      </c>
      <c r="R2250" s="2" t="s">
        <v>9408</v>
      </c>
      <c r="T2250" s="2" t="s">
        <v>9409</v>
      </c>
      <c r="U2250" s="3" t="s">
        <v>9410</v>
      </c>
    </row>
    <row r="2251" ht="12.75" customHeight="1">
      <c r="A2251" s="1" t="s">
        <v>21</v>
      </c>
      <c r="B2251" s="2" t="s">
        <v>9411</v>
      </c>
      <c r="C2251" s="2" t="s">
        <v>23</v>
      </c>
      <c r="D2251" s="2" t="s">
        <v>39</v>
      </c>
      <c r="E2251" s="2" t="s">
        <v>24</v>
      </c>
      <c r="F2251" s="3" t="s">
        <v>9412</v>
      </c>
      <c r="G2251" s="2" t="s">
        <v>68</v>
      </c>
      <c r="H2251" s="2" t="s">
        <v>9413</v>
      </c>
      <c r="I2251" s="2" t="s">
        <v>144</v>
      </c>
      <c r="J2251" s="4">
        <v>44168.0</v>
      </c>
      <c r="K2251" s="2" t="s">
        <v>70</v>
      </c>
      <c r="L2251" s="2" t="s">
        <v>2050</v>
      </c>
      <c r="M2251" s="3" t="s">
        <v>2051</v>
      </c>
      <c r="N2251" s="2" t="s">
        <v>2052</v>
      </c>
      <c r="O2251" s="2" t="s">
        <v>227</v>
      </c>
      <c r="P2251" s="2" t="s">
        <v>127</v>
      </c>
      <c r="Q2251" s="3" t="s">
        <v>149</v>
      </c>
      <c r="R2251" s="2" t="s">
        <v>5124</v>
      </c>
      <c r="S2251" s="2" t="s">
        <v>9414</v>
      </c>
      <c r="U2251" s="3" t="s">
        <v>9415</v>
      </c>
    </row>
    <row r="2252" ht="12.75" customHeight="1">
      <c r="A2252" s="1" t="s">
        <v>21</v>
      </c>
      <c r="B2252" s="2" t="s">
        <v>9416</v>
      </c>
      <c r="C2252" s="2" t="s">
        <v>23</v>
      </c>
      <c r="D2252" s="2" t="s">
        <v>24</v>
      </c>
      <c r="E2252" s="2" t="s">
        <v>39</v>
      </c>
      <c r="F2252" s="3" t="s">
        <v>7244</v>
      </c>
      <c r="G2252" s="2" t="s">
        <v>68</v>
      </c>
      <c r="H2252" s="2" t="s">
        <v>9417</v>
      </c>
      <c r="I2252" s="2" t="s">
        <v>103</v>
      </c>
      <c r="J2252" s="4">
        <v>44362.0</v>
      </c>
      <c r="K2252" s="2" t="s">
        <v>29</v>
      </c>
      <c r="L2252" s="2" t="s">
        <v>281</v>
      </c>
      <c r="M2252" s="3" t="s">
        <v>282</v>
      </c>
      <c r="N2252" s="2" t="s">
        <v>9418</v>
      </c>
      <c r="O2252" s="2" t="s">
        <v>74</v>
      </c>
      <c r="P2252" s="2" t="s">
        <v>59</v>
      </c>
      <c r="Q2252" s="3" t="s">
        <v>879</v>
      </c>
      <c r="R2252" s="2" t="s">
        <v>880</v>
      </c>
      <c r="T2252" s="2" t="s">
        <v>9419</v>
      </c>
      <c r="U2252" s="3" t="s">
        <v>9420</v>
      </c>
    </row>
    <row r="2253" ht="12.75" customHeight="1">
      <c r="A2253" s="1" t="s">
        <v>21</v>
      </c>
      <c r="B2253" s="2" t="s">
        <v>9421</v>
      </c>
      <c r="C2253" s="2" t="s">
        <v>23</v>
      </c>
      <c r="D2253" s="2" t="s">
        <v>24</v>
      </c>
      <c r="E2253" s="2" t="s">
        <v>39</v>
      </c>
      <c r="F2253" s="3" t="s">
        <v>370</v>
      </c>
      <c r="G2253" s="2" t="s">
        <v>68</v>
      </c>
      <c r="H2253" s="2" t="s">
        <v>9422</v>
      </c>
      <c r="I2253" s="2" t="s">
        <v>103</v>
      </c>
      <c r="J2253" s="4">
        <v>44103.0</v>
      </c>
      <c r="K2253" s="2" t="s">
        <v>70</v>
      </c>
      <c r="L2253" s="2" t="s">
        <v>876</v>
      </c>
      <c r="M2253" s="3" t="s">
        <v>877</v>
      </c>
      <c r="N2253" s="2" t="s">
        <v>878</v>
      </c>
      <c r="O2253" s="2" t="s">
        <v>491</v>
      </c>
      <c r="P2253" s="2" t="s">
        <v>108</v>
      </c>
      <c r="Q2253" s="3" t="s">
        <v>118</v>
      </c>
      <c r="R2253" s="2" t="s">
        <v>443</v>
      </c>
      <c r="T2253" s="2" t="s">
        <v>9423</v>
      </c>
      <c r="U2253" s="3" t="s">
        <v>9424</v>
      </c>
    </row>
    <row r="2254" ht="12.75" customHeight="1">
      <c r="A2254" s="1" t="s">
        <v>21</v>
      </c>
      <c r="B2254" s="2" t="s">
        <v>9425</v>
      </c>
      <c r="C2254" s="2" t="s">
        <v>23</v>
      </c>
      <c r="D2254" s="2" t="s">
        <v>24</v>
      </c>
      <c r="E2254" s="2" t="s">
        <v>24</v>
      </c>
      <c r="F2254" s="3" t="s">
        <v>9426</v>
      </c>
      <c r="G2254" s="2" t="s">
        <v>68</v>
      </c>
      <c r="H2254" s="2" t="s">
        <v>9427</v>
      </c>
      <c r="I2254" s="2" t="s">
        <v>103</v>
      </c>
      <c r="J2254" s="4">
        <v>44011.0</v>
      </c>
      <c r="K2254" s="2" t="s">
        <v>70</v>
      </c>
      <c r="L2254" s="2" t="s">
        <v>205</v>
      </c>
      <c r="M2254" s="3" t="s">
        <v>206</v>
      </c>
      <c r="N2254" s="2" t="s">
        <v>1340</v>
      </c>
      <c r="O2254" s="2" t="s">
        <v>208</v>
      </c>
      <c r="P2254" s="2" t="s">
        <v>127</v>
      </c>
      <c r="Q2254" s="3" t="s">
        <v>118</v>
      </c>
      <c r="R2254" s="2" t="s">
        <v>443</v>
      </c>
      <c r="U2254" s="3" t="s">
        <v>9428</v>
      </c>
    </row>
    <row r="2255" ht="12.75" customHeight="1">
      <c r="A2255" s="1" t="s">
        <v>21</v>
      </c>
      <c r="B2255" s="2" t="s">
        <v>9429</v>
      </c>
      <c r="C2255" s="2" t="s">
        <v>23</v>
      </c>
      <c r="D2255" s="2" t="s">
        <v>24</v>
      </c>
      <c r="E2255" s="2" t="s">
        <v>24</v>
      </c>
      <c r="F2255" s="3" t="s">
        <v>2162</v>
      </c>
      <c r="G2255" s="2" t="s">
        <v>68</v>
      </c>
      <c r="H2255" s="2" t="s">
        <v>2163</v>
      </c>
      <c r="I2255" s="2" t="s">
        <v>103</v>
      </c>
      <c r="J2255" s="4">
        <v>44193.0</v>
      </c>
      <c r="K2255" s="2" t="s">
        <v>70</v>
      </c>
      <c r="L2255" s="2" t="s">
        <v>1044</v>
      </c>
      <c r="M2255" s="3" t="s">
        <v>1045</v>
      </c>
      <c r="N2255" s="2" t="s">
        <v>1046</v>
      </c>
      <c r="O2255" s="2" t="s">
        <v>45</v>
      </c>
      <c r="P2255" s="2" t="s">
        <v>127</v>
      </c>
      <c r="Q2255" s="3" t="s">
        <v>209</v>
      </c>
      <c r="R2255" s="2" t="s">
        <v>9430</v>
      </c>
      <c r="U2255" s="3" t="s">
        <v>9431</v>
      </c>
    </row>
    <row r="2256" ht="12.75" customHeight="1">
      <c r="A2256" s="1" t="s">
        <v>21</v>
      </c>
      <c r="B2256" s="2" t="s">
        <v>9432</v>
      </c>
      <c r="C2256" s="2" t="s">
        <v>23</v>
      </c>
      <c r="D2256" s="2" t="s">
        <v>24</v>
      </c>
      <c r="E2256" s="2" t="s">
        <v>24</v>
      </c>
      <c r="F2256" s="3" t="s">
        <v>112</v>
      </c>
      <c r="G2256" s="2" t="s">
        <v>26</v>
      </c>
      <c r="H2256" s="2" t="s">
        <v>8917</v>
      </c>
      <c r="I2256" s="2" t="s">
        <v>419</v>
      </c>
      <c r="J2256" s="4">
        <v>44335.0</v>
      </c>
      <c r="K2256" s="2" t="s">
        <v>29</v>
      </c>
      <c r="L2256" s="2" t="s">
        <v>740</v>
      </c>
      <c r="M2256" s="3" t="s">
        <v>741</v>
      </c>
      <c r="N2256" s="2" t="s">
        <v>742</v>
      </c>
      <c r="O2256" s="2" t="s">
        <v>337</v>
      </c>
      <c r="P2256" s="2" t="s">
        <v>34</v>
      </c>
      <c r="Q2256" s="3" t="s">
        <v>420</v>
      </c>
      <c r="R2256" s="2" t="s">
        <v>8918</v>
      </c>
      <c r="U2256" s="3" t="s">
        <v>9433</v>
      </c>
    </row>
    <row r="2257" ht="12.75" customHeight="1">
      <c r="A2257" s="1" t="s">
        <v>21</v>
      </c>
      <c r="B2257" s="2" t="s">
        <v>9434</v>
      </c>
      <c r="C2257" s="2" t="s">
        <v>23</v>
      </c>
      <c r="D2257" s="2" t="s">
        <v>24</v>
      </c>
      <c r="E2257" s="2" t="s">
        <v>24</v>
      </c>
      <c r="F2257" s="3" t="s">
        <v>112</v>
      </c>
      <c r="G2257" s="2" t="s">
        <v>26</v>
      </c>
      <c r="H2257" s="2" t="s">
        <v>8917</v>
      </c>
      <c r="I2257" s="2" t="s">
        <v>419</v>
      </c>
      <c r="J2257" s="4">
        <v>44335.0</v>
      </c>
      <c r="K2257" s="2" t="s">
        <v>29</v>
      </c>
      <c r="L2257" s="2" t="s">
        <v>740</v>
      </c>
      <c r="M2257" s="3" t="s">
        <v>741</v>
      </c>
      <c r="N2257" s="2" t="s">
        <v>742</v>
      </c>
      <c r="O2257" s="2" t="s">
        <v>337</v>
      </c>
      <c r="P2257" s="2" t="s">
        <v>34</v>
      </c>
      <c r="Q2257" s="3" t="s">
        <v>420</v>
      </c>
      <c r="R2257" s="2" t="s">
        <v>8918</v>
      </c>
      <c r="U2257" s="3" t="s">
        <v>9435</v>
      </c>
    </row>
    <row r="2258" ht="12.75" customHeight="1">
      <c r="A2258" s="1" t="s">
        <v>21</v>
      </c>
      <c r="B2258" s="2" t="s">
        <v>9436</v>
      </c>
      <c r="C2258" s="2" t="s">
        <v>23</v>
      </c>
      <c r="D2258" s="2" t="s">
        <v>24</v>
      </c>
      <c r="E2258" s="2" t="s">
        <v>39</v>
      </c>
      <c r="F2258" s="3" t="s">
        <v>40</v>
      </c>
      <c r="G2258" s="2" t="s">
        <v>26</v>
      </c>
      <c r="H2258" s="5" t="s">
        <v>9437</v>
      </c>
      <c r="I2258" s="2" t="s">
        <v>289</v>
      </c>
      <c r="J2258" s="4">
        <v>44104.0</v>
      </c>
      <c r="K2258" s="2" t="s">
        <v>70</v>
      </c>
      <c r="L2258" s="2" t="s">
        <v>42</v>
      </c>
      <c r="M2258" s="3" t="s">
        <v>43</v>
      </c>
      <c r="N2258" s="2" t="s">
        <v>44</v>
      </c>
      <c r="O2258" s="2" t="s">
        <v>45</v>
      </c>
      <c r="P2258" s="2" t="s">
        <v>127</v>
      </c>
      <c r="Q2258" s="3" t="s">
        <v>270</v>
      </c>
      <c r="R2258" s="2" t="s">
        <v>9376</v>
      </c>
      <c r="T2258" s="2" t="s">
        <v>9438</v>
      </c>
      <c r="U2258" s="3" t="s">
        <v>9439</v>
      </c>
    </row>
    <row r="2259" ht="12.75" customHeight="1">
      <c r="A2259" s="1" t="s">
        <v>21</v>
      </c>
      <c r="B2259" s="2" t="s">
        <v>9440</v>
      </c>
      <c r="C2259" s="2" t="s">
        <v>23</v>
      </c>
      <c r="D2259" s="2" t="s">
        <v>24</v>
      </c>
      <c r="E2259" s="2" t="s">
        <v>39</v>
      </c>
      <c r="F2259" s="3" t="s">
        <v>2369</v>
      </c>
      <c r="G2259" s="2" t="s">
        <v>68</v>
      </c>
      <c r="H2259" s="2" t="s">
        <v>9441</v>
      </c>
      <c r="I2259" s="2" t="s">
        <v>28</v>
      </c>
      <c r="J2259" s="4">
        <v>44104.0</v>
      </c>
      <c r="K2259" s="2" t="s">
        <v>70</v>
      </c>
      <c r="L2259" s="2" t="s">
        <v>876</v>
      </c>
      <c r="M2259" s="3" t="s">
        <v>877</v>
      </c>
      <c r="N2259" s="2" t="s">
        <v>878</v>
      </c>
      <c r="O2259" s="2" t="s">
        <v>491</v>
      </c>
      <c r="P2259" s="2" t="s">
        <v>108</v>
      </c>
      <c r="Q2259" s="3" t="s">
        <v>217</v>
      </c>
      <c r="R2259" s="2" t="s">
        <v>4125</v>
      </c>
      <c r="T2259" s="2" t="s">
        <v>9442</v>
      </c>
      <c r="U2259" s="3" t="s">
        <v>9443</v>
      </c>
    </row>
    <row r="2260" ht="12.75" customHeight="1">
      <c r="A2260" s="1" t="s">
        <v>21</v>
      </c>
      <c r="B2260" s="2" t="s">
        <v>9444</v>
      </c>
      <c r="C2260" s="2" t="s">
        <v>23</v>
      </c>
      <c r="D2260" s="2" t="s">
        <v>24</v>
      </c>
      <c r="E2260" s="2" t="s">
        <v>24</v>
      </c>
      <c r="F2260" s="3" t="s">
        <v>53</v>
      </c>
      <c r="G2260" s="2" t="s">
        <v>26</v>
      </c>
      <c r="H2260" s="2" t="s">
        <v>9445</v>
      </c>
      <c r="I2260" s="2" t="s">
        <v>28</v>
      </c>
      <c r="J2260" s="4">
        <v>44169.0</v>
      </c>
      <c r="K2260" s="2" t="s">
        <v>70</v>
      </c>
      <c r="L2260" s="2" t="s">
        <v>342</v>
      </c>
      <c r="M2260" s="3" t="s">
        <v>343</v>
      </c>
      <c r="N2260" s="2" t="s">
        <v>344</v>
      </c>
      <c r="O2260" s="2" t="s">
        <v>310</v>
      </c>
      <c r="P2260" s="2" t="s">
        <v>127</v>
      </c>
      <c r="Q2260" s="3" t="s">
        <v>301</v>
      </c>
      <c r="R2260" s="2" t="s">
        <v>3403</v>
      </c>
      <c r="U2260" s="3" t="s">
        <v>9446</v>
      </c>
    </row>
    <row r="2261" ht="12.75" customHeight="1">
      <c r="A2261" s="1" t="s">
        <v>21</v>
      </c>
      <c r="B2261" s="2" t="s">
        <v>9447</v>
      </c>
      <c r="C2261" s="2" t="s">
        <v>23</v>
      </c>
      <c r="D2261" s="2" t="s">
        <v>24</v>
      </c>
      <c r="E2261" s="2" t="s">
        <v>24</v>
      </c>
      <c r="F2261" s="3" t="s">
        <v>163</v>
      </c>
      <c r="G2261" s="2" t="s">
        <v>68</v>
      </c>
      <c r="H2261" s="2" t="s">
        <v>9448</v>
      </c>
      <c r="I2261" s="2" t="s">
        <v>103</v>
      </c>
      <c r="J2261" s="4">
        <v>44104.0</v>
      </c>
      <c r="K2261" s="2" t="s">
        <v>70</v>
      </c>
      <c r="L2261" s="2" t="s">
        <v>668</v>
      </c>
      <c r="M2261" s="3" t="s">
        <v>669</v>
      </c>
      <c r="N2261" s="2" t="s">
        <v>1210</v>
      </c>
      <c r="O2261" s="2" t="s">
        <v>74</v>
      </c>
      <c r="P2261" s="2" t="s">
        <v>59</v>
      </c>
      <c r="Q2261" s="3" t="s">
        <v>879</v>
      </c>
      <c r="R2261" s="2" t="s">
        <v>9449</v>
      </c>
      <c r="U2261" s="3" t="s">
        <v>9450</v>
      </c>
    </row>
    <row r="2262" ht="12.75" customHeight="1">
      <c r="A2262" s="1" t="s">
        <v>21</v>
      </c>
      <c r="B2262" s="2" t="s">
        <v>9451</v>
      </c>
      <c r="C2262" s="2" t="s">
        <v>23</v>
      </c>
      <c r="D2262" s="2" t="s">
        <v>24</v>
      </c>
      <c r="E2262" s="2" t="s">
        <v>39</v>
      </c>
      <c r="F2262" s="3" t="s">
        <v>914</v>
      </c>
      <c r="G2262" s="2" t="s">
        <v>68</v>
      </c>
      <c r="H2262" s="2" t="s">
        <v>9452</v>
      </c>
      <c r="I2262" s="2" t="s">
        <v>103</v>
      </c>
      <c r="J2262" s="4">
        <v>44077.0</v>
      </c>
      <c r="K2262" s="2" t="s">
        <v>70</v>
      </c>
      <c r="L2262" s="2" t="s">
        <v>425</v>
      </c>
      <c r="M2262" s="3" t="s">
        <v>426</v>
      </c>
      <c r="N2262" s="2" t="s">
        <v>2939</v>
      </c>
      <c r="O2262" s="2" t="s">
        <v>428</v>
      </c>
      <c r="P2262" s="2" t="s">
        <v>108</v>
      </c>
      <c r="Q2262" s="3" t="s">
        <v>118</v>
      </c>
      <c r="R2262" s="2" t="s">
        <v>443</v>
      </c>
      <c r="T2262" s="2" t="s">
        <v>9453</v>
      </c>
      <c r="U2262" s="3" t="s">
        <v>9454</v>
      </c>
    </row>
    <row r="2263" ht="12.75" customHeight="1">
      <c r="A2263" s="1" t="s">
        <v>21</v>
      </c>
      <c r="B2263" s="2" t="s">
        <v>9455</v>
      </c>
      <c r="C2263" s="2" t="s">
        <v>23</v>
      </c>
      <c r="D2263" s="2" t="s">
        <v>24</v>
      </c>
      <c r="E2263" s="2" t="s">
        <v>39</v>
      </c>
      <c r="F2263" s="3" t="s">
        <v>112</v>
      </c>
      <c r="G2263" s="2" t="s">
        <v>68</v>
      </c>
      <c r="H2263" s="2" t="s">
        <v>9456</v>
      </c>
      <c r="I2263" s="2" t="s">
        <v>103</v>
      </c>
      <c r="J2263" s="4">
        <v>44172.0</v>
      </c>
      <c r="K2263" s="2" t="s">
        <v>70</v>
      </c>
      <c r="L2263" s="2" t="s">
        <v>124</v>
      </c>
      <c r="M2263" s="3" t="s">
        <v>125</v>
      </c>
      <c r="N2263" s="2" t="s">
        <v>916</v>
      </c>
      <c r="O2263" s="2" t="s">
        <v>45</v>
      </c>
      <c r="P2263" s="2" t="s">
        <v>127</v>
      </c>
      <c r="Q2263" s="3" t="s">
        <v>118</v>
      </c>
      <c r="R2263" s="2" t="s">
        <v>437</v>
      </c>
      <c r="T2263" s="2" t="s">
        <v>9457</v>
      </c>
      <c r="U2263" s="3" t="s">
        <v>9458</v>
      </c>
    </row>
    <row r="2264" ht="12.75" customHeight="1">
      <c r="A2264" s="1" t="s">
        <v>21</v>
      </c>
      <c r="B2264" s="2" t="s">
        <v>9459</v>
      </c>
      <c r="C2264" s="2" t="s">
        <v>23</v>
      </c>
      <c r="D2264" s="2" t="s">
        <v>24</v>
      </c>
      <c r="E2264" s="2" t="s">
        <v>39</v>
      </c>
      <c r="F2264" s="3" t="s">
        <v>792</v>
      </c>
      <c r="G2264" s="2" t="s">
        <v>68</v>
      </c>
      <c r="H2264" s="2" t="s">
        <v>9460</v>
      </c>
      <c r="I2264" s="2" t="s">
        <v>103</v>
      </c>
      <c r="J2264" s="4">
        <v>44120.0</v>
      </c>
      <c r="K2264" s="2" t="s">
        <v>70</v>
      </c>
      <c r="L2264" s="2" t="s">
        <v>205</v>
      </c>
      <c r="M2264" s="3" t="s">
        <v>206</v>
      </c>
      <c r="N2264" s="2" t="s">
        <v>1340</v>
      </c>
      <c r="O2264" s="2" t="s">
        <v>208</v>
      </c>
      <c r="P2264" s="2" t="s">
        <v>127</v>
      </c>
      <c r="Q2264" s="3" t="s">
        <v>118</v>
      </c>
      <c r="R2264" s="2" t="s">
        <v>443</v>
      </c>
      <c r="T2264" s="2" t="s">
        <v>9461</v>
      </c>
      <c r="U2264" s="3" t="s">
        <v>9462</v>
      </c>
    </row>
    <row r="2265" ht="12.75" customHeight="1">
      <c r="A2265" s="1" t="s">
        <v>21</v>
      </c>
      <c r="B2265" s="2" t="s">
        <v>9463</v>
      </c>
      <c r="C2265" s="2" t="s">
        <v>23</v>
      </c>
      <c r="D2265" s="2" t="s">
        <v>24</v>
      </c>
      <c r="E2265" s="2" t="s">
        <v>39</v>
      </c>
      <c r="F2265" s="3" t="s">
        <v>441</v>
      </c>
      <c r="G2265" s="2" t="s">
        <v>68</v>
      </c>
      <c r="H2265" s="2" t="s">
        <v>9464</v>
      </c>
      <c r="I2265" s="2" t="s">
        <v>103</v>
      </c>
      <c r="J2265" s="4">
        <v>44120.0</v>
      </c>
      <c r="K2265" s="2" t="s">
        <v>70</v>
      </c>
      <c r="L2265" s="2" t="s">
        <v>6932</v>
      </c>
      <c r="M2265" s="3" t="s">
        <v>6933</v>
      </c>
      <c r="N2265" s="2" t="s">
        <v>9465</v>
      </c>
      <c r="O2265" s="2" t="s">
        <v>428</v>
      </c>
      <c r="P2265" s="2" t="s">
        <v>108</v>
      </c>
      <c r="Q2265" s="3" t="s">
        <v>75</v>
      </c>
      <c r="R2265" s="2" t="s">
        <v>4600</v>
      </c>
      <c r="T2265" s="2" t="s">
        <v>9466</v>
      </c>
      <c r="U2265" s="3" t="s">
        <v>9467</v>
      </c>
    </row>
    <row r="2266" ht="12.75" customHeight="1">
      <c r="A2266" s="1" t="s">
        <v>21</v>
      </c>
      <c r="B2266" s="2" t="s">
        <v>9468</v>
      </c>
      <c r="C2266" s="2" t="s">
        <v>23</v>
      </c>
      <c r="D2266" s="2" t="s">
        <v>24</v>
      </c>
      <c r="E2266" s="2" t="s">
        <v>24</v>
      </c>
      <c r="F2266" s="3" t="s">
        <v>8297</v>
      </c>
      <c r="G2266" s="2" t="s">
        <v>68</v>
      </c>
      <c r="H2266" s="5" t="s">
        <v>9469</v>
      </c>
      <c r="I2266" s="2" t="s">
        <v>103</v>
      </c>
      <c r="J2266" s="4">
        <v>44111.0</v>
      </c>
      <c r="K2266" s="2" t="s">
        <v>70</v>
      </c>
      <c r="L2266" s="2" t="s">
        <v>9470</v>
      </c>
      <c r="M2266" s="3" t="s">
        <v>9471</v>
      </c>
      <c r="N2266" s="2" t="s">
        <v>9472</v>
      </c>
      <c r="O2266" s="2" t="s">
        <v>2265</v>
      </c>
      <c r="P2266" s="2" t="s">
        <v>59</v>
      </c>
      <c r="Q2266" s="3" t="s">
        <v>572</v>
      </c>
      <c r="R2266" s="2" t="s">
        <v>573</v>
      </c>
      <c r="U2266" s="3" t="s">
        <v>9473</v>
      </c>
    </row>
    <row r="2267" ht="12.75" customHeight="1">
      <c r="A2267" s="1" t="s">
        <v>21</v>
      </c>
      <c r="B2267" s="2" t="s">
        <v>9474</v>
      </c>
      <c r="C2267" s="2" t="s">
        <v>23</v>
      </c>
      <c r="D2267" s="2" t="s">
        <v>24</v>
      </c>
      <c r="E2267" s="2" t="s">
        <v>39</v>
      </c>
      <c r="F2267" s="3" t="s">
        <v>9475</v>
      </c>
      <c r="G2267" s="2" t="s">
        <v>68</v>
      </c>
      <c r="H2267" s="2" t="s">
        <v>9476</v>
      </c>
      <c r="I2267" s="2" t="s">
        <v>103</v>
      </c>
      <c r="J2267" s="4">
        <v>44117.0</v>
      </c>
      <c r="K2267" s="2" t="s">
        <v>70</v>
      </c>
      <c r="L2267" s="2" t="s">
        <v>298</v>
      </c>
      <c r="M2267" s="3" t="s">
        <v>299</v>
      </c>
      <c r="N2267" s="2" t="s">
        <v>533</v>
      </c>
      <c r="O2267" s="2" t="s">
        <v>45</v>
      </c>
      <c r="P2267" s="2" t="s">
        <v>127</v>
      </c>
      <c r="Q2267" s="3" t="s">
        <v>118</v>
      </c>
      <c r="R2267" s="2" t="s">
        <v>437</v>
      </c>
      <c r="T2267" s="2" t="s">
        <v>9477</v>
      </c>
      <c r="U2267" s="3" t="s">
        <v>9478</v>
      </c>
    </row>
    <row r="2268" ht="12.75" customHeight="1">
      <c r="A2268" s="1" t="s">
        <v>21</v>
      </c>
      <c r="B2268" s="2" t="s">
        <v>9479</v>
      </c>
      <c r="C2268" s="2" t="s">
        <v>23</v>
      </c>
      <c r="D2268" s="2" t="s">
        <v>24</v>
      </c>
      <c r="E2268" s="2" t="s">
        <v>39</v>
      </c>
      <c r="F2268" s="3" t="s">
        <v>9480</v>
      </c>
      <c r="G2268" s="2" t="s">
        <v>68</v>
      </c>
      <c r="H2268" s="2" t="s">
        <v>9481</v>
      </c>
      <c r="I2268" s="2" t="s">
        <v>28</v>
      </c>
      <c r="J2268" s="4">
        <v>44014.0</v>
      </c>
      <c r="K2268" s="2" t="s">
        <v>70</v>
      </c>
      <c r="L2268" s="2" t="s">
        <v>342</v>
      </c>
      <c r="M2268" s="3" t="s">
        <v>343</v>
      </c>
      <c r="N2268" s="2" t="s">
        <v>344</v>
      </c>
      <c r="O2268" s="2" t="s">
        <v>310</v>
      </c>
      <c r="P2268" s="2" t="s">
        <v>127</v>
      </c>
      <c r="Q2268" s="3" t="s">
        <v>118</v>
      </c>
      <c r="R2268" s="2" t="s">
        <v>443</v>
      </c>
      <c r="T2268" s="2" t="s">
        <v>9482</v>
      </c>
      <c r="U2268" s="3" t="s">
        <v>9483</v>
      </c>
    </row>
    <row r="2269" ht="12.75" customHeight="1">
      <c r="A2269" s="1" t="s">
        <v>21</v>
      </c>
      <c r="B2269" s="2" t="s">
        <v>9484</v>
      </c>
      <c r="C2269" s="2" t="s">
        <v>23</v>
      </c>
      <c r="D2269" s="2" t="s">
        <v>24</v>
      </c>
      <c r="E2269" s="2" t="s">
        <v>39</v>
      </c>
      <c r="F2269" s="3" t="s">
        <v>112</v>
      </c>
      <c r="G2269" s="2" t="s">
        <v>68</v>
      </c>
      <c r="H2269" s="2" t="s">
        <v>9485</v>
      </c>
      <c r="I2269" s="2" t="s">
        <v>103</v>
      </c>
      <c r="J2269" s="4">
        <v>44113.0</v>
      </c>
      <c r="K2269" s="2" t="s">
        <v>70</v>
      </c>
      <c r="L2269" s="2" t="s">
        <v>5692</v>
      </c>
      <c r="M2269" s="3" t="s">
        <v>5693</v>
      </c>
      <c r="N2269" s="2" t="s">
        <v>9486</v>
      </c>
      <c r="O2269" s="2" t="s">
        <v>491</v>
      </c>
      <c r="P2269" s="2" t="s">
        <v>256</v>
      </c>
      <c r="Q2269" s="3" t="s">
        <v>118</v>
      </c>
      <c r="R2269" s="2" t="s">
        <v>443</v>
      </c>
      <c r="T2269" s="2" t="s">
        <v>9487</v>
      </c>
      <c r="U2269" s="3" t="s">
        <v>9488</v>
      </c>
    </row>
    <row r="2270" ht="12.75" customHeight="1">
      <c r="A2270" s="1" t="s">
        <v>21</v>
      </c>
      <c r="B2270" s="2" t="s">
        <v>9489</v>
      </c>
      <c r="C2270" s="2" t="s">
        <v>23</v>
      </c>
      <c r="D2270" s="2" t="s">
        <v>24</v>
      </c>
      <c r="E2270" s="2" t="s">
        <v>39</v>
      </c>
      <c r="F2270" s="3" t="s">
        <v>274</v>
      </c>
      <c r="G2270" s="2" t="s">
        <v>68</v>
      </c>
      <c r="H2270" s="2" t="s">
        <v>9490</v>
      </c>
      <c r="I2270" s="2" t="s">
        <v>28</v>
      </c>
      <c r="J2270" s="4">
        <v>44032.0</v>
      </c>
      <c r="K2270" s="2" t="s">
        <v>70</v>
      </c>
      <c r="L2270" s="2" t="s">
        <v>937</v>
      </c>
      <c r="M2270" s="3" t="s">
        <v>938</v>
      </c>
      <c r="N2270" s="2" t="s">
        <v>939</v>
      </c>
      <c r="O2270" s="2" t="s">
        <v>45</v>
      </c>
      <c r="P2270" s="2" t="s">
        <v>127</v>
      </c>
      <c r="Q2270" s="3" t="s">
        <v>217</v>
      </c>
      <c r="R2270" s="2" t="s">
        <v>4125</v>
      </c>
      <c r="T2270" s="2" t="s">
        <v>9491</v>
      </c>
      <c r="U2270" s="3" t="s">
        <v>9492</v>
      </c>
    </row>
    <row r="2271" ht="12.75" customHeight="1">
      <c r="A2271" s="1" t="s">
        <v>21</v>
      </c>
      <c r="B2271" s="2" t="s">
        <v>9493</v>
      </c>
      <c r="C2271" s="2" t="s">
        <v>23</v>
      </c>
      <c r="D2271" s="2" t="s">
        <v>24</v>
      </c>
      <c r="E2271" s="2" t="s">
        <v>39</v>
      </c>
      <c r="F2271" s="3" t="s">
        <v>9494</v>
      </c>
      <c r="G2271" s="2" t="s">
        <v>68</v>
      </c>
      <c r="H2271" s="2" t="s">
        <v>9495</v>
      </c>
      <c r="I2271" s="2" t="s">
        <v>103</v>
      </c>
      <c r="J2271" s="4">
        <v>44033.0</v>
      </c>
      <c r="K2271" s="2" t="s">
        <v>70</v>
      </c>
      <c r="L2271" s="2" t="s">
        <v>937</v>
      </c>
      <c r="M2271" s="3" t="s">
        <v>938</v>
      </c>
      <c r="N2271" s="2" t="s">
        <v>939</v>
      </c>
      <c r="O2271" s="2" t="s">
        <v>45</v>
      </c>
      <c r="P2271" s="2" t="s">
        <v>127</v>
      </c>
      <c r="Q2271" s="3" t="s">
        <v>217</v>
      </c>
      <c r="R2271" s="2" t="s">
        <v>4125</v>
      </c>
      <c r="T2271" s="2" t="s">
        <v>9496</v>
      </c>
      <c r="U2271" s="3" t="s">
        <v>9497</v>
      </c>
    </row>
    <row r="2272" ht="12.75" customHeight="1">
      <c r="A2272" s="1" t="s">
        <v>21</v>
      </c>
      <c r="B2272" s="2" t="s">
        <v>9498</v>
      </c>
      <c r="C2272" s="2" t="s">
        <v>23</v>
      </c>
      <c r="D2272" s="2" t="s">
        <v>39</v>
      </c>
      <c r="E2272" s="2" t="s">
        <v>24</v>
      </c>
      <c r="F2272" s="3" t="s">
        <v>9499</v>
      </c>
      <c r="G2272" s="2" t="s">
        <v>26</v>
      </c>
      <c r="I2272" s="2" t="s">
        <v>144</v>
      </c>
      <c r="J2272" s="4">
        <v>44210.0</v>
      </c>
      <c r="K2272" s="2" t="s">
        <v>29</v>
      </c>
      <c r="L2272" s="2" t="s">
        <v>1896</v>
      </c>
      <c r="M2272" s="3" t="s">
        <v>1897</v>
      </c>
      <c r="N2272" s="2" t="s">
        <v>1898</v>
      </c>
      <c r="O2272" s="2" t="s">
        <v>45</v>
      </c>
      <c r="P2272" s="2" t="s">
        <v>127</v>
      </c>
      <c r="Q2272" s="3" t="s">
        <v>149</v>
      </c>
      <c r="R2272" s="2" t="s">
        <v>2236</v>
      </c>
      <c r="S2272" s="2" t="s">
        <v>9500</v>
      </c>
      <c r="U2272" s="3" t="s">
        <v>9501</v>
      </c>
    </row>
    <row r="2273" ht="12.75" customHeight="1">
      <c r="A2273" s="1" t="s">
        <v>21</v>
      </c>
      <c r="B2273" s="2" t="s">
        <v>9502</v>
      </c>
      <c r="C2273" s="2" t="s">
        <v>23</v>
      </c>
      <c r="D2273" s="2" t="s">
        <v>24</v>
      </c>
      <c r="E2273" s="2" t="s">
        <v>39</v>
      </c>
      <c r="F2273" s="3" t="s">
        <v>914</v>
      </c>
      <c r="G2273" s="2" t="s">
        <v>68</v>
      </c>
      <c r="H2273" s="2" t="s">
        <v>9503</v>
      </c>
      <c r="I2273" s="2" t="s">
        <v>103</v>
      </c>
      <c r="J2273" s="4">
        <v>44033.0</v>
      </c>
      <c r="K2273" s="2" t="s">
        <v>70</v>
      </c>
      <c r="L2273" s="2" t="s">
        <v>937</v>
      </c>
      <c r="M2273" s="3" t="s">
        <v>938</v>
      </c>
      <c r="N2273" s="2" t="s">
        <v>939</v>
      </c>
      <c r="O2273" s="2" t="s">
        <v>45</v>
      </c>
      <c r="P2273" s="2" t="s">
        <v>127</v>
      </c>
      <c r="Q2273" s="3" t="s">
        <v>118</v>
      </c>
      <c r="R2273" s="2" t="s">
        <v>443</v>
      </c>
      <c r="T2273" s="2" t="s">
        <v>9504</v>
      </c>
      <c r="U2273" s="3" t="s">
        <v>9505</v>
      </c>
    </row>
    <row r="2274" ht="12.75" customHeight="1">
      <c r="A2274" s="1" t="s">
        <v>21</v>
      </c>
      <c r="B2274" s="2" t="s">
        <v>9506</v>
      </c>
      <c r="C2274" s="2" t="s">
        <v>23</v>
      </c>
      <c r="D2274" s="2" t="s">
        <v>24</v>
      </c>
      <c r="E2274" s="2" t="s">
        <v>39</v>
      </c>
      <c r="F2274" s="3" t="s">
        <v>9507</v>
      </c>
      <c r="G2274" s="2" t="s">
        <v>68</v>
      </c>
      <c r="H2274" s="2" t="s">
        <v>9508</v>
      </c>
      <c r="I2274" s="2" t="s">
        <v>103</v>
      </c>
      <c r="J2274" s="4">
        <v>44112.0</v>
      </c>
      <c r="K2274" s="2" t="s">
        <v>70</v>
      </c>
      <c r="L2274" s="2" t="s">
        <v>298</v>
      </c>
      <c r="M2274" s="3" t="s">
        <v>299</v>
      </c>
      <c r="N2274" s="2" t="s">
        <v>533</v>
      </c>
      <c r="O2274" s="2" t="s">
        <v>45</v>
      </c>
      <c r="P2274" s="2" t="s">
        <v>127</v>
      </c>
      <c r="Q2274" s="3" t="s">
        <v>118</v>
      </c>
      <c r="R2274" s="2" t="s">
        <v>437</v>
      </c>
      <c r="T2274" s="2" t="s">
        <v>9509</v>
      </c>
      <c r="U2274" s="3" t="s">
        <v>9510</v>
      </c>
    </row>
    <row r="2275" ht="12.75" customHeight="1">
      <c r="A2275" s="1" t="s">
        <v>21</v>
      </c>
      <c r="B2275" s="2" t="s">
        <v>9511</v>
      </c>
      <c r="C2275" s="2" t="s">
        <v>23</v>
      </c>
      <c r="D2275" s="2" t="s">
        <v>24</v>
      </c>
      <c r="E2275" s="2" t="s">
        <v>39</v>
      </c>
      <c r="F2275" s="3" t="s">
        <v>9512</v>
      </c>
      <c r="G2275" s="2" t="s">
        <v>68</v>
      </c>
      <c r="H2275" s="2" t="s">
        <v>9513</v>
      </c>
      <c r="I2275" s="2" t="s">
        <v>103</v>
      </c>
      <c r="J2275" s="4">
        <v>44309.0</v>
      </c>
      <c r="K2275" s="2" t="s">
        <v>29</v>
      </c>
      <c r="L2275" s="2" t="s">
        <v>1135</v>
      </c>
      <c r="M2275" s="3" t="s">
        <v>1136</v>
      </c>
      <c r="N2275" s="2" t="s">
        <v>916</v>
      </c>
      <c r="O2275" s="2" t="s">
        <v>45</v>
      </c>
      <c r="P2275" s="2" t="s">
        <v>127</v>
      </c>
      <c r="Q2275" s="3" t="s">
        <v>217</v>
      </c>
      <c r="R2275" s="2" t="s">
        <v>4125</v>
      </c>
      <c r="T2275" s="2" t="s">
        <v>9514</v>
      </c>
      <c r="U2275" s="3" t="s">
        <v>9515</v>
      </c>
    </row>
    <row r="2276" ht="12.75" customHeight="1">
      <c r="A2276" s="1" t="s">
        <v>21</v>
      </c>
      <c r="B2276" s="2" t="s">
        <v>9516</v>
      </c>
      <c r="C2276" s="2" t="s">
        <v>23</v>
      </c>
      <c r="D2276" s="2" t="s">
        <v>24</v>
      </c>
      <c r="E2276" s="2" t="s">
        <v>39</v>
      </c>
      <c r="F2276" s="3" t="s">
        <v>370</v>
      </c>
      <c r="G2276" s="2" t="s">
        <v>68</v>
      </c>
      <c r="H2276" s="2" t="s">
        <v>9517</v>
      </c>
      <c r="I2276" s="2" t="s">
        <v>103</v>
      </c>
      <c r="J2276" s="4">
        <v>44295.0</v>
      </c>
      <c r="K2276" s="2" t="s">
        <v>29</v>
      </c>
      <c r="L2276" s="2" t="s">
        <v>7358</v>
      </c>
      <c r="M2276" s="3" t="s">
        <v>7359</v>
      </c>
      <c r="N2276" s="2" t="s">
        <v>9518</v>
      </c>
      <c r="O2276" s="2" t="s">
        <v>5938</v>
      </c>
      <c r="P2276" s="2" t="s">
        <v>256</v>
      </c>
      <c r="Q2276" s="3" t="s">
        <v>879</v>
      </c>
      <c r="R2276" s="2" t="s">
        <v>880</v>
      </c>
      <c r="T2276" s="2" t="s">
        <v>9519</v>
      </c>
      <c r="U2276" s="3" t="s">
        <v>9520</v>
      </c>
    </row>
    <row r="2277" ht="12.75" customHeight="1">
      <c r="A2277" s="1" t="s">
        <v>21</v>
      </c>
      <c r="B2277" s="2" t="s">
        <v>9521</v>
      </c>
      <c r="C2277" s="2" t="s">
        <v>23</v>
      </c>
      <c r="D2277" s="2" t="s">
        <v>24</v>
      </c>
      <c r="E2277" s="2" t="s">
        <v>39</v>
      </c>
      <c r="F2277" s="3" t="s">
        <v>9522</v>
      </c>
      <c r="G2277" s="2" t="s">
        <v>68</v>
      </c>
      <c r="H2277" s="5" t="s">
        <v>9523</v>
      </c>
      <c r="I2277" s="2" t="s">
        <v>28</v>
      </c>
      <c r="J2277" s="4">
        <v>44109.0</v>
      </c>
      <c r="K2277" s="2" t="s">
        <v>70</v>
      </c>
      <c r="L2277" s="2" t="s">
        <v>232</v>
      </c>
      <c r="M2277" s="3" t="s">
        <v>233</v>
      </c>
      <c r="N2277" s="2" t="s">
        <v>234</v>
      </c>
      <c r="O2277" s="2" t="s">
        <v>227</v>
      </c>
      <c r="P2277" s="2" t="s">
        <v>127</v>
      </c>
      <c r="Q2277" s="3" t="s">
        <v>118</v>
      </c>
      <c r="R2277" s="2" t="s">
        <v>2757</v>
      </c>
      <c r="T2277" s="2" t="s">
        <v>9524</v>
      </c>
      <c r="U2277" s="3" t="s">
        <v>9525</v>
      </c>
    </row>
    <row r="2278" ht="12.75" customHeight="1">
      <c r="A2278" s="1" t="s">
        <v>21</v>
      </c>
      <c r="B2278" s="2" t="s">
        <v>9526</v>
      </c>
      <c r="C2278" s="2" t="s">
        <v>23</v>
      </c>
      <c r="D2278" s="2" t="s">
        <v>24</v>
      </c>
      <c r="E2278" s="2" t="s">
        <v>39</v>
      </c>
      <c r="F2278" s="3" t="s">
        <v>3314</v>
      </c>
      <c r="G2278" s="2" t="s">
        <v>68</v>
      </c>
      <c r="H2278" s="2" t="s">
        <v>9527</v>
      </c>
      <c r="I2278" s="2" t="s">
        <v>28</v>
      </c>
      <c r="J2278" s="4">
        <v>44310.0</v>
      </c>
      <c r="K2278" s="2" t="s">
        <v>29</v>
      </c>
      <c r="L2278" s="2" t="s">
        <v>4359</v>
      </c>
      <c r="M2278" s="3" t="s">
        <v>4360</v>
      </c>
      <c r="N2278" s="2" t="s">
        <v>300</v>
      </c>
      <c r="O2278" s="2" t="s">
        <v>45</v>
      </c>
      <c r="P2278" s="2" t="s">
        <v>127</v>
      </c>
      <c r="Q2278" s="3" t="s">
        <v>118</v>
      </c>
      <c r="R2278" s="2" t="s">
        <v>443</v>
      </c>
      <c r="T2278" s="2" t="s">
        <v>9528</v>
      </c>
      <c r="U2278" s="3" t="s">
        <v>9529</v>
      </c>
    </row>
    <row r="2279" ht="12.75" customHeight="1">
      <c r="A2279" s="1" t="s">
        <v>21</v>
      </c>
      <c r="B2279" s="2" t="s">
        <v>9530</v>
      </c>
      <c r="C2279" s="2" t="s">
        <v>23</v>
      </c>
      <c r="D2279" s="2" t="s">
        <v>24</v>
      </c>
      <c r="E2279" s="2" t="s">
        <v>24</v>
      </c>
      <c r="F2279" s="3" t="s">
        <v>9531</v>
      </c>
      <c r="G2279" s="2" t="s">
        <v>68</v>
      </c>
      <c r="H2279" s="2" t="s">
        <v>9532</v>
      </c>
      <c r="I2279" s="2" t="s">
        <v>103</v>
      </c>
      <c r="J2279" s="4">
        <v>44030.0</v>
      </c>
      <c r="K2279" s="2" t="s">
        <v>70</v>
      </c>
      <c r="L2279" s="2" t="s">
        <v>937</v>
      </c>
      <c r="M2279" s="3" t="s">
        <v>938</v>
      </c>
      <c r="N2279" s="2" t="s">
        <v>939</v>
      </c>
      <c r="O2279" s="2" t="s">
        <v>45</v>
      </c>
      <c r="P2279" s="2" t="s">
        <v>127</v>
      </c>
      <c r="Q2279" s="3" t="s">
        <v>217</v>
      </c>
      <c r="R2279" s="2" t="s">
        <v>4125</v>
      </c>
      <c r="U2279" s="3" t="s">
        <v>9533</v>
      </c>
    </row>
    <row r="2280" ht="12.75" customHeight="1">
      <c r="A2280" s="1" t="s">
        <v>21</v>
      </c>
      <c r="B2280" s="2" t="s">
        <v>9534</v>
      </c>
      <c r="C2280" s="2" t="s">
        <v>23</v>
      </c>
      <c r="D2280" s="2" t="s">
        <v>24</v>
      </c>
      <c r="E2280" s="2" t="s">
        <v>39</v>
      </c>
      <c r="F2280" s="3" t="s">
        <v>9535</v>
      </c>
      <c r="G2280" s="2" t="s">
        <v>68</v>
      </c>
      <c r="H2280" s="2" t="s">
        <v>9536</v>
      </c>
      <c r="I2280" s="2" t="s">
        <v>103</v>
      </c>
      <c r="J2280" s="4">
        <v>43802.0</v>
      </c>
      <c r="K2280" s="2" t="s">
        <v>864</v>
      </c>
      <c r="L2280" s="2" t="s">
        <v>937</v>
      </c>
      <c r="M2280" s="3" t="s">
        <v>938</v>
      </c>
      <c r="N2280" s="2" t="s">
        <v>939</v>
      </c>
      <c r="O2280" s="2" t="s">
        <v>45</v>
      </c>
      <c r="P2280" s="2" t="s">
        <v>127</v>
      </c>
      <c r="Q2280" s="3" t="s">
        <v>217</v>
      </c>
      <c r="R2280" s="2" t="s">
        <v>4125</v>
      </c>
      <c r="T2280" s="2" t="s">
        <v>9537</v>
      </c>
      <c r="U2280" s="3" t="s">
        <v>9538</v>
      </c>
    </row>
    <row r="2281" ht="12.75" customHeight="1">
      <c r="A2281" s="1" t="s">
        <v>21</v>
      </c>
      <c r="B2281" s="2" t="s">
        <v>9539</v>
      </c>
      <c r="C2281" s="2" t="s">
        <v>23</v>
      </c>
      <c r="D2281" s="2" t="s">
        <v>24</v>
      </c>
      <c r="E2281" s="2" t="s">
        <v>39</v>
      </c>
      <c r="F2281" s="3" t="s">
        <v>9540</v>
      </c>
      <c r="G2281" s="2" t="s">
        <v>68</v>
      </c>
      <c r="H2281" s="2" t="s">
        <v>9541</v>
      </c>
      <c r="I2281" s="2" t="s">
        <v>103</v>
      </c>
      <c r="J2281" s="4">
        <v>43804.0</v>
      </c>
      <c r="K2281" s="2" t="s">
        <v>864</v>
      </c>
      <c r="L2281" s="2" t="s">
        <v>349</v>
      </c>
      <c r="M2281" s="3" t="s">
        <v>350</v>
      </c>
      <c r="N2281" s="2" t="s">
        <v>300</v>
      </c>
      <c r="O2281" s="2" t="s">
        <v>45</v>
      </c>
      <c r="P2281" s="2" t="s">
        <v>127</v>
      </c>
      <c r="Q2281" s="3" t="s">
        <v>118</v>
      </c>
      <c r="R2281" s="2" t="s">
        <v>443</v>
      </c>
      <c r="T2281" s="2" t="s">
        <v>9542</v>
      </c>
      <c r="U2281" s="3" t="s">
        <v>9543</v>
      </c>
    </row>
    <row r="2282" ht="12.75" customHeight="1">
      <c r="A2282" s="1" t="s">
        <v>21</v>
      </c>
      <c r="B2282" s="2" t="s">
        <v>9544</v>
      </c>
      <c r="C2282" s="2" t="s">
        <v>23</v>
      </c>
      <c r="D2282" s="2" t="s">
        <v>24</v>
      </c>
      <c r="E2282" s="2" t="s">
        <v>39</v>
      </c>
      <c r="F2282" s="3" t="s">
        <v>9545</v>
      </c>
      <c r="G2282" s="2" t="s">
        <v>68</v>
      </c>
      <c r="H2282" s="2" t="s">
        <v>9546</v>
      </c>
      <c r="I2282" s="2" t="s">
        <v>103</v>
      </c>
      <c r="J2282" s="4">
        <v>43804.0</v>
      </c>
      <c r="K2282" s="2" t="s">
        <v>864</v>
      </c>
      <c r="L2282" s="2" t="s">
        <v>298</v>
      </c>
      <c r="M2282" s="3" t="s">
        <v>299</v>
      </c>
      <c r="N2282" s="2" t="s">
        <v>533</v>
      </c>
      <c r="O2282" s="2" t="s">
        <v>45</v>
      </c>
      <c r="P2282" s="2" t="s">
        <v>127</v>
      </c>
      <c r="Q2282" s="3" t="s">
        <v>118</v>
      </c>
      <c r="R2282" s="2" t="s">
        <v>437</v>
      </c>
      <c r="T2282" s="2" t="s">
        <v>9547</v>
      </c>
      <c r="U2282" s="3" t="s">
        <v>9548</v>
      </c>
    </row>
    <row r="2283" ht="12.75" customHeight="1">
      <c r="A2283" s="1" t="s">
        <v>21</v>
      </c>
      <c r="B2283" s="2" t="s">
        <v>9549</v>
      </c>
      <c r="C2283" s="2" t="s">
        <v>23</v>
      </c>
      <c r="D2283" s="2" t="s">
        <v>24</v>
      </c>
      <c r="E2283" s="2" t="s">
        <v>39</v>
      </c>
      <c r="F2283" s="3" t="s">
        <v>9550</v>
      </c>
      <c r="G2283" s="2" t="s">
        <v>68</v>
      </c>
      <c r="H2283" s="2" t="s">
        <v>9551</v>
      </c>
      <c r="I2283" s="2" t="s">
        <v>103</v>
      </c>
      <c r="J2283" s="4">
        <v>44033.0</v>
      </c>
      <c r="K2283" s="2" t="s">
        <v>70</v>
      </c>
      <c r="L2283" s="2" t="s">
        <v>937</v>
      </c>
      <c r="M2283" s="3" t="s">
        <v>938</v>
      </c>
      <c r="N2283" s="2" t="s">
        <v>939</v>
      </c>
      <c r="O2283" s="2" t="s">
        <v>45</v>
      </c>
      <c r="P2283" s="2" t="s">
        <v>127</v>
      </c>
      <c r="Q2283" s="3" t="s">
        <v>217</v>
      </c>
      <c r="R2283" s="2" t="s">
        <v>4125</v>
      </c>
      <c r="T2283" s="2" t="s">
        <v>9552</v>
      </c>
      <c r="U2283" s="3" t="s">
        <v>9553</v>
      </c>
    </row>
    <row r="2284" ht="12.75" customHeight="1">
      <c r="A2284" s="1" t="s">
        <v>21</v>
      </c>
      <c r="B2284" s="2" t="s">
        <v>9554</v>
      </c>
      <c r="C2284" s="2" t="s">
        <v>23</v>
      </c>
      <c r="D2284" s="2" t="s">
        <v>24</v>
      </c>
      <c r="E2284" s="2" t="s">
        <v>39</v>
      </c>
      <c r="F2284" s="3" t="s">
        <v>797</v>
      </c>
      <c r="G2284" s="2" t="s">
        <v>68</v>
      </c>
      <c r="H2284" s="2" t="s">
        <v>9555</v>
      </c>
      <c r="I2284" s="2" t="s">
        <v>28</v>
      </c>
      <c r="J2284" s="4">
        <v>44084.0</v>
      </c>
      <c r="K2284" s="2" t="s">
        <v>70</v>
      </c>
      <c r="L2284" s="2" t="s">
        <v>1572</v>
      </c>
      <c r="M2284" s="3" t="s">
        <v>1573</v>
      </c>
      <c r="N2284" s="2" t="s">
        <v>1309</v>
      </c>
      <c r="O2284" s="2" t="s">
        <v>208</v>
      </c>
      <c r="P2284" s="2" t="s">
        <v>127</v>
      </c>
      <c r="Q2284" s="3" t="s">
        <v>118</v>
      </c>
      <c r="R2284" s="2" t="s">
        <v>443</v>
      </c>
      <c r="T2284" s="2" t="s">
        <v>9556</v>
      </c>
      <c r="U2284" s="3" t="s">
        <v>9557</v>
      </c>
    </row>
    <row r="2285" ht="12.75" customHeight="1">
      <c r="A2285" s="1" t="s">
        <v>21</v>
      </c>
      <c r="B2285" s="2" t="s">
        <v>9558</v>
      </c>
      <c r="C2285" s="2" t="s">
        <v>23</v>
      </c>
      <c r="D2285" s="2" t="s">
        <v>24</v>
      </c>
      <c r="E2285" s="2" t="s">
        <v>24</v>
      </c>
      <c r="F2285" s="3" t="s">
        <v>112</v>
      </c>
      <c r="G2285" s="2" t="s">
        <v>26</v>
      </c>
      <c r="H2285" s="2" t="s">
        <v>9559</v>
      </c>
      <c r="I2285" s="2" t="s">
        <v>103</v>
      </c>
      <c r="J2285" s="4">
        <v>43801.0</v>
      </c>
      <c r="K2285" s="2" t="s">
        <v>864</v>
      </c>
      <c r="L2285" s="2" t="s">
        <v>298</v>
      </c>
      <c r="M2285" s="3" t="s">
        <v>299</v>
      </c>
      <c r="N2285" s="2" t="s">
        <v>533</v>
      </c>
      <c r="O2285" s="2" t="s">
        <v>45</v>
      </c>
      <c r="P2285" s="2" t="s">
        <v>127</v>
      </c>
      <c r="Q2285" s="3" t="s">
        <v>1099</v>
      </c>
      <c r="R2285" s="2" t="s">
        <v>9560</v>
      </c>
      <c r="U2285" s="3" t="s">
        <v>9561</v>
      </c>
    </row>
    <row r="2286" ht="12.75" customHeight="1">
      <c r="A2286" s="1" t="s">
        <v>21</v>
      </c>
      <c r="B2286" s="2" t="s">
        <v>9562</v>
      </c>
      <c r="C2286" s="2" t="s">
        <v>23</v>
      </c>
      <c r="D2286" s="2" t="s">
        <v>24</v>
      </c>
      <c r="E2286" s="2" t="s">
        <v>39</v>
      </c>
      <c r="F2286" s="3" t="s">
        <v>914</v>
      </c>
      <c r="G2286" s="2" t="s">
        <v>68</v>
      </c>
      <c r="H2286" s="2" t="s">
        <v>9563</v>
      </c>
      <c r="I2286" s="2" t="s">
        <v>103</v>
      </c>
      <c r="J2286" s="4">
        <v>43901.0</v>
      </c>
      <c r="K2286" s="2" t="s">
        <v>70</v>
      </c>
      <c r="L2286" s="2" t="s">
        <v>1384</v>
      </c>
      <c r="M2286" s="3" t="s">
        <v>1385</v>
      </c>
      <c r="N2286" s="2" t="s">
        <v>4023</v>
      </c>
      <c r="O2286" s="2" t="s">
        <v>45</v>
      </c>
      <c r="P2286" s="2" t="s">
        <v>127</v>
      </c>
      <c r="Q2286" s="3" t="s">
        <v>75</v>
      </c>
      <c r="R2286" s="2" t="s">
        <v>4600</v>
      </c>
      <c r="T2286" s="2" t="s">
        <v>9564</v>
      </c>
      <c r="U2286" s="3" t="s">
        <v>9565</v>
      </c>
    </row>
    <row r="2287" ht="12.75" customHeight="1">
      <c r="A2287" s="1" t="s">
        <v>21</v>
      </c>
      <c r="B2287" s="2" t="s">
        <v>9566</v>
      </c>
      <c r="C2287" s="2" t="s">
        <v>23</v>
      </c>
      <c r="D2287" s="2" t="s">
        <v>24</v>
      </c>
      <c r="E2287" s="2" t="s">
        <v>39</v>
      </c>
      <c r="F2287" s="3" t="s">
        <v>432</v>
      </c>
      <c r="G2287" s="2" t="s">
        <v>68</v>
      </c>
      <c r="H2287" s="5" t="s">
        <v>9567</v>
      </c>
      <c r="I2287" s="2" t="s">
        <v>28</v>
      </c>
      <c r="J2287" s="4">
        <v>44088.0</v>
      </c>
      <c r="K2287" s="2" t="s">
        <v>70</v>
      </c>
      <c r="L2287" s="2" t="s">
        <v>1572</v>
      </c>
      <c r="M2287" s="3" t="s">
        <v>1573</v>
      </c>
      <c r="N2287" s="2" t="s">
        <v>1309</v>
      </c>
      <c r="O2287" s="2" t="s">
        <v>208</v>
      </c>
      <c r="P2287" s="2" t="s">
        <v>127</v>
      </c>
      <c r="Q2287" s="3" t="s">
        <v>118</v>
      </c>
      <c r="R2287" s="2" t="s">
        <v>443</v>
      </c>
      <c r="T2287" s="2" t="s">
        <v>9568</v>
      </c>
      <c r="U2287" s="3" t="s">
        <v>9569</v>
      </c>
    </row>
    <row r="2288" ht="12.75" customHeight="1">
      <c r="A2288" s="1" t="s">
        <v>21</v>
      </c>
      <c r="B2288" s="2" t="s">
        <v>9570</v>
      </c>
      <c r="C2288" s="2" t="s">
        <v>503</v>
      </c>
      <c r="D2288" s="2" t="s">
        <v>24</v>
      </c>
      <c r="E2288" s="2" t="s">
        <v>24</v>
      </c>
      <c r="G2288" s="2" t="s">
        <v>26</v>
      </c>
      <c r="H2288" s="2" t="s">
        <v>9571</v>
      </c>
      <c r="I2288" s="2" t="s">
        <v>103</v>
      </c>
      <c r="J2288" s="4">
        <v>44327.0</v>
      </c>
      <c r="K2288" s="2" t="s">
        <v>29</v>
      </c>
      <c r="L2288" s="2" t="s">
        <v>7358</v>
      </c>
      <c r="M2288" s="3" t="s">
        <v>7359</v>
      </c>
      <c r="N2288" s="2" t="s">
        <v>9518</v>
      </c>
      <c r="O2288" s="2" t="s">
        <v>5938</v>
      </c>
      <c r="P2288" s="2" t="s">
        <v>256</v>
      </c>
      <c r="Q2288" s="3" t="s">
        <v>594</v>
      </c>
      <c r="R2288" s="2" t="s">
        <v>9572</v>
      </c>
      <c r="U2288" s="3" t="s">
        <v>9573</v>
      </c>
    </row>
    <row r="2289" ht="12.75" customHeight="1">
      <c r="A2289" s="1" t="s">
        <v>21</v>
      </c>
      <c r="B2289" s="2" t="s">
        <v>9574</v>
      </c>
      <c r="C2289" s="2" t="s">
        <v>23</v>
      </c>
      <c r="D2289" s="2" t="s">
        <v>24</v>
      </c>
      <c r="E2289" s="2" t="s">
        <v>39</v>
      </c>
      <c r="F2289" s="3" t="s">
        <v>914</v>
      </c>
      <c r="G2289" s="2" t="s">
        <v>68</v>
      </c>
      <c r="H2289" s="2" t="s">
        <v>9575</v>
      </c>
      <c r="I2289" s="2" t="s">
        <v>103</v>
      </c>
      <c r="J2289" s="4">
        <v>44280.0</v>
      </c>
      <c r="K2289" s="2" t="s">
        <v>29</v>
      </c>
      <c r="L2289" s="2" t="s">
        <v>1196</v>
      </c>
      <c r="M2289" s="3" t="s">
        <v>1197</v>
      </c>
      <c r="N2289" s="2" t="s">
        <v>1169</v>
      </c>
      <c r="O2289" s="2" t="s">
        <v>45</v>
      </c>
      <c r="P2289" s="2" t="s">
        <v>127</v>
      </c>
      <c r="Q2289" s="3" t="s">
        <v>118</v>
      </c>
      <c r="R2289" s="2" t="s">
        <v>443</v>
      </c>
      <c r="T2289" s="2" t="s">
        <v>9576</v>
      </c>
      <c r="U2289" s="3" t="s">
        <v>9577</v>
      </c>
    </row>
    <row r="2290" ht="12.75" customHeight="1">
      <c r="A2290" s="1" t="s">
        <v>21</v>
      </c>
      <c r="B2290" s="2" t="s">
        <v>9578</v>
      </c>
      <c r="C2290" s="2" t="s">
        <v>23</v>
      </c>
      <c r="D2290" s="2" t="s">
        <v>24</v>
      </c>
      <c r="E2290" s="2" t="s">
        <v>39</v>
      </c>
      <c r="F2290" s="3" t="s">
        <v>112</v>
      </c>
      <c r="G2290" s="2" t="s">
        <v>68</v>
      </c>
      <c r="H2290" s="5" t="s">
        <v>9579</v>
      </c>
      <c r="I2290" s="2" t="s">
        <v>103</v>
      </c>
      <c r="J2290" s="4">
        <v>43769.0</v>
      </c>
      <c r="K2290" s="2" t="s">
        <v>864</v>
      </c>
      <c r="L2290" s="2" t="s">
        <v>5580</v>
      </c>
      <c r="M2290" s="3" t="s">
        <v>5581</v>
      </c>
      <c r="N2290" s="2" t="s">
        <v>559</v>
      </c>
      <c r="O2290" s="2" t="s">
        <v>310</v>
      </c>
      <c r="P2290" s="2" t="s">
        <v>127</v>
      </c>
      <c r="Q2290" s="3" t="s">
        <v>118</v>
      </c>
      <c r="R2290" s="2" t="s">
        <v>443</v>
      </c>
      <c r="T2290" s="2" t="s">
        <v>9580</v>
      </c>
      <c r="U2290" s="3" t="s">
        <v>9581</v>
      </c>
    </row>
    <row r="2291" ht="12.75" customHeight="1">
      <c r="A2291" s="1" t="s">
        <v>21</v>
      </c>
      <c r="B2291" s="2" t="s">
        <v>9582</v>
      </c>
      <c r="C2291" s="2" t="s">
        <v>23</v>
      </c>
      <c r="D2291" s="2" t="s">
        <v>24</v>
      </c>
      <c r="E2291" s="2" t="s">
        <v>39</v>
      </c>
      <c r="F2291" s="3" t="s">
        <v>370</v>
      </c>
      <c r="G2291" s="2" t="s">
        <v>68</v>
      </c>
      <c r="H2291" s="2" t="s">
        <v>9583</v>
      </c>
      <c r="I2291" s="2" t="s">
        <v>103</v>
      </c>
      <c r="J2291" s="4">
        <v>44172.0</v>
      </c>
      <c r="K2291" s="2" t="s">
        <v>70</v>
      </c>
      <c r="L2291" s="2" t="s">
        <v>124</v>
      </c>
      <c r="M2291" s="3" t="s">
        <v>125</v>
      </c>
      <c r="N2291" s="2" t="s">
        <v>916</v>
      </c>
      <c r="O2291" s="2" t="s">
        <v>45</v>
      </c>
      <c r="P2291" s="2" t="s">
        <v>127</v>
      </c>
      <c r="Q2291" s="3" t="s">
        <v>118</v>
      </c>
      <c r="R2291" s="2" t="s">
        <v>437</v>
      </c>
      <c r="T2291" s="2" t="s">
        <v>9584</v>
      </c>
      <c r="U2291" s="3" t="s">
        <v>9585</v>
      </c>
    </row>
    <row r="2292" ht="12.75" customHeight="1">
      <c r="A2292" s="1" t="s">
        <v>21</v>
      </c>
      <c r="B2292" s="2" t="s">
        <v>9586</v>
      </c>
      <c r="C2292" s="2" t="s">
        <v>23</v>
      </c>
      <c r="D2292" s="2" t="s">
        <v>24</v>
      </c>
      <c r="E2292" s="2" t="s">
        <v>39</v>
      </c>
      <c r="F2292" s="3" t="s">
        <v>1763</v>
      </c>
      <c r="G2292" s="2" t="s">
        <v>68</v>
      </c>
      <c r="H2292" s="2" t="s">
        <v>9587</v>
      </c>
      <c r="I2292" s="2" t="s">
        <v>103</v>
      </c>
      <c r="J2292" s="4">
        <v>44055.0</v>
      </c>
      <c r="K2292" s="2" t="s">
        <v>70</v>
      </c>
      <c r="L2292" s="2" t="s">
        <v>205</v>
      </c>
      <c r="M2292" s="3" t="s">
        <v>206</v>
      </c>
      <c r="N2292" s="2" t="s">
        <v>1399</v>
      </c>
      <c r="O2292" s="2" t="s">
        <v>208</v>
      </c>
      <c r="P2292" s="2" t="s">
        <v>127</v>
      </c>
      <c r="Q2292" s="3" t="s">
        <v>118</v>
      </c>
      <c r="R2292" s="2" t="s">
        <v>437</v>
      </c>
      <c r="T2292" s="2" t="s">
        <v>9588</v>
      </c>
      <c r="U2292" s="3" t="s">
        <v>9589</v>
      </c>
    </row>
    <row r="2293" ht="12.75" customHeight="1">
      <c r="A2293" s="1" t="s">
        <v>21</v>
      </c>
      <c r="B2293" s="2" t="s">
        <v>9590</v>
      </c>
      <c r="C2293" s="2" t="s">
        <v>23</v>
      </c>
      <c r="D2293" s="2" t="s">
        <v>24</v>
      </c>
      <c r="E2293" s="2" t="s">
        <v>39</v>
      </c>
      <c r="F2293" s="3" t="s">
        <v>964</v>
      </c>
      <c r="G2293" s="2" t="s">
        <v>68</v>
      </c>
      <c r="H2293" s="2" t="s">
        <v>9591</v>
      </c>
      <c r="I2293" s="2" t="s">
        <v>103</v>
      </c>
      <c r="J2293" s="4">
        <v>44055.0</v>
      </c>
      <c r="K2293" s="2" t="s">
        <v>70</v>
      </c>
      <c r="L2293" s="2" t="s">
        <v>205</v>
      </c>
      <c r="M2293" s="3" t="s">
        <v>206</v>
      </c>
      <c r="N2293" s="2" t="s">
        <v>1340</v>
      </c>
      <c r="O2293" s="2" t="s">
        <v>208</v>
      </c>
      <c r="P2293" s="2" t="s">
        <v>127</v>
      </c>
      <c r="Q2293" s="3" t="s">
        <v>118</v>
      </c>
      <c r="R2293" s="2" t="s">
        <v>437</v>
      </c>
      <c r="T2293" s="2" t="s">
        <v>9592</v>
      </c>
      <c r="U2293" s="3" t="s">
        <v>9593</v>
      </c>
    </row>
    <row r="2294" ht="12.75" customHeight="1">
      <c r="A2294" s="1" t="s">
        <v>21</v>
      </c>
      <c r="B2294" s="2" t="s">
        <v>9594</v>
      </c>
      <c r="C2294" s="2" t="s">
        <v>23</v>
      </c>
      <c r="D2294" s="2" t="s">
        <v>24</v>
      </c>
      <c r="E2294" s="2" t="s">
        <v>39</v>
      </c>
      <c r="F2294" s="3" t="s">
        <v>9595</v>
      </c>
      <c r="G2294" s="2" t="s">
        <v>68</v>
      </c>
      <c r="H2294" s="2" t="s">
        <v>9596</v>
      </c>
      <c r="I2294" s="2" t="s">
        <v>103</v>
      </c>
      <c r="J2294" s="4">
        <v>44054.0</v>
      </c>
      <c r="K2294" s="2" t="s">
        <v>70</v>
      </c>
      <c r="L2294" s="2" t="s">
        <v>641</v>
      </c>
      <c r="M2294" s="3" t="s">
        <v>642</v>
      </c>
      <c r="N2294" s="2" t="s">
        <v>300</v>
      </c>
      <c r="O2294" s="2" t="s">
        <v>45</v>
      </c>
      <c r="P2294" s="2" t="s">
        <v>127</v>
      </c>
      <c r="Q2294" s="3" t="s">
        <v>217</v>
      </c>
      <c r="R2294" s="2" t="s">
        <v>4125</v>
      </c>
      <c r="T2294" s="2" t="s">
        <v>9597</v>
      </c>
      <c r="U2294" s="3" t="s">
        <v>9598</v>
      </c>
    </row>
    <row r="2295" ht="12.75" customHeight="1">
      <c r="A2295" s="1" t="s">
        <v>21</v>
      </c>
      <c r="B2295" s="2" t="s">
        <v>9599</v>
      </c>
      <c r="C2295" s="2" t="s">
        <v>23</v>
      </c>
      <c r="D2295" s="2" t="s">
        <v>24</v>
      </c>
      <c r="E2295" s="2" t="s">
        <v>39</v>
      </c>
      <c r="F2295" s="3" t="s">
        <v>9600</v>
      </c>
      <c r="G2295" s="2" t="s">
        <v>68</v>
      </c>
      <c r="H2295" s="2" t="s">
        <v>9601</v>
      </c>
      <c r="I2295" s="2" t="s">
        <v>103</v>
      </c>
      <c r="J2295" s="4">
        <v>44035.0</v>
      </c>
      <c r="K2295" s="2" t="s">
        <v>70</v>
      </c>
      <c r="L2295" s="2" t="s">
        <v>937</v>
      </c>
      <c r="M2295" s="3" t="s">
        <v>938</v>
      </c>
      <c r="N2295" s="2" t="s">
        <v>939</v>
      </c>
      <c r="O2295" s="2" t="s">
        <v>45</v>
      </c>
      <c r="P2295" s="2" t="s">
        <v>127</v>
      </c>
      <c r="Q2295" s="3" t="s">
        <v>217</v>
      </c>
      <c r="R2295" s="2" t="s">
        <v>4125</v>
      </c>
      <c r="T2295" s="2" t="s">
        <v>9602</v>
      </c>
      <c r="U2295" s="3" t="s">
        <v>9603</v>
      </c>
    </row>
    <row r="2296" ht="12.75" customHeight="1">
      <c r="A2296" s="1" t="s">
        <v>21</v>
      </c>
      <c r="B2296" s="2" t="s">
        <v>9604</v>
      </c>
      <c r="C2296" s="2" t="s">
        <v>23</v>
      </c>
      <c r="D2296" s="2" t="s">
        <v>24</v>
      </c>
      <c r="E2296" s="2" t="s">
        <v>24</v>
      </c>
      <c r="F2296" s="3" t="s">
        <v>1238</v>
      </c>
      <c r="G2296" s="2" t="s">
        <v>68</v>
      </c>
      <c r="H2296" s="2" t="s">
        <v>9605</v>
      </c>
      <c r="I2296" s="2" t="s">
        <v>28</v>
      </c>
      <c r="J2296" s="4">
        <v>44054.0</v>
      </c>
      <c r="K2296" s="2" t="s">
        <v>70</v>
      </c>
      <c r="L2296" s="2" t="s">
        <v>1135</v>
      </c>
      <c r="M2296" s="3" t="s">
        <v>1136</v>
      </c>
      <c r="N2296" s="2" t="s">
        <v>300</v>
      </c>
      <c r="O2296" s="2" t="s">
        <v>45</v>
      </c>
      <c r="P2296" s="2" t="s">
        <v>127</v>
      </c>
      <c r="Q2296" s="3" t="s">
        <v>217</v>
      </c>
      <c r="R2296" s="2" t="s">
        <v>9606</v>
      </c>
      <c r="U2296" s="3" t="s">
        <v>9607</v>
      </c>
    </row>
    <row r="2297" ht="12.75" customHeight="1">
      <c r="A2297" s="1" t="s">
        <v>21</v>
      </c>
      <c r="B2297" s="2" t="s">
        <v>9608</v>
      </c>
      <c r="C2297" s="2" t="s">
        <v>23</v>
      </c>
      <c r="D2297" s="2" t="s">
        <v>24</v>
      </c>
      <c r="E2297" s="2" t="s">
        <v>39</v>
      </c>
      <c r="F2297" s="3" t="s">
        <v>447</v>
      </c>
      <c r="G2297" s="2" t="s">
        <v>68</v>
      </c>
      <c r="H2297" s="2" t="s">
        <v>9609</v>
      </c>
      <c r="I2297" s="2" t="s">
        <v>103</v>
      </c>
      <c r="J2297" s="4">
        <v>43806.0</v>
      </c>
      <c r="K2297" s="2" t="s">
        <v>864</v>
      </c>
      <c r="L2297" s="2" t="s">
        <v>298</v>
      </c>
      <c r="M2297" s="3" t="s">
        <v>299</v>
      </c>
      <c r="N2297" s="2" t="s">
        <v>533</v>
      </c>
      <c r="O2297" s="2" t="s">
        <v>45</v>
      </c>
      <c r="P2297" s="2" t="s">
        <v>127</v>
      </c>
      <c r="Q2297" s="3" t="s">
        <v>118</v>
      </c>
      <c r="R2297" s="2" t="s">
        <v>2757</v>
      </c>
      <c r="T2297" s="2" t="s">
        <v>9610</v>
      </c>
      <c r="U2297" s="3" t="s">
        <v>9611</v>
      </c>
    </row>
    <row r="2298" ht="12.75" customHeight="1">
      <c r="A2298" s="1" t="s">
        <v>21</v>
      </c>
      <c r="B2298" s="2" t="s">
        <v>9612</v>
      </c>
      <c r="C2298" s="2" t="s">
        <v>23</v>
      </c>
      <c r="D2298" s="2" t="s">
        <v>24</v>
      </c>
      <c r="E2298" s="2" t="s">
        <v>39</v>
      </c>
      <c r="F2298" s="3" t="s">
        <v>9613</v>
      </c>
      <c r="G2298" s="2" t="s">
        <v>68</v>
      </c>
      <c r="H2298" s="2" t="s">
        <v>9614</v>
      </c>
      <c r="I2298" s="2" t="s">
        <v>103</v>
      </c>
      <c r="J2298" s="4">
        <v>43808.0</v>
      </c>
      <c r="K2298" s="2" t="s">
        <v>864</v>
      </c>
      <c r="L2298" s="2" t="s">
        <v>349</v>
      </c>
      <c r="M2298" s="3" t="s">
        <v>350</v>
      </c>
      <c r="N2298" s="2" t="s">
        <v>300</v>
      </c>
      <c r="O2298" s="2" t="s">
        <v>45</v>
      </c>
      <c r="P2298" s="2" t="s">
        <v>127</v>
      </c>
      <c r="Q2298" s="3" t="s">
        <v>118</v>
      </c>
      <c r="R2298" s="2" t="s">
        <v>443</v>
      </c>
      <c r="T2298" s="2" t="s">
        <v>9615</v>
      </c>
      <c r="U2298" s="3" t="s">
        <v>9616</v>
      </c>
    </row>
    <row r="2299" ht="12.75" customHeight="1">
      <c r="A2299" s="1" t="s">
        <v>21</v>
      </c>
      <c r="B2299" s="2" t="s">
        <v>9617</v>
      </c>
      <c r="C2299" s="2" t="s">
        <v>23</v>
      </c>
      <c r="D2299" s="2" t="s">
        <v>24</v>
      </c>
      <c r="E2299" s="2" t="s">
        <v>39</v>
      </c>
      <c r="F2299" s="3" t="s">
        <v>370</v>
      </c>
      <c r="G2299" s="2" t="s">
        <v>68</v>
      </c>
      <c r="H2299" s="2" t="s">
        <v>9618</v>
      </c>
      <c r="I2299" s="2" t="s">
        <v>103</v>
      </c>
      <c r="J2299" s="4">
        <v>43804.0</v>
      </c>
      <c r="K2299" s="2" t="s">
        <v>864</v>
      </c>
      <c r="L2299" s="2" t="s">
        <v>5216</v>
      </c>
      <c r="M2299" s="3" t="s">
        <v>5217</v>
      </c>
      <c r="N2299" s="2" t="s">
        <v>5218</v>
      </c>
      <c r="O2299" s="2" t="s">
        <v>45</v>
      </c>
      <c r="P2299" s="2" t="s">
        <v>127</v>
      </c>
      <c r="Q2299" s="3" t="s">
        <v>118</v>
      </c>
      <c r="R2299" s="2" t="s">
        <v>443</v>
      </c>
      <c r="T2299" s="2" t="s">
        <v>9619</v>
      </c>
      <c r="U2299" s="3" t="s">
        <v>9620</v>
      </c>
    </row>
    <row r="2300" ht="12.75" customHeight="1">
      <c r="A2300" s="1" t="s">
        <v>21</v>
      </c>
      <c r="B2300" s="2" t="s">
        <v>9621</v>
      </c>
      <c r="C2300" s="2" t="s">
        <v>23</v>
      </c>
      <c r="D2300" s="2" t="s">
        <v>24</v>
      </c>
      <c r="E2300" s="2" t="s">
        <v>39</v>
      </c>
      <c r="F2300" s="3" t="s">
        <v>9622</v>
      </c>
      <c r="G2300" s="2" t="s">
        <v>68</v>
      </c>
      <c r="H2300" s="2" t="s">
        <v>9623</v>
      </c>
      <c r="I2300" s="2" t="s">
        <v>103</v>
      </c>
      <c r="J2300" s="4">
        <v>44034.0</v>
      </c>
      <c r="K2300" s="2" t="s">
        <v>70</v>
      </c>
      <c r="L2300" s="2" t="s">
        <v>937</v>
      </c>
      <c r="M2300" s="3" t="s">
        <v>938</v>
      </c>
      <c r="N2300" s="2" t="s">
        <v>939</v>
      </c>
      <c r="O2300" s="2" t="s">
        <v>45</v>
      </c>
      <c r="P2300" s="2" t="s">
        <v>127</v>
      </c>
      <c r="Q2300" s="3" t="s">
        <v>217</v>
      </c>
      <c r="R2300" s="2" t="s">
        <v>4125</v>
      </c>
      <c r="T2300" s="2" t="s">
        <v>9624</v>
      </c>
      <c r="U2300" s="3" t="s">
        <v>9625</v>
      </c>
    </row>
    <row r="2301" ht="12.75" customHeight="1">
      <c r="A2301" s="1" t="s">
        <v>21</v>
      </c>
      <c r="B2301" s="2" t="s">
        <v>9626</v>
      </c>
      <c r="C2301" s="2" t="s">
        <v>23</v>
      </c>
      <c r="D2301" s="2" t="s">
        <v>24</v>
      </c>
      <c r="E2301" s="2" t="s">
        <v>24</v>
      </c>
      <c r="F2301" s="3" t="s">
        <v>5006</v>
      </c>
      <c r="G2301" s="2" t="s">
        <v>26</v>
      </c>
      <c r="H2301" s="2" t="s">
        <v>9627</v>
      </c>
      <c r="I2301" s="2" t="s">
        <v>144</v>
      </c>
      <c r="J2301" s="4">
        <v>43902.0</v>
      </c>
      <c r="K2301" s="2" t="s">
        <v>70</v>
      </c>
      <c r="L2301" s="2" t="s">
        <v>9628</v>
      </c>
      <c r="M2301" s="3" t="s">
        <v>9629</v>
      </c>
      <c r="N2301" s="2" t="s">
        <v>9630</v>
      </c>
      <c r="O2301" s="2" t="s">
        <v>45</v>
      </c>
      <c r="P2301" s="2" t="s">
        <v>127</v>
      </c>
      <c r="Q2301" s="3" t="s">
        <v>149</v>
      </c>
      <c r="R2301" s="2" t="s">
        <v>2236</v>
      </c>
      <c r="U2301" s="3" t="s">
        <v>9631</v>
      </c>
    </row>
    <row r="2302" ht="12.75" customHeight="1">
      <c r="A2302" s="1" t="s">
        <v>21</v>
      </c>
      <c r="B2302" s="2" t="s">
        <v>9632</v>
      </c>
      <c r="C2302" s="2" t="s">
        <v>23</v>
      </c>
      <c r="D2302" s="2" t="s">
        <v>24</v>
      </c>
      <c r="E2302" s="2" t="s">
        <v>24</v>
      </c>
      <c r="F2302" s="3" t="s">
        <v>53</v>
      </c>
      <c r="G2302" s="2" t="s">
        <v>26</v>
      </c>
      <c r="H2302" s="2" t="s">
        <v>9633</v>
      </c>
      <c r="I2302" s="2" t="s">
        <v>518</v>
      </c>
      <c r="J2302" s="4">
        <v>44045.0</v>
      </c>
      <c r="K2302" s="2" t="s">
        <v>70</v>
      </c>
      <c r="L2302" s="2" t="s">
        <v>505</v>
      </c>
      <c r="M2302" s="3" t="s">
        <v>506</v>
      </c>
      <c r="N2302" s="2" t="s">
        <v>552</v>
      </c>
      <c r="O2302" s="2" t="s">
        <v>508</v>
      </c>
      <c r="P2302" s="2" t="s">
        <v>59</v>
      </c>
      <c r="Q2302" s="3" t="s">
        <v>522</v>
      </c>
      <c r="R2302" s="2" t="s">
        <v>9634</v>
      </c>
      <c r="U2302" s="3" t="s">
        <v>9635</v>
      </c>
    </row>
    <row r="2303" ht="12.75" customHeight="1">
      <c r="A2303" s="1" t="s">
        <v>21</v>
      </c>
      <c r="B2303" s="2" t="s">
        <v>9636</v>
      </c>
      <c r="C2303" s="2" t="s">
        <v>23</v>
      </c>
      <c r="D2303" s="2" t="s">
        <v>24</v>
      </c>
      <c r="E2303" s="2" t="s">
        <v>39</v>
      </c>
      <c r="F2303" s="3" t="s">
        <v>215</v>
      </c>
      <c r="G2303" s="2" t="s">
        <v>68</v>
      </c>
      <c r="H2303" s="2" t="s">
        <v>9637</v>
      </c>
      <c r="I2303" s="2" t="s">
        <v>28</v>
      </c>
      <c r="J2303" s="4">
        <v>43901.0</v>
      </c>
      <c r="K2303" s="2" t="s">
        <v>70</v>
      </c>
      <c r="L2303" s="2" t="s">
        <v>1135</v>
      </c>
      <c r="M2303" s="3" t="s">
        <v>1136</v>
      </c>
      <c r="N2303" s="2" t="s">
        <v>916</v>
      </c>
      <c r="O2303" s="2" t="s">
        <v>45</v>
      </c>
      <c r="P2303" s="2" t="s">
        <v>127</v>
      </c>
      <c r="Q2303" s="3" t="s">
        <v>217</v>
      </c>
      <c r="R2303" s="2" t="s">
        <v>4125</v>
      </c>
      <c r="T2303" s="2" t="s">
        <v>9638</v>
      </c>
    </row>
    <row r="2304" ht="12.75" customHeight="1">
      <c r="A2304" s="1" t="s">
        <v>21</v>
      </c>
      <c r="B2304" s="2" t="s">
        <v>9639</v>
      </c>
      <c r="C2304" s="2" t="s">
        <v>23</v>
      </c>
      <c r="D2304" s="2" t="s">
        <v>24</v>
      </c>
      <c r="E2304" s="2" t="s">
        <v>39</v>
      </c>
      <c r="F2304" s="3" t="s">
        <v>797</v>
      </c>
      <c r="G2304" s="2" t="s">
        <v>68</v>
      </c>
      <c r="H2304" s="2" t="s">
        <v>9640</v>
      </c>
      <c r="I2304" s="2" t="s">
        <v>103</v>
      </c>
      <c r="J2304" s="4">
        <v>44057.0</v>
      </c>
      <c r="K2304" s="2" t="s">
        <v>70</v>
      </c>
      <c r="L2304" s="2" t="s">
        <v>205</v>
      </c>
      <c r="M2304" s="3" t="s">
        <v>206</v>
      </c>
      <c r="N2304" s="2" t="s">
        <v>1399</v>
      </c>
      <c r="O2304" s="2" t="s">
        <v>208</v>
      </c>
      <c r="P2304" s="2" t="s">
        <v>127</v>
      </c>
      <c r="Q2304" s="3" t="s">
        <v>118</v>
      </c>
      <c r="R2304" s="2" t="s">
        <v>437</v>
      </c>
      <c r="T2304" s="2" t="s">
        <v>9641</v>
      </c>
      <c r="U2304" s="3" t="s">
        <v>9642</v>
      </c>
    </row>
    <row r="2305" ht="12.75" customHeight="1">
      <c r="A2305" s="1" t="s">
        <v>21</v>
      </c>
      <c r="B2305" s="2" t="s">
        <v>9643</v>
      </c>
      <c r="C2305" s="2" t="s">
        <v>23</v>
      </c>
      <c r="D2305" s="2" t="s">
        <v>24</v>
      </c>
      <c r="E2305" s="2" t="s">
        <v>39</v>
      </c>
      <c r="F2305" s="3" t="s">
        <v>1305</v>
      </c>
      <c r="G2305" s="2" t="s">
        <v>68</v>
      </c>
      <c r="H2305" s="2" t="s">
        <v>9644</v>
      </c>
      <c r="I2305" s="2" t="s">
        <v>103</v>
      </c>
      <c r="J2305" s="4">
        <v>44057.0</v>
      </c>
      <c r="K2305" s="2" t="s">
        <v>70</v>
      </c>
      <c r="L2305" s="2" t="s">
        <v>205</v>
      </c>
      <c r="M2305" s="3" t="s">
        <v>206</v>
      </c>
      <c r="N2305" s="2" t="s">
        <v>1399</v>
      </c>
      <c r="O2305" s="2" t="s">
        <v>208</v>
      </c>
      <c r="P2305" s="2" t="s">
        <v>127</v>
      </c>
      <c r="Q2305" s="3" t="s">
        <v>118</v>
      </c>
      <c r="R2305" s="2" t="s">
        <v>437</v>
      </c>
      <c r="T2305" s="2" t="s">
        <v>9645</v>
      </c>
      <c r="U2305" s="3" t="s">
        <v>9646</v>
      </c>
    </row>
    <row r="2306" ht="12.75" customHeight="1">
      <c r="A2306" s="1" t="s">
        <v>21</v>
      </c>
      <c r="B2306" s="2" t="s">
        <v>9647</v>
      </c>
      <c r="C2306" s="2" t="s">
        <v>23</v>
      </c>
      <c r="D2306" s="2" t="s">
        <v>24</v>
      </c>
      <c r="E2306" s="2" t="s">
        <v>39</v>
      </c>
      <c r="F2306" s="3" t="s">
        <v>9648</v>
      </c>
      <c r="G2306" s="2" t="s">
        <v>68</v>
      </c>
      <c r="H2306" s="2" t="s">
        <v>9649</v>
      </c>
      <c r="I2306" s="2" t="s">
        <v>103</v>
      </c>
      <c r="J2306" s="4">
        <v>43791.0</v>
      </c>
      <c r="K2306" s="2" t="s">
        <v>864</v>
      </c>
      <c r="L2306" s="2" t="s">
        <v>298</v>
      </c>
      <c r="M2306" s="3" t="s">
        <v>299</v>
      </c>
      <c r="N2306" s="2" t="s">
        <v>533</v>
      </c>
      <c r="O2306" s="2" t="s">
        <v>45</v>
      </c>
      <c r="P2306" s="2" t="s">
        <v>127</v>
      </c>
      <c r="Q2306" s="3" t="s">
        <v>118</v>
      </c>
      <c r="R2306" s="2" t="s">
        <v>443</v>
      </c>
      <c r="T2306" s="2" t="s">
        <v>9650</v>
      </c>
      <c r="U2306" s="3" t="s">
        <v>9651</v>
      </c>
    </row>
    <row r="2307" ht="12.75" customHeight="1">
      <c r="A2307" s="1" t="s">
        <v>21</v>
      </c>
      <c r="B2307" s="2" t="s">
        <v>9652</v>
      </c>
      <c r="C2307" s="2" t="s">
        <v>23</v>
      </c>
      <c r="D2307" s="2" t="s">
        <v>24</v>
      </c>
      <c r="E2307" s="2" t="s">
        <v>39</v>
      </c>
      <c r="F2307" s="3" t="s">
        <v>9648</v>
      </c>
      <c r="G2307" s="2" t="s">
        <v>68</v>
      </c>
      <c r="H2307" s="2" t="s">
        <v>9653</v>
      </c>
      <c r="I2307" s="2" t="s">
        <v>103</v>
      </c>
      <c r="J2307" s="4">
        <v>43794.0</v>
      </c>
      <c r="K2307" s="2" t="s">
        <v>864</v>
      </c>
      <c r="L2307" s="2" t="s">
        <v>298</v>
      </c>
      <c r="M2307" s="3" t="s">
        <v>299</v>
      </c>
      <c r="N2307" s="2" t="s">
        <v>533</v>
      </c>
      <c r="O2307" s="2" t="s">
        <v>45</v>
      </c>
      <c r="P2307" s="2" t="s">
        <v>127</v>
      </c>
      <c r="Q2307" s="3" t="s">
        <v>118</v>
      </c>
      <c r="R2307" s="2" t="s">
        <v>443</v>
      </c>
      <c r="T2307" s="2" t="s">
        <v>9654</v>
      </c>
      <c r="U2307" s="3" t="s">
        <v>9655</v>
      </c>
    </row>
    <row r="2308" ht="12.75" customHeight="1">
      <c r="A2308" s="1" t="s">
        <v>21</v>
      </c>
      <c r="B2308" s="2" t="s">
        <v>9656</v>
      </c>
      <c r="C2308" s="2" t="s">
        <v>23</v>
      </c>
      <c r="D2308" s="2" t="s">
        <v>24</v>
      </c>
      <c r="E2308" s="2" t="s">
        <v>39</v>
      </c>
      <c r="F2308" s="3" t="s">
        <v>9657</v>
      </c>
      <c r="G2308" s="2" t="s">
        <v>68</v>
      </c>
      <c r="H2308" s="2" t="s">
        <v>9658</v>
      </c>
      <c r="I2308" s="2" t="s">
        <v>28</v>
      </c>
      <c r="J2308" s="4">
        <v>44152.0</v>
      </c>
      <c r="K2308" s="2" t="s">
        <v>70</v>
      </c>
      <c r="L2308" s="2" t="s">
        <v>298</v>
      </c>
      <c r="M2308" s="3" t="s">
        <v>299</v>
      </c>
      <c r="N2308" s="2" t="s">
        <v>533</v>
      </c>
      <c r="O2308" s="2" t="s">
        <v>45</v>
      </c>
      <c r="P2308" s="2" t="s">
        <v>127</v>
      </c>
      <c r="Q2308" s="3" t="s">
        <v>118</v>
      </c>
      <c r="R2308" s="2" t="s">
        <v>2757</v>
      </c>
      <c r="T2308" s="2" t="s">
        <v>9659</v>
      </c>
      <c r="U2308" s="3" t="s">
        <v>9660</v>
      </c>
    </row>
    <row r="2309" ht="12.75" customHeight="1">
      <c r="A2309" s="1" t="s">
        <v>21</v>
      </c>
      <c r="B2309" s="2" t="s">
        <v>9661</v>
      </c>
      <c r="C2309" s="2" t="s">
        <v>23</v>
      </c>
      <c r="D2309" s="2" t="s">
        <v>24</v>
      </c>
      <c r="E2309" s="2" t="s">
        <v>24</v>
      </c>
      <c r="F2309" s="3" t="s">
        <v>9662</v>
      </c>
      <c r="G2309" s="2" t="s">
        <v>68</v>
      </c>
      <c r="H2309" s="2" t="s">
        <v>9663</v>
      </c>
      <c r="I2309" s="2" t="s">
        <v>28</v>
      </c>
      <c r="J2309" s="4">
        <v>44152.0</v>
      </c>
      <c r="K2309" s="2" t="s">
        <v>70</v>
      </c>
      <c r="L2309" s="2" t="s">
        <v>298</v>
      </c>
      <c r="M2309" s="3" t="s">
        <v>299</v>
      </c>
      <c r="N2309" s="2" t="s">
        <v>533</v>
      </c>
      <c r="O2309" s="2" t="s">
        <v>45</v>
      </c>
      <c r="P2309" s="2" t="s">
        <v>127</v>
      </c>
      <c r="Q2309" s="3" t="s">
        <v>118</v>
      </c>
      <c r="R2309" s="2" t="s">
        <v>2757</v>
      </c>
      <c r="U2309" s="3" t="s">
        <v>9664</v>
      </c>
    </row>
    <row r="2310" ht="12.75" customHeight="1">
      <c r="A2310" s="1" t="s">
        <v>21</v>
      </c>
      <c r="B2310" s="2" t="s">
        <v>9665</v>
      </c>
      <c r="C2310" s="2" t="s">
        <v>23</v>
      </c>
      <c r="D2310" s="2" t="s">
        <v>24</v>
      </c>
      <c r="E2310" s="2" t="s">
        <v>39</v>
      </c>
      <c r="F2310" s="3" t="s">
        <v>370</v>
      </c>
      <c r="G2310" s="2" t="s">
        <v>68</v>
      </c>
      <c r="H2310" s="2" t="s">
        <v>9666</v>
      </c>
      <c r="I2310" s="2" t="s">
        <v>28</v>
      </c>
      <c r="J2310" s="4">
        <v>44141.0</v>
      </c>
      <c r="K2310" s="2" t="s">
        <v>70</v>
      </c>
      <c r="L2310" s="2" t="s">
        <v>434</v>
      </c>
      <c r="M2310" s="3" t="s">
        <v>435</v>
      </c>
      <c r="N2310" s="2" t="s">
        <v>436</v>
      </c>
      <c r="O2310" s="2" t="s">
        <v>45</v>
      </c>
      <c r="P2310" s="2" t="s">
        <v>127</v>
      </c>
      <c r="Q2310" s="3" t="s">
        <v>118</v>
      </c>
      <c r="R2310" s="2" t="s">
        <v>437</v>
      </c>
      <c r="T2310" s="2" t="s">
        <v>9667</v>
      </c>
      <c r="U2310" s="3" t="s">
        <v>9668</v>
      </c>
    </row>
    <row r="2311" ht="12.75" customHeight="1">
      <c r="A2311" s="1" t="s">
        <v>21</v>
      </c>
      <c r="B2311" s="2" t="s">
        <v>9669</v>
      </c>
      <c r="C2311" s="2" t="s">
        <v>23</v>
      </c>
      <c r="D2311" s="2" t="s">
        <v>24</v>
      </c>
      <c r="E2311" s="2" t="s">
        <v>24</v>
      </c>
      <c r="F2311" s="3" t="s">
        <v>9670</v>
      </c>
      <c r="G2311" s="2" t="s">
        <v>68</v>
      </c>
      <c r="H2311" s="2" t="s">
        <v>9671</v>
      </c>
      <c r="I2311" s="2" t="s">
        <v>103</v>
      </c>
      <c r="J2311" s="4">
        <v>43802.0</v>
      </c>
      <c r="K2311" s="2" t="s">
        <v>864</v>
      </c>
      <c r="L2311" s="2" t="s">
        <v>307</v>
      </c>
      <c r="M2311" s="3" t="s">
        <v>308</v>
      </c>
      <c r="N2311" s="2" t="s">
        <v>2100</v>
      </c>
      <c r="O2311" s="2" t="s">
        <v>310</v>
      </c>
      <c r="P2311" s="2" t="s">
        <v>127</v>
      </c>
      <c r="Q2311" s="3" t="s">
        <v>594</v>
      </c>
      <c r="R2311" s="2" t="s">
        <v>9672</v>
      </c>
    </row>
    <row r="2312" ht="12.75" customHeight="1">
      <c r="A2312" s="1" t="s">
        <v>21</v>
      </c>
      <c r="B2312" s="2" t="s">
        <v>9673</v>
      </c>
      <c r="C2312" s="2" t="s">
        <v>23</v>
      </c>
      <c r="D2312" s="2" t="s">
        <v>24</v>
      </c>
      <c r="E2312" s="2" t="s">
        <v>24</v>
      </c>
      <c r="F2312" s="3" t="s">
        <v>1855</v>
      </c>
      <c r="G2312" s="2" t="s">
        <v>26</v>
      </c>
      <c r="H2312" s="2" t="s">
        <v>9674</v>
      </c>
      <c r="I2312" s="2" t="s">
        <v>103</v>
      </c>
      <c r="J2312" s="4">
        <v>44149.0</v>
      </c>
      <c r="K2312" s="2" t="s">
        <v>70</v>
      </c>
      <c r="L2312" s="2" t="s">
        <v>937</v>
      </c>
      <c r="M2312" s="3" t="s">
        <v>938</v>
      </c>
      <c r="N2312" s="2" t="s">
        <v>939</v>
      </c>
      <c r="O2312" s="2" t="s">
        <v>45</v>
      </c>
      <c r="P2312" s="2" t="s">
        <v>127</v>
      </c>
      <c r="Q2312" s="3" t="s">
        <v>159</v>
      </c>
      <c r="R2312" s="2" t="s">
        <v>9675</v>
      </c>
      <c r="U2312" s="3" t="s">
        <v>9676</v>
      </c>
    </row>
    <row r="2313" ht="12.75" customHeight="1">
      <c r="A2313" s="1" t="s">
        <v>21</v>
      </c>
      <c r="B2313" s="2" t="s">
        <v>9677</v>
      </c>
      <c r="C2313" s="2" t="s">
        <v>23</v>
      </c>
      <c r="D2313" s="2" t="s">
        <v>39</v>
      </c>
      <c r="E2313" s="2" t="s">
        <v>24</v>
      </c>
      <c r="F2313" s="3" t="s">
        <v>53</v>
      </c>
      <c r="G2313" s="2" t="s">
        <v>68</v>
      </c>
      <c r="H2313" s="2" t="s">
        <v>9678</v>
      </c>
      <c r="I2313" s="2" t="s">
        <v>103</v>
      </c>
      <c r="J2313" s="4">
        <v>44314.0</v>
      </c>
      <c r="K2313" s="2" t="s">
        <v>29</v>
      </c>
      <c r="L2313" s="2" t="s">
        <v>9679</v>
      </c>
      <c r="M2313" s="3" t="s">
        <v>9680</v>
      </c>
      <c r="N2313" s="2" t="s">
        <v>3310</v>
      </c>
      <c r="O2313" s="2" t="s">
        <v>107</v>
      </c>
      <c r="P2313" s="2" t="s">
        <v>108</v>
      </c>
      <c r="Q2313" s="3" t="s">
        <v>626</v>
      </c>
      <c r="R2313" s="2" t="s">
        <v>4918</v>
      </c>
      <c r="S2313" s="2" t="s">
        <v>9681</v>
      </c>
      <c r="U2313" s="3" t="s">
        <v>9682</v>
      </c>
    </row>
    <row r="2314" ht="12.75" customHeight="1">
      <c r="A2314" s="1" t="s">
        <v>21</v>
      </c>
      <c r="B2314" s="2" t="s">
        <v>9683</v>
      </c>
      <c r="C2314" s="2" t="s">
        <v>23</v>
      </c>
      <c r="D2314" s="2" t="s">
        <v>24</v>
      </c>
      <c r="E2314" s="2" t="s">
        <v>39</v>
      </c>
      <c r="F2314" s="3" t="s">
        <v>9684</v>
      </c>
      <c r="G2314" s="2" t="s">
        <v>68</v>
      </c>
      <c r="H2314" s="2" t="s">
        <v>9685</v>
      </c>
      <c r="I2314" s="2" t="s">
        <v>103</v>
      </c>
      <c r="J2314" s="4">
        <v>44252.0</v>
      </c>
      <c r="K2314" s="2" t="s">
        <v>29</v>
      </c>
      <c r="L2314" s="2" t="s">
        <v>937</v>
      </c>
      <c r="M2314" s="3" t="s">
        <v>938</v>
      </c>
      <c r="N2314" s="2" t="s">
        <v>533</v>
      </c>
      <c r="O2314" s="2" t="s">
        <v>45</v>
      </c>
      <c r="P2314" s="2" t="s">
        <v>127</v>
      </c>
      <c r="Q2314" s="3" t="s">
        <v>118</v>
      </c>
      <c r="R2314" s="2" t="s">
        <v>443</v>
      </c>
      <c r="T2314" s="2" t="s">
        <v>9686</v>
      </c>
      <c r="U2314" s="3" t="s">
        <v>9687</v>
      </c>
    </row>
    <row r="2315" ht="12.75" customHeight="1">
      <c r="A2315" s="1" t="s">
        <v>21</v>
      </c>
      <c r="B2315" s="2" t="s">
        <v>9688</v>
      </c>
      <c r="C2315" s="2" t="s">
        <v>23</v>
      </c>
      <c r="D2315" s="2" t="s">
        <v>39</v>
      </c>
      <c r="E2315" s="2" t="s">
        <v>24</v>
      </c>
      <c r="F2315" s="3" t="s">
        <v>2233</v>
      </c>
      <c r="G2315" s="2" t="s">
        <v>26</v>
      </c>
      <c r="H2315" s="2" t="s">
        <v>9689</v>
      </c>
      <c r="I2315" s="2" t="s">
        <v>144</v>
      </c>
      <c r="J2315" s="4">
        <v>44258.0</v>
      </c>
      <c r="K2315" s="2" t="s">
        <v>29</v>
      </c>
      <c r="L2315" s="2" t="s">
        <v>2207</v>
      </c>
      <c r="M2315" s="3" t="s">
        <v>2208</v>
      </c>
      <c r="N2315" s="2" t="s">
        <v>2209</v>
      </c>
      <c r="O2315" s="2" t="s">
        <v>45</v>
      </c>
      <c r="P2315" s="2" t="s">
        <v>34</v>
      </c>
      <c r="Q2315" s="3" t="s">
        <v>149</v>
      </c>
      <c r="R2315" s="2" t="s">
        <v>2236</v>
      </c>
      <c r="S2315" s="2" t="s">
        <v>9690</v>
      </c>
      <c r="U2315" s="3" t="s">
        <v>9691</v>
      </c>
    </row>
    <row r="2316" ht="12.75" customHeight="1">
      <c r="A2316" s="1" t="s">
        <v>21</v>
      </c>
      <c r="B2316" s="2" t="s">
        <v>9692</v>
      </c>
      <c r="C2316" s="2" t="s">
        <v>23</v>
      </c>
      <c r="D2316" s="2" t="s">
        <v>39</v>
      </c>
      <c r="E2316" s="2" t="s">
        <v>24</v>
      </c>
      <c r="F2316" s="3" t="s">
        <v>9693</v>
      </c>
      <c r="G2316" s="2" t="s">
        <v>26</v>
      </c>
      <c r="H2316" s="2" t="s">
        <v>9694</v>
      </c>
      <c r="I2316" s="2" t="s">
        <v>144</v>
      </c>
      <c r="J2316" s="4">
        <v>44258.0</v>
      </c>
      <c r="K2316" s="2" t="s">
        <v>29</v>
      </c>
      <c r="L2316" s="2" t="s">
        <v>2207</v>
      </c>
      <c r="M2316" s="3" t="s">
        <v>2208</v>
      </c>
      <c r="N2316" s="2" t="s">
        <v>2235</v>
      </c>
      <c r="O2316" s="2" t="s">
        <v>45</v>
      </c>
      <c r="P2316" s="2" t="s">
        <v>34</v>
      </c>
      <c r="Q2316" s="3" t="s">
        <v>149</v>
      </c>
      <c r="R2316" s="2" t="s">
        <v>2236</v>
      </c>
      <c r="S2316" s="2" t="s">
        <v>9695</v>
      </c>
      <c r="U2316" s="3" t="s">
        <v>9696</v>
      </c>
    </row>
    <row r="2317" ht="12.75" customHeight="1">
      <c r="A2317" s="1" t="s">
        <v>21</v>
      </c>
      <c r="B2317" s="2" t="s">
        <v>9697</v>
      </c>
      <c r="C2317" s="2" t="s">
        <v>23</v>
      </c>
      <c r="D2317" s="2" t="s">
        <v>39</v>
      </c>
      <c r="E2317" s="2" t="s">
        <v>24</v>
      </c>
      <c r="F2317" s="3" t="s">
        <v>142</v>
      </c>
      <c r="G2317" s="2" t="s">
        <v>26</v>
      </c>
      <c r="H2317" s="2" t="s">
        <v>9698</v>
      </c>
      <c r="I2317" s="2" t="s">
        <v>144</v>
      </c>
      <c r="J2317" s="4">
        <v>44231.0</v>
      </c>
      <c r="K2317" s="2" t="s">
        <v>29</v>
      </c>
      <c r="L2317" s="2" t="s">
        <v>240</v>
      </c>
      <c r="M2317" s="3" t="s">
        <v>241</v>
      </c>
      <c r="N2317" s="2" t="s">
        <v>242</v>
      </c>
      <c r="O2317" s="2" t="s">
        <v>88</v>
      </c>
      <c r="P2317" s="2" t="s">
        <v>34</v>
      </c>
      <c r="Q2317" s="3" t="s">
        <v>149</v>
      </c>
      <c r="R2317" s="2" t="s">
        <v>1056</v>
      </c>
      <c r="S2317" s="2" t="s">
        <v>9699</v>
      </c>
      <c r="U2317" s="3" t="s">
        <v>9700</v>
      </c>
    </row>
    <row r="2318" ht="12.75" customHeight="1">
      <c r="A2318" s="1" t="s">
        <v>21</v>
      </c>
      <c r="B2318" s="2" t="s">
        <v>9701</v>
      </c>
      <c r="C2318" s="2" t="s">
        <v>23</v>
      </c>
      <c r="D2318" s="2" t="s">
        <v>39</v>
      </c>
      <c r="E2318" s="2" t="s">
        <v>24</v>
      </c>
      <c r="F2318" s="3" t="s">
        <v>9702</v>
      </c>
      <c r="G2318" s="2" t="s">
        <v>68</v>
      </c>
      <c r="H2318" s="2" t="s">
        <v>9703</v>
      </c>
      <c r="I2318" s="2" t="s">
        <v>28</v>
      </c>
      <c r="J2318" s="4">
        <v>44072.0</v>
      </c>
      <c r="K2318" s="2" t="s">
        <v>70</v>
      </c>
      <c r="L2318" s="2" t="s">
        <v>557</v>
      </c>
      <c r="M2318" s="3" t="s">
        <v>558</v>
      </c>
      <c r="N2318" s="2" t="s">
        <v>559</v>
      </c>
      <c r="O2318" s="2" t="s">
        <v>310</v>
      </c>
      <c r="P2318" s="2" t="s">
        <v>127</v>
      </c>
      <c r="Q2318" s="3" t="s">
        <v>118</v>
      </c>
      <c r="R2318" s="2" t="s">
        <v>9704</v>
      </c>
      <c r="S2318" s="2" t="s">
        <v>9705</v>
      </c>
      <c r="U2318" s="3" t="s">
        <v>9706</v>
      </c>
    </row>
    <row r="2319" ht="12.75" customHeight="1">
      <c r="A2319" s="1" t="s">
        <v>21</v>
      </c>
      <c r="B2319" s="2" t="s">
        <v>9707</v>
      </c>
      <c r="C2319" s="2" t="s">
        <v>23</v>
      </c>
      <c r="D2319" s="2" t="s">
        <v>39</v>
      </c>
      <c r="E2319" s="2" t="s">
        <v>24</v>
      </c>
      <c r="F2319" s="3" t="s">
        <v>453</v>
      </c>
      <c r="G2319" s="2" t="s">
        <v>68</v>
      </c>
      <c r="H2319" s="2" t="s">
        <v>9708</v>
      </c>
      <c r="I2319" s="2" t="s">
        <v>103</v>
      </c>
      <c r="J2319" s="4">
        <v>44235.0</v>
      </c>
      <c r="K2319" s="2" t="s">
        <v>29</v>
      </c>
      <c r="L2319" s="2" t="s">
        <v>4497</v>
      </c>
      <c r="M2319" s="3" t="s">
        <v>4498</v>
      </c>
      <c r="N2319" s="2" t="s">
        <v>4499</v>
      </c>
      <c r="O2319" s="2" t="s">
        <v>45</v>
      </c>
      <c r="P2319" s="2" t="s">
        <v>127</v>
      </c>
      <c r="Q2319" s="3" t="s">
        <v>594</v>
      </c>
      <c r="R2319" s="2" t="s">
        <v>4500</v>
      </c>
      <c r="S2319" s="2" t="s">
        <v>9709</v>
      </c>
      <c r="U2319" s="3" t="s">
        <v>9710</v>
      </c>
    </row>
    <row r="2320" ht="12.75" customHeight="1">
      <c r="A2320" s="1" t="s">
        <v>21</v>
      </c>
      <c r="B2320" s="2" t="s">
        <v>9711</v>
      </c>
      <c r="C2320" s="2" t="s">
        <v>23</v>
      </c>
      <c r="D2320" s="2" t="s">
        <v>39</v>
      </c>
      <c r="E2320" s="2" t="s">
        <v>24</v>
      </c>
      <c r="F2320" s="3" t="s">
        <v>423</v>
      </c>
      <c r="G2320" s="2" t="s">
        <v>26</v>
      </c>
      <c r="H2320" s="2" t="s">
        <v>9712</v>
      </c>
      <c r="I2320" s="2" t="s">
        <v>144</v>
      </c>
      <c r="J2320" s="4">
        <v>44270.0</v>
      </c>
      <c r="K2320" s="2" t="s">
        <v>29</v>
      </c>
      <c r="L2320" s="2" t="s">
        <v>2242</v>
      </c>
      <c r="M2320" s="3" t="s">
        <v>2243</v>
      </c>
      <c r="N2320" s="2" t="s">
        <v>2244</v>
      </c>
      <c r="O2320" s="2" t="s">
        <v>169</v>
      </c>
      <c r="P2320" s="2" t="s">
        <v>34</v>
      </c>
      <c r="Q2320" s="3" t="s">
        <v>149</v>
      </c>
      <c r="R2320" s="2" t="s">
        <v>5124</v>
      </c>
      <c r="S2320" s="2" t="s">
        <v>9713</v>
      </c>
      <c r="U2320" s="3" t="s">
        <v>9714</v>
      </c>
    </row>
    <row r="2321" ht="12.75" customHeight="1">
      <c r="A2321" s="1" t="s">
        <v>21</v>
      </c>
      <c r="B2321" s="2" t="s">
        <v>9715</v>
      </c>
      <c r="C2321" s="2" t="s">
        <v>23</v>
      </c>
      <c r="D2321" s="2" t="s">
        <v>39</v>
      </c>
      <c r="E2321" s="2" t="s">
        <v>24</v>
      </c>
      <c r="F2321" s="3" t="s">
        <v>142</v>
      </c>
      <c r="G2321" s="2" t="s">
        <v>26</v>
      </c>
      <c r="H2321" s="2" t="s">
        <v>9716</v>
      </c>
      <c r="I2321" s="2" t="s">
        <v>144</v>
      </c>
      <c r="J2321" s="4">
        <v>44270.0</v>
      </c>
      <c r="K2321" s="2" t="s">
        <v>29</v>
      </c>
      <c r="L2321" s="2" t="s">
        <v>2242</v>
      </c>
      <c r="M2321" s="3" t="s">
        <v>2243</v>
      </c>
      <c r="N2321" s="2" t="s">
        <v>2244</v>
      </c>
      <c r="O2321" s="2" t="s">
        <v>169</v>
      </c>
      <c r="P2321" s="2" t="s">
        <v>34</v>
      </c>
      <c r="Q2321" s="3" t="s">
        <v>149</v>
      </c>
      <c r="R2321" s="2" t="s">
        <v>1056</v>
      </c>
      <c r="S2321" s="2" t="s">
        <v>9717</v>
      </c>
      <c r="U2321" s="3" t="s">
        <v>9718</v>
      </c>
    </row>
    <row r="2322" ht="12.75" customHeight="1">
      <c r="A2322" s="1" t="s">
        <v>21</v>
      </c>
      <c r="B2322" s="2" t="s">
        <v>9719</v>
      </c>
      <c r="C2322" s="2" t="s">
        <v>23</v>
      </c>
      <c r="D2322" s="2" t="s">
        <v>39</v>
      </c>
      <c r="E2322" s="2" t="s">
        <v>24</v>
      </c>
      <c r="F2322" s="3" t="s">
        <v>499</v>
      </c>
      <c r="G2322" s="2" t="s">
        <v>26</v>
      </c>
      <c r="H2322" s="2" t="s">
        <v>9720</v>
      </c>
      <c r="I2322" s="2" t="s">
        <v>144</v>
      </c>
      <c r="J2322" s="4">
        <v>44230.0</v>
      </c>
      <c r="K2322" s="2" t="s">
        <v>29</v>
      </c>
      <c r="L2322" s="2" t="s">
        <v>4647</v>
      </c>
      <c r="M2322" s="3" t="s">
        <v>4648</v>
      </c>
      <c r="N2322" s="2" t="s">
        <v>8238</v>
      </c>
      <c r="O2322" s="2" t="s">
        <v>45</v>
      </c>
      <c r="P2322" s="2" t="s">
        <v>127</v>
      </c>
      <c r="Q2322" s="3" t="s">
        <v>149</v>
      </c>
      <c r="R2322" s="2" t="s">
        <v>9721</v>
      </c>
      <c r="S2322" s="2" t="s">
        <v>9722</v>
      </c>
      <c r="U2322" s="3" t="s">
        <v>9723</v>
      </c>
    </row>
    <row r="2323" ht="12.75" customHeight="1">
      <c r="A2323" s="1" t="s">
        <v>21</v>
      </c>
      <c r="B2323" s="2" t="s">
        <v>9724</v>
      </c>
      <c r="C2323" s="2" t="s">
        <v>23</v>
      </c>
      <c r="D2323" s="2" t="s">
        <v>39</v>
      </c>
      <c r="E2323" s="2" t="s">
        <v>24</v>
      </c>
      <c r="F2323" s="3" t="s">
        <v>9725</v>
      </c>
      <c r="G2323" s="2" t="s">
        <v>68</v>
      </c>
      <c r="H2323" s="2" t="s">
        <v>9726</v>
      </c>
      <c r="I2323" s="2" t="s">
        <v>103</v>
      </c>
      <c r="J2323" s="4">
        <v>44224.0</v>
      </c>
      <c r="K2323" s="2" t="s">
        <v>29</v>
      </c>
      <c r="L2323" s="2" t="s">
        <v>4497</v>
      </c>
      <c r="M2323" s="3" t="s">
        <v>4498</v>
      </c>
      <c r="N2323" s="2" t="s">
        <v>4499</v>
      </c>
      <c r="O2323" s="2" t="s">
        <v>45</v>
      </c>
      <c r="P2323" s="2" t="s">
        <v>127</v>
      </c>
      <c r="Q2323" s="3" t="s">
        <v>594</v>
      </c>
      <c r="R2323" s="2" t="s">
        <v>3374</v>
      </c>
      <c r="S2323" s="2" t="s">
        <v>9727</v>
      </c>
      <c r="U2323" s="3" t="s">
        <v>9728</v>
      </c>
    </row>
    <row r="2324" ht="12.75" customHeight="1">
      <c r="A2324" s="1" t="s">
        <v>21</v>
      </c>
      <c r="B2324" s="2" t="s">
        <v>9729</v>
      </c>
      <c r="C2324" s="2" t="s">
        <v>23</v>
      </c>
      <c r="D2324" s="2" t="s">
        <v>39</v>
      </c>
      <c r="E2324" s="2" t="s">
        <v>24</v>
      </c>
      <c r="F2324" s="3" t="s">
        <v>185</v>
      </c>
      <c r="G2324" s="2" t="s">
        <v>68</v>
      </c>
      <c r="H2324" s="2" t="s">
        <v>9730</v>
      </c>
      <c r="I2324" s="2" t="s">
        <v>103</v>
      </c>
      <c r="J2324" s="4">
        <v>44235.0</v>
      </c>
      <c r="K2324" s="2" t="s">
        <v>29</v>
      </c>
      <c r="L2324" s="2" t="s">
        <v>4497</v>
      </c>
      <c r="M2324" s="3" t="s">
        <v>4498</v>
      </c>
      <c r="N2324" s="2" t="s">
        <v>4499</v>
      </c>
      <c r="O2324" s="2" t="s">
        <v>45</v>
      </c>
      <c r="P2324" s="2" t="s">
        <v>127</v>
      </c>
      <c r="Q2324" s="3" t="s">
        <v>594</v>
      </c>
      <c r="R2324" s="2" t="s">
        <v>4500</v>
      </c>
      <c r="S2324" s="2" t="s">
        <v>9731</v>
      </c>
      <c r="U2324" s="3" t="s">
        <v>9732</v>
      </c>
    </row>
    <row r="2325" ht="12.75" customHeight="1">
      <c r="A2325" s="1" t="s">
        <v>21</v>
      </c>
      <c r="B2325" s="2" t="s">
        <v>9733</v>
      </c>
      <c r="C2325" s="2" t="s">
        <v>23</v>
      </c>
      <c r="D2325" s="2" t="s">
        <v>39</v>
      </c>
      <c r="E2325" s="2" t="s">
        <v>24</v>
      </c>
      <c r="F2325" s="3" t="s">
        <v>53</v>
      </c>
      <c r="G2325" s="2" t="s">
        <v>68</v>
      </c>
      <c r="H2325" s="2" t="s">
        <v>9734</v>
      </c>
      <c r="I2325" s="2" t="s">
        <v>103</v>
      </c>
      <c r="J2325" s="4">
        <v>44234.0</v>
      </c>
      <c r="K2325" s="2" t="s">
        <v>29</v>
      </c>
      <c r="L2325" s="2" t="s">
        <v>2021</v>
      </c>
      <c r="M2325" s="3" t="s">
        <v>2022</v>
      </c>
      <c r="N2325" s="2" t="s">
        <v>2023</v>
      </c>
      <c r="O2325" s="2" t="s">
        <v>45</v>
      </c>
      <c r="P2325" s="2" t="s">
        <v>127</v>
      </c>
      <c r="Q2325" s="3" t="s">
        <v>594</v>
      </c>
      <c r="R2325" s="2" t="s">
        <v>3374</v>
      </c>
      <c r="S2325" s="2" t="s">
        <v>9735</v>
      </c>
      <c r="U2325" s="3" t="s">
        <v>9736</v>
      </c>
    </row>
    <row r="2326" ht="12.75" customHeight="1">
      <c r="A2326" s="1" t="s">
        <v>21</v>
      </c>
      <c r="B2326" s="2" t="s">
        <v>9737</v>
      </c>
      <c r="C2326" s="2" t="s">
        <v>23</v>
      </c>
      <c r="D2326" s="2" t="s">
        <v>39</v>
      </c>
      <c r="E2326" s="2" t="s">
        <v>39</v>
      </c>
      <c r="F2326" s="3" t="s">
        <v>9738</v>
      </c>
      <c r="G2326" s="2" t="s">
        <v>68</v>
      </c>
      <c r="H2326" s="2" t="s">
        <v>9739</v>
      </c>
      <c r="I2326" s="2" t="s">
        <v>103</v>
      </c>
      <c r="J2326" s="4">
        <v>43797.0</v>
      </c>
      <c r="K2326" s="2" t="s">
        <v>864</v>
      </c>
      <c r="L2326" s="2" t="s">
        <v>937</v>
      </c>
      <c r="M2326" s="3" t="s">
        <v>938</v>
      </c>
      <c r="N2326" s="2" t="s">
        <v>939</v>
      </c>
      <c r="O2326" s="2" t="s">
        <v>45</v>
      </c>
      <c r="P2326" s="2" t="s">
        <v>127</v>
      </c>
      <c r="Q2326" s="3" t="s">
        <v>217</v>
      </c>
      <c r="R2326" s="2" t="s">
        <v>6681</v>
      </c>
      <c r="S2326" s="2" t="s">
        <v>9740</v>
      </c>
      <c r="T2326" s="2" t="s">
        <v>9741</v>
      </c>
      <c r="U2326" s="3" t="s">
        <v>9742</v>
      </c>
    </row>
    <row r="2327" ht="12.75" customHeight="1">
      <c r="A2327" s="1" t="s">
        <v>21</v>
      </c>
      <c r="B2327" s="2" t="s">
        <v>9743</v>
      </c>
      <c r="C2327" s="2" t="s">
        <v>23</v>
      </c>
      <c r="D2327" s="2" t="s">
        <v>39</v>
      </c>
      <c r="E2327" s="2" t="s">
        <v>24</v>
      </c>
      <c r="F2327" s="3" t="s">
        <v>53</v>
      </c>
      <c r="G2327" s="2" t="s">
        <v>26</v>
      </c>
      <c r="H2327" s="2" t="s">
        <v>9744</v>
      </c>
      <c r="I2327" s="2" t="s">
        <v>28</v>
      </c>
      <c r="J2327" s="4">
        <v>44148.0</v>
      </c>
      <c r="K2327" s="2" t="s">
        <v>70</v>
      </c>
      <c r="L2327" s="2" t="s">
        <v>298</v>
      </c>
      <c r="M2327" s="3" t="s">
        <v>299</v>
      </c>
      <c r="N2327" s="2" t="s">
        <v>300</v>
      </c>
      <c r="O2327" s="2" t="s">
        <v>45</v>
      </c>
      <c r="P2327" s="2" t="s">
        <v>127</v>
      </c>
      <c r="Q2327" s="3" t="s">
        <v>301</v>
      </c>
      <c r="R2327" s="2" t="s">
        <v>9745</v>
      </c>
      <c r="S2327" s="2" t="s">
        <v>9746</v>
      </c>
      <c r="U2327" s="3" t="s">
        <v>9747</v>
      </c>
    </row>
    <row r="2328" ht="12.75" customHeight="1">
      <c r="A2328" s="1" t="s">
        <v>21</v>
      </c>
      <c r="B2328" s="2" t="s">
        <v>9748</v>
      </c>
      <c r="C2328" s="2" t="s">
        <v>23</v>
      </c>
      <c r="D2328" s="2" t="s">
        <v>39</v>
      </c>
      <c r="E2328" s="2" t="s">
        <v>39</v>
      </c>
      <c r="F2328" s="3" t="s">
        <v>9749</v>
      </c>
      <c r="G2328" s="2" t="s">
        <v>68</v>
      </c>
      <c r="H2328" s="2" t="s">
        <v>9750</v>
      </c>
      <c r="I2328" s="2" t="s">
        <v>28</v>
      </c>
      <c r="J2328" s="4">
        <v>44148.0</v>
      </c>
      <c r="K2328" s="2" t="s">
        <v>70</v>
      </c>
      <c r="L2328" s="2" t="s">
        <v>342</v>
      </c>
      <c r="M2328" s="3" t="s">
        <v>343</v>
      </c>
      <c r="N2328" s="2" t="s">
        <v>344</v>
      </c>
      <c r="O2328" s="2" t="s">
        <v>310</v>
      </c>
      <c r="P2328" s="2" t="s">
        <v>127</v>
      </c>
      <c r="Q2328" s="3" t="s">
        <v>118</v>
      </c>
      <c r="R2328" s="2" t="s">
        <v>4627</v>
      </c>
      <c r="S2328" s="2" t="s">
        <v>9751</v>
      </c>
      <c r="T2328" s="2" t="s">
        <v>9752</v>
      </c>
      <c r="U2328" s="3" t="s">
        <v>9753</v>
      </c>
    </row>
    <row r="2329" ht="12.75" customHeight="1">
      <c r="A2329" s="1" t="s">
        <v>21</v>
      </c>
      <c r="B2329" s="2" t="s">
        <v>9754</v>
      </c>
      <c r="C2329" s="2" t="s">
        <v>23</v>
      </c>
      <c r="D2329" s="2" t="s">
        <v>39</v>
      </c>
      <c r="E2329" s="2" t="s">
        <v>24</v>
      </c>
      <c r="F2329" s="3" t="s">
        <v>8743</v>
      </c>
      <c r="G2329" s="2" t="s">
        <v>26</v>
      </c>
      <c r="H2329" s="2" t="s">
        <v>9755</v>
      </c>
      <c r="I2329" s="2" t="s">
        <v>144</v>
      </c>
      <c r="J2329" s="4">
        <v>44265.0</v>
      </c>
      <c r="K2329" s="2" t="s">
        <v>29</v>
      </c>
      <c r="L2329" s="2" t="s">
        <v>290</v>
      </c>
      <c r="M2329" s="3" t="s">
        <v>291</v>
      </c>
      <c r="N2329" s="2" t="s">
        <v>292</v>
      </c>
      <c r="O2329" s="2" t="s">
        <v>107</v>
      </c>
      <c r="P2329" s="2" t="s">
        <v>108</v>
      </c>
      <c r="Q2329" s="3" t="s">
        <v>149</v>
      </c>
      <c r="R2329" s="2" t="s">
        <v>9756</v>
      </c>
      <c r="S2329" s="2" t="s">
        <v>9757</v>
      </c>
      <c r="U2329" s="3" t="s">
        <v>9758</v>
      </c>
    </row>
    <row r="2330" ht="12.75" customHeight="1">
      <c r="A2330" s="1" t="s">
        <v>21</v>
      </c>
      <c r="B2330" s="2" t="s">
        <v>9759</v>
      </c>
      <c r="C2330" s="2" t="s">
        <v>23</v>
      </c>
      <c r="D2330" s="2" t="s">
        <v>39</v>
      </c>
      <c r="E2330" s="2" t="s">
        <v>24</v>
      </c>
      <c r="F2330" s="3" t="s">
        <v>2048</v>
      </c>
      <c r="G2330" s="2" t="s">
        <v>68</v>
      </c>
      <c r="H2330" s="2" t="s">
        <v>9760</v>
      </c>
      <c r="I2330" s="2" t="s">
        <v>103</v>
      </c>
      <c r="J2330" s="4">
        <v>44237.0</v>
      </c>
      <c r="K2330" s="2" t="s">
        <v>29</v>
      </c>
      <c r="L2330" s="2" t="s">
        <v>4497</v>
      </c>
      <c r="M2330" s="3" t="s">
        <v>4498</v>
      </c>
      <c r="N2330" s="2" t="s">
        <v>4499</v>
      </c>
      <c r="O2330" s="2" t="s">
        <v>45</v>
      </c>
      <c r="P2330" s="2" t="s">
        <v>127</v>
      </c>
      <c r="Q2330" s="3" t="s">
        <v>594</v>
      </c>
      <c r="R2330" s="2" t="s">
        <v>4500</v>
      </c>
      <c r="S2330" s="2" t="s">
        <v>9761</v>
      </c>
      <c r="U2330" s="3" t="s">
        <v>9762</v>
      </c>
    </row>
    <row r="2331" ht="12.75" customHeight="1">
      <c r="A2331" s="1" t="s">
        <v>21</v>
      </c>
      <c r="B2331" s="2" t="s">
        <v>9763</v>
      </c>
      <c r="C2331" s="2" t="s">
        <v>23</v>
      </c>
      <c r="D2331" s="2" t="s">
        <v>39</v>
      </c>
      <c r="E2331" s="2" t="s">
        <v>24</v>
      </c>
      <c r="F2331" s="3" t="s">
        <v>9764</v>
      </c>
      <c r="G2331" s="2" t="s">
        <v>68</v>
      </c>
      <c r="H2331" s="2" t="s">
        <v>9765</v>
      </c>
      <c r="I2331" s="2" t="s">
        <v>103</v>
      </c>
      <c r="J2331" s="4">
        <v>44350.0</v>
      </c>
      <c r="K2331" s="2" t="s">
        <v>29</v>
      </c>
      <c r="L2331" s="2" t="s">
        <v>5310</v>
      </c>
      <c r="M2331" s="3" t="s">
        <v>5311</v>
      </c>
      <c r="N2331" s="2" t="s">
        <v>5312</v>
      </c>
      <c r="O2331" s="2" t="s">
        <v>508</v>
      </c>
      <c r="P2331" s="2" t="s">
        <v>127</v>
      </c>
      <c r="Q2331" s="3" t="s">
        <v>594</v>
      </c>
      <c r="R2331" s="2" t="s">
        <v>3374</v>
      </c>
      <c r="S2331" s="2" t="s">
        <v>9766</v>
      </c>
      <c r="U2331" s="3" t="s">
        <v>9767</v>
      </c>
    </row>
    <row r="2332" ht="12.75" customHeight="1">
      <c r="A2332" s="1" t="s">
        <v>21</v>
      </c>
      <c r="B2332" s="2" t="s">
        <v>9768</v>
      </c>
      <c r="C2332" s="2" t="s">
        <v>23</v>
      </c>
      <c r="D2332" s="2" t="s">
        <v>39</v>
      </c>
      <c r="E2332" s="2" t="s">
        <v>24</v>
      </c>
      <c r="F2332" s="3" t="s">
        <v>53</v>
      </c>
      <c r="G2332" s="2" t="s">
        <v>68</v>
      </c>
      <c r="H2332" s="2" t="s">
        <v>9769</v>
      </c>
      <c r="I2332" s="2" t="s">
        <v>103</v>
      </c>
      <c r="J2332" s="4">
        <v>44224.0</v>
      </c>
      <c r="K2332" s="2" t="s">
        <v>29</v>
      </c>
      <c r="L2332" s="2" t="s">
        <v>342</v>
      </c>
      <c r="M2332" s="3" t="s">
        <v>343</v>
      </c>
      <c r="N2332" s="2" t="s">
        <v>344</v>
      </c>
      <c r="O2332" s="2" t="s">
        <v>310</v>
      </c>
      <c r="P2332" s="2" t="s">
        <v>127</v>
      </c>
      <c r="Q2332" s="3" t="s">
        <v>594</v>
      </c>
      <c r="R2332" s="2" t="s">
        <v>4500</v>
      </c>
      <c r="S2332" s="2" t="s">
        <v>9770</v>
      </c>
      <c r="U2332" s="3" t="s">
        <v>9771</v>
      </c>
    </row>
    <row r="2333" ht="12.75" customHeight="1">
      <c r="A2333" s="1" t="s">
        <v>21</v>
      </c>
      <c r="B2333" s="2" t="s">
        <v>9772</v>
      </c>
      <c r="C2333" s="2" t="s">
        <v>23</v>
      </c>
      <c r="D2333" s="2" t="s">
        <v>39</v>
      </c>
      <c r="E2333" s="2" t="s">
        <v>24</v>
      </c>
      <c r="F2333" s="3" t="s">
        <v>9773</v>
      </c>
      <c r="G2333" s="2" t="s">
        <v>26</v>
      </c>
      <c r="H2333" s="2" t="s">
        <v>9774</v>
      </c>
      <c r="I2333" s="2" t="s">
        <v>165</v>
      </c>
      <c r="J2333" s="4">
        <v>43904.0</v>
      </c>
      <c r="K2333" s="2" t="s">
        <v>70</v>
      </c>
      <c r="L2333" s="2" t="s">
        <v>2207</v>
      </c>
      <c r="M2333" s="3" t="s">
        <v>2208</v>
      </c>
      <c r="N2333" s="2" t="s">
        <v>2235</v>
      </c>
      <c r="O2333" s="2" t="s">
        <v>45</v>
      </c>
      <c r="P2333" s="2" t="s">
        <v>127</v>
      </c>
      <c r="Q2333" s="3" t="s">
        <v>149</v>
      </c>
      <c r="R2333" s="2" t="s">
        <v>2236</v>
      </c>
      <c r="S2333" s="2" t="s">
        <v>9775</v>
      </c>
      <c r="U2333" s="3" t="s">
        <v>9776</v>
      </c>
    </row>
    <row r="2334" ht="12.75" customHeight="1">
      <c r="A2334" s="1" t="s">
        <v>21</v>
      </c>
      <c r="B2334" s="2" t="s">
        <v>9777</v>
      </c>
      <c r="C2334" s="2" t="s">
        <v>23</v>
      </c>
      <c r="D2334" s="2" t="s">
        <v>39</v>
      </c>
      <c r="E2334" s="2" t="s">
        <v>24</v>
      </c>
      <c r="F2334" s="3" t="s">
        <v>617</v>
      </c>
      <c r="G2334" s="2" t="s">
        <v>68</v>
      </c>
      <c r="H2334" s="2" t="s">
        <v>9778</v>
      </c>
      <c r="I2334" s="2" t="s">
        <v>103</v>
      </c>
      <c r="J2334" s="4">
        <v>44237.0</v>
      </c>
      <c r="K2334" s="2" t="s">
        <v>29</v>
      </c>
      <c r="L2334" s="2" t="s">
        <v>4497</v>
      </c>
      <c r="M2334" s="3" t="s">
        <v>4498</v>
      </c>
      <c r="N2334" s="2" t="s">
        <v>4499</v>
      </c>
      <c r="O2334" s="2" t="s">
        <v>45</v>
      </c>
      <c r="P2334" s="2" t="s">
        <v>127</v>
      </c>
      <c r="Q2334" s="3" t="s">
        <v>594</v>
      </c>
      <c r="R2334" s="2" t="s">
        <v>3374</v>
      </c>
      <c r="S2334" s="2" t="s">
        <v>9779</v>
      </c>
      <c r="U2334" s="3" t="s">
        <v>9780</v>
      </c>
    </row>
    <row r="2335" ht="12.75" customHeight="1">
      <c r="A2335" s="1" t="s">
        <v>21</v>
      </c>
      <c r="B2335" s="2" t="s">
        <v>9781</v>
      </c>
      <c r="C2335" s="2" t="s">
        <v>23</v>
      </c>
      <c r="D2335" s="2" t="s">
        <v>39</v>
      </c>
      <c r="E2335" s="2" t="s">
        <v>24</v>
      </c>
      <c r="F2335" s="3" t="s">
        <v>9782</v>
      </c>
      <c r="G2335" s="2" t="s">
        <v>26</v>
      </c>
      <c r="H2335" s="2" t="s">
        <v>9783</v>
      </c>
      <c r="I2335" s="2" t="s">
        <v>144</v>
      </c>
      <c r="J2335" s="4">
        <v>44022.0</v>
      </c>
      <c r="K2335" s="2" t="s">
        <v>70</v>
      </c>
      <c r="L2335" s="2" t="s">
        <v>290</v>
      </c>
      <c r="M2335" s="3" t="s">
        <v>291</v>
      </c>
      <c r="N2335" s="2" t="s">
        <v>292</v>
      </c>
      <c r="O2335" s="2" t="s">
        <v>107</v>
      </c>
      <c r="P2335" s="2" t="s">
        <v>34</v>
      </c>
      <c r="Q2335" s="3" t="s">
        <v>149</v>
      </c>
      <c r="R2335" s="2" t="s">
        <v>2236</v>
      </c>
      <c r="S2335" s="2" t="s">
        <v>9784</v>
      </c>
      <c r="U2335" s="3" t="s">
        <v>9785</v>
      </c>
    </row>
    <row r="2336" ht="12.75" customHeight="1">
      <c r="A2336" s="1" t="s">
        <v>21</v>
      </c>
      <c r="B2336" s="2" t="s">
        <v>9786</v>
      </c>
      <c r="C2336" s="2" t="s">
        <v>23</v>
      </c>
      <c r="D2336" s="2" t="s">
        <v>39</v>
      </c>
      <c r="E2336" s="2" t="s">
        <v>39</v>
      </c>
      <c r="F2336" s="3" t="s">
        <v>112</v>
      </c>
      <c r="G2336" s="2" t="s">
        <v>68</v>
      </c>
      <c r="H2336" s="2" t="s">
        <v>9787</v>
      </c>
      <c r="I2336" s="2" t="s">
        <v>103</v>
      </c>
      <c r="J2336" s="4">
        <v>44210.0</v>
      </c>
      <c r="K2336" s="2" t="s">
        <v>29</v>
      </c>
      <c r="L2336" s="2" t="s">
        <v>818</v>
      </c>
      <c r="M2336" s="3" t="s">
        <v>819</v>
      </c>
      <c r="N2336" s="2" t="s">
        <v>820</v>
      </c>
      <c r="O2336" s="2" t="s">
        <v>117</v>
      </c>
      <c r="P2336" s="2" t="s">
        <v>108</v>
      </c>
      <c r="Q2336" s="3" t="s">
        <v>75</v>
      </c>
      <c r="R2336" s="2" t="s">
        <v>9788</v>
      </c>
      <c r="S2336" s="2" t="s">
        <v>9789</v>
      </c>
      <c r="T2336" s="2" t="s">
        <v>9790</v>
      </c>
      <c r="U2336" s="3" t="s">
        <v>9791</v>
      </c>
    </row>
    <row r="2337" ht="12.75" customHeight="1">
      <c r="A2337" s="1" t="s">
        <v>21</v>
      </c>
      <c r="B2337" s="2" t="s">
        <v>9792</v>
      </c>
      <c r="C2337" s="2" t="s">
        <v>23</v>
      </c>
      <c r="D2337" s="2" t="s">
        <v>39</v>
      </c>
      <c r="E2337" s="2" t="s">
        <v>24</v>
      </c>
      <c r="F2337" s="3" t="s">
        <v>6891</v>
      </c>
      <c r="G2337" s="2" t="s">
        <v>26</v>
      </c>
      <c r="I2337" s="2" t="s">
        <v>103</v>
      </c>
      <c r="J2337" s="4">
        <v>44210.0</v>
      </c>
      <c r="K2337" s="2" t="s">
        <v>29</v>
      </c>
      <c r="L2337" s="2" t="s">
        <v>124</v>
      </c>
      <c r="M2337" s="3" t="s">
        <v>125</v>
      </c>
      <c r="N2337" s="2" t="s">
        <v>126</v>
      </c>
      <c r="O2337" s="2" t="s">
        <v>45</v>
      </c>
      <c r="P2337" s="2" t="s">
        <v>127</v>
      </c>
      <c r="Q2337" s="3" t="s">
        <v>594</v>
      </c>
      <c r="R2337" s="2" t="s">
        <v>3374</v>
      </c>
      <c r="S2337" s="2" t="s">
        <v>9793</v>
      </c>
      <c r="U2337" s="3" t="s">
        <v>9794</v>
      </c>
    </row>
    <row r="2338" ht="12.75" customHeight="1">
      <c r="A2338" s="1" t="s">
        <v>21</v>
      </c>
      <c r="B2338" s="2" t="s">
        <v>9795</v>
      </c>
      <c r="C2338" s="2" t="s">
        <v>23</v>
      </c>
      <c r="D2338" s="2" t="s">
        <v>39</v>
      </c>
      <c r="E2338" s="2" t="s">
        <v>24</v>
      </c>
      <c r="F2338" s="3" t="s">
        <v>6369</v>
      </c>
      <c r="G2338" s="2" t="s">
        <v>26</v>
      </c>
      <c r="H2338" s="2" t="s">
        <v>9796</v>
      </c>
      <c r="I2338" s="2" t="s">
        <v>144</v>
      </c>
      <c r="J2338" s="4">
        <v>44080.0</v>
      </c>
      <c r="K2338" s="2" t="s">
        <v>70</v>
      </c>
      <c r="L2338" s="2" t="s">
        <v>307</v>
      </c>
      <c r="M2338" s="3" t="s">
        <v>308</v>
      </c>
      <c r="N2338" s="2" t="s">
        <v>309</v>
      </c>
      <c r="O2338" s="2" t="s">
        <v>310</v>
      </c>
      <c r="P2338" s="2" t="s">
        <v>127</v>
      </c>
      <c r="Q2338" s="3" t="s">
        <v>149</v>
      </c>
      <c r="R2338" s="2" t="s">
        <v>1056</v>
      </c>
      <c r="S2338" s="2" t="s">
        <v>9797</v>
      </c>
      <c r="U2338" s="3" t="s">
        <v>9798</v>
      </c>
    </row>
    <row r="2339" ht="12.75" customHeight="1">
      <c r="A2339" s="1" t="s">
        <v>21</v>
      </c>
      <c r="B2339" s="2" t="s">
        <v>9799</v>
      </c>
      <c r="C2339" s="2" t="s">
        <v>23</v>
      </c>
      <c r="D2339" s="2" t="s">
        <v>39</v>
      </c>
      <c r="E2339" s="2" t="s">
        <v>24</v>
      </c>
      <c r="F2339" s="3" t="s">
        <v>6891</v>
      </c>
      <c r="G2339" s="2" t="s">
        <v>26</v>
      </c>
      <c r="I2339" s="2" t="s">
        <v>103</v>
      </c>
      <c r="J2339" s="4">
        <v>44210.0</v>
      </c>
      <c r="K2339" s="2" t="s">
        <v>29</v>
      </c>
      <c r="L2339" s="2" t="s">
        <v>124</v>
      </c>
      <c r="M2339" s="3" t="s">
        <v>125</v>
      </c>
      <c r="N2339" s="2" t="s">
        <v>126</v>
      </c>
      <c r="O2339" s="2" t="s">
        <v>45</v>
      </c>
      <c r="P2339" s="2" t="s">
        <v>127</v>
      </c>
      <c r="Q2339" s="3" t="s">
        <v>594</v>
      </c>
      <c r="R2339" s="2" t="s">
        <v>3374</v>
      </c>
      <c r="S2339" s="2" t="s">
        <v>9800</v>
      </c>
      <c r="U2339" s="3" t="s">
        <v>9801</v>
      </c>
    </row>
    <row r="2340" ht="12.75" customHeight="1">
      <c r="A2340" s="1" t="s">
        <v>21</v>
      </c>
      <c r="B2340" s="2" t="s">
        <v>9802</v>
      </c>
      <c r="C2340" s="2" t="s">
        <v>23</v>
      </c>
      <c r="D2340" s="2" t="s">
        <v>39</v>
      </c>
      <c r="E2340" s="2" t="s">
        <v>24</v>
      </c>
      <c r="F2340" s="3" t="s">
        <v>9803</v>
      </c>
      <c r="G2340" s="2" t="s">
        <v>26</v>
      </c>
      <c r="H2340" s="2" t="s">
        <v>9804</v>
      </c>
      <c r="I2340" s="2" t="s">
        <v>103</v>
      </c>
      <c r="J2340" s="4">
        <v>44087.0</v>
      </c>
      <c r="K2340" s="2" t="s">
        <v>70</v>
      </c>
      <c r="L2340" s="2" t="s">
        <v>2050</v>
      </c>
      <c r="M2340" s="3" t="s">
        <v>2051</v>
      </c>
      <c r="N2340" s="2" t="s">
        <v>2052</v>
      </c>
      <c r="O2340" s="2" t="s">
        <v>227</v>
      </c>
      <c r="P2340" s="2" t="s">
        <v>127</v>
      </c>
      <c r="Q2340" s="3" t="s">
        <v>594</v>
      </c>
      <c r="R2340" s="2" t="s">
        <v>3374</v>
      </c>
      <c r="S2340" s="2" t="s">
        <v>9805</v>
      </c>
      <c r="U2340" s="3" t="s">
        <v>9806</v>
      </c>
    </row>
    <row r="2341" ht="12.75" customHeight="1">
      <c r="A2341" s="1" t="s">
        <v>21</v>
      </c>
      <c r="B2341" s="2" t="s">
        <v>9807</v>
      </c>
      <c r="C2341" s="2" t="s">
        <v>23</v>
      </c>
      <c r="D2341" s="2" t="s">
        <v>39</v>
      </c>
      <c r="E2341" s="2" t="s">
        <v>24</v>
      </c>
      <c r="F2341" s="3" t="s">
        <v>5759</v>
      </c>
      <c r="G2341" s="2" t="s">
        <v>26</v>
      </c>
      <c r="H2341" s="2" t="s">
        <v>6540</v>
      </c>
      <c r="I2341" s="2" t="s">
        <v>144</v>
      </c>
      <c r="J2341" s="4">
        <v>44082.0</v>
      </c>
      <c r="K2341" s="2" t="s">
        <v>70</v>
      </c>
      <c r="L2341" s="2" t="s">
        <v>307</v>
      </c>
      <c r="M2341" s="3" t="s">
        <v>308</v>
      </c>
      <c r="N2341" s="2" t="s">
        <v>309</v>
      </c>
      <c r="O2341" s="2" t="s">
        <v>310</v>
      </c>
      <c r="P2341" s="2" t="s">
        <v>127</v>
      </c>
      <c r="Q2341" s="3" t="s">
        <v>149</v>
      </c>
      <c r="R2341" s="2" t="s">
        <v>1056</v>
      </c>
      <c r="S2341" s="2" t="s">
        <v>9808</v>
      </c>
      <c r="U2341" s="3" t="s">
        <v>9809</v>
      </c>
    </row>
    <row r="2342" ht="12.75" customHeight="1">
      <c r="A2342" s="1" t="s">
        <v>21</v>
      </c>
      <c r="B2342" s="2" t="s">
        <v>9810</v>
      </c>
      <c r="C2342" s="2" t="s">
        <v>23</v>
      </c>
      <c r="D2342" s="2" t="s">
        <v>39</v>
      </c>
      <c r="E2342" s="2" t="s">
        <v>39</v>
      </c>
      <c r="F2342" s="3" t="s">
        <v>4625</v>
      </c>
      <c r="G2342" s="2" t="s">
        <v>68</v>
      </c>
      <c r="H2342" s="2" t="s">
        <v>9811</v>
      </c>
      <c r="I2342" s="2" t="s">
        <v>103</v>
      </c>
      <c r="J2342" s="4">
        <v>44218.0</v>
      </c>
      <c r="K2342" s="2" t="s">
        <v>29</v>
      </c>
      <c r="L2342" s="2" t="s">
        <v>342</v>
      </c>
      <c r="M2342" s="3" t="s">
        <v>343</v>
      </c>
      <c r="N2342" s="2" t="s">
        <v>344</v>
      </c>
      <c r="O2342" s="2" t="s">
        <v>310</v>
      </c>
      <c r="P2342" s="2" t="s">
        <v>127</v>
      </c>
      <c r="Q2342" s="3" t="s">
        <v>118</v>
      </c>
      <c r="R2342" s="2" t="s">
        <v>4627</v>
      </c>
      <c r="S2342" s="2" t="s">
        <v>9812</v>
      </c>
      <c r="T2342" s="2" t="s">
        <v>9813</v>
      </c>
      <c r="U2342" s="3" t="s">
        <v>9814</v>
      </c>
    </row>
    <row r="2343" ht="12.75" customHeight="1">
      <c r="A2343" s="1" t="s">
        <v>21</v>
      </c>
      <c r="B2343" s="2" t="s">
        <v>9815</v>
      </c>
      <c r="C2343" s="2" t="s">
        <v>23</v>
      </c>
      <c r="D2343" s="2" t="s">
        <v>24</v>
      </c>
      <c r="E2343" s="2" t="s">
        <v>24</v>
      </c>
      <c r="F2343" s="3" t="s">
        <v>5751</v>
      </c>
      <c r="G2343" s="2" t="s">
        <v>26</v>
      </c>
      <c r="H2343" s="2" t="s">
        <v>9816</v>
      </c>
      <c r="I2343" s="2" t="s">
        <v>28</v>
      </c>
      <c r="J2343" s="4">
        <v>44293.0</v>
      </c>
      <c r="K2343" s="2" t="s">
        <v>29</v>
      </c>
      <c r="L2343" s="2" t="s">
        <v>434</v>
      </c>
      <c r="M2343" s="3" t="s">
        <v>435</v>
      </c>
      <c r="N2343" s="2" t="s">
        <v>436</v>
      </c>
      <c r="O2343" s="2" t="s">
        <v>45</v>
      </c>
      <c r="P2343" s="2" t="s">
        <v>127</v>
      </c>
      <c r="Q2343" s="3" t="s">
        <v>1106</v>
      </c>
      <c r="R2343" s="2" t="s">
        <v>5366</v>
      </c>
      <c r="U2343" s="3" t="s">
        <v>9817</v>
      </c>
    </row>
    <row r="2344" ht="12.75" customHeight="1">
      <c r="A2344" s="1" t="s">
        <v>21</v>
      </c>
      <c r="B2344" s="2" t="s">
        <v>9818</v>
      </c>
      <c r="C2344" s="2" t="s">
        <v>23</v>
      </c>
      <c r="D2344" s="2" t="s">
        <v>39</v>
      </c>
      <c r="E2344" s="2" t="s">
        <v>39</v>
      </c>
      <c r="F2344" s="3" t="s">
        <v>1305</v>
      </c>
      <c r="G2344" s="2" t="s">
        <v>26</v>
      </c>
      <c r="H2344" s="2" t="s">
        <v>9819</v>
      </c>
      <c r="I2344" s="2" t="s">
        <v>28</v>
      </c>
      <c r="J2344" s="4">
        <v>44261.0</v>
      </c>
      <c r="K2344" s="2" t="s">
        <v>29</v>
      </c>
      <c r="L2344" s="2" t="s">
        <v>342</v>
      </c>
      <c r="M2344" s="3" t="s">
        <v>343</v>
      </c>
      <c r="N2344" s="2" t="s">
        <v>344</v>
      </c>
      <c r="O2344" s="2" t="s">
        <v>310</v>
      </c>
      <c r="P2344" s="2" t="s">
        <v>127</v>
      </c>
      <c r="Q2344" s="3" t="s">
        <v>1099</v>
      </c>
      <c r="R2344" s="2" t="s">
        <v>4987</v>
      </c>
      <c r="S2344" s="2" t="s">
        <v>9820</v>
      </c>
      <c r="T2344" s="2" t="s">
        <v>9821</v>
      </c>
      <c r="U2344" s="3" t="s">
        <v>9822</v>
      </c>
    </row>
    <row r="2345" ht="12.75" customHeight="1">
      <c r="A2345" s="1" t="s">
        <v>21</v>
      </c>
      <c r="B2345" s="2" t="s">
        <v>9823</v>
      </c>
      <c r="C2345" s="2" t="s">
        <v>23</v>
      </c>
      <c r="D2345" s="2" t="s">
        <v>39</v>
      </c>
      <c r="E2345" s="2" t="s">
        <v>39</v>
      </c>
      <c r="F2345" s="3" t="s">
        <v>9824</v>
      </c>
      <c r="G2345" s="2" t="s">
        <v>68</v>
      </c>
      <c r="H2345" s="2" t="s">
        <v>9825</v>
      </c>
      <c r="I2345" s="2" t="s">
        <v>103</v>
      </c>
      <c r="J2345" s="4">
        <v>44103.0</v>
      </c>
      <c r="K2345" s="2" t="s">
        <v>70</v>
      </c>
      <c r="L2345" s="2" t="s">
        <v>4743</v>
      </c>
      <c r="M2345" s="3" t="s">
        <v>4744</v>
      </c>
      <c r="N2345" s="2" t="s">
        <v>9826</v>
      </c>
      <c r="O2345" s="2" t="s">
        <v>227</v>
      </c>
      <c r="P2345" s="2" t="s">
        <v>127</v>
      </c>
      <c r="Q2345" s="3" t="s">
        <v>9827</v>
      </c>
      <c r="R2345" s="2" t="s">
        <v>9828</v>
      </c>
      <c r="S2345" s="2" t="s">
        <v>9829</v>
      </c>
      <c r="T2345" s="2" t="s">
        <v>9830</v>
      </c>
      <c r="U2345" s="3" t="s">
        <v>9831</v>
      </c>
    </row>
    <row r="2346" ht="12.75" customHeight="1">
      <c r="A2346" s="1" t="s">
        <v>21</v>
      </c>
      <c r="B2346" s="2" t="s">
        <v>9832</v>
      </c>
      <c r="C2346" s="2" t="s">
        <v>23</v>
      </c>
      <c r="D2346" s="2" t="s">
        <v>39</v>
      </c>
      <c r="E2346" s="2" t="s">
        <v>24</v>
      </c>
      <c r="F2346" s="3" t="s">
        <v>874</v>
      </c>
      <c r="G2346" s="2" t="s">
        <v>68</v>
      </c>
      <c r="H2346" s="2" t="s">
        <v>9833</v>
      </c>
      <c r="I2346" s="2" t="s">
        <v>103</v>
      </c>
      <c r="J2346" s="4">
        <v>44181.0</v>
      </c>
      <c r="K2346" s="2" t="s">
        <v>70</v>
      </c>
      <c r="L2346" s="2" t="s">
        <v>425</v>
      </c>
      <c r="M2346" s="3" t="s">
        <v>426</v>
      </c>
      <c r="N2346" s="2" t="s">
        <v>1665</v>
      </c>
      <c r="O2346" s="2" t="s">
        <v>428</v>
      </c>
      <c r="P2346" s="2" t="s">
        <v>108</v>
      </c>
      <c r="Q2346" s="3" t="s">
        <v>626</v>
      </c>
      <c r="R2346" s="2" t="s">
        <v>4918</v>
      </c>
      <c r="S2346" s="2" t="s">
        <v>9834</v>
      </c>
      <c r="U2346" s="3" t="s">
        <v>9835</v>
      </c>
    </row>
    <row r="2347" ht="12.75" customHeight="1">
      <c r="A2347" s="1" t="s">
        <v>21</v>
      </c>
      <c r="B2347" s="2" t="s">
        <v>9836</v>
      </c>
      <c r="C2347" s="2" t="s">
        <v>23</v>
      </c>
      <c r="D2347" s="2" t="s">
        <v>39</v>
      </c>
      <c r="E2347" s="2" t="s">
        <v>24</v>
      </c>
      <c r="F2347" s="3" t="s">
        <v>53</v>
      </c>
      <c r="G2347" s="2" t="s">
        <v>26</v>
      </c>
      <c r="H2347" s="2" t="s">
        <v>9837</v>
      </c>
      <c r="I2347" s="2" t="s">
        <v>28</v>
      </c>
      <c r="J2347" s="4">
        <v>44169.0</v>
      </c>
      <c r="K2347" s="2" t="s">
        <v>70</v>
      </c>
      <c r="L2347" s="2" t="s">
        <v>342</v>
      </c>
      <c r="M2347" s="3" t="s">
        <v>343</v>
      </c>
      <c r="N2347" s="2" t="s">
        <v>344</v>
      </c>
      <c r="O2347" s="2" t="s">
        <v>310</v>
      </c>
      <c r="P2347" s="2" t="s">
        <v>127</v>
      </c>
      <c r="Q2347" s="3" t="s">
        <v>301</v>
      </c>
      <c r="R2347" s="2" t="s">
        <v>9745</v>
      </c>
      <c r="S2347" s="2" t="s">
        <v>9838</v>
      </c>
      <c r="U2347" s="3" t="s">
        <v>9839</v>
      </c>
    </row>
    <row r="2348" ht="12.75" customHeight="1">
      <c r="A2348" s="1" t="s">
        <v>21</v>
      </c>
      <c r="B2348" s="2" t="s">
        <v>9840</v>
      </c>
      <c r="C2348" s="2" t="s">
        <v>23</v>
      </c>
      <c r="D2348" s="2" t="s">
        <v>39</v>
      </c>
      <c r="E2348" s="2" t="s">
        <v>24</v>
      </c>
      <c r="F2348" s="3" t="s">
        <v>40</v>
      </c>
      <c r="G2348" s="2" t="s">
        <v>26</v>
      </c>
      <c r="H2348" s="2" t="s">
        <v>9841</v>
      </c>
      <c r="I2348" s="2" t="s">
        <v>28</v>
      </c>
      <c r="J2348" s="4">
        <v>44079.0</v>
      </c>
      <c r="K2348" s="2" t="s">
        <v>70</v>
      </c>
      <c r="L2348" s="2" t="s">
        <v>1086</v>
      </c>
      <c r="M2348" s="3" t="s">
        <v>1087</v>
      </c>
      <c r="N2348" s="2" t="s">
        <v>1088</v>
      </c>
      <c r="O2348" s="2" t="s">
        <v>582</v>
      </c>
      <c r="P2348" s="2" t="s">
        <v>34</v>
      </c>
      <c r="Q2348" s="3" t="s">
        <v>9842</v>
      </c>
      <c r="R2348" s="2" t="s">
        <v>9843</v>
      </c>
      <c r="S2348" s="2" t="s">
        <v>9844</v>
      </c>
      <c r="U2348" s="3" t="s">
        <v>9845</v>
      </c>
    </row>
    <row r="2349" ht="12.75" customHeight="1">
      <c r="A2349" s="1" t="s">
        <v>21</v>
      </c>
      <c r="B2349" s="2" t="s">
        <v>9846</v>
      </c>
      <c r="C2349" s="2" t="s">
        <v>23</v>
      </c>
      <c r="D2349" s="2" t="s">
        <v>39</v>
      </c>
      <c r="E2349" s="2" t="s">
        <v>24</v>
      </c>
      <c r="F2349" s="3" t="s">
        <v>142</v>
      </c>
      <c r="G2349" s="2" t="s">
        <v>26</v>
      </c>
      <c r="H2349" s="2" t="s">
        <v>6523</v>
      </c>
      <c r="I2349" s="2" t="s">
        <v>144</v>
      </c>
      <c r="J2349" s="4">
        <v>44079.0</v>
      </c>
      <c r="K2349" s="2" t="s">
        <v>70</v>
      </c>
      <c r="L2349" s="2" t="s">
        <v>307</v>
      </c>
      <c r="M2349" s="3" t="s">
        <v>308</v>
      </c>
      <c r="N2349" s="2" t="s">
        <v>309</v>
      </c>
      <c r="O2349" s="2" t="s">
        <v>310</v>
      </c>
      <c r="P2349" s="2" t="s">
        <v>127</v>
      </c>
      <c r="Q2349" s="3" t="s">
        <v>149</v>
      </c>
      <c r="R2349" s="2" t="s">
        <v>1056</v>
      </c>
      <c r="S2349" s="2" t="s">
        <v>9847</v>
      </c>
      <c r="U2349" s="3" t="s">
        <v>9848</v>
      </c>
    </row>
    <row r="2350" ht="12.75" customHeight="1">
      <c r="A2350" s="1" t="s">
        <v>21</v>
      </c>
      <c r="B2350" s="2" t="s">
        <v>9849</v>
      </c>
      <c r="C2350" s="2" t="s">
        <v>23</v>
      </c>
      <c r="D2350" s="2" t="s">
        <v>39</v>
      </c>
      <c r="E2350" s="2" t="s">
        <v>24</v>
      </c>
      <c r="F2350" s="3" t="s">
        <v>40</v>
      </c>
      <c r="G2350" s="2" t="s">
        <v>68</v>
      </c>
      <c r="H2350" s="2" t="s">
        <v>9850</v>
      </c>
      <c r="I2350" s="2" t="s">
        <v>28</v>
      </c>
      <c r="J2350" s="4">
        <v>44168.0</v>
      </c>
      <c r="K2350" s="2" t="s">
        <v>70</v>
      </c>
      <c r="L2350" s="2" t="s">
        <v>298</v>
      </c>
      <c r="M2350" s="3" t="s">
        <v>299</v>
      </c>
      <c r="N2350" s="2" t="s">
        <v>533</v>
      </c>
      <c r="O2350" s="2" t="s">
        <v>45</v>
      </c>
      <c r="P2350" s="2" t="s">
        <v>127</v>
      </c>
      <c r="Q2350" s="3" t="s">
        <v>542</v>
      </c>
      <c r="R2350" s="2" t="s">
        <v>5148</v>
      </c>
      <c r="S2350" s="2" t="s">
        <v>9851</v>
      </c>
      <c r="U2350" s="3" t="s">
        <v>9852</v>
      </c>
    </row>
    <row r="2351" ht="12.75" customHeight="1">
      <c r="A2351" s="1" t="s">
        <v>21</v>
      </c>
      <c r="B2351" s="2" t="s">
        <v>9853</v>
      </c>
      <c r="C2351" s="2" t="s">
        <v>23</v>
      </c>
      <c r="D2351" s="2" t="s">
        <v>39</v>
      </c>
      <c r="E2351" s="2" t="s">
        <v>39</v>
      </c>
      <c r="F2351" s="3" t="s">
        <v>9702</v>
      </c>
      <c r="G2351" s="2" t="s">
        <v>68</v>
      </c>
      <c r="H2351" s="2" t="s">
        <v>9854</v>
      </c>
      <c r="I2351" s="2" t="s">
        <v>28</v>
      </c>
      <c r="J2351" s="4">
        <v>44072.0</v>
      </c>
      <c r="K2351" s="2" t="s">
        <v>70</v>
      </c>
      <c r="L2351" s="2" t="s">
        <v>557</v>
      </c>
      <c r="M2351" s="3" t="s">
        <v>558</v>
      </c>
      <c r="N2351" s="2" t="s">
        <v>559</v>
      </c>
      <c r="O2351" s="2" t="s">
        <v>310</v>
      </c>
      <c r="P2351" s="2" t="s">
        <v>127</v>
      </c>
      <c r="Q2351" s="3" t="s">
        <v>118</v>
      </c>
      <c r="R2351" s="2" t="s">
        <v>9855</v>
      </c>
      <c r="S2351" s="2" t="s">
        <v>9856</v>
      </c>
      <c r="T2351" s="2" t="s">
        <v>9857</v>
      </c>
      <c r="U2351" s="3" t="s">
        <v>9858</v>
      </c>
    </row>
    <row r="2352" ht="12.75" customHeight="1">
      <c r="A2352" s="1" t="s">
        <v>21</v>
      </c>
      <c r="B2352" s="2" t="s">
        <v>9859</v>
      </c>
      <c r="C2352" s="2" t="s">
        <v>23</v>
      </c>
      <c r="D2352" s="2" t="s">
        <v>39</v>
      </c>
      <c r="E2352" s="2" t="s">
        <v>24</v>
      </c>
      <c r="F2352" s="3" t="s">
        <v>8423</v>
      </c>
      <c r="G2352" s="2" t="s">
        <v>68</v>
      </c>
      <c r="H2352" s="2" t="s">
        <v>9860</v>
      </c>
      <c r="I2352" s="2" t="s">
        <v>28</v>
      </c>
      <c r="J2352" s="4">
        <v>44172.0</v>
      </c>
      <c r="K2352" s="2" t="s">
        <v>70</v>
      </c>
      <c r="L2352" s="2" t="s">
        <v>2128</v>
      </c>
      <c r="M2352" s="3" t="s">
        <v>2129</v>
      </c>
      <c r="N2352" s="2" t="s">
        <v>2130</v>
      </c>
      <c r="O2352" s="2" t="s">
        <v>227</v>
      </c>
      <c r="P2352" s="2" t="s">
        <v>127</v>
      </c>
      <c r="Q2352" s="3" t="s">
        <v>149</v>
      </c>
      <c r="R2352" s="2" t="s">
        <v>9235</v>
      </c>
      <c r="S2352" s="2" t="s">
        <v>9861</v>
      </c>
    </row>
    <row r="2353" ht="12.75" customHeight="1">
      <c r="A2353" s="1" t="s">
        <v>21</v>
      </c>
      <c r="B2353" s="2" t="s">
        <v>9862</v>
      </c>
      <c r="C2353" s="2" t="s">
        <v>23</v>
      </c>
      <c r="D2353" s="2" t="s">
        <v>39</v>
      </c>
      <c r="E2353" s="2" t="s">
        <v>24</v>
      </c>
      <c r="F2353" s="3" t="s">
        <v>4794</v>
      </c>
      <c r="G2353" s="2" t="s">
        <v>26</v>
      </c>
      <c r="H2353" s="2" t="s">
        <v>9863</v>
      </c>
      <c r="I2353" s="2" t="s">
        <v>144</v>
      </c>
      <c r="J2353" s="4">
        <v>44334.0</v>
      </c>
      <c r="K2353" s="2" t="s">
        <v>29</v>
      </c>
      <c r="L2353" s="2" t="s">
        <v>740</v>
      </c>
      <c r="M2353" s="3" t="s">
        <v>741</v>
      </c>
      <c r="N2353" s="2" t="s">
        <v>742</v>
      </c>
      <c r="O2353" s="2" t="s">
        <v>337</v>
      </c>
      <c r="P2353" s="2" t="s">
        <v>34</v>
      </c>
      <c r="Q2353" s="3" t="s">
        <v>149</v>
      </c>
      <c r="R2353" s="2" t="s">
        <v>1056</v>
      </c>
      <c r="S2353" s="2" t="s">
        <v>9864</v>
      </c>
      <c r="U2353" s="3" t="s">
        <v>9865</v>
      </c>
    </row>
    <row r="2354" ht="12.75" customHeight="1">
      <c r="A2354" s="1" t="s">
        <v>21</v>
      </c>
      <c r="B2354" s="2" t="s">
        <v>9866</v>
      </c>
      <c r="C2354" s="2" t="s">
        <v>23</v>
      </c>
      <c r="D2354" s="2" t="s">
        <v>39</v>
      </c>
      <c r="E2354" s="2" t="s">
        <v>24</v>
      </c>
      <c r="F2354" s="3" t="s">
        <v>251</v>
      </c>
      <c r="G2354" s="2" t="s">
        <v>68</v>
      </c>
      <c r="H2354" s="2" t="s">
        <v>9867</v>
      </c>
      <c r="I2354" s="2" t="s">
        <v>103</v>
      </c>
      <c r="J2354" s="4">
        <v>44121.0</v>
      </c>
      <c r="K2354" s="2" t="s">
        <v>70</v>
      </c>
      <c r="L2354" s="2" t="s">
        <v>1196</v>
      </c>
      <c r="M2354" s="3" t="s">
        <v>1197</v>
      </c>
      <c r="N2354" s="2" t="s">
        <v>1169</v>
      </c>
      <c r="O2354" s="2" t="s">
        <v>45</v>
      </c>
      <c r="P2354" s="2" t="s">
        <v>127</v>
      </c>
      <c r="Q2354" s="3" t="s">
        <v>626</v>
      </c>
      <c r="R2354" s="2" t="s">
        <v>4918</v>
      </c>
      <c r="S2354" s="2" t="s">
        <v>9868</v>
      </c>
      <c r="U2354" s="3" t="s">
        <v>9869</v>
      </c>
    </row>
    <row r="2355" ht="12.75" customHeight="1">
      <c r="A2355" s="1" t="s">
        <v>21</v>
      </c>
      <c r="B2355" s="2" t="s">
        <v>9870</v>
      </c>
      <c r="C2355" s="2" t="s">
        <v>23</v>
      </c>
      <c r="D2355" s="2" t="s">
        <v>39</v>
      </c>
      <c r="E2355" s="2" t="s">
        <v>39</v>
      </c>
      <c r="F2355" s="3" t="s">
        <v>9871</v>
      </c>
      <c r="G2355" s="2" t="s">
        <v>68</v>
      </c>
      <c r="H2355" s="2" t="s">
        <v>9872</v>
      </c>
      <c r="I2355" s="2" t="s">
        <v>28</v>
      </c>
      <c r="J2355" s="4">
        <v>44327.0</v>
      </c>
      <c r="K2355" s="2" t="s">
        <v>29</v>
      </c>
      <c r="L2355" s="2" t="s">
        <v>2806</v>
      </c>
      <c r="M2355" s="3" t="s">
        <v>2807</v>
      </c>
      <c r="N2355" s="2" t="s">
        <v>643</v>
      </c>
      <c r="O2355" s="2" t="s">
        <v>45</v>
      </c>
      <c r="P2355" s="2" t="s">
        <v>127</v>
      </c>
      <c r="Q2355" s="3" t="s">
        <v>118</v>
      </c>
      <c r="R2355" s="2" t="s">
        <v>9855</v>
      </c>
      <c r="S2355" s="2" t="s">
        <v>9873</v>
      </c>
      <c r="T2355" s="2" t="s">
        <v>9874</v>
      </c>
      <c r="U2355" s="3" t="s">
        <v>9875</v>
      </c>
    </row>
    <row r="2356" ht="12.75" customHeight="1">
      <c r="A2356" s="1" t="s">
        <v>21</v>
      </c>
      <c r="B2356" s="2" t="s">
        <v>9876</v>
      </c>
      <c r="C2356" s="2" t="s">
        <v>23</v>
      </c>
      <c r="D2356" s="2" t="s">
        <v>39</v>
      </c>
      <c r="E2356" s="2" t="s">
        <v>24</v>
      </c>
      <c r="F2356" s="3" t="s">
        <v>142</v>
      </c>
      <c r="G2356" s="2" t="s">
        <v>26</v>
      </c>
      <c r="H2356" s="2" t="s">
        <v>9877</v>
      </c>
      <c r="I2356" s="2" t="s">
        <v>144</v>
      </c>
      <c r="J2356" s="4">
        <v>44165.0</v>
      </c>
      <c r="K2356" s="2" t="s">
        <v>70</v>
      </c>
      <c r="L2356" s="2" t="s">
        <v>740</v>
      </c>
      <c r="M2356" s="3" t="s">
        <v>741</v>
      </c>
      <c r="N2356" s="2" t="s">
        <v>742</v>
      </c>
      <c r="O2356" s="2" t="s">
        <v>337</v>
      </c>
      <c r="P2356" s="2" t="s">
        <v>34</v>
      </c>
      <c r="Q2356" s="3" t="s">
        <v>149</v>
      </c>
      <c r="R2356" s="2" t="s">
        <v>1056</v>
      </c>
      <c r="S2356" s="2" t="s">
        <v>9878</v>
      </c>
      <c r="U2356" s="3" t="s">
        <v>9879</v>
      </c>
    </row>
    <row r="2357" ht="12.75" customHeight="1">
      <c r="A2357" s="1" t="s">
        <v>21</v>
      </c>
      <c r="B2357" s="2" t="s">
        <v>9880</v>
      </c>
      <c r="C2357" s="2" t="s">
        <v>23</v>
      </c>
      <c r="D2357" s="2" t="s">
        <v>39</v>
      </c>
      <c r="E2357" s="2" t="s">
        <v>24</v>
      </c>
      <c r="F2357" s="3" t="s">
        <v>4888</v>
      </c>
      <c r="G2357" s="2" t="s">
        <v>26</v>
      </c>
      <c r="H2357" s="2" t="s">
        <v>9881</v>
      </c>
      <c r="I2357" s="2" t="s">
        <v>144</v>
      </c>
      <c r="J2357" s="4">
        <v>44039.0</v>
      </c>
      <c r="K2357" s="2" t="s">
        <v>70</v>
      </c>
      <c r="L2357" s="2" t="s">
        <v>740</v>
      </c>
      <c r="M2357" s="3" t="s">
        <v>741</v>
      </c>
      <c r="N2357" s="2" t="s">
        <v>742</v>
      </c>
      <c r="O2357" s="2" t="s">
        <v>337</v>
      </c>
      <c r="P2357" s="2" t="s">
        <v>34</v>
      </c>
      <c r="Q2357" s="3" t="s">
        <v>149</v>
      </c>
      <c r="R2357" s="2" t="s">
        <v>1056</v>
      </c>
      <c r="S2357" s="2" t="s">
        <v>9882</v>
      </c>
      <c r="U2357" s="3" t="s">
        <v>9883</v>
      </c>
    </row>
    <row r="2358" ht="12.75" customHeight="1">
      <c r="A2358" s="1" t="s">
        <v>21</v>
      </c>
      <c r="B2358" s="2" t="s">
        <v>9884</v>
      </c>
      <c r="C2358" s="2" t="s">
        <v>23</v>
      </c>
      <c r="D2358" s="2" t="s">
        <v>39</v>
      </c>
      <c r="E2358" s="2" t="s">
        <v>24</v>
      </c>
      <c r="F2358" s="3" t="s">
        <v>1557</v>
      </c>
      <c r="G2358" s="2" t="s">
        <v>68</v>
      </c>
      <c r="H2358" s="2" t="s">
        <v>9885</v>
      </c>
      <c r="I2358" s="2" t="s">
        <v>28</v>
      </c>
      <c r="J2358" s="4">
        <v>44033.0</v>
      </c>
      <c r="K2358" s="2" t="s">
        <v>70</v>
      </c>
      <c r="L2358" s="2" t="s">
        <v>557</v>
      </c>
      <c r="M2358" s="3" t="s">
        <v>558</v>
      </c>
      <c r="N2358" s="2" t="s">
        <v>559</v>
      </c>
      <c r="O2358" s="2" t="s">
        <v>310</v>
      </c>
      <c r="P2358" s="2" t="s">
        <v>127</v>
      </c>
      <c r="Q2358" s="3" t="s">
        <v>118</v>
      </c>
      <c r="R2358" s="2" t="s">
        <v>9855</v>
      </c>
      <c r="S2358" s="2" t="s">
        <v>9886</v>
      </c>
      <c r="U2358" s="3" t="s">
        <v>9887</v>
      </c>
    </row>
    <row r="2359" ht="12.75" customHeight="1">
      <c r="A2359" s="1" t="s">
        <v>21</v>
      </c>
      <c r="B2359" s="2" t="s">
        <v>9888</v>
      </c>
      <c r="C2359" s="2" t="s">
        <v>23</v>
      </c>
      <c r="D2359" s="2" t="s">
        <v>39</v>
      </c>
      <c r="E2359" s="2" t="s">
        <v>39</v>
      </c>
      <c r="F2359" s="3" t="s">
        <v>1305</v>
      </c>
      <c r="G2359" s="2" t="s">
        <v>68</v>
      </c>
      <c r="H2359" s="2" t="s">
        <v>9889</v>
      </c>
      <c r="I2359" s="2" t="s">
        <v>103</v>
      </c>
      <c r="J2359" s="4">
        <v>44033.0</v>
      </c>
      <c r="K2359" s="2" t="s">
        <v>70</v>
      </c>
      <c r="L2359" s="2" t="s">
        <v>937</v>
      </c>
      <c r="M2359" s="3" t="s">
        <v>938</v>
      </c>
      <c r="N2359" s="2" t="s">
        <v>939</v>
      </c>
      <c r="O2359" s="2" t="s">
        <v>45</v>
      </c>
      <c r="P2359" s="2" t="s">
        <v>127</v>
      </c>
      <c r="Q2359" s="3" t="s">
        <v>217</v>
      </c>
      <c r="R2359" s="2" t="s">
        <v>9890</v>
      </c>
      <c r="S2359" s="2" t="s">
        <v>9891</v>
      </c>
      <c r="T2359" s="2" t="s">
        <v>9892</v>
      </c>
      <c r="U2359" s="3" t="s">
        <v>9893</v>
      </c>
    </row>
    <row r="2360" ht="12.75" customHeight="1">
      <c r="A2360" s="1" t="s">
        <v>21</v>
      </c>
      <c r="B2360" s="2" t="s">
        <v>9894</v>
      </c>
      <c r="C2360" s="2" t="s">
        <v>23</v>
      </c>
      <c r="D2360" s="2" t="s">
        <v>39</v>
      </c>
      <c r="E2360" s="2" t="s">
        <v>39</v>
      </c>
      <c r="F2360" s="3" t="s">
        <v>2966</v>
      </c>
      <c r="G2360" s="2" t="s">
        <v>26</v>
      </c>
      <c r="H2360" s="2" t="s">
        <v>9895</v>
      </c>
      <c r="I2360" s="2" t="s">
        <v>103</v>
      </c>
      <c r="J2360" s="4">
        <v>43903.0</v>
      </c>
      <c r="K2360" s="2" t="s">
        <v>70</v>
      </c>
      <c r="L2360" s="2" t="s">
        <v>3588</v>
      </c>
      <c r="M2360" s="3" t="s">
        <v>3589</v>
      </c>
      <c r="N2360" s="2" t="s">
        <v>300</v>
      </c>
      <c r="O2360" s="2" t="s">
        <v>45</v>
      </c>
      <c r="P2360" s="2" t="s">
        <v>127</v>
      </c>
      <c r="Q2360" s="3" t="s">
        <v>1099</v>
      </c>
      <c r="R2360" s="2" t="s">
        <v>4898</v>
      </c>
      <c r="S2360" s="2" t="s">
        <v>9896</v>
      </c>
      <c r="T2360" s="2" t="s">
        <v>9897</v>
      </c>
      <c r="U2360" s="3" t="s">
        <v>9898</v>
      </c>
    </row>
    <row r="2361" ht="12.75" customHeight="1">
      <c r="A2361" s="1" t="s">
        <v>21</v>
      </c>
      <c r="B2361" s="2" t="s">
        <v>9899</v>
      </c>
      <c r="C2361" s="2" t="s">
        <v>23</v>
      </c>
      <c r="D2361" s="2" t="s">
        <v>39</v>
      </c>
      <c r="E2361" s="2" t="s">
        <v>24</v>
      </c>
      <c r="F2361" s="3" t="s">
        <v>9900</v>
      </c>
      <c r="G2361" s="2" t="s">
        <v>26</v>
      </c>
      <c r="H2361" s="2" t="s">
        <v>9901</v>
      </c>
      <c r="I2361" s="2" t="s">
        <v>144</v>
      </c>
      <c r="J2361" s="4">
        <v>44266.0</v>
      </c>
      <c r="K2361" s="2" t="s">
        <v>29</v>
      </c>
      <c r="L2361" s="2" t="s">
        <v>579</v>
      </c>
      <c r="M2361" s="3" t="s">
        <v>580</v>
      </c>
      <c r="N2361" s="2" t="s">
        <v>581</v>
      </c>
      <c r="O2361" s="2" t="s">
        <v>582</v>
      </c>
      <c r="P2361" s="2" t="s">
        <v>34</v>
      </c>
      <c r="Q2361" s="3" t="s">
        <v>149</v>
      </c>
      <c r="R2361" s="2" t="s">
        <v>9902</v>
      </c>
      <c r="S2361" s="2" t="s">
        <v>9903</v>
      </c>
      <c r="U2361" s="3" t="s">
        <v>9904</v>
      </c>
    </row>
    <row r="2362" ht="12.75" customHeight="1">
      <c r="A2362" s="1" t="s">
        <v>21</v>
      </c>
      <c r="B2362" s="2" t="s">
        <v>9905</v>
      </c>
      <c r="C2362" s="2" t="s">
        <v>23</v>
      </c>
      <c r="D2362" s="2" t="s">
        <v>39</v>
      </c>
      <c r="E2362" s="2" t="s">
        <v>39</v>
      </c>
      <c r="F2362" s="3" t="s">
        <v>9906</v>
      </c>
      <c r="G2362" s="2" t="s">
        <v>68</v>
      </c>
      <c r="H2362" s="2" t="s">
        <v>9907</v>
      </c>
      <c r="I2362" s="2" t="s">
        <v>28</v>
      </c>
      <c r="J2362" s="4">
        <v>44115.0</v>
      </c>
      <c r="K2362" s="2" t="s">
        <v>70</v>
      </c>
      <c r="L2362" s="2" t="s">
        <v>342</v>
      </c>
      <c r="M2362" s="3" t="s">
        <v>343</v>
      </c>
      <c r="N2362" s="2" t="s">
        <v>344</v>
      </c>
      <c r="O2362" s="2" t="s">
        <v>310</v>
      </c>
      <c r="P2362" s="2" t="s">
        <v>127</v>
      </c>
      <c r="Q2362" s="3" t="s">
        <v>118</v>
      </c>
      <c r="R2362" s="2" t="s">
        <v>9855</v>
      </c>
      <c r="S2362" s="2" t="s">
        <v>9908</v>
      </c>
      <c r="T2362" s="2" t="s">
        <v>9909</v>
      </c>
      <c r="U2362" s="3" t="s">
        <v>9910</v>
      </c>
    </row>
    <row r="2363" ht="12.75" customHeight="1">
      <c r="A2363" s="1" t="s">
        <v>21</v>
      </c>
      <c r="B2363" s="2" t="s">
        <v>9911</v>
      </c>
      <c r="C2363" s="2" t="s">
        <v>23</v>
      </c>
      <c r="D2363" s="2" t="s">
        <v>39</v>
      </c>
      <c r="E2363" s="2" t="s">
        <v>39</v>
      </c>
      <c r="F2363" s="3" t="s">
        <v>441</v>
      </c>
      <c r="G2363" s="2" t="s">
        <v>68</v>
      </c>
      <c r="H2363" s="2" t="s">
        <v>9912</v>
      </c>
      <c r="I2363" s="2" t="s">
        <v>28</v>
      </c>
      <c r="J2363" s="4">
        <v>44108.0</v>
      </c>
      <c r="K2363" s="2" t="s">
        <v>70</v>
      </c>
      <c r="L2363" s="2" t="s">
        <v>5111</v>
      </c>
      <c r="M2363" s="3" t="s">
        <v>5112</v>
      </c>
      <c r="N2363" s="2" t="s">
        <v>5113</v>
      </c>
      <c r="O2363" s="2" t="s">
        <v>5114</v>
      </c>
      <c r="P2363" s="2" t="s">
        <v>127</v>
      </c>
      <c r="Q2363" s="3" t="s">
        <v>118</v>
      </c>
      <c r="R2363" s="2" t="s">
        <v>443</v>
      </c>
      <c r="S2363" s="2" t="s">
        <v>9913</v>
      </c>
      <c r="T2363" s="2" t="s">
        <v>9914</v>
      </c>
      <c r="U2363" s="3" t="s">
        <v>9915</v>
      </c>
    </row>
    <row r="2364" ht="12.75" customHeight="1">
      <c r="A2364" s="1" t="s">
        <v>21</v>
      </c>
      <c r="B2364" s="2" t="s">
        <v>9916</v>
      </c>
      <c r="C2364" s="2" t="s">
        <v>23</v>
      </c>
      <c r="D2364" s="2" t="s">
        <v>39</v>
      </c>
      <c r="E2364" s="2" t="s">
        <v>24</v>
      </c>
      <c r="F2364" s="3" t="s">
        <v>8801</v>
      </c>
      <c r="G2364" s="2" t="s">
        <v>26</v>
      </c>
      <c r="H2364" s="2" t="s">
        <v>9917</v>
      </c>
      <c r="I2364" s="2" t="s">
        <v>144</v>
      </c>
      <c r="J2364" s="4">
        <v>44147.0</v>
      </c>
      <c r="K2364" s="2" t="s">
        <v>70</v>
      </c>
      <c r="L2364" s="2" t="s">
        <v>166</v>
      </c>
      <c r="M2364" s="3" t="s">
        <v>167</v>
      </c>
      <c r="N2364" s="2" t="s">
        <v>168</v>
      </c>
      <c r="O2364" s="2" t="s">
        <v>169</v>
      </c>
      <c r="P2364" s="2" t="s">
        <v>34</v>
      </c>
      <c r="Q2364" s="3" t="s">
        <v>149</v>
      </c>
      <c r="R2364" s="2" t="s">
        <v>4527</v>
      </c>
      <c r="S2364" s="2" t="s">
        <v>9918</v>
      </c>
      <c r="U2364" s="3" t="s">
        <v>9919</v>
      </c>
    </row>
    <row r="2365" ht="12.75" customHeight="1">
      <c r="A2365" s="1" t="s">
        <v>21</v>
      </c>
      <c r="B2365" s="2" t="s">
        <v>9920</v>
      </c>
      <c r="C2365" s="2" t="s">
        <v>23</v>
      </c>
      <c r="D2365" s="2" t="s">
        <v>39</v>
      </c>
      <c r="E2365" s="2" t="s">
        <v>39</v>
      </c>
      <c r="F2365" s="3" t="s">
        <v>9921</v>
      </c>
      <c r="G2365" s="2" t="s">
        <v>68</v>
      </c>
      <c r="H2365" s="2" t="s">
        <v>9922</v>
      </c>
      <c r="I2365" s="2" t="s">
        <v>28</v>
      </c>
      <c r="J2365" s="4">
        <v>44352.0</v>
      </c>
      <c r="K2365" s="2" t="s">
        <v>29</v>
      </c>
      <c r="L2365" s="2" t="s">
        <v>342</v>
      </c>
      <c r="M2365" s="3" t="s">
        <v>343</v>
      </c>
      <c r="N2365" s="2" t="s">
        <v>4570</v>
      </c>
      <c r="O2365" s="2" t="s">
        <v>310</v>
      </c>
      <c r="P2365" s="2" t="s">
        <v>127</v>
      </c>
      <c r="Q2365" s="3" t="s">
        <v>118</v>
      </c>
      <c r="R2365" s="2" t="s">
        <v>9855</v>
      </c>
      <c r="S2365" s="2" t="s">
        <v>9923</v>
      </c>
      <c r="T2365" s="2" t="s">
        <v>9924</v>
      </c>
      <c r="U2365" s="3" t="s">
        <v>9925</v>
      </c>
    </row>
    <row r="2366" ht="12.75" customHeight="1">
      <c r="A2366" s="1" t="s">
        <v>21</v>
      </c>
      <c r="B2366" s="2" t="s">
        <v>9926</v>
      </c>
      <c r="C2366" s="2" t="s">
        <v>23</v>
      </c>
      <c r="D2366" s="2" t="s">
        <v>39</v>
      </c>
      <c r="E2366" s="2" t="s">
        <v>39</v>
      </c>
      <c r="F2366" s="3" t="s">
        <v>447</v>
      </c>
      <c r="G2366" s="2" t="s">
        <v>68</v>
      </c>
      <c r="H2366" s="2" t="s">
        <v>9927</v>
      </c>
      <c r="I2366" s="2" t="s">
        <v>28</v>
      </c>
      <c r="J2366" s="4">
        <v>43901.0</v>
      </c>
      <c r="K2366" s="2" t="s">
        <v>70</v>
      </c>
      <c r="L2366" s="2" t="s">
        <v>5719</v>
      </c>
      <c r="M2366" s="3" t="s">
        <v>5720</v>
      </c>
      <c r="N2366" s="2" t="s">
        <v>643</v>
      </c>
      <c r="O2366" s="2" t="s">
        <v>45</v>
      </c>
      <c r="P2366" s="2" t="s">
        <v>127</v>
      </c>
      <c r="Q2366" s="3" t="s">
        <v>1099</v>
      </c>
      <c r="R2366" s="2" t="s">
        <v>4987</v>
      </c>
      <c r="S2366" s="2" t="s">
        <v>9928</v>
      </c>
      <c r="T2366" s="2" t="s">
        <v>9929</v>
      </c>
      <c r="U2366" s="3" t="s">
        <v>9930</v>
      </c>
    </row>
    <row r="2367" ht="12.75" customHeight="1">
      <c r="A2367" s="1" t="s">
        <v>21</v>
      </c>
      <c r="B2367" s="2" t="s">
        <v>9931</v>
      </c>
      <c r="C2367" s="2" t="s">
        <v>23</v>
      </c>
      <c r="D2367" s="2" t="s">
        <v>39</v>
      </c>
      <c r="E2367" s="2" t="s">
        <v>24</v>
      </c>
      <c r="F2367" s="3" t="s">
        <v>105</v>
      </c>
      <c r="G2367" s="2" t="s">
        <v>26</v>
      </c>
      <c r="H2367" s="2" t="s">
        <v>9269</v>
      </c>
      <c r="I2367" s="2" t="s">
        <v>165</v>
      </c>
      <c r="J2367" s="4">
        <v>43902.0</v>
      </c>
      <c r="K2367" s="2" t="s">
        <v>70</v>
      </c>
      <c r="L2367" s="2" t="s">
        <v>2207</v>
      </c>
      <c r="M2367" s="3" t="s">
        <v>2208</v>
      </c>
      <c r="N2367" s="2" t="s">
        <v>2209</v>
      </c>
      <c r="O2367" s="2" t="s">
        <v>45</v>
      </c>
      <c r="P2367" s="2" t="s">
        <v>127</v>
      </c>
      <c r="Q2367" s="3" t="s">
        <v>149</v>
      </c>
      <c r="R2367" s="2" t="s">
        <v>2236</v>
      </c>
      <c r="S2367" s="2" t="s">
        <v>9932</v>
      </c>
      <c r="U2367" s="3" t="s">
        <v>9933</v>
      </c>
    </row>
    <row r="2368" ht="12.75" customHeight="1">
      <c r="A2368" s="1" t="s">
        <v>21</v>
      </c>
      <c r="B2368" s="2" t="s">
        <v>9934</v>
      </c>
      <c r="C2368" s="2" t="s">
        <v>23</v>
      </c>
      <c r="D2368" s="2" t="s">
        <v>39</v>
      </c>
      <c r="E2368" s="2" t="s">
        <v>24</v>
      </c>
      <c r="F2368" s="3" t="s">
        <v>2205</v>
      </c>
      <c r="G2368" s="2" t="s">
        <v>26</v>
      </c>
      <c r="H2368" s="2" t="s">
        <v>6594</v>
      </c>
      <c r="I2368" s="2" t="s">
        <v>165</v>
      </c>
      <c r="J2368" s="4">
        <v>43903.0</v>
      </c>
      <c r="K2368" s="2" t="s">
        <v>70</v>
      </c>
      <c r="L2368" s="2" t="s">
        <v>2207</v>
      </c>
      <c r="M2368" s="3" t="s">
        <v>2208</v>
      </c>
      <c r="N2368" s="2" t="s">
        <v>2235</v>
      </c>
      <c r="O2368" s="2" t="s">
        <v>45</v>
      </c>
      <c r="P2368" s="2" t="s">
        <v>127</v>
      </c>
      <c r="Q2368" s="3" t="s">
        <v>149</v>
      </c>
      <c r="R2368" s="2" t="s">
        <v>2236</v>
      </c>
      <c r="S2368" s="2" t="s">
        <v>9935</v>
      </c>
      <c r="U2368" s="3" t="s">
        <v>9936</v>
      </c>
    </row>
    <row r="2369" ht="12.75" customHeight="1">
      <c r="A2369" s="1" t="s">
        <v>21</v>
      </c>
      <c r="B2369" s="2" t="s">
        <v>9937</v>
      </c>
      <c r="C2369" s="2" t="s">
        <v>23</v>
      </c>
      <c r="D2369" s="2" t="s">
        <v>39</v>
      </c>
      <c r="E2369" s="2" t="s">
        <v>24</v>
      </c>
      <c r="F2369" s="3" t="s">
        <v>3406</v>
      </c>
      <c r="G2369" s="2" t="s">
        <v>26</v>
      </c>
      <c r="H2369" s="2" t="s">
        <v>9938</v>
      </c>
      <c r="I2369" s="2" t="s">
        <v>144</v>
      </c>
      <c r="J2369" s="4">
        <v>44271.0</v>
      </c>
      <c r="K2369" s="2" t="s">
        <v>29</v>
      </c>
      <c r="L2369" s="2" t="s">
        <v>2242</v>
      </c>
      <c r="M2369" s="3" t="s">
        <v>2243</v>
      </c>
      <c r="N2369" s="2" t="s">
        <v>2244</v>
      </c>
      <c r="O2369" s="2" t="s">
        <v>169</v>
      </c>
      <c r="P2369" s="2" t="s">
        <v>34</v>
      </c>
      <c r="Q2369" s="3" t="s">
        <v>149</v>
      </c>
      <c r="R2369" s="2" t="s">
        <v>5124</v>
      </c>
      <c r="S2369" s="2" t="s">
        <v>9939</v>
      </c>
      <c r="U2369" s="3" t="s">
        <v>9940</v>
      </c>
    </row>
    <row r="2370" ht="12.75" customHeight="1">
      <c r="A2370" s="1" t="s">
        <v>21</v>
      </c>
      <c r="B2370" s="2" t="s">
        <v>9941</v>
      </c>
      <c r="C2370" s="2" t="s">
        <v>23</v>
      </c>
      <c r="D2370" s="2" t="s">
        <v>39</v>
      </c>
      <c r="E2370" s="2" t="s">
        <v>24</v>
      </c>
      <c r="F2370" s="3" t="s">
        <v>432</v>
      </c>
      <c r="G2370" s="2" t="s">
        <v>26</v>
      </c>
      <c r="H2370" s="2" t="s">
        <v>3587</v>
      </c>
      <c r="I2370" s="2" t="s">
        <v>518</v>
      </c>
      <c r="J2370" s="4">
        <v>44054.0</v>
      </c>
      <c r="K2370" s="2" t="s">
        <v>70</v>
      </c>
      <c r="L2370" s="2" t="s">
        <v>3588</v>
      </c>
      <c r="M2370" s="3" t="s">
        <v>3589</v>
      </c>
      <c r="N2370" s="2" t="s">
        <v>300</v>
      </c>
      <c r="O2370" s="2" t="s">
        <v>45</v>
      </c>
      <c r="P2370" s="2" t="s">
        <v>127</v>
      </c>
      <c r="Q2370" s="3" t="s">
        <v>301</v>
      </c>
      <c r="R2370" s="2" t="s">
        <v>3403</v>
      </c>
      <c r="S2370" s="2" t="s">
        <v>9942</v>
      </c>
      <c r="U2370" s="3" t="s">
        <v>9943</v>
      </c>
    </row>
    <row r="2371" ht="12.75" customHeight="1">
      <c r="A2371" s="1" t="s">
        <v>21</v>
      </c>
      <c r="B2371" s="2" t="s">
        <v>9944</v>
      </c>
      <c r="C2371" s="2" t="s">
        <v>23</v>
      </c>
      <c r="D2371" s="2" t="s">
        <v>39</v>
      </c>
      <c r="E2371" s="2" t="s">
        <v>24</v>
      </c>
      <c r="F2371" s="3" t="s">
        <v>40</v>
      </c>
      <c r="G2371" s="2" t="s">
        <v>68</v>
      </c>
      <c r="H2371" s="2" t="s">
        <v>9945</v>
      </c>
      <c r="I2371" s="2" t="s">
        <v>28</v>
      </c>
      <c r="J2371" s="4">
        <v>43991.0</v>
      </c>
      <c r="K2371" s="2" t="s">
        <v>70</v>
      </c>
      <c r="L2371" s="2" t="s">
        <v>298</v>
      </c>
      <c r="M2371" s="3" t="s">
        <v>299</v>
      </c>
      <c r="N2371" s="2" t="s">
        <v>533</v>
      </c>
      <c r="O2371" s="2" t="s">
        <v>45</v>
      </c>
      <c r="P2371" s="2" t="s">
        <v>127</v>
      </c>
      <c r="Q2371" s="3" t="s">
        <v>542</v>
      </c>
      <c r="R2371" s="2" t="s">
        <v>5148</v>
      </c>
      <c r="S2371" s="2" t="s">
        <v>9946</v>
      </c>
      <c r="U2371" s="3" t="s">
        <v>9947</v>
      </c>
    </row>
    <row r="2372" ht="12.75" customHeight="1">
      <c r="A2372" s="1" t="s">
        <v>21</v>
      </c>
      <c r="B2372" s="2" t="s">
        <v>9948</v>
      </c>
      <c r="C2372" s="2" t="s">
        <v>23</v>
      </c>
      <c r="D2372" s="2" t="s">
        <v>39</v>
      </c>
      <c r="E2372" s="2" t="s">
        <v>24</v>
      </c>
      <c r="F2372" s="3" t="s">
        <v>3170</v>
      </c>
      <c r="G2372" s="2" t="s">
        <v>68</v>
      </c>
      <c r="H2372" s="2" t="s">
        <v>9949</v>
      </c>
      <c r="I2372" s="2" t="s">
        <v>28</v>
      </c>
      <c r="J2372" s="4">
        <v>44188.0</v>
      </c>
      <c r="K2372" s="2" t="s">
        <v>70</v>
      </c>
      <c r="L2372" s="2" t="s">
        <v>2128</v>
      </c>
      <c r="M2372" s="3" t="s">
        <v>2129</v>
      </c>
      <c r="N2372" s="2" t="s">
        <v>2130</v>
      </c>
      <c r="O2372" s="2" t="s">
        <v>227</v>
      </c>
      <c r="P2372" s="2" t="s">
        <v>127</v>
      </c>
      <c r="Q2372" s="3" t="s">
        <v>149</v>
      </c>
      <c r="R2372" s="2" t="s">
        <v>4527</v>
      </c>
      <c r="S2372" s="2" t="s">
        <v>9950</v>
      </c>
    </row>
    <row r="2373" ht="12.75" customHeight="1">
      <c r="A2373" s="1" t="s">
        <v>21</v>
      </c>
      <c r="B2373" s="2" t="s">
        <v>9951</v>
      </c>
      <c r="C2373" s="2" t="s">
        <v>23</v>
      </c>
      <c r="D2373" s="2" t="s">
        <v>39</v>
      </c>
      <c r="E2373" s="2" t="s">
        <v>39</v>
      </c>
      <c r="F2373" s="3" t="s">
        <v>9952</v>
      </c>
      <c r="G2373" s="2" t="s">
        <v>68</v>
      </c>
      <c r="H2373" s="2" t="s">
        <v>9953</v>
      </c>
      <c r="I2373" s="2" t="s">
        <v>103</v>
      </c>
      <c r="J2373" s="4">
        <v>44063.0</v>
      </c>
      <c r="K2373" s="2" t="s">
        <v>70</v>
      </c>
      <c r="L2373" s="2" t="s">
        <v>1135</v>
      </c>
      <c r="M2373" s="3" t="s">
        <v>1136</v>
      </c>
      <c r="N2373" s="2" t="s">
        <v>916</v>
      </c>
      <c r="O2373" s="2" t="s">
        <v>45</v>
      </c>
      <c r="P2373" s="2" t="s">
        <v>127</v>
      </c>
      <c r="Q2373" s="3" t="s">
        <v>217</v>
      </c>
      <c r="R2373" s="2" t="s">
        <v>9954</v>
      </c>
      <c r="S2373" s="2" t="s">
        <v>9955</v>
      </c>
      <c r="T2373" s="2" t="s">
        <v>9956</v>
      </c>
      <c r="U2373" s="3" t="s">
        <v>9957</v>
      </c>
    </row>
    <row r="2374" ht="12.75" customHeight="1">
      <c r="A2374" s="1" t="s">
        <v>21</v>
      </c>
      <c r="B2374" s="2" t="s">
        <v>9958</v>
      </c>
      <c r="C2374" s="2" t="s">
        <v>23</v>
      </c>
      <c r="D2374" s="2" t="s">
        <v>39</v>
      </c>
      <c r="E2374" s="2" t="s">
        <v>24</v>
      </c>
      <c r="F2374" s="3" t="s">
        <v>2795</v>
      </c>
      <c r="G2374" s="2" t="s">
        <v>68</v>
      </c>
      <c r="H2374" s="2" t="s">
        <v>9959</v>
      </c>
      <c r="I2374" s="2" t="s">
        <v>103</v>
      </c>
      <c r="J2374" s="4">
        <v>44011.0</v>
      </c>
      <c r="K2374" s="2" t="s">
        <v>70</v>
      </c>
      <c r="L2374" s="2" t="s">
        <v>1044</v>
      </c>
      <c r="M2374" s="3" t="s">
        <v>1045</v>
      </c>
      <c r="N2374" s="2" t="s">
        <v>1046</v>
      </c>
      <c r="O2374" s="2" t="s">
        <v>45</v>
      </c>
      <c r="P2374" s="2" t="s">
        <v>127</v>
      </c>
      <c r="Q2374" s="3" t="s">
        <v>594</v>
      </c>
      <c r="R2374" s="2" t="s">
        <v>3374</v>
      </c>
      <c r="S2374" s="2" t="s">
        <v>9960</v>
      </c>
      <c r="U2374" s="3" t="s">
        <v>9961</v>
      </c>
    </row>
    <row r="2375" ht="12.75" customHeight="1">
      <c r="A2375" s="1" t="s">
        <v>21</v>
      </c>
      <c r="B2375" s="2" t="s">
        <v>9962</v>
      </c>
      <c r="C2375" s="2" t="s">
        <v>23</v>
      </c>
      <c r="D2375" s="2" t="s">
        <v>39</v>
      </c>
      <c r="E2375" s="2" t="s">
        <v>24</v>
      </c>
      <c r="F2375" s="3" t="s">
        <v>112</v>
      </c>
      <c r="G2375" s="2" t="s">
        <v>68</v>
      </c>
      <c r="H2375" s="2" t="s">
        <v>9963</v>
      </c>
      <c r="I2375" s="2" t="s">
        <v>103</v>
      </c>
      <c r="J2375" s="4">
        <v>44280.0</v>
      </c>
      <c r="K2375" s="2" t="s">
        <v>29</v>
      </c>
      <c r="L2375" s="2" t="s">
        <v>1196</v>
      </c>
      <c r="M2375" s="3" t="s">
        <v>1197</v>
      </c>
      <c r="N2375" s="2" t="s">
        <v>1198</v>
      </c>
      <c r="O2375" s="2" t="s">
        <v>45</v>
      </c>
      <c r="P2375" s="2" t="s">
        <v>127</v>
      </c>
      <c r="Q2375" s="3" t="s">
        <v>118</v>
      </c>
      <c r="R2375" s="2" t="s">
        <v>2757</v>
      </c>
      <c r="S2375" s="2" t="s">
        <v>9964</v>
      </c>
      <c r="U2375" s="3" t="s">
        <v>9965</v>
      </c>
    </row>
    <row r="2376" ht="12.75" customHeight="1">
      <c r="A2376" s="1" t="s">
        <v>21</v>
      </c>
      <c r="B2376" s="2" t="s">
        <v>9966</v>
      </c>
      <c r="C2376" s="2" t="s">
        <v>23</v>
      </c>
      <c r="D2376" s="2" t="s">
        <v>39</v>
      </c>
      <c r="E2376" s="2" t="s">
        <v>24</v>
      </c>
      <c r="F2376" s="3" t="s">
        <v>370</v>
      </c>
      <c r="G2376" s="2" t="s">
        <v>68</v>
      </c>
      <c r="H2376" s="2" t="s">
        <v>9517</v>
      </c>
      <c r="I2376" s="2" t="s">
        <v>103</v>
      </c>
      <c r="J2376" s="4">
        <v>44295.0</v>
      </c>
      <c r="K2376" s="2" t="s">
        <v>29</v>
      </c>
      <c r="L2376" s="2" t="s">
        <v>7358</v>
      </c>
      <c r="M2376" s="3" t="s">
        <v>7359</v>
      </c>
      <c r="N2376" s="2" t="s">
        <v>9518</v>
      </c>
      <c r="O2376" s="2" t="s">
        <v>5938</v>
      </c>
      <c r="P2376" s="2" t="s">
        <v>256</v>
      </c>
      <c r="Q2376" s="3" t="s">
        <v>879</v>
      </c>
      <c r="R2376" s="2" t="s">
        <v>9967</v>
      </c>
      <c r="S2376" s="2" t="s">
        <v>9968</v>
      </c>
      <c r="U2376" s="3" t="s">
        <v>9969</v>
      </c>
    </row>
    <row r="2377" ht="12.75" customHeight="1">
      <c r="A2377" s="1" t="s">
        <v>21</v>
      </c>
      <c r="B2377" s="2" t="s">
        <v>9970</v>
      </c>
      <c r="C2377" s="2" t="s">
        <v>23</v>
      </c>
      <c r="D2377" s="2" t="s">
        <v>39</v>
      </c>
      <c r="E2377" s="2" t="s">
        <v>24</v>
      </c>
      <c r="F2377" s="3" t="s">
        <v>2448</v>
      </c>
      <c r="G2377" s="2" t="s">
        <v>26</v>
      </c>
      <c r="H2377" s="2" t="s">
        <v>2449</v>
      </c>
      <c r="I2377" s="2" t="s">
        <v>165</v>
      </c>
      <c r="J2377" s="4">
        <v>43903.0</v>
      </c>
      <c r="K2377" s="2" t="s">
        <v>70</v>
      </c>
      <c r="L2377" s="2" t="s">
        <v>2207</v>
      </c>
      <c r="M2377" s="3" t="s">
        <v>2208</v>
      </c>
      <c r="N2377" s="2" t="s">
        <v>2235</v>
      </c>
      <c r="O2377" s="2" t="s">
        <v>45</v>
      </c>
      <c r="P2377" s="2" t="s">
        <v>127</v>
      </c>
      <c r="Q2377" s="3" t="s">
        <v>149</v>
      </c>
      <c r="R2377" s="2" t="s">
        <v>2236</v>
      </c>
      <c r="S2377" s="2" t="s">
        <v>9971</v>
      </c>
      <c r="U2377" s="3" t="s">
        <v>9972</v>
      </c>
    </row>
    <row r="2378" ht="12.75" customHeight="1">
      <c r="A2378" s="1" t="s">
        <v>21</v>
      </c>
      <c r="B2378" s="2" t="s">
        <v>9973</v>
      </c>
      <c r="C2378" s="2" t="s">
        <v>23</v>
      </c>
      <c r="D2378" s="2" t="s">
        <v>39</v>
      </c>
      <c r="E2378" s="2" t="s">
        <v>24</v>
      </c>
      <c r="F2378" s="3" t="s">
        <v>9974</v>
      </c>
      <c r="G2378" s="2" t="s">
        <v>68</v>
      </c>
      <c r="H2378" s="2" t="s">
        <v>9975</v>
      </c>
      <c r="I2378" s="2" t="s">
        <v>28</v>
      </c>
      <c r="J2378" s="4">
        <v>44182.0</v>
      </c>
      <c r="K2378" s="2" t="s">
        <v>70</v>
      </c>
      <c r="L2378" s="2" t="s">
        <v>434</v>
      </c>
      <c r="M2378" s="3" t="s">
        <v>435</v>
      </c>
      <c r="N2378" s="2" t="s">
        <v>436</v>
      </c>
      <c r="O2378" s="2" t="s">
        <v>45</v>
      </c>
      <c r="P2378" s="2" t="s">
        <v>127</v>
      </c>
      <c r="Q2378" s="3" t="s">
        <v>594</v>
      </c>
      <c r="R2378" s="2" t="s">
        <v>9672</v>
      </c>
      <c r="S2378" s="2" t="s">
        <v>9976</v>
      </c>
    </row>
    <row r="2379" ht="12.75" customHeight="1">
      <c r="A2379" s="1" t="s">
        <v>21</v>
      </c>
      <c r="B2379" s="2" t="s">
        <v>9977</v>
      </c>
      <c r="C2379" s="2" t="s">
        <v>23</v>
      </c>
      <c r="D2379" s="2" t="s">
        <v>39</v>
      </c>
      <c r="E2379" s="2" t="s">
        <v>24</v>
      </c>
      <c r="F2379" s="3" t="s">
        <v>9978</v>
      </c>
      <c r="G2379" s="2" t="s">
        <v>26</v>
      </c>
      <c r="H2379" s="2" t="s">
        <v>9979</v>
      </c>
      <c r="I2379" s="2" t="s">
        <v>103</v>
      </c>
      <c r="J2379" s="4">
        <v>44346.0</v>
      </c>
      <c r="K2379" s="2" t="s">
        <v>29</v>
      </c>
      <c r="L2379" s="2" t="s">
        <v>232</v>
      </c>
      <c r="M2379" s="3" t="s">
        <v>233</v>
      </c>
      <c r="N2379" s="2" t="s">
        <v>234</v>
      </c>
      <c r="O2379" s="2" t="s">
        <v>227</v>
      </c>
      <c r="P2379" s="2" t="s">
        <v>127</v>
      </c>
      <c r="Q2379" s="3" t="s">
        <v>594</v>
      </c>
      <c r="R2379" s="2" t="s">
        <v>4500</v>
      </c>
      <c r="S2379" s="2" t="s">
        <v>9980</v>
      </c>
      <c r="U2379" s="3" t="s">
        <v>9981</v>
      </c>
    </row>
    <row r="2380" ht="12.75" customHeight="1">
      <c r="A2380" s="1" t="s">
        <v>21</v>
      </c>
      <c r="B2380" s="2" t="s">
        <v>9982</v>
      </c>
      <c r="C2380" s="2" t="s">
        <v>23</v>
      </c>
      <c r="D2380" s="2" t="s">
        <v>24</v>
      </c>
      <c r="E2380" s="2" t="s">
        <v>39</v>
      </c>
      <c r="F2380" s="3" t="s">
        <v>1042</v>
      </c>
      <c r="G2380" s="2" t="s">
        <v>68</v>
      </c>
      <c r="H2380" s="2" t="s">
        <v>9983</v>
      </c>
      <c r="I2380" s="2" t="s">
        <v>103</v>
      </c>
      <c r="J2380" s="4">
        <v>44252.0</v>
      </c>
      <c r="K2380" s="2" t="s">
        <v>29</v>
      </c>
      <c r="L2380" s="2" t="s">
        <v>1021</v>
      </c>
      <c r="M2380" s="3" t="s">
        <v>1022</v>
      </c>
      <c r="N2380" s="2" t="s">
        <v>1023</v>
      </c>
      <c r="O2380" s="2" t="s">
        <v>117</v>
      </c>
      <c r="P2380" s="2" t="s">
        <v>108</v>
      </c>
      <c r="Q2380" s="3" t="s">
        <v>217</v>
      </c>
      <c r="R2380" s="2" t="s">
        <v>9033</v>
      </c>
      <c r="T2380" s="2" t="s">
        <v>9984</v>
      </c>
      <c r="U2380" s="3" t="s">
        <v>9985</v>
      </c>
    </row>
    <row r="2381" ht="12.75" customHeight="1">
      <c r="A2381" s="1" t="s">
        <v>21</v>
      </c>
      <c r="B2381" s="2" t="s">
        <v>9986</v>
      </c>
      <c r="C2381" s="2" t="s">
        <v>23</v>
      </c>
      <c r="D2381" s="2" t="s">
        <v>24</v>
      </c>
      <c r="E2381" s="2" t="s">
        <v>39</v>
      </c>
      <c r="F2381" s="3" t="s">
        <v>914</v>
      </c>
      <c r="G2381" s="2" t="s">
        <v>68</v>
      </c>
      <c r="H2381" s="2" t="s">
        <v>9987</v>
      </c>
      <c r="I2381" s="2" t="s">
        <v>103</v>
      </c>
      <c r="J2381" s="4">
        <v>44294.0</v>
      </c>
      <c r="K2381" s="2" t="s">
        <v>29</v>
      </c>
      <c r="L2381" s="2" t="s">
        <v>1572</v>
      </c>
      <c r="M2381" s="3" t="s">
        <v>1573</v>
      </c>
      <c r="N2381" s="2" t="s">
        <v>1309</v>
      </c>
      <c r="O2381" s="2" t="s">
        <v>208</v>
      </c>
      <c r="P2381" s="2" t="s">
        <v>127</v>
      </c>
      <c r="Q2381" s="3" t="s">
        <v>118</v>
      </c>
      <c r="R2381" s="2" t="s">
        <v>443</v>
      </c>
      <c r="T2381" s="2" t="s">
        <v>9988</v>
      </c>
      <c r="U2381" s="3" t="s">
        <v>9989</v>
      </c>
    </row>
    <row r="2382" ht="12.75" customHeight="1">
      <c r="A2382" s="1" t="s">
        <v>21</v>
      </c>
      <c r="B2382" s="2" t="s">
        <v>9990</v>
      </c>
      <c r="C2382" s="2" t="s">
        <v>23</v>
      </c>
      <c r="D2382" s="2" t="s">
        <v>39</v>
      </c>
      <c r="E2382" s="2" t="s">
        <v>24</v>
      </c>
      <c r="F2382" s="3" t="s">
        <v>2448</v>
      </c>
      <c r="G2382" s="2" t="s">
        <v>26</v>
      </c>
      <c r="H2382" s="2" t="s">
        <v>9991</v>
      </c>
      <c r="I2382" s="2" t="s">
        <v>144</v>
      </c>
      <c r="J2382" s="4">
        <v>44157.0</v>
      </c>
      <c r="K2382" s="2" t="s">
        <v>70</v>
      </c>
      <c r="L2382" s="2" t="s">
        <v>2128</v>
      </c>
      <c r="M2382" s="3" t="s">
        <v>2129</v>
      </c>
      <c r="N2382" s="2" t="s">
        <v>2130</v>
      </c>
      <c r="O2382" s="2" t="s">
        <v>227</v>
      </c>
      <c r="P2382" s="2" t="s">
        <v>127</v>
      </c>
      <c r="Q2382" s="3" t="s">
        <v>149</v>
      </c>
      <c r="R2382" s="2" t="s">
        <v>4527</v>
      </c>
      <c r="S2382" s="2" t="s">
        <v>9992</v>
      </c>
      <c r="U2382" s="3" t="s">
        <v>9993</v>
      </c>
    </row>
    <row r="2383" ht="12.75" customHeight="1">
      <c r="A2383" s="1" t="s">
        <v>21</v>
      </c>
      <c r="B2383" s="2" t="s">
        <v>9994</v>
      </c>
      <c r="C2383" s="2" t="s">
        <v>23</v>
      </c>
      <c r="D2383" s="2" t="s">
        <v>39</v>
      </c>
      <c r="E2383" s="2" t="s">
        <v>24</v>
      </c>
      <c r="F2383" s="3" t="s">
        <v>2448</v>
      </c>
      <c r="G2383" s="2" t="s">
        <v>26</v>
      </c>
      <c r="H2383" s="2" t="s">
        <v>9995</v>
      </c>
      <c r="I2383" s="2" t="s">
        <v>165</v>
      </c>
      <c r="J2383" s="4">
        <v>44158.0</v>
      </c>
      <c r="K2383" s="2" t="s">
        <v>70</v>
      </c>
      <c r="L2383" s="2" t="s">
        <v>2128</v>
      </c>
      <c r="M2383" s="3" t="s">
        <v>2129</v>
      </c>
      <c r="N2383" s="2" t="s">
        <v>2130</v>
      </c>
      <c r="O2383" s="2" t="s">
        <v>227</v>
      </c>
      <c r="P2383" s="2" t="s">
        <v>127</v>
      </c>
      <c r="Q2383" s="3" t="s">
        <v>149</v>
      </c>
      <c r="R2383" s="2" t="s">
        <v>9721</v>
      </c>
      <c r="S2383" s="2" t="s">
        <v>9996</v>
      </c>
      <c r="U2383" s="3" t="s">
        <v>9997</v>
      </c>
    </row>
    <row r="2384" ht="12.75" customHeight="1">
      <c r="A2384" s="1" t="s">
        <v>21</v>
      </c>
      <c r="B2384" s="2" t="s">
        <v>9998</v>
      </c>
      <c r="C2384" s="2" t="s">
        <v>23</v>
      </c>
      <c r="D2384" s="2" t="s">
        <v>39</v>
      </c>
      <c r="E2384" s="2" t="s">
        <v>24</v>
      </c>
      <c r="F2384" s="3" t="s">
        <v>40</v>
      </c>
      <c r="G2384" s="2" t="s">
        <v>68</v>
      </c>
      <c r="H2384" s="2" t="s">
        <v>9999</v>
      </c>
      <c r="I2384" s="2" t="s">
        <v>28</v>
      </c>
      <c r="J2384" s="4">
        <v>44111.0</v>
      </c>
      <c r="K2384" s="2" t="s">
        <v>70</v>
      </c>
      <c r="L2384" s="2" t="s">
        <v>641</v>
      </c>
      <c r="M2384" s="3" t="s">
        <v>642</v>
      </c>
      <c r="N2384" s="2" t="s">
        <v>533</v>
      </c>
      <c r="O2384" s="2" t="s">
        <v>45</v>
      </c>
      <c r="P2384" s="2" t="s">
        <v>127</v>
      </c>
      <c r="Q2384" s="3" t="s">
        <v>542</v>
      </c>
      <c r="R2384" s="2" t="s">
        <v>5148</v>
      </c>
      <c r="S2384" s="2" t="s">
        <v>10000</v>
      </c>
      <c r="U2384" s="3" t="s">
        <v>10001</v>
      </c>
    </row>
    <row r="2385" ht="12.75" customHeight="1">
      <c r="A2385" s="1" t="s">
        <v>21</v>
      </c>
      <c r="B2385" s="2" t="s">
        <v>10002</v>
      </c>
      <c r="C2385" s="2" t="s">
        <v>23</v>
      </c>
      <c r="D2385" s="2" t="s">
        <v>24</v>
      </c>
      <c r="E2385" s="2" t="s">
        <v>39</v>
      </c>
      <c r="F2385" s="3" t="s">
        <v>1133</v>
      </c>
      <c r="G2385" s="2" t="s">
        <v>68</v>
      </c>
      <c r="H2385" s="5" t="s">
        <v>10003</v>
      </c>
      <c r="I2385" s="2" t="s">
        <v>103</v>
      </c>
      <c r="J2385" s="4">
        <v>44311.0</v>
      </c>
      <c r="K2385" s="2" t="s">
        <v>29</v>
      </c>
      <c r="L2385" s="2" t="s">
        <v>1135</v>
      </c>
      <c r="M2385" s="3" t="s">
        <v>1136</v>
      </c>
      <c r="N2385" s="2" t="s">
        <v>916</v>
      </c>
      <c r="O2385" s="2" t="s">
        <v>45</v>
      </c>
      <c r="P2385" s="2" t="s">
        <v>127</v>
      </c>
      <c r="Q2385" s="3" t="s">
        <v>217</v>
      </c>
      <c r="R2385" s="2" t="s">
        <v>4125</v>
      </c>
      <c r="T2385" s="2" t="s">
        <v>10004</v>
      </c>
      <c r="U2385" s="3" t="s">
        <v>10005</v>
      </c>
    </row>
    <row r="2386" ht="12.75" customHeight="1">
      <c r="A2386" s="1" t="s">
        <v>21</v>
      </c>
      <c r="B2386" s="2" t="s">
        <v>10006</v>
      </c>
      <c r="C2386" s="2" t="s">
        <v>23</v>
      </c>
      <c r="D2386" s="2" t="s">
        <v>24</v>
      </c>
      <c r="E2386" s="2" t="s">
        <v>24</v>
      </c>
      <c r="F2386" s="3" t="s">
        <v>175</v>
      </c>
      <c r="G2386" s="2" t="s">
        <v>68</v>
      </c>
      <c r="H2386" s="2" t="s">
        <v>10007</v>
      </c>
      <c r="I2386" s="2" t="s">
        <v>103</v>
      </c>
      <c r="J2386" s="4">
        <v>44228.0</v>
      </c>
      <c r="K2386" s="2" t="s">
        <v>29</v>
      </c>
      <c r="L2386" s="2" t="s">
        <v>124</v>
      </c>
      <c r="M2386" s="3" t="s">
        <v>125</v>
      </c>
      <c r="N2386" s="2" t="s">
        <v>126</v>
      </c>
      <c r="O2386" s="2" t="s">
        <v>45</v>
      </c>
      <c r="P2386" s="2" t="s">
        <v>127</v>
      </c>
      <c r="Q2386" s="3" t="s">
        <v>594</v>
      </c>
      <c r="R2386" s="2" t="s">
        <v>5428</v>
      </c>
      <c r="U2386" s="3" t="s">
        <v>10008</v>
      </c>
    </row>
    <row r="2387" ht="12.75" customHeight="1">
      <c r="A2387" s="1" t="s">
        <v>21</v>
      </c>
      <c r="B2387" s="2" t="s">
        <v>10009</v>
      </c>
      <c r="C2387" s="2" t="s">
        <v>23</v>
      </c>
      <c r="D2387" s="2" t="s">
        <v>24</v>
      </c>
      <c r="E2387" s="2" t="s">
        <v>24</v>
      </c>
      <c r="F2387" s="3" t="s">
        <v>370</v>
      </c>
      <c r="G2387" s="2" t="s">
        <v>26</v>
      </c>
      <c r="H2387" s="2" t="s">
        <v>10010</v>
      </c>
      <c r="I2387" s="2" t="s">
        <v>28</v>
      </c>
      <c r="J2387" s="4">
        <v>44300.0</v>
      </c>
      <c r="K2387" s="2" t="s">
        <v>29</v>
      </c>
      <c r="L2387" s="2" t="s">
        <v>177</v>
      </c>
      <c r="M2387" s="3" t="s">
        <v>178</v>
      </c>
      <c r="N2387" s="2" t="s">
        <v>179</v>
      </c>
      <c r="O2387" s="2" t="s">
        <v>88</v>
      </c>
      <c r="P2387" s="2" t="s">
        <v>108</v>
      </c>
      <c r="Q2387" s="3" t="s">
        <v>159</v>
      </c>
      <c r="R2387" s="2" t="s">
        <v>9675</v>
      </c>
      <c r="U2387" s="3" t="s">
        <v>10011</v>
      </c>
    </row>
    <row r="2388" ht="12.75" customHeight="1">
      <c r="A2388" s="1" t="s">
        <v>21</v>
      </c>
      <c r="B2388" s="2" t="s">
        <v>10012</v>
      </c>
      <c r="C2388" s="2" t="s">
        <v>23</v>
      </c>
      <c r="D2388" s="2" t="s">
        <v>24</v>
      </c>
      <c r="E2388" s="2" t="s">
        <v>39</v>
      </c>
      <c r="F2388" s="3" t="s">
        <v>112</v>
      </c>
      <c r="G2388" s="2" t="s">
        <v>68</v>
      </c>
      <c r="H2388" s="2" t="s">
        <v>10013</v>
      </c>
      <c r="I2388" s="2" t="s">
        <v>28</v>
      </c>
      <c r="J2388" s="4">
        <v>44302.0</v>
      </c>
      <c r="K2388" s="2" t="s">
        <v>29</v>
      </c>
      <c r="L2388" s="2" t="s">
        <v>1086</v>
      </c>
      <c r="M2388" s="3" t="s">
        <v>1087</v>
      </c>
      <c r="N2388" s="2" t="s">
        <v>1088</v>
      </c>
      <c r="O2388" s="2" t="s">
        <v>582</v>
      </c>
      <c r="P2388" s="2" t="s">
        <v>34</v>
      </c>
      <c r="Q2388" s="3" t="s">
        <v>75</v>
      </c>
      <c r="R2388" s="2" t="s">
        <v>9291</v>
      </c>
      <c r="T2388" s="2" t="s">
        <v>10014</v>
      </c>
      <c r="U2388" s="3" t="s">
        <v>10015</v>
      </c>
    </row>
    <row r="2389" ht="12.75" customHeight="1">
      <c r="A2389" s="1" t="s">
        <v>21</v>
      </c>
      <c r="B2389" s="2" t="s">
        <v>10016</v>
      </c>
      <c r="C2389" s="2" t="s">
        <v>23</v>
      </c>
      <c r="D2389" s="2" t="s">
        <v>24</v>
      </c>
      <c r="E2389" s="2" t="s">
        <v>39</v>
      </c>
      <c r="F2389" s="3" t="s">
        <v>112</v>
      </c>
      <c r="G2389" s="2" t="s">
        <v>68</v>
      </c>
      <c r="H2389" s="2" t="s">
        <v>10017</v>
      </c>
      <c r="I2389" s="2" t="s">
        <v>28</v>
      </c>
      <c r="J2389" s="4">
        <v>44302.0</v>
      </c>
      <c r="K2389" s="2" t="s">
        <v>29</v>
      </c>
      <c r="L2389" s="2" t="s">
        <v>1086</v>
      </c>
      <c r="M2389" s="3" t="s">
        <v>1087</v>
      </c>
      <c r="N2389" s="2" t="s">
        <v>1088</v>
      </c>
      <c r="O2389" s="2" t="s">
        <v>582</v>
      </c>
      <c r="P2389" s="2" t="s">
        <v>34</v>
      </c>
      <c r="Q2389" s="3" t="s">
        <v>75</v>
      </c>
      <c r="R2389" s="2" t="s">
        <v>9291</v>
      </c>
      <c r="T2389" s="2" t="s">
        <v>10018</v>
      </c>
      <c r="U2389" s="3" t="s">
        <v>10019</v>
      </c>
    </row>
    <row r="2390" ht="12.75" customHeight="1">
      <c r="A2390" s="1" t="s">
        <v>21</v>
      </c>
      <c r="B2390" s="2" t="s">
        <v>10020</v>
      </c>
      <c r="C2390" s="2" t="s">
        <v>23</v>
      </c>
      <c r="D2390" s="2" t="s">
        <v>24</v>
      </c>
      <c r="E2390" s="2" t="s">
        <v>24</v>
      </c>
      <c r="F2390" s="3" t="s">
        <v>370</v>
      </c>
      <c r="G2390" s="2" t="s">
        <v>26</v>
      </c>
      <c r="H2390" s="2" t="s">
        <v>10021</v>
      </c>
      <c r="I2390" s="2" t="s">
        <v>518</v>
      </c>
      <c r="J2390" s="4">
        <v>44302.0</v>
      </c>
      <c r="K2390" s="2" t="s">
        <v>29</v>
      </c>
      <c r="L2390" s="2" t="s">
        <v>425</v>
      </c>
      <c r="M2390" s="3" t="s">
        <v>426</v>
      </c>
      <c r="N2390" s="2" t="s">
        <v>2939</v>
      </c>
      <c r="O2390" s="2" t="s">
        <v>428</v>
      </c>
      <c r="P2390" s="2" t="s">
        <v>108</v>
      </c>
      <c r="Q2390" s="3" t="s">
        <v>159</v>
      </c>
      <c r="R2390" s="2" t="s">
        <v>9097</v>
      </c>
      <c r="U2390" s="3" t="s">
        <v>10022</v>
      </c>
    </row>
    <row r="2391" ht="12.75" customHeight="1">
      <c r="A2391" s="1" t="s">
        <v>21</v>
      </c>
      <c r="B2391" s="2" t="s">
        <v>10023</v>
      </c>
      <c r="C2391" s="2" t="s">
        <v>23</v>
      </c>
      <c r="D2391" s="2" t="s">
        <v>24</v>
      </c>
      <c r="E2391" s="2" t="s">
        <v>39</v>
      </c>
      <c r="F2391" s="3" t="s">
        <v>112</v>
      </c>
      <c r="G2391" s="2" t="s">
        <v>68</v>
      </c>
      <c r="H2391" s="2" t="s">
        <v>10024</v>
      </c>
      <c r="I2391" s="2" t="s">
        <v>28</v>
      </c>
      <c r="J2391" s="4">
        <v>44302.0</v>
      </c>
      <c r="K2391" s="2" t="s">
        <v>29</v>
      </c>
      <c r="L2391" s="2" t="s">
        <v>1086</v>
      </c>
      <c r="M2391" s="3" t="s">
        <v>1087</v>
      </c>
      <c r="N2391" s="2" t="s">
        <v>1088</v>
      </c>
      <c r="O2391" s="2" t="s">
        <v>582</v>
      </c>
      <c r="P2391" s="2" t="s">
        <v>34</v>
      </c>
      <c r="Q2391" s="3" t="s">
        <v>75</v>
      </c>
      <c r="R2391" s="2" t="s">
        <v>9291</v>
      </c>
      <c r="T2391" s="2" t="s">
        <v>10025</v>
      </c>
      <c r="U2391" s="3" t="s">
        <v>10026</v>
      </c>
    </row>
    <row r="2392" ht="12.75" customHeight="1">
      <c r="A2392" s="1" t="s">
        <v>21</v>
      </c>
      <c r="B2392" s="2" t="s">
        <v>10027</v>
      </c>
      <c r="C2392" s="2" t="s">
        <v>23</v>
      </c>
      <c r="D2392" s="2" t="s">
        <v>24</v>
      </c>
      <c r="E2392" s="2" t="s">
        <v>39</v>
      </c>
      <c r="F2392" s="3" t="s">
        <v>112</v>
      </c>
      <c r="G2392" s="2" t="s">
        <v>68</v>
      </c>
      <c r="H2392" s="2" t="s">
        <v>10028</v>
      </c>
      <c r="I2392" s="2" t="s">
        <v>28</v>
      </c>
      <c r="J2392" s="4">
        <v>44302.0</v>
      </c>
      <c r="K2392" s="2" t="s">
        <v>29</v>
      </c>
      <c r="L2392" s="2" t="s">
        <v>1086</v>
      </c>
      <c r="M2392" s="3" t="s">
        <v>1087</v>
      </c>
      <c r="N2392" s="2" t="s">
        <v>1088</v>
      </c>
      <c r="O2392" s="2" t="s">
        <v>582</v>
      </c>
      <c r="P2392" s="2" t="s">
        <v>34</v>
      </c>
      <c r="Q2392" s="3" t="s">
        <v>75</v>
      </c>
      <c r="R2392" s="2" t="s">
        <v>9291</v>
      </c>
      <c r="T2392" s="2" t="s">
        <v>10029</v>
      </c>
      <c r="U2392" s="3" t="s">
        <v>10030</v>
      </c>
    </row>
    <row r="2393" ht="12.75" customHeight="1">
      <c r="A2393" s="1" t="s">
        <v>21</v>
      </c>
      <c r="B2393" s="2" t="s">
        <v>10031</v>
      </c>
      <c r="C2393" s="2" t="s">
        <v>23</v>
      </c>
      <c r="D2393" s="2" t="s">
        <v>24</v>
      </c>
      <c r="E2393" s="2" t="s">
        <v>39</v>
      </c>
      <c r="F2393" s="3" t="s">
        <v>10032</v>
      </c>
      <c r="G2393" s="2" t="s">
        <v>68</v>
      </c>
      <c r="H2393" s="2" t="s">
        <v>10033</v>
      </c>
      <c r="I2393" s="2" t="s">
        <v>28</v>
      </c>
      <c r="J2393" s="4">
        <v>44313.0</v>
      </c>
      <c r="K2393" s="2" t="s">
        <v>29</v>
      </c>
      <c r="L2393" s="2" t="s">
        <v>298</v>
      </c>
      <c r="M2393" s="3" t="s">
        <v>299</v>
      </c>
      <c r="N2393" s="2" t="s">
        <v>533</v>
      </c>
      <c r="O2393" s="2" t="s">
        <v>45</v>
      </c>
      <c r="P2393" s="2" t="s">
        <v>127</v>
      </c>
      <c r="Q2393" s="3" t="s">
        <v>118</v>
      </c>
      <c r="R2393" s="2" t="s">
        <v>443</v>
      </c>
      <c r="T2393" s="2" t="s">
        <v>10034</v>
      </c>
      <c r="U2393" s="3" t="s">
        <v>10035</v>
      </c>
    </row>
    <row r="2394" ht="12.75" customHeight="1">
      <c r="A2394" s="1" t="s">
        <v>21</v>
      </c>
      <c r="B2394" s="2" t="s">
        <v>10036</v>
      </c>
      <c r="C2394" s="2" t="s">
        <v>23</v>
      </c>
      <c r="D2394" s="2" t="s">
        <v>24</v>
      </c>
      <c r="E2394" s="2" t="s">
        <v>39</v>
      </c>
      <c r="F2394" s="3" t="s">
        <v>10037</v>
      </c>
      <c r="G2394" s="2" t="s">
        <v>68</v>
      </c>
      <c r="H2394" s="2" t="s">
        <v>10038</v>
      </c>
      <c r="I2394" s="2" t="s">
        <v>28</v>
      </c>
      <c r="J2394" s="4">
        <v>44313.0</v>
      </c>
      <c r="K2394" s="2" t="s">
        <v>29</v>
      </c>
      <c r="L2394" s="2" t="s">
        <v>298</v>
      </c>
      <c r="M2394" s="3" t="s">
        <v>299</v>
      </c>
      <c r="N2394" s="2" t="s">
        <v>533</v>
      </c>
      <c r="O2394" s="2" t="s">
        <v>45</v>
      </c>
      <c r="P2394" s="2" t="s">
        <v>127</v>
      </c>
      <c r="Q2394" s="3" t="s">
        <v>118</v>
      </c>
      <c r="R2394" s="2" t="s">
        <v>443</v>
      </c>
      <c r="T2394" s="2" t="s">
        <v>10039</v>
      </c>
      <c r="U2394" s="3" t="s">
        <v>10040</v>
      </c>
    </row>
    <row r="2395" ht="12.75" customHeight="1">
      <c r="A2395" s="1" t="s">
        <v>21</v>
      </c>
      <c r="B2395" s="2" t="s">
        <v>10041</v>
      </c>
      <c r="C2395" s="2" t="s">
        <v>23</v>
      </c>
      <c r="D2395" s="2" t="s">
        <v>24</v>
      </c>
      <c r="E2395" s="2" t="s">
        <v>39</v>
      </c>
      <c r="F2395" s="3" t="s">
        <v>10042</v>
      </c>
      <c r="G2395" s="2" t="s">
        <v>68</v>
      </c>
      <c r="H2395" s="2" t="s">
        <v>10043</v>
      </c>
      <c r="I2395" s="2" t="s">
        <v>28</v>
      </c>
      <c r="J2395" s="4">
        <v>44313.0</v>
      </c>
      <c r="K2395" s="2" t="s">
        <v>29</v>
      </c>
      <c r="L2395" s="2" t="s">
        <v>298</v>
      </c>
      <c r="M2395" s="3" t="s">
        <v>299</v>
      </c>
      <c r="N2395" s="2" t="s">
        <v>533</v>
      </c>
      <c r="O2395" s="2" t="s">
        <v>45</v>
      </c>
      <c r="P2395" s="2" t="s">
        <v>127</v>
      </c>
      <c r="Q2395" s="3" t="s">
        <v>118</v>
      </c>
      <c r="R2395" s="2" t="s">
        <v>443</v>
      </c>
      <c r="T2395" s="2" t="s">
        <v>10044</v>
      </c>
      <c r="U2395" s="3" t="s">
        <v>10045</v>
      </c>
    </row>
    <row r="2396" ht="12.75" customHeight="1">
      <c r="A2396" s="1" t="s">
        <v>21</v>
      </c>
      <c r="B2396" s="2" t="s">
        <v>10046</v>
      </c>
      <c r="C2396" s="2" t="s">
        <v>23</v>
      </c>
      <c r="D2396" s="2" t="s">
        <v>24</v>
      </c>
      <c r="E2396" s="2" t="s">
        <v>39</v>
      </c>
      <c r="F2396" s="3" t="s">
        <v>926</v>
      </c>
      <c r="G2396" s="2" t="s">
        <v>68</v>
      </c>
      <c r="H2396" s="2" t="s">
        <v>10047</v>
      </c>
      <c r="I2396" s="2" t="s">
        <v>103</v>
      </c>
      <c r="J2396" s="4">
        <v>44311.0</v>
      </c>
      <c r="K2396" s="2" t="s">
        <v>29</v>
      </c>
      <c r="L2396" s="2" t="s">
        <v>1135</v>
      </c>
      <c r="M2396" s="3" t="s">
        <v>1136</v>
      </c>
      <c r="N2396" s="2" t="s">
        <v>300</v>
      </c>
      <c r="O2396" s="2" t="s">
        <v>45</v>
      </c>
      <c r="P2396" s="2" t="s">
        <v>127</v>
      </c>
      <c r="Q2396" s="3" t="s">
        <v>217</v>
      </c>
      <c r="R2396" s="2" t="s">
        <v>4125</v>
      </c>
      <c r="T2396" s="2" t="s">
        <v>10048</v>
      </c>
      <c r="U2396" s="3" t="s">
        <v>10049</v>
      </c>
    </row>
    <row r="2397" ht="12.75" customHeight="1">
      <c r="A2397" s="1" t="s">
        <v>21</v>
      </c>
      <c r="B2397" s="2" t="s">
        <v>10050</v>
      </c>
      <c r="C2397" s="2" t="s">
        <v>23</v>
      </c>
      <c r="D2397" s="2" t="s">
        <v>24</v>
      </c>
      <c r="E2397" s="2" t="s">
        <v>39</v>
      </c>
      <c r="F2397" s="3" t="s">
        <v>9684</v>
      </c>
      <c r="G2397" s="2" t="s">
        <v>68</v>
      </c>
      <c r="H2397" s="5" t="s">
        <v>10051</v>
      </c>
      <c r="I2397" s="2" t="s">
        <v>103</v>
      </c>
      <c r="J2397" s="4">
        <v>44313.0</v>
      </c>
      <c r="K2397" s="2" t="s">
        <v>29</v>
      </c>
      <c r="L2397" s="2" t="s">
        <v>2806</v>
      </c>
      <c r="M2397" s="3" t="s">
        <v>2807</v>
      </c>
      <c r="N2397" s="2" t="s">
        <v>643</v>
      </c>
      <c r="O2397" s="2" t="s">
        <v>45</v>
      </c>
      <c r="P2397" s="2" t="s">
        <v>127</v>
      </c>
      <c r="Q2397" s="3" t="s">
        <v>118</v>
      </c>
      <c r="R2397" s="2" t="s">
        <v>443</v>
      </c>
      <c r="T2397" s="2" t="s">
        <v>10052</v>
      </c>
      <c r="U2397" s="3" t="s">
        <v>10053</v>
      </c>
    </row>
    <row r="2398" ht="12.75" customHeight="1">
      <c r="A2398" s="1" t="s">
        <v>21</v>
      </c>
      <c r="B2398" s="2" t="s">
        <v>10054</v>
      </c>
      <c r="C2398" s="2" t="s">
        <v>23</v>
      </c>
      <c r="D2398" s="2" t="s">
        <v>24</v>
      </c>
      <c r="E2398" s="2" t="s">
        <v>39</v>
      </c>
      <c r="F2398" s="3" t="s">
        <v>10055</v>
      </c>
      <c r="G2398" s="2" t="s">
        <v>68</v>
      </c>
      <c r="H2398" s="2" t="s">
        <v>10056</v>
      </c>
      <c r="I2398" s="2" t="s">
        <v>28</v>
      </c>
      <c r="J2398" s="4">
        <v>44313.0</v>
      </c>
      <c r="K2398" s="2" t="s">
        <v>29</v>
      </c>
      <c r="L2398" s="2" t="s">
        <v>298</v>
      </c>
      <c r="M2398" s="3" t="s">
        <v>299</v>
      </c>
      <c r="N2398" s="2" t="s">
        <v>533</v>
      </c>
      <c r="O2398" s="2" t="s">
        <v>45</v>
      </c>
      <c r="P2398" s="2" t="s">
        <v>127</v>
      </c>
      <c r="Q2398" s="3" t="s">
        <v>118</v>
      </c>
      <c r="R2398" s="2" t="s">
        <v>443</v>
      </c>
      <c r="T2398" s="2" t="s">
        <v>10057</v>
      </c>
      <c r="U2398" s="3" t="s">
        <v>10058</v>
      </c>
    </row>
    <row r="2399" ht="12.75" customHeight="1">
      <c r="A2399" s="1" t="s">
        <v>21</v>
      </c>
      <c r="B2399" s="2" t="s">
        <v>10059</v>
      </c>
      <c r="C2399" s="2" t="s">
        <v>23</v>
      </c>
      <c r="D2399" s="2" t="s">
        <v>24</v>
      </c>
      <c r="E2399" s="2" t="s">
        <v>24</v>
      </c>
      <c r="F2399" s="3" t="s">
        <v>432</v>
      </c>
      <c r="G2399" s="2" t="s">
        <v>68</v>
      </c>
      <c r="H2399" s="2" t="s">
        <v>10060</v>
      </c>
      <c r="I2399" s="2" t="s">
        <v>103</v>
      </c>
      <c r="J2399" s="4">
        <v>44224.0</v>
      </c>
      <c r="K2399" s="2" t="s">
        <v>29</v>
      </c>
      <c r="L2399" s="2" t="s">
        <v>124</v>
      </c>
      <c r="M2399" s="3" t="s">
        <v>125</v>
      </c>
      <c r="N2399" s="2" t="s">
        <v>126</v>
      </c>
      <c r="O2399" s="2" t="s">
        <v>45</v>
      </c>
      <c r="P2399" s="2" t="s">
        <v>127</v>
      </c>
      <c r="Q2399" s="3" t="s">
        <v>118</v>
      </c>
      <c r="R2399" s="2" t="s">
        <v>443</v>
      </c>
      <c r="U2399" s="3" t="s">
        <v>10061</v>
      </c>
    </row>
    <row r="2400" ht="12.75" customHeight="1">
      <c r="A2400" s="1" t="s">
        <v>21</v>
      </c>
      <c r="B2400" s="2" t="s">
        <v>10062</v>
      </c>
      <c r="C2400" s="2" t="s">
        <v>23</v>
      </c>
      <c r="D2400" s="2" t="s">
        <v>24</v>
      </c>
      <c r="E2400" s="2" t="s">
        <v>39</v>
      </c>
      <c r="F2400" s="3" t="s">
        <v>10063</v>
      </c>
      <c r="G2400" s="2" t="s">
        <v>68</v>
      </c>
      <c r="H2400" s="5" t="s">
        <v>10064</v>
      </c>
      <c r="I2400" s="2" t="s">
        <v>28</v>
      </c>
      <c r="J2400" s="4">
        <v>44265.0</v>
      </c>
      <c r="K2400" s="2" t="s">
        <v>29</v>
      </c>
      <c r="L2400" s="2" t="s">
        <v>298</v>
      </c>
      <c r="M2400" s="3" t="s">
        <v>299</v>
      </c>
      <c r="N2400" s="2" t="s">
        <v>344</v>
      </c>
      <c r="O2400" s="2" t="s">
        <v>310</v>
      </c>
      <c r="P2400" s="2" t="s">
        <v>127</v>
      </c>
      <c r="Q2400" s="3" t="s">
        <v>118</v>
      </c>
      <c r="R2400" s="2" t="s">
        <v>443</v>
      </c>
      <c r="T2400" s="2" t="s">
        <v>10065</v>
      </c>
      <c r="U2400" s="3" t="s">
        <v>10066</v>
      </c>
    </row>
    <row r="2401" ht="12.75" customHeight="1">
      <c r="A2401" s="1" t="s">
        <v>21</v>
      </c>
      <c r="B2401" s="2" t="s">
        <v>10067</v>
      </c>
      <c r="C2401" s="2" t="s">
        <v>23</v>
      </c>
      <c r="D2401" s="2" t="s">
        <v>24</v>
      </c>
      <c r="E2401" s="2" t="s">
        <v>24</v>
      </c>
      <c r="F2401" s="3" t="s">
        <v>10068</v>
      </c>
      <c r="G2401" s="2" t="s">
        <v>26</v>
      </c>
      <c r="H2401" s="2" t="s">
        <v>10069</v>
      </c>
      <c r="I2401" s="2" t="s">
        <v>144</v>
      </c>
      <c r="J2401" s="4">
        <v>44229.0</v>
      </c>
      <c r="K2401" s="2" t="s">
        <v>29</v>
      </c>
      <c r="L2401" s="2" t="s">
        <v>9628</v>
      </c>
      <c r="M2401" s="3" t="s">
        <v>9629</v>
      </c>
      <c r="N2401" s="2" t="s">
        <v>10070</v>
      </c>
      <c r="O2401" s="2" t="s">
        <v>45</v>
      </c>
      <c r="P2401" s="2" t="s">
        <v>34</v>
      </c>
      <c r="Q2401" s="3" t="s">
        <v>149</v>
      </c>
      <c r="R2401" s="2" t="s">
        <v>2236</v>
      </c>
      <c r="U2401" s="3" t="s">
        <v>10071</v>
      </c>
    </row>
    <row r="2402" ht="12.75" customHeight="1">
      <c r="A2402" s="1" t="s">
        <v>21</v>
      </c>
      <c r="B2402" s="2" t="s">
        <v>10072</v>
      </c>
      <c r="C2402" s="2" t="s">
        <v>23</v>
      </c>
      <c r="D2402" s="2" t="s">
        <v>24</v>
      </c>
      <c r="E2402" s="2" t="s">
        <v>24</v>
      </c>
      <c r="F2402" s="3" t="s">
        <v>6891</v>
      </c>
      <c r="G2402" s="2" t="s">
        <v>68</v>
      </c>
      <c r="H2402" s="2" t="s">
        <v>10073</v>
      </c>
      <c r="I2402" s="2" t="s">
        <v>103</v>
      </c>
      <c r="J2402" s="4">
        <v>44228.0</v>
      </c>
      <c r="K2402" s="2" t="s">
        <v>29</v>
      </c>
      <c r="L2402" s="2" t="s">
        <v>124</v>
      </c>
      <c r="M2402" s="3" t="s">
        <v>125</v>
      </c>
      <c r="N2402" s="2" t="s">
        <v>126</v>
      </c>
      <c r="O2402" s="2" t="s">
        <v>45</v>
      </c>
      <c r="P2402" s="2" t="s">
        <v>127</v>
      </c>
      <c r="Q2402" s="3" t="s">
        <v>594</v>
      </c>
      <c r="R2402" s="2" t="s">
        <v>5428</v>
      </c>
      <c r="U2402" s="3" t="s">
        <v>10074</v>
      </c>
    </row>
    <row r="2403" ht="12.75" customHeight="1">
      <c r="A2403" s="1" t="s">
        <v>21</v>
      </c>
      <c r="B2403" s="2" t="s">
        <v>10075</v>
      </c>
      <c r="C2403" s="2" t="s">
        <v>23</v>
      </c>
      <c r="D2403" s="2" t="s">
        <v>24</v>
      </c>
      <c r="E2403" s="2" t="s">
        <v>24</v>
      </c>
      <c r="F2403" s="3" t="s">
        <v>4480</v>
      </c>
      <c r="G2403" s="2" t="s">
        <v>68</v>
      </c>
      <c r="H2403" s="2" t="s">
        <v>4481</v>
      </c>
      <c r="I2403" s="2" t="s">
        <v>103</v>
      </c>
      <c r="J2403" s="4">
        <v>44228.0</v>
      </c>
      <c r="K2403" s="2" t="s">
        <v>29</v>
      </c>
      <c r="L2403" s="2" t="s">
        <v>124</v>
      </c>
      <c r="M2403" s="3" t="s">
        <v>125</v>
      </c>
      <c r="N2403" s="2" t="s">
        <v>126</v>
      </c>
      <c r="O2403" s="2" t="s">
        <v>45</v>
      </c>
      <c r="P2403" s="2" t="s">
        <v>127</v>
      </c>
      <c r="Q2403" s="3" t="s">
        <v>594</v>
      </c>
      <c r="R2403" s="2" t="s">
        <v>5428</v>
      </c>
      <c r="U2403" s="3" t="s">
        <v>10076</v>
      </c>
    </row>
    <row r="2404" ht="12.75" customHeight="1">
      <c r="A2404" s="1" t="s">
        <v>21</v>
      </c>
      <c r="B2404" s="2" t="s">
        <v>10077</v>
      </c>
      <c r="C2404" s="2" t="s">
        <v>23</v>
      </c>
      <c r="D2404" s="2" t="s">
        <v>24</v>
      </c>
      <c r="E2404" s="2" t="s">
        <v>24</v>
      </c>
      <c r="F2404" s="3" t="s">
        <v>6891</v>
      </c>
      <c r="G2404" s="2" t="s">
        <v>68</v>
      </c>
      <c r="H2404" s="2" t="s">
        <v>10073</v>
      </c>
      <c r="I2404" s="2" t="s">
        <v>103</v>
      </c>
      <c r="J2404" s="4">
        <v>44228.0</v>
      </c>
      <c r="K2404" s="2" t="s">
        <v>29</v>
      </c>
      <c r="L2404" s="2" t="s">
        <v>124</v>
      </c>
      <c r="M2404" s="3" t="s">
        <v>125</v>
      </c>
      <c r="N2404" s="2" t="s">
        <v>126</v>
      </c>
      <c r="O2404" s="2" t="s">
        <v>45</v>
      </c>
      <c r="P2404" s="2" t="s">
        <v>127</v>
      </c>
      <c r="Q2404" s="3" t="s">
        <v>594</v>
      </c>
      <c r="R2404" s="2" t="s">
        <v>5428</v>
      </c>
      <c r="U2404" s="3" t="s">
        <v>10078</v>
      </c>
    </row>
    <row r="2405" ht="12.75" customHeight="1">
      <c r="A2405" s="1" t="s">
        <v>21</v>
      </c>
      <c r="B2405" s="2" t="s">
        <v>10079</v>
      </c>
      <c r="C2405" s="2" t="s">
        <v>23</v>
      </c>
      <c r="D2405" s="2" t="s">
        <v>24</v>
      </c>
      <c r="E2405" s="2" t="s">
        <v>24</v>
      </c>
      <c r="F2405" s="3" t="s">
        <v>112</v>
      </c>
      <c r="G2405" s="2" t="s">
        <v>68</v>
      </c>
      <c r="H2405" s="2" t="s">
        <v>10080</v>
      </c>
      <c r="I2405" s="2" t="s">
        <v>28</v>
      </c>
      <c r="J2405" s="4">
        <v>44340.0</v>
      </c>
      <c r="K2405" s="2" t="s">
        <v>29</v>
      </c>
      <c r="L2405" s="2" t="s">
        <v>1086</v>
      </c>
      <c r="M2405" s="3" t="s">
        <v>1087</v>
      </c>
      <c r="N2405" s="2" t="s">
        <v>1088</v>
      </c>
      <c r="O2405" s="2" t="s">
        <v>582</v>
      </c>
      <c r="P2405" s="2" t="s">
        <v>34</v>
      </c>
      <c r="Q2405" s="3" t="s">
        <v>75</v>
      </c>
      <c r="R2405" s="2" t="s">
        <v>9291</v>
      </c>
      <c r="U2405" s="3" t="s">
        <v>10081</v>
      </c>
    </row>
    <row r="2406" ht="12.75" customHeight="1">
      <c r="A2406" s="1" t="s">
        <v>21</v>
      </c>
      <c r="B2406" s="2" t="s">
        <v>10082</v>
      </c>
      <c r="C2406" s="2" t="s">
        <v>23</v>
      </c>
      <c r="D2406" s="2" t="s">
        <v>24</v>
      </c>
      <c r="E2406" s="2" t="s">
        <v>39</v>
      </c>
      <c r="F2406" s="3" t="s">
        <v>1058</v>
      </c>
      <c r="G2406" s="2" t="s">
        <v>68</v>
      </c>
      <c r="H2406" s="2" t="s">
        <v>10083</v>
      </c>
      <c r="I2406" s="2" t="s">
        <v>103</v>
      </c>
      <c r="J2406" s="4">
        <v>44340.0</v>
      </c>
      <c r="K2406" s="2" t="s">
        <v>29</v>
      </c>
      <c r="L2406" s="2" t="s">
        <v>425</v>
      </c>
      <c r="M2406" s="3" t="s">
        <v>426</v>
      </c>
      <c r="N2406" s="2" t="s">
        <v>10084</v>
      </c>
      <c r="O2406" s="2" t="s">
        <v>428</v>
      </c>
      <c r="P2406" s="2" t="s">
        <v>108</v>
      </c>
      <c r="Q2406" s="3" t="s">
        <v>217</v>
      </c>
      <c r="R2406" s="2" t="s">
        <v>4125</v>
      </c>
      <c r="T2406" s="2" t="s">
        <v>10085</v>
      </c>
      <c r="U2406" s="3" t="s">
        <v>10086</v>
      </c>
    </row>
    <row r="2407" ht="12.75" customHeight="1">
      <c r="A2407" s="1" t="s">
        <v>21</v>
      </c>
      <c r="B2407" s="2" t="s">
        <v>10087</v>
      </c>
      <c r="C2407" s="2" t="s">
        <v>23</v>
      </c>
      <c r="D2407" s="2" t="s">
        <v>24</v>
      </c>
      <c r="E2407" s="2" t="s">
        <v>39</v>
      </c>
      <c r="F2407" s="3" t="s">
        <v>112</v>
      </c>
      <c r="G2407" s="2" t="s">
        <v>26</v>
      </c>
      <c r="H2407" s="2" t="s">
        <v>10088</v>
      </c>
      <c r="I2407" s="2" t="s">
        <v>103</v>
      </c>
      <c r="J2407" s="4">
        <v>44267.0</v>
      </c>
      <c r="K2407" s="2" t="s">
        <v>29</v>
      </c>
      <c r="L2407" s="2" t="s">
        <v>425</v>
      </c>
      <c r="M2407" s="3" t="s">
        <v>426</v>
      </c>
      <c r="N2407" s="2" t="s">
        <v>427</v>
      </c>
      <c r="O2407" s="2" t="s">
        <v>428</v>
      </c>
      <c r="P2407" s="2" t="s">
        <v>108</v>
      </c>
      <c r="Q2407" s="3" t="s">
        <v>768</v>
      </c>
      <c r="R2407" s="2" t="s">
        <v>4674</v>
      </c>
      <c r="T2407" s="2" t="s">
        <v>10089</v>
      </c>
      <c r="U2407" s="3" t="s">
        <v>10090</v>
      </c>
    </row>
    <row r="2408" ht="12.75" customHeight="1">
      <c r="A2408" s="1" t="s">
        <v>21</v>
      </c>
      <c r="B2408" s="2" t="s">
        <v>10091</v>
      </c>
      <c r="C2408" s="2" t="s">
        <v>23</v>
      </c>
      <c r="D2408" s="2" t="s">
        <v>24</v>
      </c>
      <c r="E2408" s="2" t="s">
        <v>39</v>
      </c>
      <c r="F2408" s="3" t="s">
        <v>851</v>
      </c>
      <c r="G2408" s="2" t="s">
        <v>68</v>
      </c>
      <c r="H2408" s="2" t="s">
        <v>10092</v>
      </c>
      <c r="I2408" s="2" t="s">
        <v>103</v>
      </c>
      <c r="J2408" s="4">
        <v>44275.0</v>
      </c>
      <c r="K2408" s="2" t="s">
        <v>29</v>
      </c>
      <c r="L2408" s="2" t="s">
        <v>1196</v>
      </c>
      <c r="M2408" s="3" t="s">
        <v>1197</v>
      </c>
      <c r="N2408" s="2" t="s">
        <v>1169</v>
      </c>
      <c r="O2408" s="2" t="s">
        <v>45</v>
      </c>
      <c r="P2408" s="2" t="s">
        <v>127</v>
      </c>
      <c r="Q2408" s="3" t="s">
        <v>118</v>
      </c>
      <c r="R2408" s="2" t="s">
        <v>443</v>
      </c>
      <c r="T2408" s="2" t="s">
        <v>10093</v>
      </c>
      <c r="U2408" s="3" t="s">
        <v>10094</v>
      </c>
    </row>
    <row r="2409" ht="12.75" customHeight="1">
      <c r="A2409" s="1" t="s">
        <v>21</v>
      </c>
      <c r="B2409" s="2" t="s">
        <v>10095</v>
      </c>
      <c r="C2409" s="2" t="s">
        <v>23</v>
      </c>
      <c r="D2409" s="2" t="s">
        <v>24</v>
      </c>
      <c r="E2409" s="2" t="s">
        <v>39</v>
      </c>
      <c r="F2409" s="3" t="s">
        <v>10096</v>
      </c>
      <c r="G2409" s="2" t="s">
        <v>68</v>
      </c>
      <c r="H2409" s="2" t="s">
        <v>10097</v>
      </c>
      <c r="I2409" s="2" t="s">
        <v>103</v>
      </c>
      <c r="J2409" s="4">
        <v>44342.0</v>
      </c>
      <c r="K2409" s="2" t="s">
        <v>29</v>
      </c>
      <c r="L2409" s="2" t="s">
        <v>557</v>
      </c>
      <c r="M2409" s="3" t="s">
        <v>558</v>
      </c>
      <c r="N2409" s="2" t="s">
        <v>559</v>
      </c>
      <c r="O2409" s="2" t="s">
        <v>310</v>
      </c>
      <c r="P2409" s="2" t="s">
        <v>127</v>
      </c>
      <c r="Q2409" s="3" t="s">
        <v>118</v>
      </c>
      <c r="R2409" s="2" t="s">
        <v>443</v>
      </c>
      <c r="T2409" s="2" t="s">
        <v>10098</v>
      </c>
      <c r="U2409" s="3" t="s">
        <v>10099</v>
      </c>
    </row>
    <row r="2410" ht="12.75" customHeight="1">
      <c r="A2410" s="1" t="s">
        <v>21</v>
      </c>
      <c r="B2410" s="2" t="s">
        <v>10100</v>
      </c>
      <c r="C2410" s="2" t="s">
        <v>23</v>
      </c>
      <c r="D2410" s="2" t="s">
        <v>24</v>
      </c>
      <c r="E2410" s="2" t="s">
        <v>39</v>
      </c>
      <c r="F2410" s="3" t="s">
        <v>370</v>
      </c>
      <c r="G2410" s="2" t="s">
        <v>68</v>
      </c>
      <c r="H2410" s="2" t="s">
        <v>10101</v>
      </c>
      <c r="I2410" s="2" t="s">
        <v>103</v>
      </c>
      <c r="J2410" s="4">
        <v>44266.0</v>
      </c>
      <c r="K2410" s="2" t="s">
        <v>29</v>
      </c>
      <c r="L2410" s="2" t="s">
        <v>425</v>
      </c>
      <c r="M2410" s="3" t="s">
        <v>426</v>
      </c>
      <c r="N2410" s="2" t="s">
        <v>427</v>
      </c>
      <c r="O2410" s="2" t="s">
        <v>428</v>
      </c>
      <c r="P2410" s="2" t="s">
        <v>108</v>
      </c>
      <c r="Q2410" s="3" t="s">
        <v>118</v>
      </c>
      <c r="R2410" s="2" t="s">
        <v>443</v>
      </c>
      <c r="T2410" s="2" t="s">
        <v>10102</v>
      </c>
      <c r="U2410" s="3" t="s">
        <v>10103</v>
      </c>
    </row>
    <row r="2411" ht="12.75" customHeight="1">
      <c r="A2411" s="1" t="s">
        <v>21</v>
      </c>
      <c r="B2411" s="2" t="s">
        <v>10104</v>
      </c>
      <c r="C2411" s="2" t="s">
        <v>23</v>
      </c>
      <c r="D2411" s="2" t="s">
        <v>24</v>
      </c>
      <c r="E2411" s="2" t="s">
        <v>24</v>
      </c>
      <c r="F2411" s="3" t="s">
        <v>2930</v>
      </c>
      <c r="G2411" s="2" t="s">
        <v>26</v>
      </c>
      <c r="H2411" s="2" t="s">
        <v>10105</v>
      </c>
      <c r="I2411" s="2" t="s">
        <v>541</v>
      </c>
      <c r="J2411" s="4">
        <v>44354.0</v>
      </c>
      <c r="K2411" s="2" t="s">
        <v>29</v>
      </c>
      <c r="L2411" s="2" t="s">
        <v>1044</v>
      </c>
      <c r="M2411" s="3" t="s">
        <v>1045</v>
      </c>
      <c r="N2411" s="2" t="s">
        <v>1046</v>
      </c>
      <c r="O2411" s="2" t="s">
        <v>45</v>
      </c>
      <c r="P2411" s="2" t="s">
        <v>127</v>
      </c>
      <c r="Q2411" s="3" t="s">
        <v>257</v>
      </c>
      <c r="R2411" s="2" t="s">
        <v>8926</v>
      </c>
      <c r="U2411" s="3" t="s">
        <v>10106</v>
      </c>
    </row>
    <row r="2412" ht="12.75" customHeight="1">
      <c r="A2412" s="1" t="s">
        <v>21</v>
      </c>
      <c r="B2412" s="2" t="s">
        <v>10107</v>
      </c>
      <c r="C2412" s="2" t="s">
        <v>23</v>
      </c>
      <c r="D2412" s="2" t="s">
        <v>24</v>
      </c>
      <c r="E2412" s="2" t="s">
        <v>39</v>
      </c>
      <c r="F2412" s="3" t="s">
        <v>10063</v>
      </c>
      <c r="G2412" s="2" t="s">
        <v>68</v>
      </c>
      <c r="H2412" s="5" t="s">
        <v>10108</v>
      </c>
      <c r="I2412" s="2" t="s">
        <v>28</v>
      </c>
      <c r="J2412" s="4">
        <v>44265.0</v>
      </c>
      <c r="K2412" s="2" t="s">
        <v>29</v>
      </c>
      <c r="L2412" s="2" t="s">
        <v>342</v>
      </c>
      <c r="M2412" s="3" t="s">
        <v>343</v>
      </c>
      <c r="N2412" s="2" t="s">
        <v>344</v>
      </c>
      <c r="O2412" s="2" t="s">
        <v>310</v>
      </c>
      <c r="P2412" s="2" t="s">
        <v>127</v>
      </c>
      <c r="Q2412" s="3" t="s">
        <v>118</v>
      </c>
      <c r="R2412" s="2" t="s">
        <v>443</v>
      </c>
      <c r="T2412" s="2" t="s">
        <v>10109</v>
      </c>
      <c r="U2412" s="3" t="s">
        <v>10110</v>
      </c>
    </row>
    <row r="2413" ht="12.75" customHeight="1">
      <c r="A2413" s="1" t="s">
        <v>21</v>
      </c>
      <c r="B2413" s="2" t="s">
        <v>10111</v>
      </c>
      <c r="C2413" s="2" t="s">
        <v>23</v>
      </c>
      <c r="D2413" s="2" t="s">
        <v>39</v>
      </c>
      <c r="E2413" s="2" t="s">
        <v>24</v>
      </c>
      <c r="F2413" s="3" t="s">
        <v>2448</v>
      </c>
      <c r="G2413" s="2" t="s">
        <v>26</v>
      </c>
      <c r="H2413" s="2" t="s">
        <v>2449</v>
      </c>
      <c r="I2413" s="2" t="s">
        <v>165</v>
      </c>
      <c r="J2413" s="4">
        <v>43903.0</v>
      </c>
      <c r="K2413" s="2" t="s">
        <v>70</v>
      </c>
      <c r="L2413" s="2" t="s">
        <v>2207</v>
      </c>
      <c r="M2413" s="3" t="s">
        <v>2208</v>
      </c>
      <c r="N2413" s="2" t="s">
        <v>2235</v>
      </c>
      <c r="O2413" s="2" t="s">
        <v>45</v>
      </c>
      <c r="P2413" s="2" t="s">
        <v>127</v>
      </c>
      <c r="Q2413" s="3" t="s">
        <v>149</v>
      </c>
      <c r="R2413" s="2" t="s">
        <v>2236</v>
      </c>
      <c r="S2413" s="2" t="s">
        <v>10112</v>
      </c>
      <c r="U2413" s="3" t="s">
        <v>10113</v>
      </c>
    </row>
    <row r="2414" ht="12.75" customHeight="1">
      <c r="A2414" s="1" t="s">
        <v>21</v>
      </c>
      <c r="B2414" s="2" t="s">
        <v>10114</v>
      </c>
      <c r="C2414" s="2" t="s">
        <v>23</v>
      </c>
      <c r="D2414" s="2" t="s">
        <v>24</v>
      </c>
      <c r="E2414" s="2" t="s">
        <v>39</v>
      </c>
      <c r="F2414" s="3" t="s">
        <v>10115</v>
      </c>
      <c r="G2414" s="2" t="s">
        <v>26</v>
      </c>
      <c r="H2414" s="2" t="s">
        <v>10116</v>
      </c>
      <c r="I2414" s="2" t="s">
        <v>103</v>
      </c>
      <c r="J2414" s="4">
        <v>44266.0</v>
      </c>
      <c r="K2414" s="2" t="s">
        <v>29</v>
      </c>
      <c r="L2414" s="2" t="s">
        <v>2889</v>
      </c>
      <c r="M2414" s="3" t="s">
        <v>2890</v>
      </c>
      <c r="N2414" s="2" t="s">
        <v>2891</v>
      </c>
      <c r="O2414" s="2" t="s">
        <v>33</v>
      </c>
      <c r="P2414" s="2" t="s">
        <v>34</v>
      </c>
      <c r="Q2414" s="3" t="s">
        <v>768</v>
      </c>
      <c r="R2414" s="2" t="s">
        <v>4674</v>
      </c>
      <c r="T2414" s="2" t="s">
        <v>10117</v>
      </c>
      <c r="U2414" s="3" t="s">
        <v>10118</v>
      </c>
    </row>
    <row r="2415" ht="12.75" customHeight="1">
      <c r="A2415" s="1" t="s">
        <v>21</v>
      </c>
      <c r="B2415" s="2" t="s">
        <v>10119</v>
      </c>
      <c r="C2415" s="2" t="s">
        <v>23</v>
      </c>
      <c r="D2415" s="2" t="s">
        <v>24</v>
      </c>
      <c r="E2415" s="2" t="s">
        <v>39</v>
      </c>
      <c r="F2415" s="3" t="s">
        <v>370</v>
      </c>
      <c r="G2415" s="2" t="s">
        <v>68</v>
      </c>
      <c r="H2415" s="2" t="s">
        <v>10120</v>
      </c>
      <c r="I2415" s="2" t="s">
        <v>103</v>
      </c>
      <c r="J2415" s="4">
        <v>44267.0</v>
      </c>
      <c r="K2415" s="2" t="s">
        <v>29</v>
      </c>
      <c r="L2415" s="2" t="s">
        <v>425</v>
      </c>
      <c r="M2415" s="3" t="s">
        <v>426</v>
      </c>
      <c r="N2415" s="2" t="s">
        <v>427</v>
      </c>
      <c r="O2415" s="2" t="s">
        <v>428</v>
      </c>
      <c r="P2415" s="2" t="s">
        <v>108</v>
      </c>
      <c r="Q2415" s="3" t="s">
        <v>118</v>
      </c>
      <c r="R2415" s="2" t="s">
        <v>443</v>
      </c>
      <c r="T2415" s="2" t="s">
        <v>10121</v>
      </c>
      <c r="U2415" s="3" t="s">
        <v>10122</v>
      </c>
    </row>
    <row r="2416" ht="12.75" customHeight="1">
      <c r="A2416" s="1" t="s">
        <v>21</v>
      </c>
      <c r="B2416" s="2" t="s">
        <v>10123</v>
      </c>
      <c r="C2416" s="2" t="s">
        <v>23</v>
      </c>
      <c r="D2416" s="2" t="s">
        <v>24</v>
      </c>
      <c r="E2416" s="2" t="s">
        <v>39</v>
      </c>
      <c r="F2416" s="3" t="s">
        <v>112</v>
      </c>
      <c r="G2416" s="2" t="s">
        <v>26</v>
      </c>
      <c r="H2416" s="2" t="s">
        <v>10124</v>
      </c>
      <c r="I2416" s="2" t="s">
        <v>103</v>
      </c>
      <c r="J2416" s="4">
        <v>44266.0</v>
      </c>
      <c r="K2416" s="2" t="s">
        <v>29</v>
      </c>
      <c r="L2416" s="2" t="s">
        <v>425</v>
      </c>
      <c r="M2416" s="3" t="s">
        <v>426</v>
      </c>
      <c r="N2416" s="2" t="s">
        <v>427</v>
      </c>
      <c r="O2416" s="2" t="s">
        <v>428</v>
      </c>
      <c r="P2416" s="2" t="s">
        <v>108</v>
      </c>
      <c r="Q2416" s="3" t="s">
        <v>768</v>
      </c>
      <c r="R2416" s="2" t="s">
        <v>4674</v>
      </c>
      <c r="T2416" s="2" t="s">
        <v>10125</v>
      </c>
      <c r="U2416" s="3" t="s">
        <v>10126</v>
      </c>
    </row>
    <row r="2417" ht="12.75" customHeight="1">
      <c r="A2417" s="1" t="s">
        <v>21</v>
      </c>
      <c r="B2417" s="2" t="s">
        <v>10127</v>
      </c>
      <c r="C2417" s="2" t="s">
        <v>23</v>
      </c>
      <c r="D2417" s="2" t="s">
        <v>24</v>
      </c>
      <c r="E2417" s="2" t="s">
        <v>24</v>
      </c>
      <c r="F2417" s="3" t="s">
        <v>423</v>
      </c>
      <c r="G2417" s="2" t="s">
        <v>26</v>
      </c>
      <c r="H2417" s="2" t="s">
        <v>10128</v>
      </c>
      <c r="I2417" s="2" t="s">
        <v>144</v>
      </c>
      <c r="J2417" s="4">
        <v>44266.0</v>
      </c>
      <c r="K2417" s="2" t="s">
        <v>29</v>
      </c>
      <c r="L2417" s="2" t="s">
        <v>240</v>
      </c>
      <c r="M2417" s="3" t="s">
        <v>241</v>
      </c>
      <c r="N2417" s="2" t="s">
        <v>242</v>
      </c>
      <c r="O2417" s="2" t="s">
        <v>88</v>
      </c>
      <c r="P2417" s="2" t="s">
        <v>34</v>
      </c>
      <c r="Q2417" s="3" t="s">
        <v>149</v>
      </c>
      <c r="R2417" s="2" t="s">
        <v>1056</v>
      </c>
      <c r="U2417" s="3" t="s">
        <v>10129</v>
      </c>
    </row>
    <row r="2418" ht="12.75" customHeight="1">
      <c r="A2418" s="1" t="s">
        <v>21</v>
      </c>
      <c r="B2418" s="2" t="s">
        <v>10130</v>
      </c>
      <c r="C2418" s="2" t="s">
        <v>23</v>
      </c>
      <c r="D2418" s="2" t="s">
        <v>24</v>
      </c>
      <c r="E2418" s="2" t="s">
        <v>24</v>
      </c>
      <c r="F2418" s="3" t="s">
        <v>441</v>
      </c>
      <c r="G2418" s="2" t="s">
        <v>26</v>
      </c>
      <c r="H2418" s="2" t="s">
        <v>10131</v>
      </c>
      <c r="I2418" s="2" t="s">
        <v>28</v>
      </c>
      <c r="J2418" s="4">
        <v>44245.0</v>
      </c>
      <c r="K2418" s="2" t="s">
        <v>29</v>
      </c>
      <c r="L2418" s="2" t="s">
        <v>55</v>
      </c>
      <c r="M2418" s="3" t="s">
        <v>56</v>
      </c>
      <c r="N2418" s="2" t="s">
        <v>57</v>
      </c>
      <c r="O2418" s="2" t="s">
        <v>58</v>
      </c>
      <c r="P2418" s="2" t="s">
        <v>59</v>
      </c>
      <c r="Q2418" s="3" t="s">
        <v>159</v>
      </c>
      <c r="R2418" s="2" t="s">
        <v>9097</v>
      </c>
      <c r="U2418" s="3" t="s">
        <v>10132</v>
      </c>
    </row>
    <row r="2419" ht="12.75" customHeight="1">
      <c r="A2419" s="1" t="s">
        <v>21</v>
      </c>
      <c r="B2419" s="2" t="s">
        <v>10133</v>
      </c>
      <c r="C2419" s="2" t="s">
        <v>23</v>
      </c>
      <c r="D2419" s="2" t="s">
        <v>24</v>
      </c>
      <c r="E2419" s="2" t="s">
        <v>39</v>
      </c>
      <c r="F2419" s="3" t="s">
        <v>370</v>
      </c>
      <c r="G2419" s="2" t="s">
        <v>68</v>
      </c>
      <c r="H2419" s="2" t="s">
        <v>10134</v>
      </c>
      <c r="I2419" s="2" t="s">
        <v>103</v>
      </c>
      <c r="J2419" s="4">
        <v>44236.0</v>
      </c>
      <c r="K2419" s="2" t="s">
        <v>29</v>
      </c>
      <c r="L2419" s="2" t="s">
        <v>334</v>
      </c>
      <c r="M2419" s="3" t="s">
        <v>335</v>
      </c>
      <c r="N2419" s="2" t="s">
        <v>336</v>
      </c>
      <c r="O2419" s="2" t="s">
        <v>337</v>
      </c>
      <c r="P2419" s="2" t="s">
        <v>108</v>
      </c>
      <c r="Q2419" s="3" t="s">
        <v>75</v>
      </c>
      <c r="R2419" s="2" t="s">
        <v>4600</v>
      </c>
      <c r="T2419" s="2" t="s">
        <v>10135</v>
      </c>
      <c r="U2419" s="3" t="s">
        <v>10136</v>
      </c>
    </row>
    <row r="2420" ht="12.75" customHeight="1">
      <c r="A2420" s="1" t="s">
        <v>21</v>
      </c>
      <c r="B2420" s="2" t="s">
        <v>10137</v>
      </c>
      <c r="C2420" s="2" t="s">
        <v>23</v>
      </c>
      <c r="D2420" s="2" t="s">
        <v>24</v>
      </c>
      <c r="E2420" s="2" t="s">
        <v>39</v>
      </c>
      <c r="F2420" s="3" t="s">
        <v>370</v>
      </c>
      <c r="G2420" s="2" t="s">
        <v>68</v>
      </c>
      <c r="H2420" s="2" t="s">
        <v>10138</v>
      </c>
      <c r="I2420" s="2" t="s">
        <v>103</v>
      </c>
      <c r="J2420" s="4">
        <v>44160.0</v>
      </c>
      <c r="K2420" s="2" t="s">
        <v>70</v>
      </c>
      <c r="L2420" s="2" t="s">
        <v>2797</v>
      </c>
      <c r="M2420" s="3" t="s">
        <v>2798</v>
      </c>
      <c r="N2420" s="2" t="s">
        <v>2799</v>
      </c>
      <c r="O2420" s="2" t="s">
        <v>74</v>
      </c>
      <c r="P2420" s="2" t="s">
        <v>108</v>
      </c>
      <c r="Q2420" s="3" t="s">
        <v>75</v>
      </c>
      <c r="R2420" s="2" t="s">
        <v>4600</v>
      </c>
      <c r="T2420" s="2" t="s">
        <v>10139</v>
      </c>
      <c r="U2420" s="3" t="s">
        <v>10140</v>
      </c>
    </row>
    <row r="2421" ht="12.75" customHeight="1">
      <c r="A2421" s="1" t="s">
        <v>21</v>
      </c>
      <c r="B2421" s="2" t="s">
        <v>10141</v>
      </c>
      <c r="C2421" s="2" t="s">
        <v>23</v>
      </c>
      <c r="D2421" s="2" t="s">
        <v>24</v>
      </c>
      <c r="E2421" s="2" t="s">
        <v>39</v>
      </c>
      <c r="F2421" s="3" t="s">
        <v>10115</v>
      </c>
      <c r="G2421" s="2" t="s">
        <v>26</v>
      </c>
      <c r="H2421" s="2" t="s">
        <v>10142</v>
      </c>
      <c r="I2421" s="2" t="s">
        <v>103</v>
      </c>
      <c r="J2421" s="4">
        <v>44237.0</v>
      </c>
      <c r="K2421" s="2" t="s">
        <v>29</v>
      </c>
      <c r="L2421" s="2" t="s">
        <v>2889</v>
      </c>
      <c r="M2421" s="3" t="s">
        <v>2890</v>
      </c>
      <c r="N2421" s="2" t="s">
        <v>2891</v>
      </c>
      <c r="O2421" s="2" t="s">
        <v>33</v>
      </c>
      <c r="P2421" s="2" t="s">
        <v>108</v>
      </c>
      <c r="Q2421" s="3" t="s">
        <v>768</v>
      </c>
      <c r="R2421" s="2" t="s">
        <v>4674</v>
      </c>
      <c r="T2421" s="2" t="s">
        <v>10143</v>
      </c>
      <c r="U2421" s="3" t="s">
        <v>10144</v>
      </c>
    </row>
    <row r="2422" ht="12.75" customHeight="1">
      <c r="A2422" s="1" t="s">
        <v>21</v>
      </c>
      <c r="B2422" s="2" t="s">
        <v>10145</v>
      </c>
      <c r="C2422" s="2" t="s">
        <v>23</v>
      </c>
      <c r="D2422" s="2" t="s">
        <v>24</v>
      </c>
      <c r="E2422" s="2" t="s">
        <v>24</v>
      </c>
      <c r="F2422" s="3" t="s">
        <v>370</v>
      </c>
      <c r="G2422" s="2" t="s">
        <v>26</v>
      </c>
      <c r="H2422" s="2" t="s">
        <v>10146</v>
      </c>
      <c r="I2422" s="2" t="s">
        <v>518</v>
      </c>
      <c r="J2422" s="4">
        <v>44172.0</v>
      </c>
      <c r="K2422" s="2" t="s">
        <v>70</v>
      </c>
      <c r="L2422" s="2" t="s">
        <v>124</v>
      </c>
      <c r="M2422" s="3" t="s">
        <v>125</v>
      </c>
      <c r="N2422" s="2" t="s">
        <v>916</v>
      </c>
      <c r="O2422" s="2" t="s">
        <v>45</v>
      </c>
      <c r="P2422" s="2" t="s">
        <v>127</v>
      </c>
      <c r="Q2422" s="3" t="s">
        <v>159</v>
      </c>
      <c r="R2422" s="2" t="s">
        <v>9097</v>
      </c>
      <c r="U2422" s="3" t="s">
        <v>10147</v>
      </c>
    </row>
    <row r="2423" ht="12.75" customHeight="1">
      <c r="A2423" s="1" t="s">
        <v>21</v>
      </c>
      <c r="B2423" s="2" t="s">
        <v>10148</v>
      </c>
      <c r="C2423" s="2" t="s">
        <v>23</v>
      </c>
      <c r="D2423" s="2" t="s">
        <v>24</v>
      </c>
      <c r="E2423" s="2" t="s">
        <v>39</v>
      </c>
      <c r="F2423" s="3" t="s">
        <v>2847</v>
      </c>
      <c r="G2423" s="2" t="s">
        <v>68</v>
      </c>
      <c r="H2423" s="2" t="s">
        <v>10149</v>
      </c>
      <c r="I2423" s="2" t="s">
        <v>28</v>
      </c>
      <c r="J2423" s="4">
        <v>44077.0</v>
      </c>
      <c r="K2423" s="2" t="s">
        <v>70</v>
      </c>
      <c r="L2423" s="2" t="s">
        <v>1572</v>
      </c>
      <c r="M2423" s="3" t="s">
        <v>1573</v>
      </c>
      <c r="N2423" s="2" t="s">
        <v>1309</v>
      </c>
      <c r="O2423" s="2" t="s">
        <v>208</v>
      </c>
      <c r="P2423" s="2" t="s">
        <v>127</v>
      </c>
      <c r="Q2423" s="3" t="s">
        <v>118</v>
      </c>
      <c r="R2423" s="2" t="s">
        <v>443</v>
      </c>
      <c r="T2423" s="2" t="s">
        <v>10150</v>
      </c>
      <c r="U2423" s="3" t="s">
        <v>10151</v>
      </c>
    </row>
    <row r="2424" ht="12.75" customHeight="1">
      <c r="A2424" s="1" t="s">
        <v>21</v>
      </c>
      <c r="B2424" s="2" t="s">
        <v>10152</v>
      </c>
      <c r="C2424" s="2" t="s">
        <v>23</v>
      </c>
      <c r="D2424" s="2" t="s">
        <v>24</v>
      </c>
      <c r="E2424" s="2" t="s">
        <v>39</v>
      </c>
      <c r="F2424" s="3" t="s">
        <v>10153</v>
      </c>
      <c r="G2424" s="2" t="s">
        <v>68</v>
      </c>
      <c r="H2424" s="2" t="s">
        <v>10154</v>
      </c>
      <c r="I2424" s="2" t="s">
        <v>103</v>
      </c>
      <c r="J2424" s="4">
        <v>43895.0</v>
      </c>
      <c r="K2424" s="2" t="s">
        <v>70</v>
      </c>
      <c r="L2424" s="2" t="s">
        <v>1135</v>
      </c>
      <c r="M2424" s="3" t="s">
        <v>1136</v>
      </c>
      <c r="N2424" s="2" t="s">
        <v>916</v>
      </c>
      <c r="O2424" s="2" t="s">
        <v>45</v>
      </c>
      <c r="P2424" s="2" t="s">
        <v>127</v>
      </c>
      <c r="Q2424" s="3" t="s">
        <v>217</v>
      </c>
      <c r="R2424" s="2" t="s">
        <v>4125</v>
      </c>
      <c r="T2424" s="2" t="s">
        <v>10155</v>
      </c>
      <c r="U2424" s="3" t="s">
        <v>10156</v>
      </c>
    </row>
    <row r="2425" ht="12.75" customHeight="1">
      <c r="A2425" s="1" t="s">
        <v>21</v>
      </c>
      <c r="B2425" s="2" t="s">
        <v>10157</v>
      </c>
      <c r="C2425" s="2" t="s">
        <v>23</v>
      </c>
      <c r="D2425" s="2" t="s">
        <v>24</v>
      </c>
      <c r="E2425" s="2" t="s">
        <v>24</v>
      </c>
      <c r="F2425" s="3" t="s">
        <v>2082</v>
      </c>
      <c r="G2425" s="2" t="s">
        <v>68</v>
      </c>
      <c r="H2425" s="2" t="s">
        <v>10158</v>
      </c>
      <c r="I2425" s="2" t="s">
        <v>103</v>
      </c>
      <c r="J2425" s="4">
        <v>44313.0</v>
      </c>
      <c r="K2425" s="2" t="s">
        <v>29</v>
      </c>
      <c r="L2425" s="2" t="s">
        <v>425</v>
      </c>
      <c r="M2425" s="3" t="s">
        <v>426</v>
      </c>
      <c r="N2425" s="2" t="s">
        <v>10159</v>
      </c>
      <c r="O2425" s="2" t="s">
        <v>428</v>
      </c>
      <c r="P2425" s="2" t="s">
        <v>108</v>
      </c>
      <c r="Q2425" s="3" t="s">
        <v>118</v>
      </c>
      <c r="R2425" s="2" t="s">
        <v>443</v>
      </c>
      <c r="U2425" s="3" t="s">
        <v>10160</v>
      </c>
    </row>
    <row r="2426" ht="12.75" customHeight="1">
      <c r="A2426" s="1" t="s">
        <v>21</v>
      </c>
      <c r="B2426" s="2" t="s">
        <v>10161</v>
      </c>
      <c r="C2426" s="2" t="s">
        <v>23</v>
      </c>
      <c r="D2426" s="2" t="s">
        <v>39</v>
      </c>
      <c r="E2426" s="2" t="s">
        <v>24</v>
      </c>
      <c r="F2426" s="3" t="s">
        <v>10162</v>
      </c>
      <c r="G2426" s="2" t="s">
        <v>26</v>
      </c>
      <c r="H2426" s="2" t="s">
        <v>10163</v>
      </c>
      <c r="I2426" s="2" t="s">
        <v>144</v>
      </c>
      <c r="J2426" s="4">
        <v>44267.0</v>
      </c>
      <c r="K2426" s="2" t="s">
        <v>29</v>
      </c>
      <c r="L2426" s="2" t="s">
        <v>290</v>
      </c>
      <c r="M2426" s="3" t="s">
        <v>291</v>
      </c>
      <c r="N2426" s="2" t="s">
        <v>292</v>
      </c>
      <c r="O2426" s="2" t="s">
        <v>107</v>
      </c>
      <c r="P2426" s="2" t="s">
        <v>108</v>
      </c>
      <c r="Q2426" s="3" t="s">
        <v>149</v>
      </c>
      <c r="R2426" s="2" t="s">
        <v>10164</v>
      </c>
      <c r="S2426" s="2" t="s">
        <v>10165</v>
      </c>
    </row>
    <row r="2427" ht="12.75" customHeight="1">
      <c r="A2427" s="1" t="s">
        <v>21</v>
      </c>
      <c r="B2427" s="2" t="s">
        <v>10166</v>
      </c>
      <c r="C2427" s="2" t="s">
        <v>23</v>
      </c>
      <c r="D2427" s="2" t="s">
        <v>39</v>
      </c>
      <c r="E2427" s="2" t="s">
        <v>24</v>
      </c>
      <c r="F2427" s="3" t="s">
        <v>112</v>
      </c>
      <c r="G2427" s="2" t="s">
        <v>26</v>
      </c>
      <c r="H2427" s="2" t="s">
        <v>10167</v>
      </c>
      <c r="I2427" s="2" t="s">
        <v>165</v>
      </c>
      <c r="J2427" s="4">
        <v>44340.0</v>
      </c>
      <c r="K2427" s="2" t="s">
        <v>29</v>
      </c>
      <c r="L2427" s="2" t="s">
        <v>10168</v>
      </c>
      <c r="M2427" s="3" t="s">
        <v>10169</v>
      </c>
      <c r="N2427" s="2" t="s">
        <v>158</v>
      </c>
      <c r="O2427" s="2" t="s">
        <v>45</v>
      </c>
      <c r="P2427" s="2" t="s">
        <v>127</v>
      </c>
      <c r="Q2427" s="3" t="s">
        <v>1106</v>
      </c>
      <c r="R2427" s="2" t="s">
        <v>5366</v>
      </c>
      <c r="S2427" s="2" t="s">
        <v>10170</v>
      </c>
    </row>
    <row r="2428" ht="12.75" customHeight="1">
      <c r="A2428" s="1" t="s">
        <v>21</v>
      </c>
      <c r="B2428" s="2" t="s">
        <v>10171</v>
      </c>
      <c r="C2428" s="2" t="s">
        <v>23</v>
      </c>
      <c r="D2428" s="2" t="s">
        <v>39</v>
      </c>
      <c r="E2428" s="2" t="s">
        <v>39</v>
      </c>
      <c r="F2428" s="3" t="s">
        <v>10063</v>
      </c>
      <c r="G2428" s="2" t="s">
        <v>68</v>
      </c>
      <c r="H2428" s="2" t="s">
        <v>10172</v>
      </c>
      <c r="I2428" s="2" t="s">
        <v>103</v>
      </c>
      <c r="J2428" s="4">
        <v>44021.0</v>
      </c>
      <c r="K2428" s="2" t="s">
        <v>70</v>
      </c>
      <c r="L2428" s="2" t="s">
        <v>342</v>
      </c>
      <c r="M2428" s="3" t="s">
        <v>343</v>
      </c>
      <c r="N2428" s="2" t="s">
        <v>344</v>
      </c>
      <c r="O2428" s="2" t="s">
        <v>310</v>
      </c>
      <c r="P2428" s="2" t="s">
        <v>127</v>
      </c>
      <c r="Q2428" s="3" t="s">
        <v>118</v>
      </c>
      <c r="R2428" s="2" t="s">
        <v>4627</v>
      </c>
      <c r="S2428" s="2" t="s">
        <v>10173</v>
      </c>
      <c r="T2428" s="2" t="s">
        <v>10174</v>
      </c>
      <c r="U2428" s="3" t="s">
        <v>10175</v>
      </c>
    </row>
    <row r="2429" ht="12.75" customHeight="1">
      <c r="A2429" s="1" t="s">
        <v>21</v>
      </c>
      <c r="B2429" s="2" t="s">
        <v>10176</v>
      </c>
      <c r="C2429" s="2" t="s">
        <v>23</v>
      </c>
      <c r="D2429" s="2" t="s">
        <v>39</v>
      </c>
      <c r="E2429" s="2" t="s">
        <v>39</v>
      </c>
      <c r="F2429" s="3" t="s">
        <v>797</v>
      </c>
      <c r="G2429" s="2" t="s">
        <v>68</v>
      </c>
      <c r="H2429" s="2" t="s">
        <v>10177</v>
      </c>
      <c r="I2429" s="2" t="s">
        <v>28</v>
      </c>
      <c r="J2429" s="4">
        <v>44168.0</v>
      </c>
      <c r="K2429" s="2" t="s">
        <v>70</v>
      </c>
      <c r="L2429" s="2" t="s">
        <v>342</v>
      </c>
      <c r="M2429" s="3" t="s">
        <v>343</v>
      </c>
      <c r="N2429" s="2" t="s">
        <v>344</v>
      </c>
      <c r="O2429" s="2" t="s">
        <v>310</v>
      </c>
      <c r="P2429" s="2" t="s">
        <v>127</v>
      </c>
      <c r="Q2429" s="3" t="s">
        <v>118</v>
      </c>
      <c r="R2429" s="2" t="s">
        <v>4627</v>
      </c>
      <c r="S2429" s="2" t="s">
        <v>10178</v>
      </c>
      <c r="T2429" s="2" t="s">
        <v>10179</v>
      </c>
      <c r="U2429" s="3" t="s">
        <v>10180</v>
      </c>
    </row>
    <row r="2430" ht="12.75" customHeight="1">
      <c r="A2430" s="1" t="s">
        <v>21</v>
      </c>
      <c r="B2430" s="2" t="s">
        <v>10181</v>
      </c>
      <c r="C2430" s="2" t="s">
        <v>23</v>
      </c>
      <c r="D2430" s="2" t="s">
        <v>39</v>
      </c>
      <c r="E2430" s="2" t="s">
        <v>39</v>
      </c>
      <c r="F2430" s="3" t="s">
        <v>9480</v>
      </c>
      <c r="G2430" s="2" t="s">
        <v>68</v>
      </c>
      <c r="H2430" s="2" t="s">
        <v>10182</v>
      </c>
      <c r="I2430" s="2" t="s">
        <v>28</v>
      </c>
      <c r="J2430" s="4">
        <v>44014.0</v>
      </c>
      <c r="K2430" s="2" t="s">
        <v>70</v>
      </c>
      <c r="L2430" s="2" t="s">
        <v>342</v>
      </c>
      <c r="M2430" s="3" t="s">
        <v>343</v>
      </c>
      <c r="N2430" s="2" t="s">
        <v>344</v>
      </c>
      <c r="O2430" s="2" t="s">
        <v>310</v>
      </c>
      <c r="P2430" s="2" t="s">
        <v>127</v>
      </c>
      <c r="Q2430" s="3" t="s">
        <v>118</v>
      </c>
      <c r="R2430" s="2" t="s">
        <v>9855</v>
      </c>
      <c r="S2430" s="2" t="s">
        <v>10183</v>
      </c>
      <c r="T2430" s="2" t="s">
        <v>10184</v>
      </c>
      <c r="U2430" s="3" t="s">
        <v>10185</v>
      </c>
    </row>
    <row r="2431" ht="12.75" customHeight="1">
      <c r="A2431" s="1" t="s">
        <v>21</v>
      </c>
      <c r="B2431" s="2" t="s">
        <v>10186</v>
      </c>
      <c r="C2431" s="2" t="s">
        <v>23</v>
      </c>
      <c r="D2431" s="2" t="s">
        <v>39</v>
      </c>
      <c r="E2431" s="2" t="s">
        <v>24</v>
      </c>
      <c r="F2431" s="3" t="s">
        <v>8472</v>
      </c>
      <c r="G2431" s="2" t="s">
        <v>26</v>
      </c>
      <c r="H2431" s="2" t="s">
        <v>10187</v>
      </c>
      <c r="I2431" s="2" t="s">
        <v>144</v>
      </c>
      <c r="J2431" s="4">
        <v>44097.0</v>
      </c>
      <c r="K2431" s="2" t="s">
        <v>70</v>
      </c>
      <c r="L2431" s="2" t="s">
        <v>740</v>
      </c>
      <c r="M2431" s="3" t="s">
        <v>741</v>
      </c>
      <c r="N2431" s="2" t="s">
        <v>742</v>
      </c>
      <c r="O2431" s="2" t="s">
        <v>337</v>
      </c>
      <c r="P2431" s="2" t="s">
        <v>34</v>
      </c>
      <c r="Q2431" s="3" t="s">
        <v>149</v>
      </c>
      <c r="R2431" s="2" t="s">
        <v>1056</v>
      </c>
      <c r="S2431" s="2" t="s">
        <v>10188</v>
      </c>
      <c r="U2431" s="3" t="s">
        <v>10189</v>
      </c>
    </row>
    <row r="2432" ht="12.75" customHeight="1">
      <c r="A2432" s="1" t="s">
        <v>21</v>
      </c>
      <c r="B2432" s="2" t="s">
        <v>10190</v>
      </c>
      <c r="C2432" s="2" t="s">
        <v>23</v>
      </c>
      <c r="D2432" s="2" t="s">
        <v>39</v>
      </c>
      <c r="E2432" s="2" t="s">
        <v>24</v>
      </c>
      <c r="F2432" s="3" t="s">
        <v>5299</v>
      </c>
      <c r="G2432" s="2" t="s">
        <v>26</v>
      </c>
      <c r="H2432" s="2" t="s">
        <v>6329</v>
      </c>
      <c r="I2432" s="2" t="s">
        <v>144</v>
      </c>
      <c r="J2432" s="4">
        <v>44306.0</v>
      </c>
      <c r="K2432" s="2" t="s">
        <v>29</v>
      </c>
      <c r="L2432" s="2" t="s">
        <v>322</v>
      </c>
      <c r="M2432" s="3" t="s">
        <v>323</v>
      </c>
      <c r="N2432" s="2" t="s">
        <v>324</v>
      </c>
      <c r="O2432" s="2" t="s">
        <v>107</v>
      </c>
      <c r="P2432" s="2" t="s">
        <v>34</v>
      </c>
      <c r="Q2432" s="3" t="s">
        <v>149</v>
      </c>
      <c r="R2432" s="2" t="s">
        <v>1056</v>
      </c>
      <c r="S2432" s="2" t="s">
        <v>10191</v>
      </c>
      <c r="U2432" s="3" t="s">
        <v>10192</v>
      </c>
    </row>
    <row r="2433" ht="12.75" customHeight="1">
      <c r="A2433" s="1" t="s">
        <v>21</v>
      </c>
      <c r="B2433" s="2" t="s">
        <v>10193</v>
      </c>
      <c r="C2433" s="2" t="s">
        <v>23</v>
      </c>
      <c r="D2433" s="2" t="s">
        <v>39</v>
      </c>
      <c r="E2433" s="2" t="s">
        <v>24</v>
      </c>
      <c r="F2433" s="3" t="s">
        <v>5751</v>
      </c>
      <c r="G2433" s="2" t="s">
        <v>26</v>
      </c>
      <c r="H2433" s="2" t="s">
        <v>9816</v>
      </c>
      <c r="I2433" s="2" t="s">
        <v>28</v>
      </c>
      <c r="J2433" s="4">
        <v>44293.0</v>
      </c>
      <c r="K2433" s="2" t="s">
        <v>29</v>
      </c>
      <c r="L2433" s="2" t="s">
        <v>434</v>
      </c>
      <c r="M2433" s="3" t="s">
        <v>435</v>
      </c>
      <c r="N2433" s="2" t="s">
        <v>436</v>
      </c>
      <c r="O2433" s="2" t="s">
        <v>45</v>
      </c>
      <c r="P2433" s="2" t="s">
        <v>127</v>
      </c>
      <c r="Q2433" s="3" t="s">
        <v>1106</v>
      </c>
      <c r="R2433" s="2" t="s">
        <v>6568</v>
      </c>
      <c r="S2433" s="2" t="s">
        <v>10194</v>
      </c>
      <c r="U2433" s="3" t="s">
        <v>10195</v>
      </c>
    </row>
    <row r="2434" ht="12.75" customHeight="1">
      <c r="A2434" s="1" t="s">
        <v>21</v>
      </c>
      <c r="B2434" s="2" t="s">
        <v>10196</v>
      </c>
      <c r="C2434" s="2" t="s">
        <v>23</v>
      </c>
      <c r="D2434" s="2" t="s">
        <v>39</v>
      </c>
      <c r="E2434" s="2" t="s">
        <v>24</v>
      </c>
      <c r="F2434" s="3" t="s">
        <v>2448</v>
      </c>
      <c r="G2434" s="2" t="s">
        <v>26</v>
      </c>
      <c r="H2434" s="5" t="s">
        <v>10197</v>
      </c>
      <c r="I2434" s="2" t="s">
        <v>165</v>
      </c>
      <c r="J2434" s="4">
        <v>43903.0</v>
      </c>
      <c r="K2434" s="2" t="s">
        <v>70</v>
      </c>
      <c r="L2434" s="2" t="s">
        <v>2207</v>
      </c>
      <c r="M2434" s="3" t="s">
        <v>2208</v>
      </c>
      <c r="N2434" s="2" t="s">
        <v>2235</v>
      </c>
      <c r="O2434" s="2" t="s">
        <v>45</v>
      </c>
      <c r="P2434" s="2" t="s">
        <v>127</v>
      </c>
      <c r="Q2434" s="3" t="s">
        <v>149</v>
      </c>
      <c r="R2434" s="2" t="s">
        <v>2236</v>
      </c>
      <c r="S2434" s="2" t="s">
        <v>10198</v>
      </c>
      <c r="U2434" s="3" t="s">
        <v>10199</v>
      </c>
    </row>
    <row r="2435" ht="12.75" customHeight="1">
      <c r="A2435" s="1" t="s">
        <v>21</v>
      </c>
      <c r="B2435" s="2" t="s">
        <v>10200</v>
      </c>
      <c r="C2435" s="2" t="s">
        <v>23</v>
      </c>
      <c r="D2435" s="2" t="s">
        <v>39</v>
      </c>
      <c r="E2435" s="2" t="s">
        <v>24</v>
      </c>
      <c r="F2435" s="3" t="s">
        <v>2389</v>
      </c>
      <c r="G2435" s="2" t="s">
        <v>26</v>
      </c>
      <c r="H2435" s="2" t="s">
        <v>10201</v>
      </c>
      <c r="I2435" s="2" t="s">
        <v>144</v>
      </c>
      <c r="J2435" s="4">
        <v>43874.0</v>
      </c>
      <c r="K2435" s="2" t="s">
        <v>70</v>
      </c>
      <c r="L2435" s="2" t="s">
        <v>579</v>
      </c>
      <c r="M2435" s="3" t="s">
        <v>580</v>
      </c>
      <c r="N2435" s="2" t="s">
        <v>581</v>
      </c>
      <c r="O2435" s="2" t="s">
        <v>582</v>
      </c>
      <c r="P2435" s="2" t="s">
        <v>34</v>
      </c>
      <c r="Q2435" s="3" t="s">
        <v>149</v>
      </c>
      <c r="R2435" s="2" t="s">
        <v>1056</v>
      </c>
      <c r="S2435" s="2" t="s">
        <v>10202</v>
      </c>
      <c r="U2435" s="3" t="s">
        <v>10203</v>
      </c>
    </row>
    <row r="2436" ht="12.75" customHeight="1">
      <c r="A2436" s="1" t="s">
        <v>21</v>
      </c>
      <c r="B2436" s="2" t="s">
        <v>10204</v>
      </c>
      <c r="C2436" s="2" t="s">
        <v>23</v>
      </c>
      <c r="D2436" s="2" t="s">
        <v>39</v>
      </c>
      <c r="E2436" s="2" t="s">
        <v>24</v>
      </c>
      <c r="F2436" s="3" t="s">
        <v>142</v>
      </c>
      <c r="G2436" s="2" t="s">
        <v>26</v>
      </c>
      <c r="I2436" s="2" t="s">
        <v>144</v>
      </c>
      <c r="J2436" s="4">
        <v>43819.0</v>
      </c>
      <c r="K2436" s="2" t="s">
        <v>864</v>
      </c>
      <c r="L2436" s="2" t="s">
        <v>740</v>
      </c>
      <c r="M2436" s="3" t="s">
        <v>741</v>
      </c>
      <c r="N2436" s="2" t="s">
        <v>742</v>
      </c>
      <c r="O2436" s="2" t="s">
        <v>337</v>
      </c>
      <c r="P2436" s="2" t="s">
        <v>34</v>
      </c>
      <c r="Q2436" s="3" t="s">
        <v>149</v>
      </c>
      <c r="R2436" s="2" t="s">
        <v>1056</v>
      </c>
      <c r="S2436" s="2" t="s">
        <v>10205</v>
      </c>
      <c r="U2436" s="3" t="s">
        <v>10206</v>
      </c>
    </row>
    <row r="2437" ht="12.75" customHeight="1">
      <c r="A2437" s="1" t="s">
        <v>21</v>
      </c>
      <c r="B2437" s="2" t="s">
        <v>10207</v>
      </c>
      <c r="C2437" s="2" t="s">
        <v>23</v>
      </c>
      <c r="D2437" s="2" t="s">
        <v>39</v>
      </c>
      <c r="E2437" s="2" t="s">
        <v>24</v>
      </c>
      <c r="F2437" s="3" t="s">
        <v>238</v>
      </c>
      <c r="G2437" s="2" t="s">
        <v>26</v>
      </c>
      <c r="H2437" s="2" t="s">
        <v>10208</v>
      </c>
      <c r="I2437" s="2" t="s">
        <v>144</v>
      </c>
      <c r="J2437" s="4">
        <v>44035.0</v>
      </c>
      <c r="K2437" s="2" t="s">
        <v>70</v>
      </c>
      <c r="L2437" s="2" t="s">
        <v>740</v>
      </c>
      <c r="M2437" s="3" t="s">
        <v>741</v>
      </c>
      <c r="N2437" s="2" t="s">
        <v>742</v>
      </c>
      <c r="O2437" s="2" t="s">
        <v>337</v>
      </c>
      <c r="P2437" s="2" t="s">
        <v>34</v>
      </c>
      <c r="Q2437" s="3" t="s">
        <v>149</v>
      </c>
      <c r="R2437" s="2" t="s">
        <v>1056</v>
      </c>
      <c r="S2437" s="2" t="s">
        <v>10209</v>
      </c>
      <c r="U2437" s="3" t="s">
        <v>10210</v>
      </c>
    </row>
    <row r="2438" ht="12.75" customHeight="1">
      <c r="A2438" s="1" t="s">
        <v>21</v>
      </c>
      <c r="B2438" s="2" t="s">
        <v>10211</v>
      </c>
      <c r="C2438" s="2" t="s">
        <v>23</v>
      </c>
      <c r="D2438" s="2" t="s">
        <v>39</v>
      </c>
      <c r="E2438" s="2" t="s">
        <v>24</v>
      </c>
      <c r="F2438" s="3" t="s">
        <v>163</v>
      </c>
      <c r="G2438" s="2" t="s">
        <v>26</v>
      </c>
      <c r="H2438" s="2" t="s">
        <v>10212</v>
      </c>
      <c r="I2438" s="2" t="s">
        <v>165</v>
      </c>
      <c r="J2438" s="4">
        <v>43903.0</v>
      </c>
      <c r="K2438" s="2" t="s">
        <v>70</v>
      </c>
      <c r="L2438" s="2" t="s">
        <v>2207</v>
      </c>
      <c r="M2438" s="3" t="s">
        <v>2208</v>
      </c>
      <c r="N2438" s="2" t="s">
        <v>2235</v>
      </c>
      <c r="O2438" s="2" t="s">
        <v>45</v>
      </c>
      <c r="P2438" s="2" t="s">
        <v>127</v>
      </c>
      <c r="Q2438" s="3" t="s">
        <v>149</v>
      </c>
      <c r="R2438" s="2" t="s">
        <v>2236</v>
      </c>
      <c r="S2438" s="2" t="s">
        <v>10213</v>
      </c>
      <c r="U2438" s="3" t="s">
        <v>10214</v>
      </c>
    </row>
    <row r="2439" ht="12.75" customHeight="1">
      <c r="A2439" s="1" t="s">
        <v>21</v>
      </c>
      <c r="B2439" s="2" t="s">
        <v>10215</v>
      </c>
      <c r="C2439" s="2" t="s">
        <v>23</v>
      </c>
      <c r="D2439" s="2" t="s">
        <v>39</v>
      </c>
      <c r="E2439" s="2" t="s">
        <v>24</v>
      </c>
      <c r="F2439" s="3" t="s">
        <v>251</v>
      </c>
      <c r="G2439" s="2" t="s">
        <v>68</v>
      </c>
      <c r="H2439" s="2" t="s">
        <v>10216</v>
      </c>
      <c r="I2439" s="2" t="s">
        <v>103</v>
      </c>
      <c r="J2439" s="4">
        <v>44242.0</v>
      </c>
      <c r="K2439" s="2" t="s">
        <v>29</v>
      </c>
      <c r="L2439" s="2" t="s">
        <v>205</v>
      </c>
      <c r="M2439" s="3" t="s">
        <v>206</v>
      </c>
      <c r="N2439" s="2" t="s">
        <v>207</v>
      </c>
      <c r="O2439" s="2" t="s">
        <v>208</v>
      </c>
      <c r="P2439" s="2" t="s">
        <v>127</v>
      </c>
      <c r="Q2439" s="3" t="s">
        <v>626</v>
      </c>
      <c r="R2439" s="2" t="s">
        <v>4918</v>
      </c>
      <c r="S2439" s="2" t="s">
        <v>10217</v>
      </c>
      <c r="U2439" s="3" t="s">
        <v>10218</v>
      </c>
    </row>
    <row r="2440" ht="12.75" customHeight="1">
      <c r="A2440" s="1" t="s">
        <v>21</v>
      </c>
      <c r="B2440" s="2" t="s">
        <v>10219</v>
      </c>
      <c r="C2440" s="2" t="s">
        <v>23</v>
      </c>
      <c r="D2440" s="2" t="s">
        <v>39</v>
      </c>
      <c r="E2440" s="2" t="s">
        <v>39</v>
      </c>
      <c r="F2440" s="3" t="s">
        <v>10220</v>
      </c>
      <c r="G2440" s="2" t="s">
        <v>68</v>
      </c>
      <c r="H2440" s="2" t="s">
        <v>10221</v>
      </c>
      <c r="I2440" s="2" t="s">
        <v>103</v>
      </c>
      <c r="J2440" s="4">
        <v>44035.0</v>
      </c>
      <c r="K2440" s="2" t="s">
        <v>70</v>
      </c>
      <c r="L2440" s="2" t="s">
        <v>937</v>
      </c>
      <c r="M2440" s="3" t="s">
        <v>938</v>
      </c>
      <c r="N2440" s="2" t="s">
        <v>939</v>
      </c>
      <c r="O2440" s="2" t="s">
        <v>45</v>
      </c>
      <c r="P2440" s="2" t="s">
        <v>127</v>
      </c>
      <c r="Q2440" s="3" t="s">
        <v>217</v>
      </c>
      <c r="R2440" s="2" t="s">
        <v>5050</v>
      </c>
      <c r="S2440" s="2" t="s">
        <v>10222</v>
      </c>
      <c r="T2440" s="2" t="s">
        <v>10223</v>
      </c>
      <c r="U2440" s="3" t="s">
        <v>10224</v>
      </c>
    </row>
    <row r="2441" ht="12.75" customHeight="1">
      <c r="A2441" s="1" t="s">
        <v>21</v>
      </c>
      <c r="B2441" s="2" t="s">
        <v>10225</v>
      </c>
      <c r="C2441" s="2" t="s">
        <v>23</v>
      </c>
      <c r="D2441" s="2" t="s">
        <v>39</v>
      </c>
      <c r="E2441" s="2" t="s">
        <v>39</v>
      </c>
      <c r="F2441" s="3" t="s">
        <v>9344</v>
      </c>
      <c r="G2441" s="2" t="s">
        <v>68</v>
      </c>
      <c r="H2441" s="2" t="s">
        <v>10226</v>
      </c>
      <c r="I2441" s="2" t="s">
        <v>103</v>
      </c>
      <c r="J2441" s="4">
        <v>44039.0</v>
      </c>
      <c r="K2441" s="2" t="s">
        <v>70</v>
      </c>
      <c r="L2441" s="2" t="s">
        <v>937</v>
      </c>
      <c r="M2441" s="3" t="s">
        <v>938</v>
      </c>
      <c r="N2441" s="2" t="s">
        <v>939</v>
      </c>
      <c r="O2441" s="2" t="s">
        <v>45</v>
      </c>
      <c r="P2441" s="2" t="s">
        <v>127</v>
      </c>
      <c r="Q2441" s="3" t="s">
        <v>217</v>
      </c>
      <c r="R2441" s="2" t="s">
        <v>6681</v>
      </c>
      <c r="S2441" s="2" t="s">
        <v>10227</v>
      </c>
      <c r="T2441" s="2" t="s">
        <v>10228</v>
      </c>
      <c r="U2441" s="3" t="s">
        <v>10229</v>
      </c>
    </row>
    <row r="2442" ht="12.75" customHeight="1">
      <c r="A2442" s="1" t="s">
        <v>21</v>
      </c>
      <c r="B2442" s="2" t="s">
        <v>10230</v>
      </c>
      <c r="C2442" s="2" t="s">
        <v>23</v>
      </c>
      <c r="D2442" s="2" t="s">
        <v>39</v>
      </c>
      <c r="E2442" s="2" t="s">
        <v>24</v>
      </c>
      <c r="F2442" s="3" t="s">
        <v>8762</v>
      </c>
      <c r="G2442" s="2" t="s">
        <v>26</v>
      </c>
      <c r="H2442" s="2" t="s">
        <v>10231</v>
      </c>
      <c r="I2442" s="2" t="s">
        <v>144</v>
      </c>
      <c r="J2442" s="4">
        <v>44250.0</v>
      </c>
      <c r="K2442" s="2" t="s">
        <v>29</v>
      </c>
      <c r="L2442" s="2" t="s">
        <v>240</v>
      </c>
      <c r="M2442" s="3" t="s">
        <v>241</v>
      </c>
      <c r="N2442" s="2" t="s">
        <v>179</v>
      </c>
      <c r="O2442" s="2" t="s">
        <v>88</v>
      </c>
      <c r="P2442" s="2" t="s">
        <v>34</v>
      </c>
      <c r="Q2442" s="3" t="s">
        <v>149</v>
      </c>
      <c r="R2442" s="2" t="s">
        <v>1056</v>
      </c>
      <c r="S2442" s="2" t="s">
        <v>10232</v>
      </c>
      <c r="U2442" s="3" t="s">
        <v>10233</v>
      </c>
    </row>
    <row r="2443" ht="12.75" customHeight="1">
      <c r="A2443" s="1" t="s">
        <v>21</v>
      </c>
      <c r="B2443" s="2" t="s">
        <v>10234</v>
      </c>
      <c r="C2443" s="2" t="s">
        <v>23</v>
      </c>
      <c r="D2443" s="2" t="s">
        <v>39</v>
      </c>
      <c r="E2443" s="2" t="s">
        <v>24</v>
      </c>
      <c r="F2443" s="3" t="s">
        <v>10235</v>
      </c>
      <c r="G2443" s="2" t="s">
        <v>68</v>
      </c>
      <c r="H2443" s="2" t="s">
        <v>10236</v>
      </c>
      <c r="I2443" s="2" t="s">
        <v>28</v>
      </c>
      <c r="J2443" s="4">
        <v>44127.0</v>
      </c>
      <c r="K2443" s="2" t="s">
        <v>70</v>
      </c>
      <c r="L2443" s="2" t="s">
        <v>937</v>
      </c>
      <c r="M2443" s="3" t="s">
        <v>938</v>
      </c>
      <c r="N2443" s="2" t="s">
        <v>939</v>
      </c>
      <c r="O2443" s="2" t="s">
        <v>45</v>
      </c>
      <c r="P2443" s="2" t="s">
        <v>127</v>
      </c>
      <c r="Q2443" s="3" t="s">
        <v>217</v>
      </c>
      <c r="R2443" s="2" t="s">
        <v>10237</v>
      </c>
      <c r="S2443" s="2" t="s">
        <v>10238</v>
      </c>
    </row>
    <row r="2444" ht="12.75" customHeight="1">
      <c r="A2444" s="1" t="s">
        <v>21</v>
      </c>
      <c r="B2444" s="2" t="s">
        <v>10239</v>
      </c>
      <c r="C2444" s="2" t="s">
        <v>23</v>
      </c>
      <c r="D2444" s="2" t="s">
        <v>39</v>
      </c>
      <c r="E2444" s="2" t="s">
        <v>24</v>
      </c>
      <c r="F2444" s="3" t="s">
        <v>163</v>
      </c>
      <c r="G2444" s="2" t="s">
        <v>26</v>
      </c>
      <c r="H2444" s="2" t="s">
        <v>10212</v>
      </c>
      <c r="I2444" s="2" t="s">
        <v>165</v>
      </c>
      <c r="J2444" s="4">
        <v>43903.0</v>
      </c>
      <c r="K2444" s="2" t="s">
        <v>70</v>
      </c>
      <c r="L2444" s="2" t="s">
        <v>2207</v>
      </c>
      <c r="M2444" s="3" t="s">
        <v>2208</v>
      </c>
      <c r="N2444" s="2" t="s">
        <v>2235</v>
      </c>
      <c r="O2444" s="2" t="s">
        <v>45</v>
      </c>
      <c r="P2444" s="2" t="s">
        <v>127</v>
      </c>
      <c r="Q2444" s="3" t="s">
        <v>149</v>
      </c>
      <c r="R2444" s="2" t="s">
        <v>2236</v>
      </c>
      <c r="S2444" s="2" t="s">
        <v>10240</v>
      </c>
      <c r="U2444" s="3" t="s">
        <v>10241</v>
      </c>
    </row>
    <row r="2445" ht="12.75" customHeight="1">
      <c r="A2445" s="1" t="s">
        <v>21</v>
      </c>
      <c r="B2445" s="2" t="s">
        <v>10242</v>
      </c>
      <c r="C2445" s="2" t="s">
        <v>23</v>
      </c>
      <c r="D2445" s="2" t="s">
        <v>39</v>
      </c>
      <c r="E2445" s="2" t="s">
        <v>24</v>
      </c>
      <c r="F2445" s="3" t="s">
        <v>3406</v>
      </c>
      <c r="G2445" s="2" t="s">
        <v>26</v>
      </c>
      <c r="H2445" s="2" t="s">
        <v>9938</v>
      </c>
      <c r="I2445" s="2" t="s">
        <v>144</v>
      </c>
      <c r="J2445" s="4">
        <v>44270.0</v>
      </c>
      <c r="K2445" s="2" t="s">
        <v>29</v>
      </c>
      <c r="L2445" s="2" t="s">
        <v>2242</v>
      </c>
      <c r="M2445" s="3" t="s">
        <v>2243</v>
      </c>
      <c r="N2445" s="2" t="s">
        <v>2244</v>
      </c>
      <c r="O2445" s="2" t="s">
        <v>169</v>
      </c>
      <c r="P2445" s="2" t="s">
        <v>34</v>
      </c>
      <c r="Q2445" s="3" t="s">
        <v>149</v>
      </c>
      <c r="R2445" s="2" t="s">
        <v>5124</v>
      </c>
      <c r="S2445" s="2" t="s">
        <v>10243</v>
      </c>
      <c r="U2445" s="3" t="s">
        <v>10244</v>
      </c>
    </row>
    <row r="2446" ht="12.75" customHeight="1">
      <c r="A2446" s="1" t="s">
        <v>21</v>
      </c>
      <c r="B2446" s="2" t="s">
        <v>10245</v>
      </c>
      <c r="C2446" s="2" t="s">
        <v>23</v>
      </c>
      <c r="D2446" s="2" t="s">
        <v>39</v>
      </c>
      <c r="E2446" s="2" t="s">
        <v>24</v>
      </c>
      <c r="F2446" s="3" t="s">
        <v>5751</v>
      </c>
      <c r="G2446" s="2" t="s">
        <v>26</v>
      </c>
      <c r="H2446" s="2" t="s">
        <v>9816</v>
      </c>
      <c r="I2446" s="2" t="s">
        <v>28</v>
      </c>
      <c r="J2446" s="4">
        <v>44293.0</v>
      </c>
      <c r="K2446" s="2" t="s">
        <v>29</v>
      </c>
      <c r="L2446" s="2" t="s">
        <v>434</v>
      </c>
      <c r="M2446" s="3" t="s">
        <v>435</v>
      </c>
      <c r="N2446" s="2" t="s">
        <v>436</v>
      </c>
      <c r="O2446" s="2" t="s">
        <v>45</v>
      </c>
      <c r="P2446" s="2" t="s">
        <v>127</v>
      </c>
      <c r="Q2446" s="3" t="s">
        <v>1106</v>
      </c>
      <c r="R2446" s="2" t="s">
        <v>6568</v>
      </c>
      <c r="S2446" s="2" t="s">
        <v>10246</v>
      </c>
      <c r="U2446" s="3" t="s">
        <v>10247</v>
      </c>
    </row>
    <row r="2447" ht="12.75" customHeight="1">
      <c r="A2447" s="1" t="s">
        <v>21</v>
      </c>
      <c r="B2447" s="2" t="s">
        <v>10248</v>
      </c>
      <c r="C2447" s="2" t="s">
        <v>23</v>
      </c>
      <c r="D2447" s="2" t="s">
        <v>39</v>
      </c>
      <c r="E2447" s="2" t="s">
        <v>24</v>
      </c>
      <c r="F2447" s="3" t="s">
        <v>142</v>
      </c>
      <c r="G2447" s="2" t="s">
        <v>26</v>
      </c>
      <c r="H2447" s="2" t="s">
        <v>9938</v>
      </c>
      <c r="I2447" s="2" t="s">
        <v>144</v>
      </c>
      <c r="J2447" s="4">
        <v>44271.0</v>
      </c>
      <c r="K2447" s="2" t="s">
        <v>29</v>
      </c>
      <c r="L2447" s="2" t="s">
        <v>2242</v>
      </c>
      <c r="M2447" s="3" t="s">
        <v>2243</v>
      </c>
      <c r="N2447" s="2" t="s">
        <v>2244</v>
      </c>
      <c r="O2447" s="2" t="s">
        <v>169</v>
      </c>
      <c r="P2447" s="2" t="s">
        <v>34</v>
      </c>
      <c r="Q2447" s="3" t="s">
        <v>149</v>
      </c>
      <c r="R2447" s="2" t="s">
        <v>1056</v>
      </c>
      <c r="S2447" s="2" t="s">
        <v>10249</v>
      </c>
      <c r="U2447" s="3" t="s">
        <v>10250</v>
      </c>
    </row>
    <row r="2448" ht="12.75" customHeight="1">
      <c r="A2448" s="1" t="s">
        <v>21</v>
      </c>
      <c r="B2448" s="2" t="s">
        <v>10251</v>
      </c>
      <c r="C2448" s="2" t="s">
        <v>23</v>
      </c>
      <c r="D2448" s="2" t="s">
        <v>39</v>
      </c>
      <c r="E2448" s="2" t="s">
        <v>24</v>
      </c>
      <c r="F2448" s="3" t="s">
        <v>53</v>
      </c>
      <c r="G2448" s="2" t="s">
        <v>26</v>
      </c>
      <c r="H2448" s="2" t="s">
        <v>4531</v>
      </c>
      <c r="I2448" s="2" t="s">
        <v>28</v>
      </c>
      <c r="J2448" s="4">
        <v>44140.0</v>
      </c>
      <c r="K2448" s="2" t="s">
        <v>70</v>
      </c>
      <c r="L2448" s="2" t="s">
        <v>298</v>
      </c>
      <c r="M2448" s="3" t="s">
        <v>299</v>
      </c>
      <c r="N2448" s="2" t="s">
        <v>300</v>
      </c>
      <c r="O2448" s="2" t="s">
        <v>45</v>
      </c>
      <c r="P2448" s="2" t="s">
        <v>127</v>
      </c>
      <c r="Q2448" s="3" t="s">
        <v>301</v>
      </c>
      <c r="R2448" s="2" t="s">
        <v>9745</v>
      </c>
      <c r="S2448" s="2" t="s">
        <v>10252</v>
      </c>
      <c r="U2448" s="3" t="s">
        <v>10253</v>
      </c>
    </row>
    <row r="2449" ht="12.75" customHeight="1">
      <c r="A2449" s="1" t="s">
        <v>21</v>
      </c>
      <c r="B2449" s="2" t="s">
        <v>10254</v>
      </c>
      <c r="C2449" s="2" t="s">
        <v>23</v>
      </c>
      <c r="D2449" s="2" t="s">
        <v>39</v>
      </c>
      <c r="E2449" s="2" t="s">
        <v>24</v>
      </c>
      <c r="F2449" s="3" t="s">
        <v>10255</v>
      </c>
      <c r="G2449" s="2" t="s">
        <v>68</v>
      </c>
      <c r="H2449" s="5" t="s">
        <v>10256</v>
      </c>
      <c r="I2449" s="2" t="s">
        <v>28</v>
      </c>
      <c r="J2449" s="4">
        <v>44147.0</v>
      </c>
      <c r="K2449" s="2" t="s">
        <v>70</v>
      </c>
      <c r="L2449" s="2" t="s">
        <v>342</v>
      </c>
      <c r="M2449" s="3" t="s">
        <v>343</v>
      </c>
      <c r="N2449" s="2" t="s">
        <v>344</v>
      </c>
      <c r="O2449" s="2" t="s">
        <v>310</v>
      </c>
      <c r="P2449" s="2" t="s">
        <v>127</v>
      </c>
      <c r="Q2449" s="3" t="s">
        <v>118</v>
      </c>
      <c r="R2449" s="2" t="s">
        <v>6695</v>
      </c>
      <c r="S2449" s="2" t="s">
        <v>10257</v>
      </c>
      <c r="U2449" s="3" t="s">
        <v>10258</v>
      </c>
    </row>
    <row r="2450" ht="12.75" customHeight="1">
      <c r="A2450" s="1" t="s">
        <v>21</v>
      </c>
      <c r="B2450" s="2" t="s">
        <v>10259</v>
      </c>
      <c r="C2450" s="2" t="s">
        <v>23</v>
      </c>
      <c r="D2450" s="2" t="s">
        <v>39</v>
      </c>
      <c r="E2450" s="2" t="s">
        <v>24</v>
      </c>
      <c r="F2450" s="3" t="s">
        <v>10255</v>
      </c>
      <c r="G2450" s="2" t="s">
        <v>68</v>
      </c>
      <c r="H2450" s="5" t="s">
        <v>10260</v>
      </c>
      <c r="I2450" s="2" t="s">
        <v>28</v>
      </c>
      <c r="J2450" s="4">
        <v>44146.0</v>
      </c>
      <c r="K2450" s="2" t="s">
        <v>70</v>
      </c>
      <c r="L2450" s="2" t="s">
        <v>342</v>
      </c>
      <c r="M2450" s="3" t="s">
        <v>343</v>
      </c>
      <c r="N2450" s="2" t="s">
        <v>344</v>
      </c>
      <c r="O2450" s="2" t="s">
        <v>310</v>
      </c>
      <c r="P2450" s="2" t="s">
        <v>127</v>
      </c>
      <c r="Q2450" s="3" t="s">
        <v>118</v>
      </c>
      <c r="R2450" s="2" t="s">
        <v>6695</v>
      </c>
      <c r="S2450" s="2" t="s">
        <v>10261</v>
      </c>
      <c r="U2450" s="3" t="s">
        <v>10262</v>
      </c>
    </row>
    <row r="2451" ht="12.75" customHeight="1">
      <c r="A2451" s="1" t="s">
        <v>21</v>
      </c>
      <c r="B2451" s="2" t="s">
        <v>10263</v>
      </c>
      <c r="C2451" s="2" t="s">
        <v>23</v>
      </c>
      <c r="D2451" s="2" t="s">
        <v>39</v>
      </c>
      <c r="E2451" s="2" t="s">
        <v>24</v>
      </c>
      <c r="F2451" s="3" t="s">
        <v>10255</v>
      </c>
      <c r="G2451" s="2" t="s">
        <v>68</v>
      </c>
      <c r="H2451" s="5" t="s">
        <v>10260</v>
      </c>
      <c r="I2451" s="2" t="s">
        <v>28</v>
      </c>
      <c r="J2451" s="4">
        <v>44146.0</v>
      </c>
      <c r="K2451" s="2" t="s">
        <v>70</v>
      </c>
      <c r="L2451" s="2" t="s">
        <v>342</v>
      </c>
      <c r="M2451" s="3" t="s">
        <v>343</v>
      </c>
      <c r="N2451" s="2" t="s">
        <v>344</v>
      </c>
      <c r="O2451" s="2" t="s">
        <v>310</v>
      </c>
      <c r="P2451" s="2" t="s">
        <v>127</v>
      </c>
      <c r="Q2451" s="3" t="s">
        <v>118</v>
      </c>
      <c r="R2451" s="2" t="s">
        <v>6695</v>
      </c>
      <c r="S2451" s="2" t="s">
        <v>10264</v>
      </c>
      <c r="U2451" s="3" t="s">
        <v>10265</v>
      </c>
    </row>
    <row r="2452" ht="12.75" customHeight="1">
      <c r="A2452" s="1" t="s">
        <v>21</v>
      </c>
      <c r="B2452" s="2" t="s">
        <v>10266</v>
      </c>
      <c r="C2452" s="2" t="s">
        <v>23</v>
      </c>
      <c r="D2452" s="2" t="s">
        <v>39</v>
      </c>
      <c r="E2452" s="2" t="s">
        <v>24</v>
      </c>
      <c r="F2452" s="3" t="s">
        <v>163</v>
      </c>
      <c r="G2452" s="2" t="s">
        <v>68</v>
      </c>
      <c r="H2452" s="2" t="s">
        <v>10267</v>
      </c>
      <c r="I2452" s="2" t="s">
        <v>103</v>
      </c>
      <c r="J2452" s="4">
        <v>44034.0</v>
      </c>
      <c r="K2452" s="2" t="s">
        <v>70</v>
      </c>
      <c r="L2452" s="2" t="s">
        <v>937</v>
      </c>
      <c r="M2452" s="3" t="s">
        <v>938</v>
      </c>
      <c r="N2452" s="2" t="s">
        <v>939</v>
      </c>
      <c r="O2452" s="2" t="s">
        <v>45</v>
      </c>
      <c r="P2452" s="2" t="s">
        <v>127</v>
      </c>
      <c r="Q2452" s="3" t="s">
        <v>542</v>
      </c>
      <c r="R2452" s="2" t="s">
        <v>5148</v>
      </c>
      <c r="S2452" s="2" t="s">
        <v>10268</v>
      </c>
      <c r="U2452" s="3" t="s">
        <v>10269</v>
      </c>
    </row>
    <row r="2453" ht="12.75" customHeight="1">
      <c r="A2453" s="1" t="s">
        <v>21</v>
      </c>
      <c r="B2453" s="2" t="s">
        <v>10270</v>
      </c>
      <c r="C2453" s="2" t="s">
        <v>23</v>
      </c>
      <c r="D2453" s="2" t="s">
        <v>39</v>
      </c>
      <c r="E2453" s="2" t="s">
        <v>24</v>
      </c>
      <c r="F2453" s="3" t="s">
        <v>1451</v>
      </c>
      <c r="G2453" s="2" t="s">
        <v>26</v>
      </c>
      <c r="H2453" s="2" t="s">
        <v>10271</v>
      </c>
      <c r="I2453" s="2" t="s">
        <v>103</v>
      </c>
      <c r="J2453" s="4">
        <v>44034.0</v>
      </c>
      <c r="K2453" s="2" t="s">
        <v>70</v>
      </c>
      <c r="L2453" s="2" t="s">
        <v>937</v>
      </c>
      <c r="M2453" s="3" t="s">
        <v>938</v>
      </c>
      <c r="N2453" s="2" t="s">
        <v>939</v>
      </c>
      <c r="O2453" s="2" t="s">
        <v>45</v>
      </c>
      <c r="P2453" s="2" t="s">
        <v>127</v>
      </c>
      <c r="Q2453" s="3" t="s">
        <v>159</v>
      </c>
      <c r="R2453" s="2" t="s">
        <v>6646</v>
      </c>
      <c r="S2453" s="2" t="s">
        <v>10272</v>
      </c>
      <c r="U2453" s="3" t="s">
        <v>10273</v>
      </c>
    </row>
    <row r="2454" ht="12.75" customHeight="1">
      <c r="A2454" s="1" t="s">
        <v>21</v>
      </c>
      <c r="B2454" s="2" t="s">
        <v>10274</v>
      </c>
      <c r="C2454" s="2" t="s">
        <v>23</v>
      </c>
      <c r="D2454" s="2" t="s">
        <v>39</v>
      </c>
      <c r="E2454" s="2" t="s">
        <v>39</v>
      </c>
      <c r="F2454" s="3" t="s">
        <v>2323</v>
      </c>
      <c r="G2454" s="2" t="s">
        <v>68</v>
      </c>
      <c r="H2454" s="2" t="s">
        <v>10275</v>
      </c>
      <c r="I2454" s="2" t="s">
        <v>103</v>
      </c>
      <c r="J2454" s="4">
        <v>44340.0</v>
      </c>
      <c r="K2454" s="2" t="s">
        <v>29</v>
      </c>
      <c r="L2454" s="2" t="s">
        <v>425</v>
      </c>
      <c r="M2454" s="3" t="s">
        <v>426</v>
      </c>
      <c r="N2454" s="2" t="s">
        <v>10084</v>
      </c>
      <c r="O2454" s="2" t="s">
        <v>428</v>
      </c>
      <c r="P2454" s="2" t="s">
        <v>108</v>
      </c>
      <c r="Q2454" s="3" t="s">
        <v>217</v>
      </c>
      <c r="R2454" s="2" t="s">
        <v>4125</v>
      </c>
      <c r="S2454" s="2" t="s">
        <v>10276</v>
      </c>
      <c r="T2454" s="2" t="s">
        <v>10277</v>
      </c>
      <c r="U2454" s="3" t="s">
        <v>10278</v>
      </c>
    </row>
    <row r="2455" ht="12.75" customHeight="1">
      <c r="A2455" s="1" t="s">
        <v>21</v>
      </c>
      <c r="B2455" s="2" t="s">
        <v>10279</v>
      </c>
      <c r="C2455" s="2" t="s">
        <v>23</v>
      </c>
      <c r="D2455" s="2" t="s">
        <v>24</v>
      </c>
      <c r="E2455" s="2" t="s">
        <v>39</v>
      </c>
      <c r="F2455" s="3" t="s">
        <v>447</v>
      </c>
      <c r="G2455" s="2" t="s">
        <v>68</v>
      </c>
      <c r="H2455" s="2" t="s">
        <v>10280</v>
      </c>
      <c r="I2455" s="2" t="s">
        <v>28</v>
      </c>
      <c r="J2455" s="4">
        <v>44375.0</v>
      </c>
      <c r="K2455" s="2" t="s">
        <v>29</v>
      </c>
      <c r="L2455" s="2" t="s">
        <v>298</v>
      </c>
      <c r="M2455" s="3" t="s">
        <v>299</v>
      </c>
      <c r="N2455" s="2" t="s">
        <v>300</v>
      </c>
      <c r="O2455" s="2" t="s">
        <v>45</v>
      </c>
      <c r="P2455" s="2" t="s">
        <v>127</v>
      </c>
      <c r="Q2455" s="3" t="s">
        <v>118</v>
      </c>
      <c r="R2455" s="2" t="s">
        <v>2444</v>
      </c>
      <c r="T2455" s="2" t="s">
        <v>10281</v>
      </c>
    </row>
    <row r="2456" ht="12.75" customHeight="1">
      <c r="A2456" s="1" t="s">
        <v>21</v>
      </c>
      <c r="B2456" s="2" t="s">
        <v>10282</v>
      </c>
      <c r="C2456" s="2" t="s">
        <v>23</v>
      </c>
      <c r="D2456" s="2" t="s">
        <v>39</v>
      </c>
      <c r="E2456" s="2" t="s">
        <v>24</v>
      </c>
      <c r="F2456" s="3" t="s">
        <v>2048</v>
      </c>
      <c r="G2456" s="2" t="s">
        <v>68</v>
      </c>
      <c r="H2456" s="2" t="s">
        <v>10283</v>
      </c>
      <c r="I2456" s="2" t="s">
        <v>103</v>
      </c>
      <c r="J2456" s="4">
        <v>44235.0</v>
      </c>
      <c r="K2456" s="2" t="s">
        <v>29</v>
      </c>
      <c r="L2456" s="2" t="s">
        <v>4497</v>
      </c>
      <c r="M2456" s="3" t="s">
        <v>4498</v>
      </c>
      <c r="N2456" s="2" t="s">
        <v>4499</v>
      </c>
      <c r="O2456" s="2" t="s">
        <v>45</v>
      </c>
      <c r="P2456" s="2" t="s">
        <v>127</v>
      </c>
      <c r="Q2456" s="3" t="s">
        <v>594</v>
      </c>
      <c r="R2456" s="2" t="s">
        <v>4500</v>
      </c>
      <c r="S2456" s="2" t="s">
        <v>10284</v>
      </c>
      <c r="U2456" s="3" t="s">
        <v>10285</v>
      </c>
    </row>
    <row r="2457" ht="12.75" customHeight="1">
      <c r="A2457" s="1" t="s">
        <v>21</v>
      </c>
      <c r="B2457" s="2" t="s">
        <v>10286</v>
      </c>
      <c r="C2457" s="2" t="s">
        <v>23</v>
      </c>
      <c r="D2457" s="2" t="s">
        <v>39</v>
      </c>
      <c r="E2457" s="2" t="s">
        <v>39</v>
      </c>
      <c r="F2457" s="3" t="s">
        <v>10287</v>
      </c>
      <c r="G2457" s="2" t="s">
        <v>68</v>
      </c>
      <c r="H2457" s="2" t="s">
        <v>10288</v>
      </c>
      <c r="I2457" s="2" t="s">
        <v>28</v>
      </c>
      <c r="J2457" s="4">
        <v>44341.0</v>
      </c>
      <c r="K2457" s="2" t="s">
        <v>29</v>
      </c>
      <c r="L2457" s="2" t="s">
        <v>799</v>
      </c>
      <c r="M2457" s="3" t="s">
        <v>800</v>
      </c>
      <c r="N2457" s="2" t="s">
        <v>801</v>
      </c>
      <c r="O2457" s="2" t="s">
        <v>310</v>
      </c>
      <c r="P2457" s="2" t="s">
        <v>127</v>
      </c>
      <c r="Q2457" s="3" t="s">
        <v>118</v>
      </c>
      <c r="R2457" s="2" t="s">
        <v>9855</v>
      </c>
      <c r="S2457" s="2" t="s">
        <v>10289</v>
      </c>
      <c r="T2457" s="2" t="s">
        <v>10290</v>
      </c>
      <c r="U2457" s="3" t="s">
        <v>9156</v>
      </c>
    </row>
    <row r="2458" ht="12.75" customHeight="1">
      <c r="A2458" s="1" t="s">
        <v>21</v>
      </c>
      <c r="B2458" s="2" t="s">
        <v>10291</v>
      </c>
      <c r="C2458" s="2" t="s">
        <v>23</v>
      </c>
      <c r="D2458" s="2" t="s">
        <v>39</v>
      </c>
      <c r="E2458" s="2" t="s">
        <v>24</v>
      </c>
      <c r="F2458" s="3" t="s">
        <v>10255</v>
      </c>
      <c r="G2458" s="2" t="s">
        <v>68</v>
      </c>
      <c r="H2458" s="5" t="s">
        <v>10260</v>
      </c>
      <c r="I2458" s="2" t="s">
        <v>28</v>
      </c>
      <c r="J2458" s="4">
        <v>44146.0</v>
      </c>
      <c r="K2458" s="2" t="s">
        <v>70</v>
      </c>
      <c r="L2458" s="2" t="s">
        <v>342</v>
      </c>
      <c r="M2458" s="3" t="s">
        <v>343</v>
      </c>
      <c r="N2458" s="2" t="s">
        <v>344</v>
      </c>
      <c r="O2458" s="2" t="s">
        <v>310</v>
      </c>
      <c r="P2458" s="2" t="s">
        <v>127</v>
      </c>
      <c r="Q2458" s="3" t="s">
        <v>118</v>
      </c>
      <c r="R2458" s="2" t="s">
        <v>6695</v>
      </c>
      <c r="S2458" s="2" t="s">
        <v>10292</v>
      </c>
      <c r="U2458" s="3" t="s">
        <v>10293</v>
      </c>
    </row>
    <row r="2459" ht="12.75" customHeight="1">
      <c r="A2459" s="1" t="s">
        <v>21</v>
      </c>
      <c r="B2459" s="2" t="s">
        <v>10294</v>
      </c>
      <c r="C2459" s="2" t="s">
        <v>23</v>
      </c>
      <c r="D2459" s="2" t="s">
        <v>39</v>
      </c>
      <c r="E2459" s="2" t="s">
        <v>24</v>
      </c>
      <c r="F2459" s="3" t="s">
        <v>874</v>
      </c>
      <c r="G2459" s="2" t="s">
        <v>26</v>
      </c>
      <c r="H2459" s="2" t="s">
        <v>297</v>
      </c>
      <c r="I2459" s="2" t="s">
        <v>28</v>
      </c>
      <c r="J2459" s="4">
        <v>44140.0</v>
      </c>
      <c r="K2459" s="2" t="s">
        <v>70</v>
      </c>
      <c r="L2459" s="2" t="s">
        <v>298</v>
      </c>
      <c r="M2459" s="3" t="s">
        <v>299</v>
      </c>
      <c r="N2459" s="2" t="s">
        <v>300</v>
      </c>
      <c r="O2459" s="2" t="s">
        <v>45</v>
      </c>
      <c r="P2459" s="2" t="s">
        <v>127</v>
      </c>
      <c r="Q2459" s="3" t="s">
        <v>301</v>
      </c>
      <c r="R2459" s="2" t="s">
        <v>10295</v>
      </c>
      <c r="S2459" s="2" t="s">
        <v>10296</v>
      </c>
      <c r="U2459" s="3" t="s">
        <v>10297</v>
      </c>
    </row>
    <row r="2460" ht="12.75" customHeight="1">
      <c r="A2460" s="1" t="s">
        <v>21</v>
      </c>
      <c r="B2460" s="2" t="s">
        <v>10298</v>
      </c>
      <c r="C2460" s="2" t="s">
        <v>23</v>
      </c>
      <c r="D2460" s="2" t="s">
        <v>24</v>
      </c>
      <c r="E2460" s="2" t="s">
        <v>39</v>
      </c>
      <c r="F2460" s="3" t="s">
        <v>10299</v>
      </c>
      <c r="G2460" s="2" t="s">
        <v>26</v>
      </c>
      <c r="H2460" s="2" t="s">
        <v>10300</v>
      </c>
      <c r="I2460" s="2" t="s">
        <v>103</v>
      </c>
      <c r="J2460" s="4">
        <v>44244.0</v>
      </c>
      <c r="K2460" s="2" t="s">
        <v>29</v>
      </c>
      <c r="L2460" s="2" t="s">
        <v>177</v>
      </c>
      <c r="M2460" s="3" t="s">
        <v>178</v>
      </c>
      <c r="N2460" s="2" t="s">
        <v>179</v>
      </c>
      <c r="O2460" s="2" t="s">
        <v>88</v>
      </c>
      <c r="P2460" s="2" t="s">
        <v>108</v>
      </c>
      <c r="Q2460" s="3" t="s">
        <v>768</v>
      </c>
      <c r="R2460" s="2" t="s">
        <v>4674</v>
      </c>
      <c r="T2460" s="2" t="s">
        <v>10301</v>
      </c>
      <c r="U2460" s="3" t="s">
        <v>10302</v>
      </c>
    </row>
    <row r="2461" ht="12.75" customHeight="1">
      <c r="A2461" s="1" t="s">
        <v>21</v>
      </c>
      <c r="B2461" s="2" t="s">
        <v>10303</v>
      </c>
      <c r="C2461" s="2" t="s">
        <v>503</v>
      </c>
      <c r="D2461" s="2" t="s">
        <v>39</v>
      </c>
      <c r="E2461" s="2" t="s">
        <v>24</v>
      </c>
      <c r="G2461" s="2" t="s">
        <v>26</v>
      </c>
      <c r="H2461" s="2" t="s">
        <v>10304</v>
      </c>
      <c r="I2461" s="2" t="s">
        <v>103</v>
      </c>
      <c r="J2461" s="4">
        <v>44269.0</v>
      </c>
      <c r="K2461" s="2" t="s">
        <v>29</v>
      </c>
      <c r="L2461" s="2" t="s">
        <v>2021</v>
      </c>
      <c r="M2461" s="3" t="s">
        <v>2022</v>
      </c>
      <c r="N2461" s="2" t="s">
        <v>2023</v>
      </c>
      <c r="O2461" s="2" t="s">
        <v>45</v>
      </c>
      <c r="P2461" s="2" t="s">
        <v>127</v>
      </c>
      <c r="Q2461" s="3" t="s">
        <v>594</v>
      </c>
      <c r="R2461" s="2" t="s">
        <v>10305</v>
      </c>
      <c r="S2461" s="2" t="s">
        <v>5207</v>
      </c>
      <c r="U2461" s="3" t="s">
        <v>5208</v>
      </c>
    </row>
    <row r="2462" ht="12.75" customHeight="1">
      <c r="A2462" s="1" t="s">
        <v>21</v>
      </c>
      <c r="B2462" s="2" t="s">
        <v>10306</v>
      </c>
      <c r="C2462" s="2" t="s">
        <v>23</v>
      </c>
      <c r="D2462" s="2" t="s">
        <v>39</v>
      </c>
      <c r="E2462" s="2" t="s">
        <v>24</v>
      </c>
      <c r="F2462" s="3" t="s">
        <v>40</v>
      </c>
      <c r="G2462" s="2" t="s">
        <v>68</v>
      </c>
      <c r="H2462" s="2" t="s">
        <v>10307</v>
      </c>
      <c r="I2462" s="2" t="s">
        <v>333</v>
      </c>
      <c r="J2462" s="4">
        <v>44128.0</v>
      </c>
      <c r="K2462" s="2" t="s">
        <v>70</v>
      </c>
      <c r="L2462" s="2" t="s">
        <v>156</v>
      </c>
      <c r="M2462" s="3" t="s">
        <v>157</v>
      </c>
      <c r="N2462" s="2" t="s">
        <v>939</v>
      </c>
      <c r="O2462" s="2" t="s">
        <v>45</v>
      </c>
      <c r="P2462" s="2" t="s">
        <v>127</v>
      </c>
      <c r="Q2462" s="3" t="s">
        <v>542</v>
      </c>
      <c r="R2462" s="2" t="s">
        <v>5179</v>
      </c>
      <c r="S2462" s="2" t="s">
        <v>10308</v>
      </c>
      <c r="U2462" s="3" t="s">
        <v>10309</v>
      </c>
    </row>
    <row r="2463" ht="12.75" customHeight="1">
      <c r="A2463" s="1" t="s">
        <v>21</v>
      </c>
      <c r="B2463" s="2" t="s">
        <v>10310</v>
      </c>
      <c r="C2463" s="2" t="s">
        <v>23</v>
      </c>
      <c r="D2463" s="2" t="s">
        <v>39</v>
      </c>
      <c r="E2463" s="2" t="s">
        <v>24</v>
      </c>
      <c r="F2463" s="3" t="s">
        <v>53</v>
      </c>
      <c r="G2463" s="2" t="s">
        <v>26</v>
      </c>
      <c r="H2463" s="2" t="s">
        <v>10311</v>
      </c>
      <c r="I2463" s="2" t="s">
        <v>28</v>
      </c>
      <c r="J2463" s="4">
        <v>44148.0</v>
      </c>
      <c r="K2463" s="2" t="s">
        <v>70</v>
      </c>
      <c r="L2463" s="2" t="s">
        <v>298</v>
      </c>
      <c r="M2463" s="3" t="s">
        <v>299</v>
      </c>
      <c r="N2463" s="2" t="s">
        <v>533</v>
      </c>
      <c r="O2463" s="2" t="s">
        <v>45</v>
      </c>
      <c r="P2463" s="2" t="s">
        <v>127</v>
      </c>
      <c r="Q2463" s="3" t="s">
        <v>301</v>
      </c>
      <c r="R2463" s="2" t="s">
        <v>9745</v>
      </c>
      <c r="S2463" s="2" t="s">
        <v>10312</v>
      </c>
      <c r="U2463" s="3" t="s">
        <v>10313</v>
      </c>
    </row>
    <row r="2464" ht="12.75" customHeight="1">
      <c r="A2464" s="1" t="s">
        <v>21</v>
      </c>
      <c r="B2464" s="2" t="s">
        <v>10314</v>
      </c>
      <c r="C2464" s="2" t="s">
        <v>23</v>
      </c>
      <c r="D2464" s="2" t="s">
        <v>39</v>
      </c>
      <c r="E2464" s="2" t="s">
        <v>39</v>
      </c>
      <c r="F2464" s="3" t="s">
        <v>10315</v>
      </c>
      <c r="G2464" s="2" t="s">
        <v>68</v>
      </c>
      <c r="H2464" s="2" t="s">
        <v>10316</v>
      </c>
      <c r="I2464" s="2" t="s">
        <v>103</v>
      </c>
      <c r="J2464" s="4">
        <v>44034.0</v>
      </c>
      <c r="K2464" s="2" t="s">
        <v>70</v>
      </c>
      <c r="L2464" s="2" t="s">
        <v>937</v>
      </c>
      <c r="M2464" s="3" t="s">
        <v>938</v>
      </c>
      <c r="N2464" s="2" t="s">
        <v>939</v>
      </c>
      <c r="O2464" s="2" t="s">
        <v>45</v>
      </c>
      <c r="P2464" s="2" t="s">
        <v>127</v>
      </c>
      <c r="Q2464" s="3" t="s">
        <v>217</v>
      </c>
      <c r="R2464" s="2" t="s">
        <v>6681</v>
      </c>
      <c r="S2464" s="2" t="s">
        <v>10317</v>
      </c>
      <c r="T2464" s="2" t="s">
        <v>10318</v>
      </c>
      <c r="U2464" s="3" t="s">
        <v>10319</v>
      </c>
    </row>
    <row r="2465" ht="12.75" customHeight="1">
      <c r="A2465" s="1" t="s">
        <v>21</v>
      </c>
      <c r="B2465" s="2" t="s">
        <v>10320</v>
      </c>
      <c r="C2465" s="2" t="s">
        <v>23</v>
      </c>
      <c r="D2465" s="2" t="s">
        <v>39</v>
      </c>
      <c r="E2465" s="2" t="s">
        <v>24</v>
      </c>
      <c r="F2465" s="3" t="s">
        <v>2369</v>
      </c>
      <c r="G2465" s="2" t="s">
        <v>68</v>
      </c>
      <c r="H2465" s="2" t="s">
        <v>10321</v>
      </c>
      <c r="I2465" s="2" t="s">
        <v>103</v>
      </c>
      <c r="J2465" s="4">
        <v>44085.0</v>
      </c>
      <c r="K2465" s="2" t="s">
        <v>70</v>
      </c>
      <c r="L2465" s="2" t="s">
        <v>1478</v>
      </c>
      <c r="M2465" s="3" t="s">
        <v>1479</v>
      </c>
      <c r="N2465" s="2" t="s">
        <v>2485</v>
      </c>
      <c r="O2465" s="2" t="s">
        <v>227</v>
      </c>
      <c r="P2465" s="2" t="s">
        <v>127</v>
      </c>
      <c r="Q2465" s="3" t="s">
        <v>217</v>
      </c>
      <c r="R2465" s="2" t="s">
        <v>9606</v>
      </c>
      <c r="S2465" s="2" t="s">
        <v>10322</v>
      </c>
      <c r="U2465" s="3" t="s">
        <v>6771</v>
      </c>
    </row>
    <row r="2466" ht="12.75" customHeight="1">
      <c r="A2466" s="1" t="s">
        <v>21</v>
      </c>
      <c r="B2466" s="2" t="s">
        <v>10323</v>
      </c>
      <c r="C2466" s="2" t="s">
        <v>23</v>
      </c>
      <c r="D2466" s="2" t="s">
        <v>39</v>
      </c>
      <c r="E2466" s="2" t="s">
        <v>39</v>
      </c>
      <c r="F2466" s="3" t="s">
        <v>9494</v>
      </c>
      <c r="G2466" s="2" t="s">
        <v>68</v>
      </c>
      <c r="H2466" s="2" t="s">
        <v>10324</v>
      </c>
      <c r="I2466" s="2" t="s">
        <v>103</v>
      </c>
      <c r="J2466" s="4">
        <v>44049.0</v>
      </c>
      <c r="K2466" s="2" t="s">
        <v>70</v>
      </c>
      <c r="L2466" s="2" t="s">
        <v>641</v>
      </c>
      <c r="M2466" s="3" t="s">
        <v>642</v>
      </c>
      <c r="N2466" s="2" t="s">
        <v>300</v>
      </c>
      <c r="O2466" s="2" t="s">
        <v>45</v>
      </c>
      <c r="P2466" s="2" t="s">
        <v>127</v>
      </c>
      <c r="Q2466" s="3" t="s">
        <v>217</v>
      </c>
      <c r="R2466" s="2" t="s">
        <v>9606</v>
      </c>
      <c r="S2466" s="2" t="s">
        <v>10325</v>
      </c>
      <c r="T2466" s="2" t="s">
        <v>10326</v>
      </c>
      <c r="U2466" s="3" t="s">
        <v>10327</v>
      </c>
    </row>
    <row r="2467" ht="12.75" customHeight="1">
      <c r="A2467" s="1" t="s">
        <v>21</v>
      </c>
      <c r="B2467" s="2" t="s">
        <v>10328</v>
      </c>
      <c r="C2467" s="2" t="s">
        <v>23</v>
      </c>
      <c r="D2467" s="2" t="s">
        <v>39</v>
      </c>
      <c r="E2467" s="2" t="s">
        <v>39</v>
      </c>
      <c r="F2467" s="3" t="s">
        <v>370</v>
      </c>
      <c r="G2467" s="2" t="s">
        <v>68</v>
      </c>
      <c r="H2467" s="2" t="s">
        <v>10329</v>
      </c>
      <c r="I2467" s="2" t="s">
        <v>28</v>
      </c>
      <c r="J2467" s="4">
        <v>44140.0</v>
      </c>
      <c r="K2467" s="2" t="s">
        <v>70</v>
      </c>
      <c r="L2467" s="2" t="s">
        <v>434</v>
      </c>
      <c r="M2467" s="3" t="s">
        <v>435</v>
      </c>
      <c r="N2467" s="2" t="s">
        <v>436</v>
      </c>
      <c r="O2467" s="2" t="s">
        <v>45</v>
      </c>
      <c r="P2467" s="2" t="s">
        <v>127</v>
      </c>
      <c r="Q2467" s="3" t="s">
        <v>118</v>
      </c>
      <c r="R2467" s="2" t="s">
        <v>10330</v>
      </c>
      <c r="S2467" s="2" t="s">
        <v>10331</v>
      </c>
      <c r="T2467" s="2" t="s">
        <v>10332</v>
      </c>
      <c r="U2467" s="3" t="s">
        <v>10333</v>
      </c>
    </row>
    <row r="2468" ht="12.75" customHeight="1">
      <c r="A2468" s="1" t="s">
        <v>21</v>
      </c>
      <c r="B2468" s="2" t="s">
        <v>10334</v>
      </c>
      <c r="C2468" s="2" t="s">
        <v>23</v>
      </c>
      <c r="D2468" s="2" t="s">
        <v>39</v>
      </c>
      <c r="E2468" s="2" t="s">
        <v>24</v>
      </c>
      <c r="F2468" s="3" t="s">
        <v>851</v>
      </c>
      <c r="G2468" s="2" t="s">
        <v>26</v>
      </c>
      <c r="H2468" s="2" t="s">
        <v>10335</v>
      </c>
      <c r="I2468" s="2" t="s">
        <v>541</v>
      </c>
      <c r="J2468" s="4">
        <v>44313.0</v>
      </c>
      <c r="K2468" s="2" t="s">
        <v>29</v>
      </c>
      <c r="L2468" s="2" t="s">
        <v>3588</v>
      </c>
      <c r="M2468" s="3" t="s">
        <v>3589</v>
      </c>
      <c r="N2468" s="2" t="s">
        <v>300</v>
      </c>
      <c r="O2468" s="2" t="s">
        <v>45</v>
      </c>
      <c r="P2468" s="2" t="s">
        <v>127</v>
      </c>
      <c r="Q2468" s="3" t="s">
        <v>257</v>
      </c>
      <c r="R2468" s="2" t="s">
        <v>8926</v>
      </c>
      <c r="S2468" s="2" t="s">
        <v>10336</v>
      </c>
    </row>
    <row r="2469" ht="12.75" customHeight="1">
      <c r="A2469" s="1" t="s">
        <v>21</v>
      </c>
      <c r="B2469" s="2" t="s">
        <v>10337</v>
      </c>
      <c r="C2469" s="2" t="s">
        <v>23</v>
      </c>
      <c r="D2469" s="2" t="s">
        <v>39</v>
      </c>
      <c r="E2469" s="2" t="s">
        <v>24</v>
      </c>
      <c r="F2469" s="3" t="s">
        <v>4330</v>
      </c>
      <c r="G2469" s="2" t="s">
        <v>68</v>
      </c>
      <c r="H2469" s="2" t="s">
        <v>10338</v>
      </c>
      <c r="I2469" s="2" t="s">
        <v>103</v>
      </c>
      <c r="J2469" s="4">
        <v>43901.0</v>
      </c>
      <c r="K2469" s="2" t="s">
        <v>70</v>
      </c>
      <c r="L2469" s="2" t="s">
        <v>1384</v>
      </c>
      <c r="M2469" s="3" t="s">
        <v>1385</v>
      </c>
      <c r="N2469" s="2" t="s">
        <v>4023</v>
      </c>
      <c r="O2469" s="2" t="s">
        <v>45</v>
      </c>
      <c r="P2469" s="2" t="s">
        <v>127</v>
      </c>
      <c r="Q2469" s="3" t="s">
        <v>594</v>
      </c>
      <c r="R2469" s="2" t="s">
        <v>3374</v>
      </c>
      <c r="S2469" s="2" t="s">
        <v>10339</v>
      </c>
      <c r="U2469" s="3" t="s">
        <v>10340</v>
      </c>
    </row>
    <row r="2470" ht="12.75" customHeight="1">
      <c r="A2470" s="1" t="s">
        <v>21</v>
      </c>
      <c r="B2470" s="2" t="s">
        <v>10341</v>
      </c>
      <c r="C2470" s="2" t="s">
        <v>23</v>
      </c>
      <c r="D2470" s="2" t="s">
        <v>39</v>
      </c>
      <c r="E2470" s="2" t="s">
        <v>24</v>
      </c>
      <c r="F2470" s="3" t="s">
        <v>112</v>
      </c>
      <c r="G2470" s="2" t="s">
        <v>68</v>
      </c>
      <c r="H2470" s="2" t="s">
        <v>10342</v>
      </c>
      <c r="I2470" s="2" t="s">
        <v>103</v>
      </c>
      <c r="J2470" s="4">
        <v>44349.0</v>
      </c>
      <c r="K2470" s="2" t="s">
        <v>29</v>
      </c>
      <c r="L2470" s="2" t="s">
        <v>1196</v>
      </c>
      <c r="M2470" s="3" t="s">
        <v>1197</v>
      </c>
      <c r="N2470" s="2" t="s">
        <v>1198</v>
      </c>
      <c r="O2470" s="2" t="s">
        <v>45</v>
      </c>
      <c r="P2470" s="2" t="s">
        <v>127</v>
      </c>
      <c r="Q2470" s="3" t="s">
        <v>118</v>
      </c>
      <c r="R2470" s="2" t="s">
        <v>6695</v>
      </c>
      <c r="S2470" s="2" t="s">
        <v>10343</v>
      </c>
      <c r="U2470" s="3" t="s">
        <v>10344</v>
      </c>
    </row>
    <row r="2471" ht="12.75" customHeight="1">
      <c r="A2471" s="1" t="s">
        <v>21</v>
      </c>
      <c r="B2471" s="2" t="s">
        <v>10345</v>
      </c>
      <c r="C2471" s="2" t="s">
        <v>23</v>
      </c>
      <c r="D2471" s="2" t="s">
        <v>39</v>
      </c>
      <c r="E2471" s="2" t="s">
        <v>24</v>
      </c>
      <c r="F2471" s="3" t="s">
        <v>53</v>
      </c>
      <c r="G2471" s="2" t="s">
        <v>26</v>
      </c>
      <c r="H2471" s="2" t="s">
        <v>10346</v>
      </c>
      <c r="I2471" s="2" t="s">
        <v>28</v>
      </c>
      <c r="J2471" s="4">
        <v>44140.0</v>
      </c>
      <c r="K2471" s="2" t="s">
        <v>70</v>
      </c>
      <c r="L2471" s="2" t="s">
        <v>298</v>
      </c>
      <c r="M2471" s="3" t="s">
        <v>299</v>
      </c>
      <c r="N2471" s="2" t="s">
        <v>300</v>
      </c>
      <c r="O2471" s="2" t="s">
        <v>45</v>
      </c>
      <c r="P2471" s="2" t="s">
        <v>127</v>
      </c>
      <c r="Q2471" s="3" t="s">
        <v>301</v>
      </c>
      <c r="R2471" s="2" t="s">
        <v>10347</v>
      </c>
      <c r="S2471" s="2" t="s">
        <v>10348</v>
      </c>
      <c r="U2471" s="3" t="s">
        <v>10349</v>
      </c>
    </row>
    <row r="2472" ht="12.75" customHeight="1">
      <c r="A2472" s="1" t="s">
        <v>21</v>
      </c>
      <c r="B2472" s="2" t="s">
        <v>10350</v>
      </c>
      <c r="C2472" s="2" t="s">
        <v>503</v>
      </c>
      <c r="D2472" s="2" t="s">
        <v>39</v>
      </c>
      <c r="E2472" s="2" t="s">
        <v>24</v>
      </c>
      <c r="G2472" s="2" t="s">
        <v>26</v>
      </c>
      <c r="H2472" s="2" t="s">
        <v>10351</v>
      </c>
      <c r="I2472" s="2" t="s">
        <v>103</v>
      </c>
      <c r="J2472" s="4">
        <v>44327.0</v>
      </c>
      <c r="K2472" s="2" t="s">
        <v>29</v>
      </c>
      <c r="L2472" s="2" t="s">
        <v>7358</v>
      </c>
      <c r="M2472" s="3" t="s">
        <v>7359</v>
      </c>
      <c r="N2472" s="2" t="s">
        <v>9518</v>
      </c>
      <c r="O2472" s="2" t="s">
        <v>5938</v>
      </c>
      <c r="P2472" s="2" t="s">
        <v>256</v>
      </c>
      <c r="Q2472" s="3" t="s">
        <v>1987</v>
      </c>
      <c r="R2472" s="2" t="s">
        <v>10352</v>
      </c>
      <c r="S2472" s="2" t="s">
        <v>10353</v>
      </c>
      <c r="U2472" s="3" t="s">
        <v>10354</v>
      </c>
    </row>
    <row r="2473" ht="12.75" customHeight="1">
      <c r="A2473" s="1" t="s">
        <v>21</v>
      </c>
      <c r="B2473" s="2" t="s">
        <v>10355</v>
      </c>
      <c r="C2473" s="2" t="s">
        <v>23</v>
      </c>
      <c r="D2473" s="2" t="s">
        <v>39</v>
      </c>
      <c r="E2473" s="2" t="s">
        <v>39</v>
      </c>
      <c r="F2473" s="3" t="s">
        <v>274</v>
      </c>
      <c r="G2473" s="2" t="s">
        <v>68</v>
      </c>
      <c r="H2473" s="2" t="s">
        <v>10356</v>
      </c>
      <c r="I2473" s="2" t="s">
        <v>103</v>
      </c>
      <c r="J2473" s="4">
        <v>44093.0</v>
      </c>
      <c r="K2473" s="2" t="s">
        <v>70</v>
      </c>
      <c r="L2473" s="2" t="s">
        <v>641</v>
      </c>
      <c r="M2473" s="3" t="s">
        <v>642</v>
      </c>
      <c r="N2473" s="2" t="s">
        <v>643</v>
      </c>
      <c r="O2473" s="2" t="s">
        <v>45</v>
      </c>
      <c r="P2473" s="2" t="s">
        <v>127</v>
      </c>
      <c r="Q2473" s="3" t="s">
        <v>217</v>
      </c>
      <c r="R2473" s="2" t="s">
        <v>4125</v>
      </c>
      <c r="S2473" s="2" t="s">
        <v>10357</v>
      </c>
      <c r="T2473" s="2" t="s">
        <v>10358</v>
      </c>
      <c r="U2473" s="3" t="s">
        <v>10359</v>
      </c>
    </row>
    <row r="2474" ht="12.75" customHeight="1">
      <c r="A2474" s="1" t="s">
        <v>21</v>
      </c>
      <c r="B2474" s="2" t="s">
        <v>10360</v>
      </c>
      <c r="C2474" s="2" t="s">
        <v>503</v>
      </c>
      <c r="D2474" s="2" t="s">
        <v>39</v>
      </c>
      <c r="E2474" s="2" t="s">
        <v>24</v>
      </c>
      <c r="G2474" s="2" t="s">
        <v>26</v>
      </c>
      <c r="H2474" s="2" t="s">
        <v>10361</v>
      </c>
      <c r="I2474" s="2" t="s">
        <v>28</v>
      </c>
      <c r="J2474" s="4">
        <v>44121.0</v>
      </c>
      <c r="K2474" s="2" t="s">
        <v>70</v>
      </c>
      <c r="L2474" s="2" t="s">
        <v>10362</v>
      </c>
      <c r="M2474" s="3" t="s">
        <v>10363</v>
      </c>
      <c r="N2474" s="2" t="s">
        <v>10364</v>
      </c>
      <c r="O2474" s="2" t="s">
        <v>33</v>
      </c>
      <c r="P2474" s="2" t="s">
        <v>108</v>
      </c>
      <c r="Q2474" s="3" t="s">
        <v>594</v>
      </c>
      <c r="R2474" s="2" t="s">
        <v>10305</v>
      </c>
      <c r="S2474" s="2" t="s">
        <v>10365</v>
      </c>
      <c r="U2474" s="3" t="s">
        <v>10366</v>
      </c>
    </row>
    <row r="2475" ht="12.75" customHeight="1">
      <c r="A2475" s="1" t="s">
        <v>21</v>
      </c>
      <c r="B2475" s="2" t="s">
        <v>10367</v>
      </c>
      <c r="C2475" s="2" t="s">
        <v>503</v>
      </c>
      <c r="D2475" s="2" t="s">
        <v>39</v>
      </c>
      <c r="E2475" s="2" t="s">
        <v>24</v>
      </c>
      <c r="G2475" s="2" t="s">
        <v>26</v>
      </c>
      <c r="H2475" s="2" t="s">
        <v>10368</v>
      </c>
      <c r="I2475" s="2" t="s">
        <v>103</v>
      </c>
      <c r="J2475" s="4">
        <v>44114.0</v>
      </c>
      <c r="K2475" s="2" t="s">
        <v>70</v>
      </c>
      <c r="L2475" s="2" t="s">
        <v>298</v>
      </c>
      <c r="M2475" s="3" t="s">
        <v>299</v>
      </c>
      <c r="N2475" s="2" t="s">
        <v>533</v>
      </c>
      <c r="O2475" s="2" t="s">
        <v>45</v>
      </c>
      <c r="P2475" s="2" t="s">
        <v>127</v>
      </c>
      <c r="Q2475" s="3" t="s">
        <v>542</v>
      </c>
      <c r="R2475" s="2" t="s">
        <v>10369</v>
      </c>
      <c r="S2475" s="2" t="s">
        <v>10370</v>
      </c>
      <c r="U2475" s="3" t="s">
        <v>10371</v>
      </c>
    </row>
    <row r="2476" ht="12.75" customHeight="1">
      <c r="A2476" s="1" t="s">
        <v>21</v>
      </c>
      <c r="B2476" s="2" t="s">
        <v>10372</v>
      </c>
      <c r="C2476" s="2" t="s">
        <v>23</v>
      </c>
      <c r="D2476" s="2" t="s">
        <v>39</v>
      </c>
      <c r="E2476" s="2" t="s">
        <v>24</v>
      </c>
      <c r="F2476" s="3" t="s">
        <v>264</v>
      </c>
      <c r="G2476" s="2" t="s">
        <v>68</v>
      </c>
      <c r="H2476" s="2" t="s">
        <v>10373</v>
      </c>
      <c r="I2476" s="2" t="s">
        <v>28</v>
      </c>
      <c r="J2476" s="4">
        <v>44062.0</v>
      </c>
      <c r="K2476" s="2" t="s">
        <v>70</v>
      </c>
      <c r="L2476" s="2" t="s">
        <v>1278</v>
      </c>
      <c r="M2476" s="3" t="s">
        <v>1279</v>
      </c>
      <c r="N2476" s="2" t="s">
        <v>234</v>
      </c>
      <c r="O2476" s="2" t="s">
        <v>227</v>
      </c>
      <c r="P2476" s="2" t="s">
        <v>127</v>
      </c>
      <c r="Q2476" s="3" t="s">
        <v>217</v>
      </c>
      <c r="R2476" s="2" t="s">
        <v>4961</v>
      </c>
      <c r="S2476" s="2" t="s">
        <v>10374</v>
      </c>
      <c r="U2476" s="3" t="s">
        <v>10375</v>
      </c>
    </row>
    <row r="2477" ht="12.75" customHeight="1">
      <c r="A2477" s="1" t="s">
        <v>21</v>
      </c>
      <c r="B2477" s="2" t="s">
        <v>10376</v>
      </c>
      <c r="C2477" s="2" t="s">
        <v>23</v>
      </c>
      <c r="D2477" s="2" t="s">
        <v>39</v>
      </c>
      <c r="E2477" s="2" t="s">
        <v>24</v>
      </c>
      <c r="F2477" s="3" t="s">
        <v>53</v>
      </c>
      <c r="G2477" s="2" t="s">
        <v>26</v>
      </c>
      <c r="H2477" s="2" t="s">
        <v>10377</v>
      </c>
      <c r="I2477" s="2" t="s">
        <v>103</v>
      </c>
      <c r="J2477" s="4">
        <v>44069.0</v>
      </c>
      <c r="K2477" s="2" t="s">
        <v>70</v>
      </c>
      <c r="L2477" s="2" t="s">
        <v>4392</v>
      </c>
      <c r="M2477" s="3" t="s">
        <v>222</v>
      </c>
      <c r="N2477" s="2" t="s">
        <v>4393</v>
      </c>
      <c r="O2477" s="2" t="s">
        <v>508</v>
      </c>
      <c r="P2477" s="2" t="s">
        <v>127</v>
      </c>
      <c r="Q2477" s="3" t="s">
        <v>10378</v>
      </c>
      <c r="R2477" s="2" t="s">
        <v>10379</v>
      </c>
      <c r="S2477" s="2" t="s">
        <v>10380</v>
      </c>
    </row>
    <row r="2478" ht="12.75" customHeight="1">
      <c r="A2478" s="1" t="s">
        <v>21</v>
      </c>
      <c r="B2478" s="2" t="s">
        <v>10381</v>
      </c>
      <c r="C2478" s="2" t="s">
        <v>23</v>
      </c>
      <c r="D2478" s="2" t="s">
        <v>39</v>
      </c>
      <c r="E2478" s="2" t="s">
        <v>24</v>
      </c>
      <c r="F2478" s="3" t="s">
        <v>10382</v>
      </c>
      <c r="G2478" s="2" t="s">
        <v>68</v>
      </c>
      <c r="H2478" s="2" t="s">
        <v>10383</v>
      </c>
      <c r="I2478" s="2" t="s">
        <v>103</v>
      </c>
      <c r="J2478" s="4">
        <v>44069.0</v>
      </c>
      <c r="K2478" s="2" t="s">
        <v>70</v>
      </c>
      <c r="L2478" s="2" t="s">
        <v>2806</v>
      </c>
      <c r="M2478" s="3" t="s">
        <v>2807</v>
      </c>
      <c r="N2478" s="2" t="s">
        <v>643</v>
      </c>
      <c r="O2478" s="2" t="s">
        <v>45</v>
      </c>
      <c r="P2478" s="2" t="s">
        <v>127</v>
      </c>
      <c r="Q2478" s="3" t="s">
        <v>594</v>
      </c>
      <c r="R2478" s="2" t="s">
        <v>3374</v>
      </c>
      <c r="S2478" s="2" t="s">
        <v>10384</v>
      </c>
      <c r="U2478" s="3" t="s">
        <v>10385</v>
      </c>
    </row>
    <row r="2479" ht="12.75" customHeight="1">
      <c r="A2479" s="1" t="s">
        <v>21</v>
      </c>
      <c r="B2479" s="2" t="s">
        <v>10386</v>
      </c>
      <c r="C2479" s="2" t="s">
        <v>23</v>
      </c>
      <c r="D2479" s="2" t="s">
        <v>39</v>
      </c>
      <c r="E2479" s="2" t="s">
        <v>39</v>
      </c>
      <c r="F2479" s="3" t="s">
        <v>432</v>
      </c>
      <c r="G2479" s="2" t="s">
        <v>68</v>
      </c>
      <c r="H2479" s="2" t="s">
        <v>10387</v>
      </c>
      <c r="I2479" s="2" t="s">
        <v>103</v>
      </c>
      <c r="J2479" s="4">
        <v>44127.0</v>
      </c>
      <c r="K2479" s="2" t="s">
        <v>70</v>
      </c>
      <c r="L2479" s="2" t="s">
        <v>156</v>
      </c>
      <c r="M2479" s="3" t="s">
        <v>157</v>
      </c>
      <c r="N2479" s="2" t="s">
        <v>158</v>
      </c>
      <c r="O2479" s="2" t="s">
        <v>45</v>
      </c>
      <c r="P2479" s="2" t="s">
        <v>127</v>
      </c>
      <c r="Q2479" s="3" t="s">
        <v>217</v>
      </c>
      <c r="R2479" s="2" t="s">
        <v>4125</v>
      </c>
      <c r="S2479" s="2" t="s">
        <v>10388</v>
      </c>
      <c r="T2479" s="2" t="s">
        <v>10389</v>
      </c>
      <c r="U2479" s="3" t="s">
        <v>10390</v>
      </c>
    </row>
    <row r="2480" ht="12.75" customHeight="1">
      <c r="A2480" s="1" t="s">
        <v>21</v>
      </c>
      <c r="B2480" s="2" t="s">
        <v>10391</v>
      </c>
      <c r="C2480" s="2" t="s">
        <v>23</v>
      </c>
      <c r="D2480" s="2" t="s">
        <v>39</v>
      </c>
      <c r="E2480" s="2" t="s">
        <v>39</v>
      </c>
      <c r="F2480" s="3" t="s">
        <v>1305</v>
      </c>
      <c r="G2480" s="2" t="s">
        <v>68</v>
      </c>
      <c r="H2480" s="2" t="s">
        <v>10392</v>
      </c>
      <c r="I2480" s="2" t="s">
        <v>103</v>
      </c>
      <c r="J2480" s="4">
        <v>44240.0</v>
      </c>
      <c r="K2480" s="2" t="s">
        <v>29</v>
      </c>
      <c r="L2480" s="2" t="s">
        <v>298</v>
      </c>
      <c r="M2480" s="3" t="s">
        <v>299</v>
      </c>
      <c r="N2480" s="2" t="s">
        <v>533</v>
      </c>
      <c r="O2480" s="2" t="s">
        <v>45</v>
      </c>
      <c r="P2480" s="2" t="s">
        <v>127</v>
      </c>
      <c r="Q2480" s="3" t="s">
        <v>118</v>
      </c>
      <c r="R2480" s="2" t="s">
        <v>4627</v>
      </c>
      <c r="S2480" s="2" t="s">
        <v>10393</v>
      </c>
      <c r="T2480" s="2" t="s">
        <v>10394</v>
      </c>
      <c r="U2480" s="3" t="s">
        <v>10395</v>
      </c>
    </row>
    <row r="2481" ht="12.75" customHeight="1">
      <c r="A2481" s="1" t="s">
        <v>21</v>
      </c>
      <c r="B2481" s="2" t="s">
        <v>10396</v>
      </c>
      <c r="C2481" s="2" t="s">
        <v>23</v>
      </c>
      <c r="D2481" s="2" t="s">
        <v>39</v>
      </c>
      <c r="E2481" s="2" t="s">
        <v>39</v>
      </c>
      <c r="F2481" s="3" t="s">
        <v>2359</v>
      </c>
      <c r="G2481" s="2" t="s">
        <v>68</v>
      </c>
      <c r="H2481" s="2" t="s">
        <v>10397</v>
      </c>
      <c r="I2481" s="2" t="s">
        <v>28</v>
      </c>
      <c r="J2481" s="4">
        <v>44349.0</v>
      </c>
      <c r="K2481" s="2" t="s">
        <v>29</v>
      </c>
      <c r="L2481" s="2" t="s">
        <v>342</v>
      </c>
      <c r="M2481" s="3" t="s">
        <v>343</v>
      </c>
      <c r="N2481" s="2" t="s">
        <v>4570</v>
      </c>
      <c r="O2481" s="2" t="s">
        <v>310</v>
      </c>
      <c r="P2481" s="2" t="s">
        <v>127</v>
      </c>
      <c r="Q2481" s="3" t="s">
        <v>118</v>
      </c>
      <c r="R2481" s="2" t="s">
        <v>9855</v>
      </c>
      <c r="S2481" s="2" t="s">
        <v>10398</v>
      </c>
      <c r="T2481" s="2" t="s">
        <v>10399</v>
      </c>
      <c r="U2481" s="3" t="s">
        <v>10400</v>
      </c>
    </row>
    <row r="2482" ht="12.75" customHeight="1">
      <c r="A2482" s="1" t="s">
        <v>21</v>
      </c>
      <c r="B2482" s="2" t="s">
        <v>10401</v>
      </c>
      <c r="C2482" s="2" t="s">
        <v>23</v>
      </c>
      <c r="D2482" s="2" t="s">
        <v>39</v>
      </c>
      <c r="E2482" s="2" t="s">
        <v>24</v>
      </c>
      <c r="F2482" s="3" t="s">
        <v>40</v>
      </c>
      <c r="G2482" s="2" t="s">
        <v>68</v>
      </c>
      <c r="H2482" s="2" t="s">
        <v>10402</v>
      </c>
      <c r="I2482" s="2" t="s">
        <v>28</v>
      </c>
      <c r="J2482" s="4">
        <v>43991.0</v>
      </c>
      <c r="K2482" s="2" t="s">
        <v>70</v>
      </c>
      <c r="L2482" s="2" t="s">
        <v>298</v>
      </c>
      <c r="M2482" s="3" t="s">
        <v>299</v>
      </c>
      <c r="N2482" s="2" t="s">
        <v>533</v>
      </c>
      <c r="O2482" s="2" t="s">
        <v>45</v>
      </c>
      <c r="P2482" s="2" t="s">
        <v>127</v>
      </c>
      <c r="Q2482" s="3" t="s">
        <v>542</v>
      </c>
      <c r="R2482" s="2" t="s">
        <v>5148</v>
      </c>
      <c r="S2482" s="2" t="s">
        <v>10403</v>
      </c>
      <c r="U2482" s="3" t="s">
        <v>10404</v>
      </c>
    </row>
    <row r="2483" ht="12.75" customHeight="1">
      <c r="A2483" s="1" t="s">
        <v>21</v>
      </c>
      <c r="B2483" s="2" t="s">
        <v>10405</v>
      </c>
      <c r="C2483" s="2" t="s">
        <v>23</v>
      </c>
      <c r="D2483" s="2" t="s">
        <v>39</v>
      </c>
      <c r="E2483" s="2" t="s">
        <v>24</v>
      </c>
      <c r="F2483" s="3" t="s">
        <v>40</v>
      </c>
      <c r="G2483" s="2" t="s">
        <v>68</v>
      </c>
      <c r="H2483" s="2" t="s">
        <v>10406</v>
      </c>
      <c r="I2483" s="2" t="s">
        <v>103</v>
      </c>
      <c r="J2483" s="4">
        <v>43991.0</v>
      </c>
      <c r="K2483" s="2" t="s">
        <v>70</v>
      </c>
      <c r="L2483" s="2" t="s">
        <v>298</v>
      </c>
      <c r="M2483" s="3" t="s">
        <v>299</v>
      </c>
      <c r="N2483" s="2" t="s">
        <v>533</v>
      </c>
      <c r="O2483" s="2" t="s">
        <v>45</v>
      </c>
      <c r="P2483" s="2" t="s">
        <v>127</v>
      </c>
      <c r="Q2483" s="3" t="s">
        <v>542</v>
      </c>
      <c r="R2483" s="2" t="s">
        <v>5148</v>
      </c>
      <c r="S2483" s="2" t="s">
        <v>10407</v>
      </c>
      <c r="U2483" s="3" t="s">
        <v>10408</v>
      </c>
    </row>
    <row r="2484" ht="12.75" customHeight="1">
      <c r="A2484" s="1" t="s">
        <v>21</v>
      </c>
      <c r="B2484" s="2" t="s">
        <v>10409</v>
      </c>
      <c r="C2484" s="2" t="s">
        <v>23</v>
      </c>
      <c r="D2484" s="2" t="s">
        <v>39</v>
      </c>
      <c r="E2484" s="2" t="s">
        <v>24</v>
      </c>
      <c r="F2484" s="3" t="s">
        <v>40</v>
      </c>
      <c r="G2484" s="2" t="s">
        <v>68</v>
      </c>
      <c r="H2484" s="2" t="s">
        <v>10402</v>
      </c>
      <c r="I2484" s="2" t="s">
        <v>28</v>
      </c>
      <c r="J2484" s="4">
        <v>43991.0</v>
      </c>
      <c r="K2484" s="2" t="s">
        <v>70</v>
      </c>
      <c r="L2484" s="2" t="s">
        <v>298</v>
      </c>
      <c r="M2484" s="3" t="s">
        <v>299</v>
      </c>
      <c r="N2484" s="2" t="s">
        <v>533</v>
      </c>
      <c r="O2484" s="2" t="s">
        <v>45</v>
      </c>
      <c r="P2484" s="2" t="s">
        <v>127</v>
      </c>
      <c r="Q2484" s="3" t="s">
        <v>542</v>
      </c>
      <c r="R2484" s="2" t="s">
        <v>5148</v>
      </c>
      <c r="S2484" s="2" t="s">
        <v>10410</v>
      </c>
      <c r="U2484" s="3" t="s">
        <v>10411</v>
      </c>
    </row>
    <row r="2485" ht="12.75" customHeight="1">
      <c r="A2485" s="1" t="s">
        <v>21</v>
      </c>
      <c r="B2485" s="2" t="s">
        <v>10412</v>
      </c>
      <c r="C2485" s="2" t="s">
        <v>23</v>
      </c>
      <c r="D2485" s="2" t="s">
        <v>24</v>
      </c>
      <c r="E2485" s="2" t="s">
        <v>39</v>
      </c>
      <c r="F2485" s="3" t="s">
        <v>101</v>
      </c>
      <c r="G2485" s="2" t="s">
        <v>26</v>
      </c>
      <c r="H2485" s="2" t="s">
        <v>10413</v>
      </c>
      <c r="I2485" s="2" t="s">
        <v>103</v>
      </c>
      <c r="J2485" s="4">
        <v>44286.0</v>
      </c>
      <c r="K2485" s="2" t="s">
        <v>29</v>
      </c>
      <c r="L2485" s="2" t="s">
        <v>1572</v>
      </c>
      <c r="M2485" s="3" t="s">
        <v>1573</v>
      </c>
      <c r="N2485" s="2" t="s">
        <v>1309</v>
      </c>
      <c r="O2485" s="2" t="s">
        <v>208</v>
      </c>
      <c r="P2485" s="2" t="s">
        <v>127</v>
      </c>
      <c r="R2485" s="2" t="s">
        <v>10414</v>
      </c>
      <c r="T2485" s="2" t="s">
        <v>10415</v>
      </c>
      <c r="U2485" s="3" t="s">
        <v>10416</v>
      </c>
    </row>
    <row r="2486" ht="12.75" customHeight="1">
      <c r="A2486" s="1" t="s">
        <v>21</v>
      </c>
      <c r="B2486" s="2" t="s">
        <v>10417</v>
      </c>
      <c r="C2486" s="2" t="s">
        <v>23</v>
      </c>
      <c r="D2486" s="2" t="s">
        <v>39</v>
      </c>
      <c r="E2486" s="2" t="s">
        <v>24</v>
      </c>
      <c r="F2486" s="3" t="s">
        <v>142</v>
      </c>
      <c r="G2486" s="2" t="s">
        <v>26</v>
      </c>
      <c r="H2486" s="2" t="s">
        <v>10418</v>
      </c>
      <c r="I2486" s="2" t="s">
        <v>144</v>
      </c>
      <c r="J2486" s="4">
        <v>44065.0</v>
      </c>
      <c r="K2486" s="2" t="s">
        <v>70</v>
      </c>
      <c r="L2486" s="2" t="s">
        <v>1537</v>
      </c>
      <c r="M2486" s="3" t="s">
        <v>1538</v>
      </c>
      <c r="N2486" s="2" t="s">
        <v>1539</v>
      </c>
      <c r="O2486" s="2" t="s">
        <v>508</v>
      </c>
      <c r="P2486" s="2" t="s">
        <v>34</v>
      </c>
      <c r="R2486" s="2" t="s">
        <v>10419</v>
      </c>
      <c r="S2486" s="2" t="s">
        <v>10420</v>
      </c>
    </row>
    <row r="2487" ht="12.75" customHeight="1">
      <c r="A2487" s="1" t="s">
        <v>21</v>
      </c>
      <c r="B2487" s="2" t="s">
        <v>10421</v>
      </c>
      <c r="C2487" s="2" t="s">
        <v>23</v>
      </c>
      <c r="D2487" s="2" t="s">
        <v>24</v>
      </c>
      <c r="E2487" s="2" t="s">
        <v>24</v>
      </c>
      <c r="F2487" s="3" t="s">
        <v>2369</v>
      </c>
      <c r="G2487" s="2" t="s">
        <v>68</v>
      </c>
      <c r="H2487" s="2" t="s">
        <v>10422</v>
      </c>
      <c r="I2487" s="2" t="s">
        <v>103</v>
      </c>
      <c r="J2487" s="4">
        <v>44372.0</v>
      </c>
      <c r="K2487" s="2" t="s">
        <v>29</v>
      </c>
      <c r="L2487" s="2" t="s">
        <v>10423</v>
      </c>
      <c r="M2487" s="3" t="s">
        <v>10424</v>
      </c>
      <c r="N2487" s="2" t="s">
        <v>10425</v>
      </c>
      <c r="O2487" s="2" t="s">
        <v>74</v>
      </c>
      <c r="P2487" s="2" t="s">
        <v>59</v>
      </c>
      <c r="Q2487" s="3" t="s">
        <v>10378</v>
      </c>
      <c r="R2487" s="2" t="s">
        <v>10426</v>
      </c>
      <c r="U2487" s="3" t="s">
        <v>10427</v>
      </c>
    </row>
    <row r="2488" ht="12.75" customHeight="1">
      <c r="A2488" s="1" t="s">
        <v>21</v>
      </c>
      <c r="B2488" s="2" t="s">
        <v>10428</v>
      </c>
      <c r="C2488" s="2" t="s">
        <v>23</v>
      </c>
      <c r="D2488" s="2" t="s">
        <v>39</v>
      </c>
      <c r="E2488" s="2" t="s">
        <v>24</v>
      </c>
      <c r="F2488" s="3" t="s">
        <v>112</v>
      </c>
      <c r="G2488" s="2" t="s">
        <v>26</v>
      </c>
      <c r="H2488" s="2" t="s">
        <v>10429</v>
      </c>
      <c r="I2488" s="2" t="s">
        <v>28</v>
      </c>
      <c r="J2488" s="4">
        <v>44390.0</v>
      </c>
      <c r="K2488" s="2" t="s">
        <v>29</v>
      </c>
      <c r="L2488" s="2" t="s">
        <v>2782</v>
      </c>
      <c r="M2488" s="3" t="s">
        <v>2783</v>
      </c>
      <c r="N2488" s="2" t="s">
        <v>366</v>
      </c>
      <c r="O2488" s="2" t="s">
        <v>88</v>
      </c>
      <c r="P2488" s="2" t="s">
        <v>108</v>
      </c>
      <c r="Q2488" s="3" t="s">
        <v>1099</v>
      </c>
      <c r="R2488" s="2" t="s">
        <v>10430</v>
      </c>
      <c r="S2488" s="2" t="s">
        <v>10431</v>
      </c>
      <c r="U2488" s="3" t="s">
        <v>10432</v>
      </c>
    </row>
    <row r="2489" ht="12.75" customHeight="1">
      <c r="A2489" s="1" t="s">
        <v>21</v>
      </c>
      <c r="B2489" s="2" t="s">
        <v>10433</v>
      </c>
      <c r="C2489" s="2" t="s">
        <v>23</v>
      </c>
      <c r="D2489" s="2" t="s">
        <v>24</v>
      </c>
      <c r="E2489" s="2" t="s">
        <v>39</v>
      </c>
      <c r="F2489" s="3" t="s">
        <v>441</v>
      </c>
      <c r="G2489" s="2" t="s">
        <v>68</v>
      </c>
      <c r="H2489" s="2" t="s">
        <v>10434</v>
      </c>
      <c r="I2489" s="2" t="s">
        <v>28</v>
      </c>
      <c r="J2489" s="4">
        <v>44386.0</v>
      </c>
      <c r="K2489" s="2" t="s">
        <v>29</v>
      </c>
      <c r="L2489" s="2" t="s">
        <v>434</v>
      </c>
      <c r="M2489" s="3" t="s">
        <v>435</v>
      </c>
      <c r="N2489" s="2" t="s">
        <v>436</v>
      </c>
      <c r="O2489" s="2" t="s">
        <v>45</v>
      </c>
      <c r="P2489" s="2" t="s">
        <v>127</v>
      </c>
      <c r="Q2489" s="3" t="s">
        <v>209</v>
      </c>
      <c r="R2489" s="2" t="s">
        <v>1765</v>
      </c>
      <c r="T2489" s="2" t="s">
        <v>10435</v>
      </c>
      <c r="U2489" s="3" t="s">
        <v>10436</v>
      </c>
    </row>
    <row r="2490" ht="12.75" customHeight="1">
      <c r="A2490" s="1" t="s">
        <v>21</v>
      </c>
      <c r="B2490" s="2" t="s">
        <v>10437</v>
      </c>
      <c r="C2490" s="2" t="s">
        <v>23</v>
      </c>
      <c r="D2490" s="2" t="s">
        <v>24</v>
      </c>
      <c r="E2490" s="2" t="s">
        <v>39</v>
      </c>
      <c r="F2490" s="3" t="s">
        <v>1352</v>
      </c>
      <c r="G2490" s="2" t="s">
        <v>68</v>
      </c>
      <c r="H2490" s="2" t="s">
        <v>10438</v>
      </c>
      <c r="I2490" s="2" t="s">
        <v>103</v>
      </c>
      <c r="J2490" s="4">
        <v>44400.0</v>
      </c>
      <c r="K2490" s="2" t="s">
        <v>29</v>
      </c>
      <c r="L2490" s="2" t="s">
        <v>298</v>
      </c>
      <c r="M2490" s="3" t="s">
        <v>299</v>
      </c>
      <c r="N2490" s="2" t="s">
        <v>533</v>
      </c>
      <c r="O2490" s="2" t="s">
        <v>45</v>
      </c>
      <c r="P2490" s="2" t="s">
        <v>127</v>
      </c>
      <c r="Q2490" s="3" t="s">
        <v>118</v>
      </c>
      <c r="R2490" s="2" t="s">
        <v>2444</v>
      </c>
      <c r="T2490" s="2" t="s">
        <v>10439</v>
      </c>
      <c r="U2490" s="3" t="s">
        <v>10440</v>
      </c>
    </row>
    <row r="2491" ht="12.75" customHeight="1">
      <c r="A2491" s="1" t="s">
        <v>21</v>
      </c>
      <c r="B2491" s="2" t="s">
        <v>10441</v>
      </c>
      <c r="C2491" s="2" t="s">
        <v>23</v>
      </c>
      <c r="D2491" s="2" t="s">
        <v>24</v>
      </c>
      <c r="E2491" s="2" t="s">
        <v>24</v>
      </c>
      <c r="F2491" s="3" t="s">
        <v>1305</v>
      </c>
      <c r="G2491" s="2" t="s">
        <v>26</v>
      </c>
      <c r="H2491" s="2" t="s">
        <v>10442</v>
      </c>
      <c r="I2491" s="2" t="s">
        <v>103</v>
      </c>
      <c r="J2491" s="4">
        <v>44396.0</v>
      </c>
      <c r="K2491" s="2" t="s">
        <v>29</v>
      </c>
      <c r="L2491" s="2" t="s">
        <v>298</v>
      </c>
      <c r="M2491" s="3" t="s">
        <v>299</v>
      </c>
      <c r="N2491" s="2" t="s">
        <v>533</v>
      </c>
      <c r="O2491" s="2" t="s">
        <v>45</v>
      </c>
      <c r="P2491" s="2" t="s">
        <v>127</v>
      </c>
      <c r="Q2491" s="3" t="s">
        <v>159</v>
      </c>
      <c r="R2491" s="2" t="s">
        <v>614</v>
      </c>
      <c r="U2491" s="3" t="s">
        <v>10443</v>
      </c>
    </row>
    <row r="2492" ht="12.75" customHeight="1">
      <c r="A2492" s="1" t="s">
        <v>21</v>
      </c>
      <c r="B2492" s="2" t="s">
        <v>10444</v>
      </c>
      <c r="C2492" s="2" t="s">
        <v>23</v>
      </c>
      <c r="D2492" s="2" t="s">
        <v>24</v>
      </c>
      <c r="E2492" s="2" t="s">
        <v>24</v>
      </c>
      <c r="F2492" s="3" t="s">
        <v>2966</v>
      </c>
      <c r="G2492" s="2" t="s">
        <v>68</v>
      </c>
      <c r="H2492" s="2" t="s">
        <v>10445</v>
      </c>
      <c r="I2492" s="2" t="s">
        <v>28</v>
      </c>
      <c r="J2492" s="4">
        <v>44397.0</v>
      </c>
      <c r="K2492" s="2" t="s">
        <v>29</v>
      </c>
      <c r="L2492" s="2" t="s">
        <v>799</v>
      </c>
      <c r="M2492" s="3" t="s">
        <v>800</v>
      </c>
      <c r="N2492" s="2" t="s">
        <v>559</v>
      </c>
      <c r="O2492" s="2" t="s">
        <v>310</v>
      </c>
      <c r="P2492" s="2" t="s">
        <v>127</v>
      </c>
      <c r="Q2492" s="3" t="s">
        <v>118</v>
      </c>
      <c r="R2492" s="2" t="s">
        <v>351</v>
      </c>
    </row>
    <row r="2493" ht="12.75" customHeight="1">
      <c r="A2493" s="1" t="s">
        <v>21</v>
      </c>
      <c r="B2493" s="2" t="s">
        <v>10446</v>
      </c>
      <c r="C2493" s="2" t="s">
        <v>23</v>
      </c>
      <c r="D2493" s="2" t="s">
        <v>39</v>
      </c>
      <c r="E2493" s="2" t="s">
        <v>24</v>
      </c>
      <c r="F2493" s="3" t="s">
        <v>890</v>
      </c>
      <c r="G2493" s="2" t="s">
        <v>26</v>
      </c>
      <c r="H2493" s="2" t="s">
        <v>10447</v>
      </c>
      <c r="I2493" s="2" t="s">
        <v>28</v>
      </c>
      <c r="J2493" s="4">
        <v>44395.0</v>
      </c>
      <c r="K2493" s="2" t="s">
        <v>29</v>
      </c>
      <c r="L2493" s="2" t="s">
        <v>298</v>
      </c>
      <c r="M2493" s="3" t="s">
        <v>299</v>
      </c>
      <c r="N2493" s="2" t="s">
        <v>533</v>
      </c>
      <c r="O2493" s="2" t="s">
        <v>45</v>
      </c>
      <c r="P2493" s="2" t="s">
        <v>127</v>
      </c>
      <c r="Q2493" s="3" t="s">
        <v>159</v>
      </c>
      <c r="R2493" s="2" t="s">
        <v>614</v>
      </c>
      <c r="S2493" s="2" t="s">
        <v>10448</v>
      </c>
      <c r="U2493" s="3" t="s">
        <v>10449</v>
      </c>
    </row>
    <row r="2494" ht="12.75" customHeight="1">
      <c r="A2494" s="1" t="s">
        <v>21</v>
      </c>
      <c r="B2494" s="2" t="s">
        <v>10450</v>
      </c>
      <c r="C2494" s="2" t="s">
        <v>23</v>
      </c>
      <c r="D2494" s="2" t="s">
        <v>24</v>
      </c>
      <c r="E2494" s="2" t="s">
        <v>39</v>
      </c>
      <c r="F2494" s="3" t="s">
        <v>1305</v>
      </c>
      <c r="G2494" s="2" t="s">
        <v>68</v>
      </c>
      <c r="H2494" s="2" t="s">
        <v>10451</v>
      </c>
      <c r="I2494" s="2" t="s">
        <v>103</v>
      </c>
      <c r="J2494" s="4">
        <v>44418.0</v>
      </c>
      <c r="K2494" s="2" t="s">
        <v>29</v>
      </c>
      <c r="L2494" s="2" t="s">
        <v>205</v>
      </c>
      <c r="M2494" s="3" t="s">
        <v>206</v>
      </c>
      <c r="N2494" s="2" t="s">
        <v>1340</v>
      </c>
      <c r="O2494" s="2" t="s">
        <v>208</v>
      </c>
      <c r="P2494" s="2" t="s">
        <v>127</v>
      </c>
      <c r="Q2494" s="3" t="s">
        <v>118</v>
      </c>
      <c r="R2494" s="2" t="s">
        <v>2444</v>
      </c>
      <c r="T2494" s="2" t="s">
        <v>10452</v>
      </c>
    </row>
    <row r="2495" ht="12.75" customHeight="1">
      <c r="A2495" s="1" t="s">
        <v>21</v>
      </c>
      <c r="B2495" s="2" t="s">
        <v>10453</v>
      </c>
      <c r="C2495" s="2" t="s">
        <v>23</v>
      </c>
      <c r="D2495" s="2" t="s">
        <v>24</v>
      </c>
      <c r="E2495" s="2" t="s">
        <v>39</v>
      </c>
      <c r="F2495" s="3" t="s">
        <v>112</v>
      </c>
      <c r="G2495" s="2" t="s">
        <v>68</v>
      </c>
      <c r="H2495" s="2" t="s">
        <v>10454</v>
      </c>
      <c r="I2495" s="2" t="s">
        <v>103</v>
      </c>
      <c r="J2495" s="4">
        <v>44125.0</v>
      </c>
      <c r="K2495" s="2" t="s">
        <v>70</v>
      </c>
      <c r="L2495" s="2" t="s">
        <v>464</v>
      </c>
      <c r="M2495" s="3" t="s">
        <v>465</v>
      </c>
      <c r="N2495" s="2" t="s">
        <v>466</v>
      </c>
      <c r="O2495" s="2" t="s">
        <v>227</v>
      </c>
      <c r="P2495" s="2" t="s">
        <v>127</v>
      </c>
      <c r="Q2495" s="3" t="s">
        <v>118</v>
      </c>
      <c r="R2495" s="2" t="s">
        <v>10455</v>
      </c>
      <c r="T2495" s="2" t="s">
        <v>10456</v>
      </c>
    </row>
    <row r="2496" ht="12.75" customHeight="1">
      <c r="A2496" s="1" t="s">
        <v>21</v>
      </c>
      <c r="B2496" s="2" t="s">
        <v>10457</v>
      </c>
      <c r="C2496" s="2" t="s">
        <v>23</v>
      </c>
      <c r="D2496" s="2" t="s">
        <v>24</v>
      </c>
      <c r="E2496" s="2" t="s">
        <v>39</v>
      </c>
      <c r="F2496" s="3" t="s">
        <v>964</v>
      </c>
      <c r="G2496" s="2" t="s">
        <v>68</v>
      </c>
      <c r="H2496" s="2" t="s">
        <v>10458</v>
      </c>
      <c r="I2496" s="2" t="s">
        <v>103</v>
      </c>
      <c r="J2496" s="4">
        <v>44407.0</v>
      </c>
      <c r="K2496" s="2" t="s">
        <v>29</v>
      </c>
      <c r="L2496" s="2" t="s">
        <v>5692</v>
      </c>
      <c r="M2496" s="3" t="s">
        <v>5693</v>
      </c>
      <c r="N2496" s="2" t="s">
        <v>6229</v>
      </c>
      <c r="O2496" s="2" t="s">
        <v>4673</v>
      </c>
      <c r="P2496" s="2" t="s">
        <v>256</v>
      </c>
      <c r="Q2496" s="3" t="s">
        <v>209</v>
      </c>
      <c r="R2496" s="2" t="s">
        <v>10459</v>
      </c>
      <c r="T2496" s="2" t="s">
        <v>10460</v>
      </c>
      <c r="U2496" s="3" t="s">
        <v>10461</v>
      </c>
    </row>
    <row r="2497" ht="12.75" customHeight="1">
      <c r="A2497" s="1" t="s">
        <v>21</v>
      </c>
      <c r="B2497" s="2" t="s">
        <v>10462</v>
      </c>
      <c r="C2497" s="2" t="s">
        <v>23</v>
      </c>
      <c r="D2497" s="2" t="s">
        <v>24</v>
      </c>
      <c r="E2497" s="2" t="s">
        <v>39</v>
      </c>
      <c r="F2497" s="3" t="s">
        <v>112</v>
      </c>
      <c r="G2497" s="2" t="s">
        <v>68</v>
      </c>
      <c r="H2497" s="2" t="s">
        <v>10463</v>
      </c>
      <c r="I2497" s="2" t="s">
        <v>103</v>
      </c>
      <c r="J2497" s="4">
        <v>44382.0</v>
      </c>
      <c r="K2497" s="2" t="s">
        <v>29</v>
      </c>
      <c r="L2497" s="2" t="s">
        <v>805</v>
      </c>
      <c r="M2497" s="3" t="s">
        <v>806</v>
      </c>
      <c r="N2497" s="2" t="s">
        <v>807</v>
      </c>
      <c r="O2497" s="2" t="s">
        <v>169</v>
      </c>
      <c r="P2497" s="2" t="s">
        <v>108</v>
      </c>
      <c r="Q2497" s="3" t="s">
        <v>75</v>
      </c>
      <c r="R2497" s="2" t="s">
        <v>1416</v>
      </c>
      <c r="T2497" s="2" t="s">
        <v>10464</v>
      </c>
      <c r="U2497" s="3" t="s">
        <v>10465</v>
      </c>
    </row>
    <row r="2498" ht="12.75" customHeight="1">
      <c r="A2498" s="1" t="s">
        <v>21</v>
      </c>
      <c r="B2498" s="2" t="s">
        <v>10466</v>
      </c>
      <c r="C2498" s="2" t="s">
        <v>23</v>
      </c>
      <c r="D2498" s="2" t="s">
        <v>24</v>
      </c>
      <c r="E2498" s="2" t="s">
        <v>39</v>
      </c>
      <c r="F2498" s="3" t="s">
        <v>2966</v>
      </c>
      <c r="G2498" s="2" t="s">
        <v>68</v>
      </c>
      <c r="H2498" s="2" t="s">
        <v>10467</v>
      </c>
      <c r="I2498" s="2" t="s">
        <v>103</v>
      </c>
      <c r="J2498" s="4">
        <v>44422.0</v>
      </c>
      <c r="K2498" s="2" t="s">
        <v>29</v>
      </c>
      <c r="L2498" s="2" t="s">
        <v>205</v>
      </c>
      <c r="M2498" s="3" t="s">
        <v>206</v>
      </c>
      <c r="N2498" s="2" t="s">
        <v>1340</v>
      </c>
      <c r="O2498" s="2" t="s">
        <v>208</v>
      </c>
      <c r="P2498" s="2" t="s">
        <v>127</v>
      </c>
      <c r="Q2498" s="3" t="s">
        <v>118</v>
      </c>
      <c r="R2498" s="2" t="s">
        <v>10468</v>
      </c>
      <c r="T2498" s="2" t="s">
        <v>10469</v>
      </c>
    </row>
    <row r="2499" ht="12.75" customHeight="1">
      <c r="A2499" s="1" t="s">
        <v>21</v>
      </c>
      <c r="B2499" s="2" t="s">
        <v>10470</v>
      </c>
      <c r="C2499" s="2" t="s">
        <v>23</v>
      </c>
      <c r="D2499" s="2" t="s">
        <v>24</v>
      </c>
      <c r="E2499" s="2" t="s">
        <v>24</v>
      </c>
      <c r="F2499" s="3" t="s">
        <v>112</v>
      </c>
      <c r="G2499" s="2" t="s">
        <v>68</v>
      </c>
      <c r="H2499" s="2" t="s">
        <v>10471</v>
      </c>
      <c r="I2499" s="2" t="s">
        <v>103</v>
      </c>
      <c r="J2499" s="4">
        <v>44418.0</v>
      </c>
      <c r="K2499" s="2" t="s">
        <v>29</v>
      </c>
      <c r="L2499" s="2" t="s">
        <v>2782</v>
      </c>
      <c r="M2499" s="3" t="s">
        <v>2783</v>
      </c>
      <c r="N2499" s="2" t="s">
        <v>139</v>
      </c>
      <c r="O2499" s="2" t="s">
        <v>88</v>
      </c>
      <c r="P2499" s="2" t="s">
        <v>108</v>
      </c>
      <c r="Q2499" s="3" t="s">
        <v>75</v>
      </c>
      <c r="R2499" s="2" t="s">
        <v>1416</v>
      </c>
    </row>
    <row r="2500" ht="12.75" customHeight="1">
      <c r="A2500" s="1" t="s">
        <v>21</v>
      </c>
      <c r="B2500" s="2" t="s">
        <v>10472</v>
      </c>
      <c r="C2500" s="2" t="s">
        <v>23</v>
      </c>
      <c r="D2500" s="2" t="s">
        <v>24</v>
      </c>
      <c r="E2500" s="2" t="s">
        <v>39</v>
      </c>
      <c r="F2500" s="3" t="s">
        <v>2036</v>
      </c>
      <c r="G2500" s="2" t="s">
        <v>68</v>
      </c>
      <c r="H2500" s="2" t="s">
        <v>10473</v>
      </c>
      <c r="I2500" s="2" t="s">
        <v>103</v>
      </c>
      <c r="J2500" s="4">
        <v>44421.0</v>
      </c>
      <c r="K2500" s="2" t="s">
        <v>29</v>
      </c>
      <c r="L2500" s="2" t="s">
        <v>205</v>
      </c>
      <c r="M2500" s="3" t="s">
        <v>206</v>
      </c>
      <c r="N2500" s="2" t="s">
        <v>7392</v>
      </c>
      <c r="O2500" s="2" t="s">
        <v>208</v>
      </c>
      <c r="P2500" s="2" t="s">
        <v>127</v>
      </c>
      <c r="Q2500" s="3" t="s">
        <v>118</v>
      </c>
      <c r="R2500" s="2" t="s">
        <v>2444</v>
      </c>
      <c r="T2500" s="2" t="s">
        <v>10474</v>
      </c>
    </row>
    <row r="2501" ht="12.75" customHeight="1">
      <c r="A2501" s="1" t="s">
        <v>21</v>
      </c>
      <c r="B2501" s="2" t="s">
        <v>10475</v>
      </c>
      <c r="C2501" s="2" t="s">
        <v>23</v>
      </c>
      <c r="D2501" s="2" t="s">
        <v>24</v>
      </c>
      <c r="E2501" s="2" t="s">
        <v>39</v>
      </c>
      <c r="F2501" s="3" t="s">
        <v>2780</v>
      </c>
      <c r="G2501" s="2" t="s">
        <v>26</v>
      </c>
      <c r="H2501" s="2" t="s">
        <v>10476</v>
      </c>
      <c r="I2501" s="2" t="s">
        <v>103</v>
      </c>
      <c r="J2501" s="4">
        <v>44385.0</v>
      </c>
      <c r="K2501" s="2" t="s">
        <v>29</v>
      </c>
      <c r="L2501" s="2" t="s">
        <v>2603</v>
      </c>
      <c r="M2501" s="3" t="s">
        <v>2604</v>
      </c>
      <c r="N2501" s="2" t="s">
        <v>10477</v>
      </c>
      <c r="O2501" s="2" t="s">
        <v>117</v>
      </c>
      <c r="P2501" s="2" t="s">
        <v>108</v>
      </c>
      <c r="Q2501" s="3" t="s">
        <v>768</v>
      </c>
      <c r="R2501" s="2" t="s">
        <v>769</v>
      </c>
      <c r="T2501" s="2" t="s">
        <v>10478</v>
      </c>
      <c r="U2501" s="3" t="s">
        <v>10479</v>
      </c>
    </row>
    <row r="2502" ht="12.75" customHeight="1">
      <c r="A2502" s="1" t="s">
        <v>21</v>
      </c>
      <c r="B2502" s="2" t="s">
        <v>10480</v>
      </c>
      <c r="C2502" s="2" t="s">
        <v>23</v>
      </c>
      <c r="D2502" s="2" t="s">
        <v>39</v>
      </c>
      <c r="E2502" s="2" t="s">
        <v>24</v>
      </c>
      <c r="F2502" s="3" t="s">
        <v>1719</v>
      </c>
      <c r="G2502" s="2" t="s">
        <v>68</v>
      </c>
      <c r="H2502" s="2" t="s">
        <v>10481</v>
      </c>
      <c r="I2502" s="2" t="s">
        <v>28</v>
      </c>
      <c r="J2502" s="4">
        <v>44424.0</v>
      </c>
      <c r="K2502" s="2" t="s">
        <v>29</v>
      </c>
      <c r="L2502" s="2" t="s">
        <v>349</v>
      </c>
      <c r="M2502" s="3" t="s">
        <v>350</v>
      </c>
      <c r="N2502" s="2" t="s">
        <v>939</v>
      </c>
      <c r="O2502" s="2" t="s">
        <v>45</v>
      </c>
      <c r="P2502" s="2" t="s">
        <v>127</v>
      </c>
      <c r="Q2502" s="3" t="s">
        <v>118</v>
      </c>
      <c r="R2502" s="2" t="s">
        <v>351</v>
      </c>
      <c r="S2502" s="2" t="s">
        <v>10482</v>
      </c>
    </row>
    <row r="2503" ht="12.75" customHeight="1">
      <c r="A2503" s="1" t="s">
        <v>21</v>
      </c>
      <c r="B2503" s="2" t="s">
        <v>10483</v>
      </c>
      <c r="C2503" s="2" t="s">
        <v>23</v>
      </c>
      <c r="D2503" s="2" t="s">
        <v>39</v>
      </c>
      <c r="E2503" s="2" t="s">
        <v>24</v>
      </c>
      <c r="F2503" s="3" t="s">
        <v>10484</v>
      </c>
      <c r="G2503" s="2" t="s">
        <v>26</v>
      </c>
      <c r="H2503" s="2" t="s">
        <v>10485</v>
      </c>
      <c r="I2503" s="2" t="s">
        <v>144</v>
      </c>
      <c r="J2503" s="4">
        <v>44388.0</v>
      </c>
      <c r="K2503" s="2" t="s">
        <v>29</v>
      </c>
      <c r="L2503" s="2" t="s">
        <v>8354</v>
      </c>
      <c r="M2503" s="3" t="s">
        <v>8355</v>
      </c>
      <c r="N2503" s="2" t="s">
        <v>8356</v>
      </c>
      <c r="O2503" s="2" t="s">
        <v>269</v>
      </c>
      <c r="P2503" s="2" t="s">
        <v>127</v>
      </c>
      <c r="Q2503" s="3" t="s">
        <v>149</v>
      </c>
      <c r="R2503" s="2" t="s">
        <v>228</v>
      </c>
      <c r="S2503" s="2" t="s">
        <v>10486</v>
      </c>
      <c r="U2503" s="3" t="s">
        <v>10487</v>
      </c>
    </row>
    <row r="2504" ht="12.75" customHeight="1">
      <c r="A2504" s="1" t="s">
        <v>21</v>
      </c>
      <c r="B2504" s="2" t="s">
        <v>10488</v>
      </c>
      <c r="C2504" s="2" t="s">
        <v>23</v>
      </c>
      <c r="D2504" s="2" t="s">
        <v>24</v>
      </c>
      <c r="E2504" s="2" t="s">
        <v>24</v>
      </c>
      <c r="F2504" s="3" t="s">
        <v>955</v>
      </c>
      <c r="G2504" s="2" t="s">
        <v>26</v>
      </c>
      <c r="H2504" s="2" t="s">
        <v>10489</v>
      </c>
      <c r="I2504" s="2" t="s">
        <v>103</v>
      </c>
      <c r="J2504" s="4">
        <v>44421.0</v>
      </c>
      <c r="K2504" s="2" t="s">
        <v>29</v>
      </c>
      <c r="L2504" s="2" t="s">
        <v>519</v>
      </c>
      <c r="M2504" s="3" t="s">
        <v>520</v>
      </c>
      <c r="N2504" s="2" t="s">
        <v>521</v>
      </c>
      <c r="O2504" s="2" t="s">
        <v>148</v>
      </c>
      <c r="P2504" s="2" t="s">
        <v>59</v>
      </c>
      <c r="Q2504" s="3" t="s">
        <v>768</v>
      </c>
      <c r="R2504" s="2" t="s">
        <v>769</v>
      </c>
      <c r="U2504" s="3" t="s">
        <v>10490</v>
      </c>
    </row>
    <row r="2505" ht="12.75" customHeight="1">
      <c r="A2505" s="1" t="s">
        <v>21</v>
      </c>
      <c r="B2505" s="2" t="s">
        <v>10491</v>
      </c>
      <c r="C2505" s="2" t="s">
        <v>503</v>
      </c>
      <c r="D2505" s="2" t="s">
        <v>24</v>
      </c>
      <c r="E2505" s="2" t="s">
        <v>24</v>
      </c>
      <c r="G2505" s="2" t="s">
        <v>26</v>
      </c>
      <c r="H2505" s="2" t="s">
        <v>10492</v>
      </c>
      <c r="I2505" s="2" t="s">
        <v>103</v>
      </c>
      <c r="J2505" s="4">
        <v>44381.0</v>
      </c>
      <c r="K2505" s="2" t="s">
        <v>29</v>
      </c>
      <c r="L2505" s="2" t="s">
        <v>7358</v>
      </c>
      <c r="M2505" s="3" t="s">
        <v>7359</v>
      </c>
      <c r="N2505" s="2" t="s">
        <v>7360</v>
      </c>
      <c r="O2505" s="2" t="s">
        <v>5938</v>
      </c>
      <c r="P2505" s="2" t="s">
        <v>256</v>
      </c>
      <c r="Q2505" s="3" t="s">
        <v>626</v>
      </c>
      <c r="R2505" s="2" t="s">
        <v>10493</v>
      </c>
      <c r="U2505" s="3" t="s">
        <v>10494</v>
      </c>
    </row>
    <row r="2506" ht="12.75" customHeight="1">
      <c r="A2506" s="1" t="s">
        <v>21</v>
      </c>
      <c r="B2506" s="2" t="s">
        <v>10495</v>
      </c>
      <c r="C2506" s="2" t="s">
        <v>23</v>
      </c>
      <c r="D2506" s="2" t="s">
        <v>39</v>
      </c>
      <c r="E2506" s="2" t="s">
        <v>24</v>
      </c>
      <c r="F2506" s="3" t="s">
        <v>40</v>
      </c>
      <c r="G2506" s="2" t="s">
        <v>26</v>
      </c>
      <c r="H2506" s="2" t="s">
        <v>10496</v>
      </c>
      <c r="I2506" s="2" t="s">
        <v>28</v>
      </c>
      <c r="J2506" s="4">
        <v>44402.0</v>
      </c>
      <c r="K2506" s="2" t="s">
        <v>29</v>
      </c>
      <c r="L2506" s="2" t="s">
        <v>2050</v>
      </c>
      <c r="M2506" s="3" t="s">
        <v>2051</v>
      </c>
      <c r="N2506" s="2" t="s">
        <v>2052</v>
      </c>
      <c r="O2506" s="2" t="s">
        <v>227</v>
      </c>
      <c r="P2506" s="2" t="s">
        <v>127</v>
      </c>
      <c r="Q2506" s="3" t="s">
        <v>542</v>
      </c>
      <c r="R2506" s="2" t="s">
        <v>10497</v>
      </c>
      <c r="S2506" s="2" t="s">
        <v>10498</v>
      </c>
    </row>
    <row r="2507" ht="12.75" customHeight="1">
      <c r="A2507" s="1" t="s">
        <v>21</v>
      </c>
      <c r="B2507" s="2" t="s">
        <v>10499</v>
      </c>
      <c r="C2507" s="2" t="s">
        <v>23</v>
      </c>
      <c r="D2507" s="2" t="s">
        <v>24</v>
      </c>
      <c r="E2507" s="2" t="s">
        <v>24</v>
      </c>
      <c r="F2507" s="3" t="s">
        <v>10500</v>
      </c>
      <c r="G2507" s="2" t="s">
        <v>26</v>
      </c>
      <c r="H2507" s="2" t="s">
        <v>10501</v>
      </c>
      <c r="I2507" s="2" t="s">
        <v>144</v>
      </c>
      <c r="J2507" s="4">
        <v>44420.0</v>
      </c>
      <c r="K2507" s="2" t="s">
        <v>29</v>
      </c>
      <c r="L2507" s="2" t="s">
        <v>4981</v>
      </c>
      <c r="M2507" s="3" t="s">
        <v>4982</v>
      </c>
      <c r="N2507" s="2" t="s">
        <v>990</v>
      </c>
      <c r="O2507" s="2" t="s">
        <v>107</v>
      </c>
      <c r="P2507" s="2" t="s">
        <v>34</v>
      </c>
      <c r="Q2507" s="3" t="s">
        <v>149</v>
      </c>
      <c r="R2507" s="2" t="s">
        <v>10502</v>
      </c>
    </row>
    <row r="2508" ht="12.75" customHeight="1">
      <c r="A2508" s="1" t="s">
        <v>21</v>
      </c>
      <c r="B2508" s="2" t="s">
        <v>10503</v>
      </c>
      <c r="C2508" s="2" t="s">
        <v>23</v>
      </c>
      <c r="D2508" s="2" t="s">
        <v>24</v>
      </c>
      <c r="E2508" s="2" t="s">
        <v>39</v>
      </c>
      <c r="F2508" s="3" t="s">
        <v>1305</v>
      </c>
      <c r="G2508" s="2" t="s">
        <v>68</v>
      </c>
      <c r="H2508" s="2" t="s">
        <v>10504</v>
      </c>
      <c r="I2508" s="2" t="s">
        <v>103</v>
      </c>
      <c r="J2508" s="4">
        <v>44372.0</v>
      </c>
      <c r="K2508" s="2" t="s">
        <v>29</v>
      </c>
      <c r="L2508" s="2" t="s">
        <v>205</v>
      </c>
      <c r="M2508" s="3" t="s">
        <v>206</v>
      </c>
      <c r="N2508" s="2" t="s">
        <v>1143</v>
      </c>
      <c r="O2508" s="2" t="s">
        <v>208</v>
      </c>
      <c r="P2508" s="2" t="s">
        <v>127</v>
      </c>
      <c r="Q2508" s="3" t="s">
        <v>118</v>
      </c>
      <c r="R2508" s="2" t="s">
        <v>2444</v>
      </c>
      <c r="T2508" s="2" t="s">
        <v>10505</v>
      </c>
      <c r="U2508" s="3" t="s">
        <v>10506</v>
      </c>
    </row>
    <row r="2509" ht="12.75" customHeight="1">
      <c r="A2509" s="1" t="s">
        <v>21</v>
      </c>
      <c r="B2509" s="2" t="s">
        <v>10507</v>
      </c>
      <c r="C2509" s="2" t="s">
        <v>23</v>
      </c>
      <c r="D2509" s="2" t="s">
        <v>39</v>
      </c>
      <c r="E2509" s="2" t="s">
        <v>39</v>
      </c>
      <c r="F2509" s="3" t="s">
        <v>10508</v>
      </c>
      <c r="G2509" s="2" t="s">
        <v>68</v>
      </c>
      <c r="H2509" s="2" t="s">
        <v>10509</v>
      </c>
      <c r="I2509" s="2" t="s">
        <v>28</v>
      </c>
      <c r="J2509" s="4">
        <v>44363.0</v>
      </c>
      <c r="K2509" s="2" t="s">
        <v>29</v>
      </c>
      <c r="L2509" s="2" t="s">
        <v>342</v>
      </c>
      <c r="M2509" s="3" t="s">
        <v>343</v>
      </c>
      <c r="N2509" s="2" t="s">
        <v>4570</v>
      </c>
      <c r="O2509" s="2" t="s">
        <v>310</v>
      </c>
      <c r="P2509" s="2" t="s">
        <v>127</v>
      </c>
      <c r="Q2509" s="3" t="s">
        <v>118</v>
      </c>
      <c r="R2509" s="2" t="s">
        <v>4293</v>
      </c>
      <c r="S2509" s="2" t="s">
        <v>10510</v>
      </c>
      <c r="T2509" s="2" t="s">
        <v>10511</v>
      </c>
      <c r="U2509" s="3" t="s">
        <v>10512</v>
      </c>
    </row>
    <row r="2510" ht="12.75" customHeight="1">
      <c r="A2510" s="1" t="s">
        <v>21</v>
      </c>
      <c r="B2510" s="2" t="s">
        <v>10513</v>
      </c>
      <c r="C2510" s="2" t="s">
        <v>23</v>
      </c>
      <c r="D2510" s="2" t="s">
        <v>24</v>
      </c>
      <c r="E2510" s="2" t="s">
        <v>39</v>
      </c>
      <c r="F2510" s="3" t="s">
        <v>370</v>
      </c>
      <c r="G2510" s="2" t="s">
        <v>26</v>
      </c>
      <c r="H2510" s="2" t="s">
        <v>10514</v>
      </c>
      <c r="I2510" s="2" t="s">
        <v>103</v>
      </c>
      <c r="J2510" s="4">
        <v>44369.0</v>
      </c>
      <c r="K2510" s="2" t="s">
        <v>29</v>
      </c>
      <c r="L2510" s="2" t="s">
        <v>425</v>
      </c>
      <c r="M2510" s="3" t="s">
        <v>426</v>
      </c>
      <c r="N2510" s="2" t="s">
        <v>427</v>
      </c>
      <c r="O2510" s="2" t="s">
        <v>428</v>
      </c>
      <c r="P2510" s="2" t="s">
        <v>108</v>
      </c>
      <c r="Q2510" s="3" t="s">
        <v>768</v>
      </c>
      <c r="R2510" s="2" t="s">
        <v>769</v>
      </c>
      <c r="T2510" s="2" t="s">
        <v>10515</v>
      </c>
      <c r="U2510" s="3" t="s">
        <v>10516</v>
      </c>
    </row>
    <row r="2511" ht="12.75" customHeight="1">
      <c r="A2511" s="1" t="s">
        <v>21</v>
      </c>
      <c r="B2511" s="2" t="s">
        <v>10517</v>
      </c>
      <c r="C2511" s="2" t="s">
        <v>23</v>
      </c>
      <c r="D2511" s="2" t="s">
        <v>24</v>
      </c>
      <c r="E2511" s="2" t="s">
        <v>39</v>
      </c>
      <c r="F2511" s="3" t="s">
        <v>112</v>
      </c>
      <c r="G2511" s="2" t="s">
        <v>68</v>
      </c>
      <c r="H2511" s="2" t="s">
        <v>10518</v>
      </c>
      <c r="I2511" s="2" t="s">
        <v>103</v>
      </c>
      <c r="J2511" s="4">
        <v>44373.0</v>
      </c>
      <c r="K2511" s="2" t="s">
        <v>29</v>
      </c>
      <c r="L2511" s="2" t="s">
        <v>425</v>
      </c>
      <c r="M2511" s="3" t="s">
        <v>426</v>
      </c>
      <c r="N2511" s="2" t="s">
        <v>427</v>
      </c>
      <c r="O2511" s="2" t="s">
        <v>428</v>
      </c>
      <c r="P2511" s="2" t="s">
        <v>108</v>
      </c>
      <c r="Q2511" s="3" t="s">
        <v>118</v>
      </c>
      <c r="R2511" s="2" t="s">
        <v>2444</v>
      </c>
      <c r="T2511" s="2" t="s">
        <v>10519</v>
      </c>
      <c r="U2511" s="3" t="s">
        <v>10520</v>
      </c>
    </row>
    <row r="2512" ht="12.75" customHeight="1">
      <c r="A2512" s="1" t="s">
        <v>21</v>
      </c>
      <c r="B2512" s="2" t="s">
        <v>10521</v>
      </c>
      <c r="C2512" s="2" t="s">
        <v>23</v>
      </c>
      <c r="D2512" s="2" t="s">
        <v>24</v>
      </c>
      <c r="E2512" s="2" t="s">
        <v>39</v>
      </c>
      <c r="F2512" s="3" t="s">
        <v>1855</v>
      </c>
      <c r="G2512" s="2" t="s">
        <v>68</v>
      </c>
      <c r="H2512" s="5" t="s">
        <v>10522</v>
      </c>
      <c r="I2512" s="2" t="s">
        <v>103</v>
      </c>
      <c r="J2512" s="4">
        <v>44413.0</v>
      </c>
      <c r="K2512" s="2" t="s">
        <v>29</v>
      </c>
      <c r="L2512" s="2" t="s">
        <v>2084</v>
      </c>
      <c r="M2512" s="3" t="s">
        <v>2085</v>
      </c>
      <c r="N2512" s="2" t="s">
        <v>2086</v>
      </c>
      <c r="O2512" s="2" t="s">
        <v>508</v>
      </c>
      <c r="P2512" s="2" t="s">
        <v>127</v>
      </c>
      <c r="Q2512" s="3" t="s">
        <v>75</v>
      </c>
      <c r="R2512" s="2" t="s">
        <v>10523</v>
      </c>
      <c r="T2512" s="2" t="s">
        <v>10524</v>
      </c>
    </row>
    <row r="2513" ht="12.75" customHeight="1">
      <c r="A2513" s="1" t="s">
        <v>21</v>
      </c>
      <c r="B2513" s="2" t="s">
        <v>10525</v>
      </c>
      <c r="C2513" s="2" t="s">
        <v>23</v>
      </c>
      <c r="D2513" s="2" t="s">
        <v>24</v>
      </c>
      <c r="E2513" s="2" t="s">
        <v>39</v>
      </c>
      <c r="F2513" s="3" t="s">
        <v>1305</v>
      </c>
      <c r="G2513" s="2" t="s">
        <v>68</v>
      </c>
      <c r="H2513" s="2" t="s">
        <v>10526</v>
      </c>
      <c r="I2513" s="2" t="s">
        <v>103</v>
      </c>
      <c r="J2513" s="4">
        <v>44366.0</v>
      </c>
      <c r="K2513" s="2" t="s">
        <v>29</v>
      </c>
      <c r="L2513" s="2" t="s">
        <v>205</v>
      </c>
      <c r="M2513" s="3" t="s">
        <v>206</v>
      </c>
      <c r="N2513" s="2" t="s">
        <v>1143</v>
      </c>
      <c r="O2513" s="2" t="s">
        <v>208</v>
      </c>
      <c r="P2513" s="2" t="s">
        <v>127</v>
      </c>
      <c r="Q2513" s="3" t="s">
        <v>118</v>
      </c>
      <c r="R2513" s="2" t="s">
        <v>2444</v>
      </c>
      <c r="T2513" s="2" t="s">
        <v>10527</v>
      </c>
      <c r="U2513" s="3" t="s">
        <v>10528</v>
      </c>
    </row>
    <row r="2514" ht="12.75" customHeight="1">
      <c r="A2514" s="1" t="s">
        <v>21</v>
      </c>
      <c r="B2514" s="2" t="s">
        <v>10529</v>
      </c>
      <c r="C2514" s="2" t="s">
        <v>23</v>
      </c>
      <c r="D2514" s="2" t="s">
        <v>39</v>
      </c>
      <c r="E2514" s="2" t="s">
        <v>24</v>
      </c>
      <c r="F2514" s="3" t="s">
        <v>1276</v>
      </c>
      <c r="G2514" s="2" t="s">
        <v>68</v>
      </c>
      <c r="H2514" s="2" t="s">
        <v>10530</v>
      </c>
      <c r="I2514" s="2" t="s">
        <v>103</v>
      </c>
      <c r="J2514" s="4">
        <v>44421.0</v>
      </c>
      <c r="K2514" s="2" t="s">
        <v>29</v>
      </c>
      <c r="L2514" s="2" t="s">
        <v>2806</v>
      </c>
      <c r="M2514" s="3" t="s">
        <v>2807</v>
      </c>
      <c r="N2514" s="2" t="s">
        <v>300</v>
      </c>
      <c r="O2514" s="2" t="s">
        <v>45</v>
      </c>
      <c r="P2514" s="2" t="s">
        <v>127</v>
      </c>
      <c r="Q2514" s="3" t="s">
        <v>118</v>
      </c>
      <c r="R2514" s="2" t="s">
        <v>10531</v>
      </c>
      <c r="S2514" s="2" t="s">
        <v>10532</v>
      </c>
      <c r="U2514" s="3" t="s">
        <v>10533</v>
      </c>
    </row>
    <row r="2515" ht="12.75" customHeight="1">
      <c r="A2515" s="1" t="s">
        <v>21</v>
      </c>
      <c r="B2515" s="2" t="s">
        <v>10534</v>
      </c>
      <c r="C2515" s="2" t="s">
        <v>23</v>
      </c>
      <c r="D2515" s="2" t="s">
        <v>24</v>
      </c>
      <c r="E2515" s="2" t="s">
        <v>39</v>
      </c>
      <c r="F2515" s="3" t="s">
        <v>112</v>
      </c>
      <c r="G2515" s="2" t="s">
        <v>68</v>
      </c>
      <c r="H2515" s="2" t="s">
        <v>10535</v>
      </c>
      <c r="I2515" s="2" t="s">
        <v>103</v>
      </c>
      <c r="J2515" s="4">
        <v>44421.0</v>
      </c>
      <c r="K2515" s="2" t="s">
        <v>29</v>
      </c>
      <c r="L2515" s="2" t="s">
        <v>177</v>
      </c>
      <c r="M2515" s="3" t="s">
        <v>178</v>
      </c>
      <c r="N2515" s="2" t="s">
        <v>179</v>
      </c>
      <c r="O2515" s="2" t="s">
        <v>88</v>
      </c>
      <c r="P2515" s="2" t="s">
        <v>108</v>
      </c>
      <c r="Q2515" s="3" t="s">
        <v>768</v>
      </c>
      <c r="R2515" s="2" t="s">
        <v>769</v>
      </c>
      <c r="T2515" s="2" t="s">
        <v>10536</v>
      </c>
    </row>
    <row r="2516" ht="12.75" customHeight="1">
      <c r="A2516" s="1" t="s">
        <v>21</v>
      </c>
      <c r="B2516" s="2" t="s">
        <v>10537</v>
      </c>
      <c r="C2516" s="2" t="s">
        <v>23</v>
      </c>
      <c r="D2516" s="2" t="s">
        <v>39</v>
      </c>
      <c r="E2516" s="2" t="s">
        <v>39</v>
      </c>
      <c r="F2516" s="3" t="s">
        <v>1042</v>
      </c>
      <c r="G2516" s="2" t="s">
        <v>26</v>
      </c>
      <c r="H2516" s="2" t="s">
        <v>10538</v>
      </c>
      <c r="I2516" s="2" t="s">
        <v>541</v>
      </c>
      <c r="J2516" s="4">
        <v>44421.0</v>
      </c>
      <c r="K2516" s="2" t="s">
        <v>29</v>
      </c>
      <c r="L2516" s="2" t="s">
        <v>177</v>
      </c>
      <c r="M2516" s="3" t="s">
        <v>178</v>
      </c>
      <c r="N2516" s="2" t="s">
        <v>179</v>
      </c>
      <c r="O2516" s="2" t="s">
        <v>88</v>
      </c>
      <c r="P2516" s="2" t="s">
        <v>108</v>
      </c>
      <c r="Q2516" s="3" t="s">
        <v>257</v>
      </c>
      <c r="R2516" s="2" t="s">
        <v>10539</v>
      </c>
      <c r="S2516" s="2" t="s">
        <v>10540</v>
      </c>
      <c r="T2516" s="2" t="s">
        <v>10541</v>
      </c>
      <c r="U2516" s="3" t="s">
        <v>10542</v>
      </c>
    </row>
    <row r="2517" ht="12.75" customHeight="1">
      <c r="A2517" s="1" t="s">
        <v>21</v>
      </c>
      <c r="B2517" s="2" t="s">
        <v>10543</v>
      </c>
      <c r="C2517" s="2" t="s">
        <v>23</v>
      </c>
      <c r="D2517" s="2" t="s">
        <v>39</v>
      </c>
      <c r="E2517" s="2" t="s">
        <v>24</v>
      </c>
      <c r="F2517" s="3" t="s">
        <v>142</v>
      </c>
      <c r="G2517" s="2" t="s">
        <v>26</v>
      </c>
      <c r="H2517" s="2" t="s">
        <v>10544</v>
      </c>
      <c r="I2517" s="2" t="s">
        <v>144</v>
      </c>
      <c r="J2517" s="4">
        <v>44387.0</v>
      </c>
      <c r="K2517" s="2" t="s">
        <v>29</v>
      </c>
      <c r="L2517" s="2" t="s">
        <v>240</v>
      </c>
      <c r="M2517" s="3" t="s">
        <v>241</v>
      </c>
      <c r="N2517" s="2" t="s">
        <v>242</v>
      </c>
      <c r="O2517" s="2" t="s">
        <v>88</v>
      </c>
      <c r="P2517" s="2" t="s">
        <v>34</v>
      </c>
      <c r="Q2517" s="3" t="s">
        <v>149</v>
      </c>
      <c r="R2517" s="2" t="s">
        <v>150</v>
      </c>
      <c r="S2517" s="2" t="s">
        <v>10545</v>
      </c>
      <c r="U2517" s="3" t="s">
        <v>10546</v>
      </c>
    </row>
    <row r="2518" ht="12.75" customHeight="1">
      <c r="A2518" s="1" t="s">
        <v>21</v>
      </c>
      <c r="B2518" s="2" t="s">
        <v>10547</v>
      </c>
      <c r="C2518" s="2" t="s">
        <v>23</v>
      </c>
      <c r="D2518" s="2" t="s">
        <v>39</v>
      </c>
      <c r="E2518" s="2" t="s">
        <v>24</v>
      </c>
      <c r="F2518" s="3" t="s">
        <v>112</v>
      </c>
      <c r="G2518" s="2" t="s">
        <v>26</v>
      </c>
      <c r="H2518" s="2" t="s">
        <v>10548</v>
      </c>
      <c r="I2518" s="2" t="s">
        <v>144</v>
      </c>
      <c r="J2518" s="4">
        <v>44377.0</v>
      </c>
      <c r="K2518" s="2" t="s">
        <v>29</v>
      </c>
      <c r="L2518" s="2" t="s">
        <v>4224</v>
      </c>
      <c r="M2518" s="3" t="s">
        <v>4225</v>
      </c>
      <c r="N2518" s="2" t="s">
        <v>4226</v>
      </c>
      <c r="O2518" s="2" t="s">
        <v>169</v>
      </c>
      <c r="P2518" s="2" t="s">
        <v>34</v>
      </c>
      <c r="Q2518" s="3" t="s">
        <v>149</v>
      </c>
      <c r="R2518" s="2" t="s">
        <v>150</v>
      </c>
      <c r="S2518" s="2" t="s">
        <v>10549</v>
      </c>
      <c r="U2518" s="3" t="s">
        <v>10550</v>
      </c>
    </row>
    <row r="2519" ht="12.75" customHeight="1">
      <c r="A2519" s="1" t="s">
        <v>21</v>
      </c>
      <c r="B2519" s="2" t="s">
        <v>10551</v>
      </c>
      <c r="C2519" s="2" t="s">
        <v>23</v>
      </c>
      <c r="D2519" s="2" t="s">
        <v>24</v>
      </c>
      <c r="E2519" s="2" t="s">
        <v>39</v>
      </c>
      <c r="F2519" s="3" t="s">
        <v>2966</v>
      </c>
      <c r="G2519" s="2" t="s">
        <v>68</v>
      </c>
      <c r="H2519" s="5" t="s">
        <v>10552</v>
      </c>
      <c r="I2519" s="2" t="s">
        <v>103</v>
      </c>
      <c r="J2519" s="4">
        <v>44364.0</v>
      </c>
      <c r="K2519" s="2" t="s">
        <v>29</v>
      </c>
      <c r="L2519" s="2" t="s">
        <v>205</v>
      </c>
      <c r="M2519" s="3" t="s">
        <v>206</v>
      </c>
      <c r="N2519" s="2" t="s">
        <v>1143</v>
      </c>
      <c r="O2519" s="2" t="s">
        <v>208</v>
      </c>
      <c r="P2519" s="2" t="s">
        <v>127</v>
      </c>
      <c r="Q2519" s="3" t="s">
        <v>118</v>
      </c>
      <c r="R2519" s="2" t="s">
        <v>2444</v>
      </c>
      <c r="T2519" s="2" t="s">
        <v>10553</v>
      </c>
      <c r="U2519" s="3" t="s">
        <v>10554</v>
      </c>
    </row>
    <row r="2520" ht="12.75" customHeight="1">
      <c r="A2520" s="1" t="s">
        <v>21</v>
      </c>
      <c r="B2520" s="2" t="s">
        <v>10555</v>
      </c>
      <c r="C2520" s="2" t="s">
        <v>23</v>
      </c>
      <c r="D2520" s="2" t="s">
        <v>39</v>
      </c>
      <c r="E2520" s="2" t="s">
        <v>24</v>
      </c>
      <c r="F2520" s="3" t="s">
        <v>142</v>
      </c>
      <c r="G2520" s="2" t="s">
        <v>26</v>
      </c>
      <c r="I2520" s="2" t="s">
        <v>144</v>
      </c>
      <c r="J2520" s="4">
        <v>44387.0</v>
      </c>
      <c r="K2520" s="2" t="s">
        <v>29</v>
      </c>
      <c r="L2520" s="2" t="s">
        <v>240</v>
      </c>
      <c r="M2520" s="3" t="s">
        <v>241</v>
      </c>
      <c r="N2520" s="2" t="s">
        <v>242</v>
      </c>
      <c r="O2520" s="2" t="s">
        <v>88</v>
      </c>
      <c r="P2520" s="2" t="s">
        <v>34</v>
      </c>
      <c r="Q2520" s="3" t="s">
        <v>149</v>
      </c>
      <c r="R2520" s="2" t="s">
        <v>150</v>
      </c>
      <c r="S2520" s="2" t="s">
        <v>10556</v>
      </c>
      <c r="U2520" s="3" t="s">
        <v>10557</v>
      </c>
    </row>
    <row r="2521" ht="12.75" customHeight="1">
      <c r="A2521" s="1" t="s">
        <v>21</v>
      </c>
      <c r="B2521" s="2" t="s">
        <v>10558</v>
      </c>
      <c r="C2521" s="2" t="s">
        <v>23</v>
      </c>
      <c r="D2521" s="2" t="s">
        <v>24</v>
      </c>
      <c r="E2521" s="2" t="s">
        <v>24</v>
      </c>
      <c r="F2521" s="3" t="s">
        <v>3620</v>
      </c>
      <c r="G2521" s="2" t="s">
        <v>68</v>
      </c>
      <c r="H2521" s="2" t="s">
        <v>10559</v>
      </c>
      <c r="I2521" s="2" t="s">
        <v>28</v>
      </c>
      <c r="J2521" s="4">
        <v>44407.0</v>
      </c>
      <c r="K2521" s="2" t="s">
        <v>29</v>
      </c>
      <c r="L2521" s="2" t="s">
        <v>799</v>
      </c>
      <c r="M2521" s="3" t="s">
        <v>800</v>
      </c>
      <c r="N2521" s="2" t="s">
        <v>801</v>
      </c>
      <c r="O2521" s="2" t="s">
        <v>310</v>
      </c>
      <c r="P2521" s="2" t="s">
        <v>127</v>
      </c>
      <c r="Q2521" s="3" t="s">
        <v>118</v>
      </c>
      <c r="R2521" s="2" t="s">
        <v>351</v>
      </c>
    </row>
    <row r="2522" ht="12.75" customHeight="1">
      <c r="A2522" s="1" t="s">
        <v>21</v>
      </c>
      <c r="B2522" s="2" t="s">
        <v>10560</v>
      </c>
      <c r="C2522" s="2" t="s">
        <v>23</v>
      </c>
      <c r="D2522" s="2" t="s">
        <v>39</v>
      </c>
      <c r="E2522" s="2" t="s">
        <v>24</v>
      </c>
      <c r="F2522" s="3" t="s">
        <v>1238</v>
      </c>
      <c r="G2522" s="2" t="s">
        <v>68</v>
      </c>
      <c r="H2522" s="2" t="s">
        <v>10561</v>
      </c>
      <c r="I2522" s="2" t="s">
        <v>103</v>
      </c>
      <c r="J2522" s="4">
        <v>44400.0</v>
      </c>
      <c r="K2522" s="2" t="s">
        <v>29</v>
      </c>
      <c r="L2522" s="2" t="s">
        <v>1329</v>
      </c>
      <c r="M2522" s="3" t="s">
        <v>1330</v>
      </c>
      <c r="N2522" s="2" t="s">
        <v>1331</v>
      </c>
      <c r="O2522" s="2" t="s">
        <v>33</v>
      </c>
      <c r="P2522" s="2" t="s">
        <v>108</v>
      </c>
      <c r="Q2522" s="3" t="s">
        <v>10378</v>
      </c>
      <c r="R2522" s="2" t="s">
        <v>10562</v>
      </c>
      <c r="S2522" s="2" t="s">
        <v>10563</v>
      </c>
      <c r="U2522" s="3" t="s">
        <v>10564</v>
      </c>
    </row>
    <row r="2523" ht="12.75" customHeight="1">
      <c r="A2523" s="1" t="s">
        <v>21</v>
      </c>
      <c r="B2523" s="2" t="s">
        <v>10565</v>
      </c>
      <c r="C2523" s="2" t="s">
        <v>23</v>
      </c>
      <c r="D2523" s="2" t="s">
        <v>39</v>
      </c>
      <c r="E2523" s="2" t="s">
        <v>24</v>
      </c>
      <c r="F2523" s="3" t="s">
        <v>2323</v>
      </c>
      <c r="G2523" s="2" t="s">
        <v>68</v>
      </c>
      <c r="H2523" s="2" t="s">
        <v>10566</v>
      </c>
      <c r="I2523" s="2" t="s">
        <v>103</v>
      </c>
      <c r="J2523" s="4">
        <v>44260.0</v>
      </c>
      <c r="K2523" s="2" t="s">
        <v>29</v>
      </c>
      <c r="L2523" s="2" t="s">
        <v>124</v>
      </c>
      <c r="M2523" s="3" t="s">
        <v>125</v>
      </c>
      <c r="N2523" s="2" t="s">
        <v>126</v>
      </c>
      <c r="O2523" s="2" t="s">
        <v>45</v>
      </c>
      <c r="P2523" s="2" t="s">
        <v>127</v>
      </c>
      <c r="Q2523" s="3" t="s">
        <v>594</v>
      </c>
      <c r="R2523" s="2" t="s">
        <v>2829</v>
      </c>
      <c r="S2523" s="2" t="s">
        <v>10567</v>
      </c>
      <c r="U2523" s="3" t="s">
        <v>10568</v>
      </c>
    </row>
    <row r="2524" ht="12.75" customHeight="1">
      <c r="A2524" s="1" t="s">
        <v>21</v>
      </c>
      <c r="B2524" s="2" t="s">
        <v>10569</v>
      </c>
      <c r="C2524" s="2" t="s">
        <v>23</v>
      </c>
      <c r="D2524" s="2" t="s">
        <v>39</v>
      </c>
      <c r="E2524" s="2" t="s">
        <v>24</v>
      </c>
      <c r="F2524" s="3" t="s">
        <v>40</v>
      </c>
      <c r="G2524" s="2" t="s">
        <v>68</v>
      </c>
      <c r="H2524" s="2" t="s">
        <v>10570</v>
      </c>
      <c r="I2524" s="2" t="s">
        <v>28</v>
      </c>
      <c r="J2524" s="4">
        <v>44383.0</v>
      </c>
      <c r="K2524" s="2" t="s">
        <v>29</v>
      </c>
      <c r="L2524" s="2" t="s">
        <v>434</v>
      </c>
      <c r="M2524" s="3" t="s">
        <v>435</v>
      </c>
      <c r="N2524" s="2" t="s">
        <v>436</v>
      </c>
      <c r="O2524" s="2" t="s">
        <v>45</v>
      </c>
      <c r="P2524" s="2" t="s">
        <v>127</v>
      </c>
      <c r="Q2524" s="3" t="s">
        <v>626</v>
      </c>
      <c r="R2524" s="2" t="s">
        <v>10571</v>
      </c>
      <c r="S2524" s="2" t="s">
        <v>10572</v>
      </c>
      <c r="U2524" s="3" t="s">
        <v>10573</v>
      </c>
    </row>
    <row r="2525" ht="12.75" customHeight="1">
      <c r="A2525" s="1" t="s">
        <v>21</v>
      </c>
      <c r="B2525" s="2" t="s">
        <v>10574</v>
      </c>
      <c r="C2525" s="2" t="s">
        <v>23</v>
      </c>
      <c r="D2525" s="2" t="s">
        <v>24</v>
      </c>
      <c r="E2525" s="2" t="s">
        <v>24</v>
      </c>
      <c r="F2525" s="3" t="s">
        <v>53</v>
      </c>
      <c r="G2525" s="2" t="s">
        <v>68</v>
      </c>
      <c r="H2525" s="2" t="s">
        <v>10575</v>
      </c>
      <c r="I2525" s="2" t="s">
        <v>103</v>
      </c>
      <c r="J2525" s="4">
        <v>44369.0</v>
      </c>
      <c r="K2525" s="2" t="s">
        <v>29</v>
      </c>
      <c r="L2525" s="2" t="s">
        <v>805</v>
      </c>
      <c r="M2525" s="3" t="s">
        <v>806</v>
      </c>
      <c r="N2525" s="2" t="s">
        <v>807</v>
      </c>
      <c r="O2525" s="2" t="s">
        <v>169</v>
      </c>
      <c r="P2525" s="2" t="s">
        <v>108</v>
      </c>
      <c r="Q2525" s="3" t="s">
        <v>626</v>
      </c>
      <c r="R2525" s="2" t="s">
        <v>627</v>
      </c>
      <c r="U2525" s="3" t="s">
        <v>10576</v>
      </c>
    </row>
    <row r="2526" ht="12.75" customHeight="1">
      <c r="A2526" s="1" t="s">
        <v>21</v>
      </c>
      <c r="B2526" s="2" t="s">
        <v>10577</v>
      </c>
      <c r="C2526" s="2" t="s">
        <v>23</v>
      </c>
      <c r="D2526" s="2" t="s">
        <v>39</v>
      </c>
      <c r="E2526" s="2" t="s">
        <v>24</v>
      </c>
      <c r="F2526" s="3" t="s">
        <v>8472</v>
      </c>
      <c r="G2526" s="2" t="s">
        <v>26</v>
      </c>
      <c r="H2526" s="2" t="s">
        <v>10578</v>
      </c>
      <c r="I2526" s="2" t="s">
        <v>144</v>
      </c>
      <c r="J2526" s="4">
        <v>44379.0</v>
      </c>
      <c r="K2526" s="2" t="s">
        <v>29</v>
      </c>
      <c r="L2526" s="2" t="s">
        <v>4224</v>
      </c>
      <c r="M2526" s="3" t="s">
        <v>4225</v>
      </c>
      <c r="N2526" s="2" t="s">
        <v>742</v>
      </c>
      <c r="O2526" s="2" t="s">
        <v>337</v>
      </c>
      <c r="P2526" s="2" t="s">
        <v>34</v>
      </c>
      <c r="Q2526" s="3" t="s">
        <v>149</v>
      </c>
      <c r="R2526" s="2" t="s">
        <v>150</v>
      </c>
      <c r="S2526" s="2" t="s">
        <v>10579</v>
      </c>
      <c r="U2526" s="3" t="s">
        <v>10580</v>
      </c>
    </row>
    <row r="2527" ht="12.75" customHeight="1">
      <c r="A2527" s="1" t="s">
        <v>21</v>
      </c>
      <c r="B2527" s="2" t="s">
        <v>10581</v>
      </c>
      <c r="C2527" s="2" t="s">
        <v>23</v>
      </c>
      <c r="D2527" s="2" t="s">
        <v>24</v>
      </c>
      <c r="E2527" s="2" t="s">
        <v>39</v>
      </c>
      <c r="F2527" s="3" t="s">
        <v>3314</v>
      </c>
      <c r="G2527" s="2" t="s">
        <v>68</v>
      </c>
      <c r="H2527" s="2" t="s">
        <v>10582</v>
      </c>
      <c r="I2527" s="2" t="s">
        <v>103</v>
      </c>
      <c r="J2527" s="4">
        <v>44367.0</v>
      </c>
      <c r="K2527" s="2" t="s">
        <v>29</v>
      </c>
      <c r="L2527" s="2" t="s">
        <v>156</v>
      </c>
      <c r="M2527" s="3" t="s">
        <v>157</v>
      </c>
      <c r="N2527" s="2" t="s">
        <v>939</v>
      </c>
      <c r="O2527" s="2" t="s">
        <v>45</v>
      </c>
      <c r="P2527" s="2" t="s">
        <v>127</v>
      </c>
      <c r="Q2527" s="3" t="s">
        <v>217</v>
      </c>
      <c r="R2527" s="2" t="s">
        <v>449</v>
      </c>
      <c r="T2527" s="2" t="s">
        <v>10583</v>
      </c>
      <c r="U2527" s="3" t="s">
        <v>10584</v>
      </c>
    </row>
    <row r="2528" ht="12.75" customHeight="1">
      <c r="A2528" s="1" t="s">
        <v>21</v>
      </c>
      <c r="B2528" s="2" t="s">
        <v>10585</v>
      </c>
      <c r="C2528" s="2" t="s">
        <v>23</v>
      </c>
      <c r="D2528" s="2" t="s">
        <v>39</v>
      </c>
      <c r="E2528" s="2" t="s">
        <v>24</v>
      </c>
      <c r="F2528" s="3" t="s">
        <v>890</v>
      </c>
      <c r="G2528" s="2" t="s">
        <v>26</v>
      </c>
      <c r="H2528" s="2" t="s">
        <v>10586</v>
      </c>
      <c r="I2528" s="2" t="s">
        <v>28</v>
      </c>
      <c r="J2528" s="4">
        <v>44395.0</v>
      </c>
      <c r="K2528" s="2" t="s">
        <v>29</v>
      </c>
      <c r="L2528" s="2" t="s">
        <v>298</v>
      </c>
      <c r="M2528" s="3" t="s">
        <v>299</v>
      </c>
      <c r="N2528" s="2" t="s">
        <v>533</v>
      </c>
      <c r="O2528" s="2" t="s">
        <v>45</v>
      </c>
      <c r="P2528" s="2" t="s">
        <v>127</v>
      </c>
      <c r="Q2528" s="3" t="s">
        <v>159</v>
      </c>
      <c r="R2528" s="2" t="s">
        <v>614</v>
      </c>
      <c r="S2528" s="2" t="s">
        <v>10587</v>
      </c>
      <c r="U2528" s="3" t="s">
        <v>10588</v>
      </c>
    </row>
    <row r="2529" ht="12.75" customHeight="1">
      <c r="A2529" s="1" t="s">
        <v>21</v>
      </c>
      <c r="B2529" s="2" t="s">
        <v>10589</v>
      </c>
      <c r="C2529" s="2" t="s">
        <v>23</v>
      </c>
      <c r="D2529" s="2" t="s">
        <v>39</v>
      </c>
      <c r="E2529" s="2" t="s">
        <v>39</v>
      </c>
      <c r="F2529" s="3" t="s">
        <v>370</v>
      </c>
      <c r="G2529" s="2" t="s">
        <v>68</v>
      </c>
      <c r="H2529" s="2" t="s">
        <v>10590</v>
      </c>
      <c r="I2529" s="2" t="s">
        <v>28</v>
      </c>
      <c r="J2529" s="4">
        <v>44418.0</v>
      </c>
      <c r="K2529" s="2" t="s">
        <v>29</v>
      </c>
      <c r="L2529" s="2" t="s">
        <v>641</v>
      </c>
      <c r="M2529" s="3" t="s">
        <v>642</v>
      </c>
      <c r="N2529" s="2" t="s">
        <v>939</v>
      </c>
      <c r="O2529" s="2" t="s">
        <v>45</v>
      </c>
      <c r="P2529" s="2" t="s">
        <v>127</v>
      </c>
      <c r="Q2529" s="3" t="s">
        <v>301</v>
      </c>
      <c r="R2529" s="2" t="s">
        <v>10591</v>
      </c>
      <c r="S2529" s="2" t="s">
        <v>10592</v>
      </c>
      <c r="T2529" s="2" t="s">
        <v>10593</v>
      </c>
      <c r="U2529" s="3" t="s">
        <v>10594</v>
      </c>
    </row>
    <row r="2530" ht="12.75" customHeight="1">
      <c r="A2530" s="1" t="s">
        <v>21</v>
      </c>
      <c r="B2530" s="2" t="s">
        <v>10595</v>
      </c>
      <c r="C2530" s="2" t="s">
        <v>23</v>
      </c>
      <c r="D2530" s="2" t="s">
        <v>24</v>
      </c>
      <c r="E2530" s="2" t="s">
        <v>39</v>
      </c>
      <c r="F2530" s="3" t="s">
        <v>432</v>
      </c>
      <c r="G2530" s="2" t="s">
        <v>68</v>
      </c>
      <c r="H2530" s="2" t="s">
        <v>10596</v>
      </c>
      <c r="I2530" s="2" t="s">
        <v>103</v>
      </c>
      <c r="J2530" s="4">
        <v>44417.0</v>
      </c>
      <c r="K2530" s="2" t="s">
        <v>29</v>
      </c>
      <c r="L2530" s="2" t="s">
        <v>205</v>
      </c>
      <c r="M2530" s="3" t="s">
        <v>206</v>
      </c>
      <c r="N2530" s="2" t="s">
        <v>1340</v>
      </c>
      <c r="O2530" s="2" t="s">
        <v>208</v>
      </c>
      <c r="P2530" s="2" t="s">
        <v>127</v>
      </c>
      <c r="Q2530" s="3" t="s">
        <v>118</v>
      </c>
      <c r="R2530" s="2" t="s">
        <v>2444</v>
      </c>
      <c r="T2530" s="2" t="s">
        <v>10597</v>
      </c>
    </row>
    <row r="2531" ht="12.75" customHeight="1">
      <c r="A2531" s="1" t="s">
        <v>21</v>
      </c>
      <c r="B2531" s="2" t="s">
        <v>10598</v>
      </c>
      <c r="C2531" s="2" t="s">
        <v>23</v>
      </c>
      <c r="D2531" s="2" t="s">
        <v>24</v>
      </c>
      <c r="E2531" s="2" t="s">
        <v>39</v>
      </c>
      <c r="F2531" s="3" t="s">
        <v>10599</v>
      </c>
      <c r="G2531" s="2" t="s">
        <v>68</v>
      </c>
      <c r="H2531" s="2" t="s">
        <v>10600</v>
      </c>
      <c r="I2531" s="2" t="s">
        <v>103</v>
      </c>
      <c r="J2531" s="4">
        <v>44392.0</v>
      </c>
      <c r="K2531" s="2" t="s">
        <v>29</v>
      </c>
      <c r="L2531" s="2" t="s">
        <v>2932</v>
      </c>
      <c r="M2531" s="3" t="s">
        <v>2933</v>
      </c>
      <c r="N2531" s="2" t="s">
        <v>2934</v>
      </c>
      <c r="O2531" s="2" t="s">
        <v>58</v>
      </c>
      <c r="P2531" s="2" t="s">
        <v>127</v>
      </c>
      <c r="Q2531" s="3" t="s">
        <v>118</v>
      </c>
      <c r="R2531" s="2" t="s">
        <v>2444</v>
      </c>
      <c r="T2531" s="2" t="s">
        <v>10601</v>
      </c>
      <c r="U2531" s="3" t="s">
        <v>10602</v>
      </c>
    </row>
    <row r="2532" ht="12.75" customHeight="1">
      <c r="A2532" s="1" t="s">
        <v>21</v>
      </c>
      <c r="B2532" s="2" t="s">
        <v>10603</v>
      </c>
      <c r="C2532" s="2" t="s">
        <v>23</v>
      </c>
      <c r="D2532" s="2" t="s">
        <v>24</v>
      </c>
      <c r="E2532" s="2" t="s">
        <v>39</v>
      </c>
      <c r="F2532" s="3" t="s">
        <v>10604</v>
      </c>
      <c r="G2532" s="2" t="s">
        <v>68</v>
      </c>
      <c r="H2532" s="2" t="s">
        <v>10605</v>
      </c>
      <c r="I2532" s="2" t="s">
        <v>28</v>
      </c>
      <c r="J2532" s="4">
        <v>44423.0</v>
      </c>
      <c r="K2532" s="2" t="s">
        <v>29</v>
      </c>
      <c r="L2532" s="2" t="s">
        <v>232</v>
      </c>
      <c r="M2532" s="3" t="s">
        <v>233</v>
      </c>
      <c r="N2532" s="2" t="s">
        <v>234</v>
      </c>
      <c r="O2532" s="2" t="s">
        <v>227</v>
      </c>
      <c r="P2532" s="2" t="s">
        <v>127</v>
      </c>
      <c r="Q2532" s="3" t="s">
        <v>118</v>
      </c>
      <c r="R2532" s="2" t="s">
        <v>2444</v>
      </c>
      <c r="T2532" s="2" t="s">
        <v>10606</v>
      </c>
      <c r="U2532" s="3" t="s">
        <v>10607</v>
      </c>
    </row>
    <row r="2533" ht="12.75" customHeight="1">
      <c r="A2533" s="1" t="s">
        <v>21</v>
      </c>
      <c r="B2533" s="2" t="s">
        <v>10608</v>
      </c>
      <c r="C2533" s="2" t="s">
        <v>23</v>
      </c>
      <c r="D2533" s="2" t="s">
        <v>39</v>
      </c>
      <c r="E2533" s="2" t="s">
        <v>24</v>
      </c>
      <c r="F2533" s="3" t="s">
        <v>40</v>
      </c>
      <c r="G2533" s="2" t="s">
        <v>68</v>
      </c>
      <c r="H2533" s="2" t="s">
        <v>10609</v>
      </c>
      <c r="I2533" s="2" t="s">
        <v>28</v>
      </c>
      <c r="J2533" s="4">
        <v>44421.0</v>
      </c>
      <c r="K2533" s="2" t="s">
        <v>29</v>
      </c>
      <c r="L2533" s="2" t="s">
        <v>205</v>
      </c>
      <c r="M2533" s="3" t="s">
        <v>206</v>
      </c>
      <c r="N2533" s="2" t="s">
        <v>1340</v>
      </c>
      <c r="O2533" s="2" t="s">
        <v>208</v>
      </c>
      <c r="P2533" s="2" t="s">
        <v>127</v>
      </c>
      <c r="Q2533" s="3" t="s">
        <v>542</v>
      </c>
      <c r="R2533" s="2" t="s">
        <v>10497</v>
      </c>
      <c r="S2533" s="2" t="s">
        <v>10610</v>
      </c>
    </row>
    <row r="2534" ht="12.75" customHeight="1">
      <c r="A2534" s="1" t="s">
        <v>21</v>
      </c>
      <c r="B2534" s="2" t="s">
        <v>10611</v>
      </c>
      <c r="C2534" s="2" t="s">
        <v>23</v>
      </c>
      <c r="D2534" s="2" t="s">
        <v>39</v>
      </c>
      <c r="E2534" s="2" t="s">
        <v>39</v>
      </c>
      <c r="F2534" s="3" t="s">
        <v>10612</v>
      </c>
      <c r="G2534" s="2" t="s">
        <v>68</v>
      </c>
      <c r="H2534" s="2" t="s">
        <v>10613</v>
      </c>
      <c r="I2534" s="2" t="s">
        <v>28</v>
      </c>
      <c r="J2534" s="4">
        <v>44401.0</v>
      </c>
      <c r="K2534" s="2" t="s">
        <v>29</v>
      </c>
      <c r="L2534" s="2" t="s">
        <v>342</v>
      </c>
      <c r="M2534" s="3" t="s">
        <v>343</v>
      </c>
      <c r="N2534" s="2" t="s">
        <v>4570</v>
      </c>
      <c r="O2534" s="2" t="s">
        <v>310</v>
      </c>
      <c r="P2534" s="2" t="s">
        <v>127</v>
      </c>
      <c r="Q2534" s="3" t="s">
        <v>118</v>
      </c>
      <c r="R2534" s="2" t="s">
        <v>4293</v>
      </c>
      <c r="S2534" s="2" t="s">
        <v>10614</v>
      </c>
      <c r="T2534" s="2" t="s">
        <v>10615</v>
      </c>
      <c r="U2534" s="3" t="s">
        <v>10616</v>
      </c>
    </row>
    <row r="2535" ht="12.75" customHeight="1">
      <c r="A2535" s="1" t="s">
        <v>21</v>
      </c>
      <c r="B2535" s="2" t="s">
        <v>10617</v>
      </c>
      <c r="C2535" s="2" t="s">
        <v>23</v>
      </c>
      <c r="D2535" s="2" t="s">
        <v>24</v>
      </c>
      <c r="E2535" s="2" t="s">
        <v>39</v>
      </c>
      <c r="F2535" s="3" t="s">
        <v>2082</v>
      </c>
      <c r="G2535" s="2" t="s">
        <v>68</v>
      </c>
      <c r="H2535" s="2" t="s">
        <v>10618</v>
      </c>
      <c r="I2535" s="2" t="s">
        <v>103</v>
      </c>
      <c r="J2535" s="4">
        <v>44417.0</v>
      </c>
      <c r="K2535" s="2" t="s">
        <v>29</v>
      </c>
      <c r="L2535" s="2" t="s">
        <v>205</v>
      </c>
      <c r="M2535" s="3" t="s">
        <v>206</v>
      </c>
      <c r="N2535" s="2" t="s">
        <v>1340</v>
      </c>
      <c r="O2535" s="2" t="s">
        <v>208</v>
      </c>
      <c r="P2535" s="2" t="s">
        <v>127</v>
      </c>
      <c r="Q2535" s="3" t="s">
        <v>118</v>
      </c>
      <c r="R2535" s="2" t="s">
        <v>2444</v>
      </c>
      <c r="T2535" s="2" t="s">
        <v>10619</v>
      </c>
    </row>
    <row r="2536" ht="12.75" customHeight="1">
      <c r="A2536" s="1" t="s">
        <v>21</v>
      </c>
      <c r="B2536" s="2" t="s">
        <v>10620</v>
      </c>
      <c r="C2536" s="2" t="s">
        <v>23</v>
      </c>
      <c r="D2536" s="2" t="s">
        <v>24</v>
      </c>
      <c r="E2536" s="2" t="s">
        <v>39</v>
      </c>
      <c r="F2536" s="3" t="s">
        <v>914</v>
      </c>
      <c r="G2536" s="2" t="s">
        <v>68</v>
      </c>
      <c r="H2536" s="2" t="s">
        <v>10621</v>
      </c>
      <c r="I2536" s="2" t="s">
        <v>28</v>
      </c>
      <c r="J2536" s="4">
        <v>44372.0</v>
      </c>
      <c r="K2536" s="2" t="s">
        <v>29</v>
      </c>
      <c r="L2536" s="2" t="s">
        <v>205</v>
      </c>
      <c r="M2536" s="3" t="s">
        <v>206</v>
      </c>
      <c r="N2536" s="2" t="s">
        <v>1143</v>
      </c>
      <c r="O2536" s="2" t="s">
        <v>208</v>
      </c>
      <c r="P2536" s="2" t="s">
        <v>127</v>
      </c>
      <c r="Q2536" s="3" t="s">
        <v>118</v>
      </c>
      <c r="R2536" s="2" t="s">
        <v>4008</v>
      </c>
      <c r="T2536" s="2" t="s">
        <v>10622</v>
      </c>
      <c r="U2536" s="3" t="s">
        <v>10623</v>
      </c>
    </row>
    <row r="2537" ht="12.75" customHeight="1">
      <c r="A2537" s="1" t="s">
        <v>21</v>
      </c>
      <c r="B2537" s="2" t="s">
        <v>10624</v>
      </c>
      <c r="C2537" s="2" t="s">
        <v>23</v>
      </c>
      <c r="D2537" s="2" t="s">
        <v>39</v>
      </c>
      <c r="E2537" s="2" t="s">
        <v>39</v>
      </c>
      <c r="F2537" s="3" t="s">
        <v>10625</v>
      </c>
      <c r="G2537" s="2" t="s">
        <v>68</v>
      </c>
      <c r="H2537" s="2" t="s">
        <v>10626</v>
      </c>
      <c r="I2537" s="2" t="s">
        <v>28</v>
      </c>
      <c r="J2537" s="4">
        <v>44362.0</v>
      </c>
      <c r="K2537" s="2" t="s">
        <v>29</v>
      </c>
      <c r="L2537" s="2" t="s">
        <v>342</v>
      </c>
      <c r="M2537" s="3" t="s">
        <v>343</v>
      </c>
      <c r="N2537" s="2" t="s">
        <v>344</v>
      </c>
      <c r="O2537" s="2" t="s">
        <v>310</v>
      </c>
      <c r="P2537" s="2" t="s">
        <v>127</v>
      </c>
      <c r="Q2537" s="3" t="s">
        <v>118</v>
      </c>
      <c r="R2537" s="2" t="s">
        <v>4293</v>
      </c>
      <c r="S2537" s="2" t="s">
        <v>10627</v>
      </c>
      <c r="T2537" s="2" t="s">
        <v>10628</v>
      </c>
      <c r="U2537" s="3" t="s">
        <v>10629</v>
      </c>
    </row>
    <row r="2538" ht="12.75" customHeight="1">
      <c r="A2538" s="1" t="s">
        <v>21</v>
      </c>
      <c r="B2538" s="2" t="s">
        <v>10630</v>
      </c>
      <c r="C2538" s="2" t="s">
        <v>23</v>
      </c>
      <c r="D2538" s="2" t="s">
        <v>24</v>
      </c>
      <c r="E2538" s="2" t="s">
        <v>24</v>
      </c>
      <c r="F2538" s="3" t="s">
        <v>1557</v>
      </c>
      <c r="G2538" s="2" t="s">
        <v>26</v>
      </c>
      <c r="H2538" s="2" t="s">
        <v>10631</v>
      </c>
      <c r="I2538" s="2" t="s">
        <v>103</v>
      </c>
      <c r="J2538" s="4">
        <v>44371.0</v>
      </c>
      <c r="K2538" s="2" t="s">
        <v>29</v>
      </c>
      <c r="L2538" s="2" t="s">
        <v>7618</v>
      </c>
      <c r="M2538" s="3" t="s">
        <v>7619</v>
      </c>
      <c r="N2538" s="2" t="s">
        <v>846</v>
      </c>
      <c r="O2538" s="2" t="s">
        <v>847</v>
      </c>
      <c r="P2538" s="2" t="s">
        <v>59</v>
      </c>
      <c r="Q2538" s="3" t="s">
        <v>257</v>
      </c>
      <c r="R2538" s="2" t="s">
        <v>7370</v>
      </c>
      <c r="U2538" s="3" t="s">
        <v>10632</v>
      </c>
    </row>
    <row r="2539" ht="12.75" customHeight="1">
      <c r="A2539" s="1" t="s">
        <v>21</v>
      </c>
      <c r="B2539" s="2" t="s">
        <v>10633</v>
      </c>
      <c r="C2539" s="2" t="s">
        <v>23</v>
      </c>
      <c r="D2539" s="2" t="s">
        <v>24</v>
      </c>
      <c r="E2539" s="2" t="s">
        <v>39</v>
      </c>
      <c r="F2539" s="3" t="s">
        <v>9111</v>
      </c>
      <c r="G2539" s="2" t="s">
        <v>68</v>
      </c>
      <c r="H2539" s="2" t="s">
        <v>10634</v>
      </c>
      <c r="I2539" s="2" t="s">
        <v>28</v>
      </c>
      <c r="J2539" s="4">
        <v>44401.0</v>
      </c>
      <c r="K2539" s="2" t="s">
        <v>29</v>
      </c>
      <c r="L2539" s="2" t="s">
        <v>298</v>
      </c>
      <c r="M2539" s="3" t="s">
        <v>299</v>
      </c>
      <c r="N2539" s="2" t="s">
        <v>533</v>
      </c>
      <c r="O2539" s="2" t="s">
        <v>45</v>
      </c>
      <c r="P2539" s="2" t="s">
        <v>127</v>
      </c>
      <c r="Q2539" s="3" t="s">
        <v>118</v>
      </c>
      <c r="R2539" s="2" t="s">
        <v>2444</v>
      </c>
      <c r="T2539" s="2" t="s">
        <v>10635</v>
      </c>
      <c r="U2539" s="3" t="s">
        <v>10636</v>
      </c>
    </row>
    <row r="2540" ht="12.75" customHeight="1">
      <c r="A2540" s="1" t="s">
        <v>21</v>
      </c>
      <c r="B2540" s="2" t="s">
        <v>10637</v>
      </c>
      <c r="C2540" s="2" t="s">
        <v>23</v>
      </c>
      <c r="D2540" s="2" t="s">
        <v>24</v>
      </c>
      <c r="E2540" s="2" t="s">
        <v>39</v>
      </c>
      <c r="F2540" s="3" t="s">
        <v>1058</v>
      </c>
      <c r="G2540" s="2" t="s">
        <v>68</v>
      </c>
      <c r="H2540" s="2" t="s">
        <v>10638</v>
      </c>
      <c r="I2540" s="2" t="s">
        <v>103</v>
      </c>
      <c r="J2540" s="4">
        <v>44410.0</v>
      </c>
      <c r="K2540" s="2" t="s">
        <v>29</v>
      </c>
      <c r="L2540" s="2" t="s">
        <v>10639</v>
      </c>
      <c r="M2540" s="3" t="s">
        <v>10640</v>
      </c>
      <c r="N2540" s="2" t="s">
        <v>10641</v>
      </c>
      <c r="O2540" s="2" t="s">
        <v>428</v>
      </c>
      <c r="P2540" s="2" t="s">
        <v>108</v>
      </c>
      <c r="Q2540" s="3" t="s">
        <v>217</v>
      </c>
      <c r="R2540" s="2" t="s">
        <v>10642</v>
      </c>
      <c r="T2540" s="2" t="s">
        <v>10643</v>
      </c>
      <c r="U2540" s="3" t="s">
        <v>10644</v>
      </c>
    </row>
    <row r="2541" ht="12.75" customHeight="1">
      <c r="A2541" s="1" t="s">
        <v>21</v>
      </c>
      <c r="B2541" s="2" t="s">
        <v>10645</v>
      </c>
      <c r="C2541" s="2" t="s">
        <v>23</v>
      </c>
      <c r="D2541" s="2" t="s">
        <v>24</v>
      </c>
      <c r="E2541" s="2" t="s">
        <v>39</v>
      </c>
      <c r="F2541" s="3" t="s">
        <v>251</v>
      </c>
      <c r="G2541" s="2" t="s">
        <v>26</v>
      </c>
      <c r="H2541" s="2" t="s">
        <v>10646</v>
      </c>
      <c r="I2541" s="2" t="s">
        <v>28</v>
      </c>
      <c r="J2541" s="4">
        <v>44397.0</v>
      </c>
      <c r="K2541" s="2" t="s">
        <v>29</v>
      </c>
      <c r="L2541" s="2" t="s">
        <v>8406</v>
      </c>
      <c r="M2541" s="3" t="s">
        <v>8407</v>
      </c>
      <c r="N2541" s="2" t="s">
        <v>8408</v>
      </c>
      <c r="O2541" s="2" t="s">
        <v>45</v>
      </c>
      <c r="P2541" s="2" t="s">
        <v>127</v>
      </c>
      <c r="Q2541" s="3" t="s">
        <v>257</v>
      </c>
      <c r="R2541" s="2" t="s">
        <v>3830</v>
      </c>
      <c r="T2541" s="2" t="s">
        <v>10647</v>
      </c>
      <c r="U2541" s="3" t="s">
        <v>10648</v>
      </c>
    </row>
    <row r="2542" ht="12.75" customHeight="1">
      <c r="A2542" s="1" t="s">
        <v>21</v>
      </c>
      <c r="B2542" s="2" t="s">
        <v>10649</v>
      </c>
      <c r="C2542" s="2" t="s">
        <v>23</v>
      </c>
      <c r="D2542" s="2" t="s">
        <v>24</v>
      </c>
      <c r="E2542" s="2" t="s">
        <v>24</v>
      </c>
      <c r="F2542" s="3" t="s">
        <v>890</v>
      </c>
      <c r="G2542" s="2" t="s">
        <v>26</v>
      </c>
      <c r="H2542" s="2" t="s">
        <v>10650</v>
      </c>
      <c r="I2542" s="2" t="s">
        <v>28</v>
      </c>
      <c r="J2542" s="4">
        <v>44401.0</v>
      </c>
      <c r="K2542" s="2" t="s">
        <v>29</v>
      </c>
      <c r="L2542" s="2" t="s">
        <v>298</v>
      </c>
      <c r="M2542" s="3" t="s">
        <v>299</v>
      </c>
      <c r="N2542" s="2" t="s">
        <v>533</v>
      </c>
      <c r="O2542" s="2" t="s">
        <v>45</v>
      </c>
      <c r="P2542" s="2" t="s">
        <v>127</v>
      </c>
      <c r="Q2542" s="3" t="s">
        <v>159</v>
      </c>
      <c r="R2542" s="2" t="s">
        <v>614</v>
      </c>
      <c r="U2542" s="3" t="s">
        <v>10651</v>
      </c>
    </row>
    <row r="2543" ht="12.75" customHeight="1">
      <c r="A2543" s="1" t="s">
        <v>21</v>
      </c>
      <c r="B2543" s="2" t="s">
        <v>10652</v>
      </c>
      <c r="C2543" s="2" t="s">
        <v>23</v>
      </c>
      <c r="D2543" s="2" t="s">
        <v>24</v>
      </c>
      <c r="E2543" s="2" t="s">
        <v>24</v>
      </c>
      <c r="F2543" s="3" t="s">
        <v>2780</v>
      </c>
      <c r="G2543" s="2" t="s">
        <v>26</v>
      </c>
      <c r="H2543" s="2" t="s">
        <v>10653</v>
      </c>
      <c r="I2543" s="2" t="s">
        <v>518</v>
      </c>
      <c r="J2543" s="4">
        <v>44393.0</v>
      </c>
      <c r="K2543" s="2" t="s">
        <v>29</v>
      </c>
      <c r="L2543" s="2" t="s">
        <v>8354</v>
      </c>
      <c r="M2543" s="3" t="s">
        <v>8355</v>
      </c>
      <c r="N2543" s="2" t="s">
        <v>8392</v>
      </c>
      <c r="O2543" s="2" t="s">
        <v>269</v>
      </c>
      <c r="P2543" s="2" t="s">
        <v>127</v>
      </c>
      <c r="Q2543" s="3" t="s">
        <v>743</v>
      </c>
      <c r="R2543" s="2" t="s">
        <v>10654</v>
      </c>
      <c r="U2543" s="3" t="s">
        <v>10655</v>
      </c>
    </row>
    <row r="2544" ht="12.75" customHeight="1">
      <c r="A2544" s="1" t="s">
        <v>21</v>
      </c>
      <c r="B2544" s="2" t="s">
        <v>10656</v>
      </c>
      <c r="C2544" s="2" t="s">
        <v>23</v>
      </c>
      <c r="D2544" s="2" t="s">
        <v>39</v>
      </c>
      <c r="E2544" s="2" t="s">
        <v>24</v>
      </c>
      <c r="F2544" s="2" t="s">
        <v>10657</v>
      </c>
      <c r="G2544" s="2" t="s">
        <v>26</v>
      </c>
      <c r="H2544" s="2" t="s">
        <v>10658</v>
      </c>
      <c r="I2544" s="2" t="s">
        <v>144</v>
      </c>
      <c r="J2544" s="4">
        <v>44393.0</v>
      </c>
      <c r="K2544" s="2" t="s">
        <v>29</v>
      </c>
      <c r="L2544" s="2" t="s">
        <v>8354</v>
      </c>
      <c r="M2544" s="3" t="s">
        <v>8355</v>
      </c>
      <c r="N2544" s="2" t="s">
        <v>8392</v>
      </c>
      <c r="O2544" s="2" t="s">
        <v>269</v>
      </c>
      <c r="P2544" s="2" t="s">
        <v>127</v>
      </c>
      <c r="Q2544" s="3" t="s">
        <v>149</v>
      </c>
      <c r="R2544" s="2" t="s">
        <v>228</v>
      </c>
      <c r="S2544" s="2" t="s">
        <v>10659</v>
      </c>
      <c r="U2544" s="3" t="s">
        <v>10660</v>
      </c>
    </row>
    <row r="2545" ht="12.75" customHeight="1">
      <c r="A2545" s="1" t="s">
        <v>21</v>
      </c>
      <c r="B2545" s="2" t="s">
        <v>10661</v>
      </c>
      <c r="C2545" s="2" t="s">
        <v>23</v>
      </c>
      <c r="D2545" s="2" t="s">
        <v>24</v>
      </c>
      <c r="E2545" s="2" t="s">
        <v>24</v>
      </c>
      <c r="F2545" s="3" t="s">
        <v>2780</v>
      </c>
      <c r="G2545" s="2" t="s">
        <v>26</v>
      </c>
      <c r="H2545" s="2" t="s">
        <v>10653</v>
      </c>
      <c r="I2545" s="2" t="s">
        <v>518</v>
      </c>
      <c r="J2545" s="4">
        <v>44394.0</v>
      </c>
      <c r="K2545" s="2" t="s">
        <v>29</v>
      </c>
      <c r="L2545" s="2" t="s">
        <v>8354</v>
      </c>
      <c r="M2545" s="3" t="s">
        <v>8355</v>
      </c>
      <c r="N2545" s="2" t="s">
        <v>8392</v>
      </c>
      <c r="O2545" s="2" t="s">
        <v>269</v>
      </c>
      <c r="P2545" s="2" t="s">
        <v>127</v>
      </c>
      <c r="Q2545" s="3" t="s">
        <v>743</v>
      </c>
      <c r="R2545" s="2" t="s">
        <v>10654</v>
      </c>
      <c r="U2545" s="3" t="s">
        <v>10662</v>
      </c>
    </row>
    <row r="2546" ht="12.75" customHeight="1">
      <c r="A2546" s="1" t="s">
        <v>21</v>
      </c>
      <c r="B2546" s="2" t="s">
        <v>10663</v>
      </c>
      <c r="C2546" s="2" t="s">
        <v>23</v>
      </c>
      <c r="D2546" s="2" t="s">
        <v>24</v>
      </c>
      <c r="E2546" s="2" t="s">
        <v>39</v>
      </c>
      <c r="F2546" s="3" t="s">
        <v>1557</v>
      </c>
      <c r="G2546" s="2" t="s">
        <v>68</v>
      </c>
      <c r="H2546" s="2" t="s">
        <v>10664</v>
      </c>
      <c r="I2546" s="2" t="s">
        <v>103</v>
      </c>
      <c r="J2546" s="4">
        <v>44394.0</v>
      </c>
      <c r="K2546" s="2" t="s">
        <v>29</v>
      </c>
      <c r="L2546" s="2" t="s">
        <v>298</v>
      </c>
      <c r="M2546" s="3" t="s">
        <v>299</v>
      </c>
      <c r="N2546" s="2" t="s">
        <v>533</v>
      </c>
      <c r="O2546" s="2" t="s">
        <v>45</v>
      </c>
      <c r="P2546" s="2" t="s">
        <v>127</v>
      </c>
      <c r="Q2546" s="3" t="s">
        <v>118</v>
      </c>
      <c r="R2546" s="2" t="s">
        <v>2444</v>
      </c>
      <c r="T2546" s="2" t="s">
        <v>10665</v>
      </c>
      <c r="U2546" s="3" t="s">
        <v>10666</v>
      </c>
    </row>
    <row r="2547" ht="12.75" customHeight="1">
      <c r="A2547" s="1" t="s">
        <v>21</v>
      </c>
      <c r="B2547" s="2" t="s">
        <v>10667</v>
      </c>
      <c r="C2547" s="2" t="s">
        <v>23</v>
      </c>
      <c r="D2547" s="2" t="s">
        <v>39</v>
      </c>
      <c r="E2547" s="2" t="s">
        <v>24</v>
      </c>
      <c r="F2547" s="3" t="s">
        <v>728</v>
      </c>
      <c r="G2547" s="2" t="s">
        <v>26</v>
      </c>
      <c r="H2547" s="2" t="s">
        <v>10668</v>
      </c>
      <c r="I2547" s="2" t="s">
        <v>144</v>
      </c>
      <c r="J2547" s="4">
        <v>44374.0</v>
      </c>
      <c r="K2547" s="2" t="s">
        <v>29</v>
      </c>
      <c r="L2547" s="2" t="s">
        <v>156</v>
      </c>
      <c r="M2547" s="3" t="s">
        <v>157</v>
      </c>
      <c r="N2547" s="2" t="s">
        <v>939</v>
      </c>
      <c r="O2547" s="2" t="s">
        <v>45</v>
      </c>
      <c r="P2547" s="2" t="s">
        <v>127</v>
      </c>
      <c r="Q2547" s="3" t="s">
        <v>149</v>
      </c>
      <c r="R2547" s="2" t="s">
        <v>150</v>
      </c>
      <c r="S2547" s="2" t="s">
        <v>10669</v>
      </c>
      <c r="U2547" s="3" t="s">
        <v>10670</v>
      </c>
    </row>
    <row r="2548" ht="12.75" customHeight="1">
      <c r="A2548" s="1" t="s">
        <v>21</v>
      </c>
      <c r="B2548" s="2" t="s">
        <v>10671</v>
      </c>
      <c r="C2548" s="2" t="s">
        <v>23</v>
      </c>
      <c r="D2548" s="2" t="s">
        <v>24</v>
      </c>
      <c r="E2548" s="2" t="s">
        <v>24</v>
      </c>
      <c r="F2548" s="3" t="s">
        <v>10672</v>
      </c>
      <c r="G2548" s="2" t="s">
        <v>26</v>
      </c>
      <c r="H2548" s="2" t="s">
        <v>10673</v>
      </c>
      <c r="I2548" s="2" t="s">
        <v>144</v>
      </c>
      <c r="J2548" s="4">
        <v>44382.0</v>
      </c>
      <c r="K2548" s="2" t="s">
        <v>29</v>
      </c>
      <c r="L2548" s="2" t="s">
        <v>10674</v>
      </c>
      <c r="M2548" s="3" t="s">
        <v>10675</v>
      </c>
      <c r="N2548" s="2" t="s">
        <v>9826</v>
      </c>
      <c r="O2548" s="2" t="s">
        <v>227</v>
      </c>
      <c r="P2548" s="2" t="s">
        <v>127</v>
      </c>
      <c r="Q2548" s="3" t="s">
        <v>149</v>
      </c>
      <c r="R2548" s="2" t="s">
        <v>10676</v>
      </c>
    </row>
    <row r="2549" ht="12.75" customHeight="1">
      <c r="A2549" s="1" t="s">
        <v>21</v>
      </c>
      <c r="B2549" s="2" t="s">
        <v>10677</v>
      </c>
      <c r="C2549" s="2" t="s">
        <v>23</v>
      </c>
      <c r="D2549" s="2" t="s">
        <v>24</v>
      </c>
      <c r="E2549" s="2" t="s">
        <v>39</v>
      </c>
      <c r="F2549" s="3" t="s">
        <v>738</v>
      </c>
      <c r="G2549" s="2" t="s">
        <v>26</v>
      </c>
      <c r="H2549" s="2" t="s">
        <v>10678</v>
      </c>
      <c r="I2549" s="2" t="s">
        <v>103</v>
      </c>
      <c r="J2549" s="4">
        <v>44379.0</v>
      </c>
      <c r="K2549" s="2" t="s">
        <v>29</v>
      </c>
      <c r="L2549" s="2" t="s">
        <v>805</v>
      </c>
      <c r="M2549" s="3" t="s">
        <v>806</v>
      </c>
      <c r="N2549" s="2" t="s">
        <v>807</v>
      </c>
      <c r="O2549" s="2" t="s">
        <v>169</v>
      </c>
      <c r="P2549" s="2" t="s">
        <v>108</v>
      </c>
      <c r="Q2549" s="3" t="s">
        <v>768</v>
      </c>
      <c r="R2549" s="2" t="s">
        <v>10679</v>
      </c>
      <c r="T2549" s="2" t="s">
        <v>10680</v>
      </c>
      <c r="U2549" s="3" t="s">
        <v>10681</v>
      </c>
    </row>
    <row r="2550" ht="12.75" customHeight="1">
      <c r="A2550" s="1" t="s">
        <v>21</v>
      </c>
      <c r="B2550" s="2" t="s">
        <v>10682</v>
      </c>
      <c r="C2550" s="2" t="s">
        <v>23</v>
      </c>
      <c r="D2550" s="2" t="s">
        <v>24</v>
      </c>
      <c r="E2550" s="2" t="s">
        <v>39</v>
      </c>
      <c r="F2550" s="3" t="s">
        <v>3056</v>
      </c>
      <c r="G2550" s="2" t="s">
        <v>68</v>
      </c>
      <c r="H2550" s="2" t="s">
        <v>10683</v>
      </c>
      <c r="I2550" s="2" t="s">
        <v>103</v>
      </c>
      <c r="J2550" s="4">
        <v>44379.0</v>
      </c>
      <c r="K2550" s="2" t="s">
        <v>29</v>
      </c>
      <c r="L2550" s="2" t="s">
        <v>805</v>
      </c>
      <c r="M2550" s="3" t="s">
        <v>806</v>
      </c>
      <c r="N2550" s="2" t="s">
        <v>807</v>
      </c>
      <c r="O2550" s="2" t="s">
        <v>169</v>
      </c>
      <c r="P2550" s="2" t="s">
        <v>108</v>
      </c>
      <c r="Q2550" s="3" t="s">
        <v>217</v>
      </c>
      <c r="R2550" s="2" t="s">
        <v>10684</v>
      </c>
      <c r="T2550" s="2" t="s">
        <v>10685</v>
      </c>
      <c r="U2550" s="3" t="s">
        <v>10686</v>
      </c>
    </row>
    <row r="2551" ht="12.75" customHeight="1">
      <c r="A2551" s="1" t="s">
        <v>21</v>
      </c>
      <c r="B2551" s="2" t="s">
        <v>10687</v>
      </c>
      <c r="C2551" s="2" t="s">
        <v>23</v>
      </c>
      <c r="D2551" s="2" t="s">
        <v>24</v>
      </c>
      <c r="E2551" s="2" t="s">
        <v>39</v>
      </c>
      <c r="F2551" s="3" t="s">
        <v>4120</v>
      </c>
      <c r="G2551" s="2" t="s">
        <v>68</v>
      </c>
      <c r="H2551" s="2" t="s">
        <v>10688</v>
      </c>
      <c r="I2551" s="2" t="s">
        <v>28</v>
      </c>
      <c r="J2551" s="4">
        <v>44426.0</v>
      </c>
      <c r="K2551" s="2" t="s">
        <v>29</v>
      </c>
      <c r="L2551" s="2" t="s">
        <v>232</v>
      </c>
      <c r="M2551" s="3" t="s">
        <v>233</v>
      </c>
      <c r="N2551" s="2" t="s">
        <v>234</v>
      </c>
      <c r="O2551" s="2" t="s">
        <v>227</v>
      </c>
      <c r="P2551" s="2" t="s">
        <v>127</v>
      </c>
      <c r="Q2551" s="3" t="s">
        <v>118</v>
      </c>
      <c r="R2551" s="2" t="s">
        <v>351</v>
      </c>
      <c r="T2551" s="2" t="s">
        <v>10689</v>
      </c>
    </row>
    <row r="2552" ht="12.75" customHeight="1">
      <c r="A2552" s="1" t="s">
        <v>21</v>
      </c>
      <c r="B2552" s="2" t="s">
        <v>10690</v>
      </c>
      <c r="C2552" s="2" t="s">
        <v>23</v>
      </c>
      <c r="D2552" s="2" t="s">
        <v>24</v>
      </c>
      <c r="E2552" s="2" t="s">
        <v>24</v>
      </c>
      <c r="F2552" s="3" t="s">
        <v>7918</v>
      </c>
      <c r="G2552" s="2" t="s">
        <v>68</v>
      </c>
      <c r="H2552" s="2" t="s">
        <v>10691</v>
      </c>
      <c r="I2552" s="2" t="s">
        <v>103</v>
      </c>
      <c r="J2552" s="4">
        <v>44418.0</v>
      </c>
      <c r="K2552" s="2" t="s">
        <v>29</v>
      </c>
      <c r="L2552" s="2" t="s">
        <v>7358</v>
      </c>
      <c r="M2552" s="3" t="s">
        <v>7359</v>
      </c>
      <c r="N2552" s="2" t="s">
        <v>7360</v>
      </c>
      <c r="O2552" s="2" t="s">
        <v>5938</v>
      </c>
      <c r="P2552" s="2" t="s">
        <v>256</v>
      </c>
      <c r="Q2552" s="3" t="s">
        <v>572</v>
      </c>
      <c r="R2552" s="2" t="s">
        <v>1440</v>
      </c>
      <c r="U2552" s="3" t="s">
        <v>10692</v>
      </c>
    </row>
    <row r="2553" ht="12.75" customHeight="1">
      <c r="A2553" s="1" t="s">
        <v>21</v>
      </c>
      <c r="B2553" s="2" t="s">
        <v>10693</v>
      </c>
      <c r="C2553" s="2" t="s">
        <v>23</v>
      </c>
      <c r="D2553" s="2" t="s">
        <v>24</v>
      </c>
      <c r="E2553" s="2" t="s">
        <v>39</v>
      </c>
      <c r="F2553" s="3" t="s">
        <v>10694</v>
      </c>
      <c r="G2553" s="2" t="s">
        <v>68</v>
      </c>
      <c r="H2553" s="2" t="s">
        <v>10695</v>
      </c>
      <c r="I2553" s="2" t="s">
        <v>103</v>
      </c>
      <c r="J2553" s="4">
        <v>44394.0</v>
      </c>
      <c r="K2553" s="2" t="s">
        <v>29</v>
      </c>
      <c r="L2553" s="2" t="s">
        <v>298</v>
      </c>
      <c r="M2553" s="3" t="s">
        <v>299</v>
      </c>
      <c r="N2553" s="2" t="s">
        <v>533</v>
      </c>
      <c r="O2553" s="2" t="s">
        <v>45</v>
      </c>
      <c r="P2553" s="2" t="s">
        <v>127</v>
      </c>
      <c r="Q2553" s="3" t="s">
        <v>118</v>
      </c>
      <c r="R2553" s="2" t="s">
        <v>2444</v>
      </c>
      <c r="T2553" s="2" t="s">
        <v>10696</v>
      </c>
      <c r="U2553" s="3" t="s">
        <v>10697</v>
      </c>
    </row>
    <row r="2554" ht="12.75" customHeight="1">
      <c r="A2554" s="1" t="s">
        <v>21</v>
      </c>
      <c r="B2554" s="2" t="s">
        <v>10698</v>
      </c>
      <c r="C2554" s="2" t="s">
        <v>23</v>
      </c>
      <c r="D2554" s="2" t="s">
        <v>24</v>
      </c>
      <c r="E2554" s="2" t="s">
        <v>39</v>
      </c>
      <c r="F2554" s="3" t="s">
        <v>6024</v>
      </c>
      <c r="G2554" s="2" t="s">
        <v>68</v>
      </c>
      <c r="H2554" s="2" t="s">
        <v>10699</v>
      </c>
      <c r="I2554" s="2" t="s">
        <v>103</v>
      </c>
      <c r="J2554" s="4">
        <v>44418.0</v>
      </c>
      <c r="K2554" s="2" t="s">
        <v>29</v>
      </c>
      <c r="L2554" s="2" t="s">
        <v>205</v>
      </c>
      <c r="M2554" s="3" t="s">
        <v>206</v>
      </c>
      <c r="N2554" s="2" t="s">
        <v>1340</v>
      </c>
      <c r="O2554" s="2" t="s">
        <v>208</v>
      </c>
      <c r="P2554" s="2" t="s">
        <v>127</v>
      </c>
      <c r="Q2554" s="3" t="s">
        <v>118</v>
      </c>
      <c r="R2554" s="2" t="s">
        <v>2444</v>
      </c>
      <c r="T2554" s="2" t="s">
        <v>10700</v>
      </c>
    </row>
    <row r="2555" ht="12.75" customHeight="1">
      <c r="A2555" s="1" t="s">
        <v>21</v>
      </c>
      <c r="B2555" s="2" t="s">
        <v>10701</v>
      </c>
      <c r="C2555" s="2" t="s">
        <v>23</v>
      </c>
      <c r="D2555" s="2" t="s">
        <v>39</v>
      </c>
      <c r="E2555" s="2" t="s">
        <v>24</v>
      </c>
      <c r="F2555" s="3" t="s">
        <v>163</v>
      </c>
      <c r="G2555" s="2" t="s">
        <v>68</v>
      </c>
      <c r="H2555" s="2" t="s">
        <v>10702</v>
      </c>
      <c r="I2555" s="2" t="s">
        <v>103</v>
      </c>
      <c r="J2555" s="4">
        <v>44413.0</v>
      </c>
      <c r="K2555" s="2" t="s">
        <v>29</v>
      </c>
      <c r="L2555" s="2" t="s">
        <v>205</v>
      </c>
      <c r="M2555" s="3" t="s">
        <v>206</v>
      </c>
      <c r="N2555" s="2" t="s">
        <v>1340</v>
      </c>
      <c r="O2555" s="2" t="s">
        <v>208</v>
      </c>
      <c r="P2555" s="2" t="s">
        <v>127</v>
      </c>
      <c r="Q2555" s="3" t="s">
        <v>542</v>
      </c>
      <c r="R2555" s="2" t="s">
        <v>10497</v>
      </c>
      <c r="S2555" s="2" t="s">
        <v>10703</v>
      </c>
    </row>
    <row r="2556" ht="12.75" customHeight="1">
      <c r="A2556" s="1" t="s">
        <v>21</v>
      </c>
      <c r="B2556" s="2" t="s">
        <v>10704</v>
      </c>
      <c r="C2556" s="2" t="s">
        <v>23</v>
      </c>
      <c r="D2556" s="2" t="s">
        <v>24</v>
      </c>
      <c r="E2556" s="2" t="s">
        <v>39</v>
      </c>
      <c r="F2556" s="3" t="s">
        <v>9684</v>
      </c>
      <c r="G2556" s="2" t="s">
        <v>68</v>
      </c>
      <c r="H2556" s="2" t="s">
        <v>10705</v>
      </c>
      <c r="I2556" s="2" t="s">
        <v>103</v>
      </c>
      <c r="J2556" s="4">
        <v>44418.0</v>
      </c>
      <c r="K2556" s="2" t="s">
        <v>29</v>
      </c>
      <c r="L2556" s="2" t="s">
        <v>205</v>
      </c>
      <c r="M2556" s="3" t="s">
        <v>206</v>
      </c>
      <c r="N2556" s="2" t="s">
        <v>1340</v>
      </c>
      <c r="O2556" s="2" t="s">
        <v>208</v>
      </c>
      <c r="P2556" s="2" t="s">
        <v>127</v>
      </c>
      <c r="Q2556" s="3" t="s">
        <v>118</v>
      </c>
      <c r="R2556" s="2" t="s">
        <v>2444</v>
      </c>
      <c r="T2556" s="2" t="s">
        <v>10706</v>
      </c>
    </row>
    <row r="2557" ht="12.75" customHeight="1">
      <c r="A2557" s="1" t="s">
        <v>21</v>
      </c>
      <c r="B2557" s="2" t="s">
        <v>10707</v>
      </c>
      <c r="C2557" s="2" t="s">
        <v>23</v>
      </c>
      <c r="D2557" s="2" t="s">
        <v>24</v>
      </c>
      <c r="E2557" s="2" t="s">
        <v>24</v>
      </c>
      <c r="F2557" s="3" t="s">
        <v>10708</v>
      </c>
      <c r="G2557" s="2" t="s">
        <v>68</v>
      </c>
      <c r="H2557" s="2" t="s">
        <v>10709</v>
      </c>
      <c r="I2557" s="2" t="s">
        <v>103</v>
      </c>
      <c r="J2557" s="4">
        <v>44407.0</v>
      </c>
      <c r="K2557" s="2" t="s">
        <v>29</v>
      </c>
      <c r="L2557" s="2" t="s">
        <v>799</v>
      </c>
      <c r="M2557" s="3" t="s">
        <v>800</v>
      </c>
      <c r="N2557" s="2" t="s">
        <v>801</v>
      </c>
      <c r="O2557" s="2" t="s">
        <v>310</v>
      </c>
      <c r="P2557" s="2" t="s">
        <v>127</v>
      </c>
      <c r="Q2557" s="3" t="s">
        <v>118</v>
      </c>
      <c r="R2557" s="2" t="s">
        <v>351</v>
      </c>
    </row>
    <row r="2558" ht="12.75" customHeight="1">
      <c r="A2558" s="1" t="s">
        <v>21</v>
      </c>
      <c r="B2558" s="2" t="s">
        <v>10710</v>
      </c>
      <c r="C2558" s="2" t="s">
        <v>23</v>
      </c>
      <c r="D2558" s="2" t="s">
        <v>24</v>
      </c>
      <c r="E2558" s="2" t="s">
        <v>24</v>
      </c>
      <c r="F2558" s="3" t="s">
        <v>4474</v>
      </c>
      <c r="G2558" s="2" t="s">
        <v>68</v>
      </c>
      <c r="H2558" s="2" t="s">
        <v>10711</v>
      </c>
      <c r="I2558" s="2" t="s">
        <v>28</v>
      </c>
      <c r="J2558" s="4">
        <v>44407.0</v>
      </c>
      <c r="K2558" s="2" t="s">
        <v>29</v>
      </c>
      <c r="L2558" s="2" t="s">
        <v>799</v>
      </c>
      <c r="M2558" s="3" t="s">
        <v>800</v>
      </c>
      <c r="N2558" s="2" t="s">
        <v>801</v>
      </c>
      <c r="O2558" s="2" t="s">
        <v>310</v>
      </c>
      <c r="P2558" s="2" t="s">
        <v>127</v>
      </c>
      <c r="Q2558" s="3" t="s">
        <v>118</v>
      </c>
      <c r="R2558" s="2" t="s">
        <v>351</v>
      </c>
    </row>
    <row r="2559" ht="12.75" customHeight="1">
      <c r="A2559" s="1" t="s">
        <v>21</v>
      </c>
      <c r="B2559" s="2" t="s">
        <v>10712</v>
      </c>
      <c r="C2559" s="2" t="s">
        <v>23</v>
      </c>
      <c r="D2559" s="2" t="s">
        <v>39</v>
      </c>
      <c r="E2559" s="2" t="s">
        <v>24</v>
      </c>
      <c r="F2559" s="3" t="s">
        <v>370</v>
      </c>
      <c r="G2559" s="2" t="s">
        <v>26</v>
      </c>
      <c r="H2559" s="2" t="s">
        <v>10713</v>
      </c>
      <c r="I2559" s="2" t="s">
        <v>28</v>
      </c>
      <c r="J2559" s="4">
        <v>44413.0</v>
      </c>
      <c r="K2559" s="2" t="s">
        <v>29</v>
      </c>
      <c r="L2559" s="2" t="s">
        <v>298</v>
      </c>
      <c r="M2559" s="3" t="s">
        <v>299</v>
      </c>
      <c r="N2559" s="2" t="s">
        <v>533</v>
      </c>
      <c r="O2559" s="2" t="s">
        <v>45</v>
      </c>
      <c r="P2559" s="2" t="s">
        <v>127</v>
      </c>
      <c r="Q2559" s="3" t="s">
        <v>159</v>
      </c>
      <c r="R2559" s="2" t="s">
        <v>10714</v>
      </c>
      <c r="S2559" s="2" t="s">
        <v>10715</v>
      </c>
      <c r="U2559" s="3" t="s">
        <v>10716</v>
      </c>
    </row>
    <row r="2560" ht="12.75" customHeight="1">
      <c r="A2560" s="1" t="s">
        <v>21</v>
      </c>
      <c r="B2560" s="2" t="s">
        <v>10717</v>
      </c>
      <c r="C2560" s="2" t="s">
        <v>23</v>
      </c>
      <c r="D2560" s="2" t="s">
        <v>24</v>
      </c>
      <c r="E2560" s="2" t="s">
        <v>24</v>
      </c>
      <c r="F2560" s="3" t="s">
        <v>7642</v>
      </c>
      <c r="G2560" s="2" t="s">
        <v>26</v>
      </c>
      <c r="H2560" s="2" t="s">
        <v>10718</v>
      </c>
      <c r="I2560" s="2" t="s">
        <v>144</v>
      </c>
      <c r="J2560" s="4">
        <v>44397.0</v>
      </c>
      <c r="K2560" s="2" t="s">
        <v>29</v>
      </c>
      <c r="L2560" s="2" t="s">
        <v>4670</v>
      </c>
      <c r="M2560" s="3" t="s">
        <v>4671</v>
      </c>
      <c r="N2560" s="2" t="s">
        <v>7644</v>
      </c>
      <c r="O2560" s="2" t="s">
        <v>4673</v>
      </c>
      <c r="P2560" s="2" t="s">
        <v>34</v>
      </c>
      <c r="Q2560" s="3" t="s">
        <v>149</v>
      </c>
      <c r="R2560" s="2" t="s">
        <v>814</v>
      </c>
      <c r="U2560" s="3" t="s">
        <v>10719</v>
      </c>
    </row>
    <row r="2561" ht="12.75" customHeight="1">
      <c r="A2561" s="1" t="s">
        <v>21</v>
      </c>
      <c r="B2561" s="2" t="s">
        <v>10720</v>
      </c>
      <c r="C2561" s="2" t="s">
        <v>23</v>
      </c>
      <c r="D2561" s="2" t="s">
        <v>24</v>
      </c>
      <c r="E2561" s="2" t="s">
        <v>39</v>
      </c>
      <c r="F2561" s="3" t="s">
        <v>370</v>
      </c>
      <c r="G2561" s="2" t="s">
        <v>68</v>
      </c>
      <c r="H2561" s="2" t="s">
        <v>10721</v>
      </c>
      <c r="I2561" s="2" t="s">
        <v>103</v>
      </c>
      <c r="J2561" s="4">
        <v>44422.0</v>
      </c>
      <c r="K2561" s="2" t="s">
        <v>29</v>
      </c>
      <c r="L2561" s="2" t="s">
        <v>205</v>
      </c>
      <c r="M2561" s="3" t="s">
        <v>206</v>
      </c>
      <c r="N2561" s="2" t="s">
        <v>1143</v>
      </c>
      <c r="O2561" s="2" t="s">
        <v>208</v>
      </c>
      <c r="P2561" s="2" t="s">
        <v>127</v>
      </c>
      <c r="Q2561" s="3" t="s">
        <v>118</v>
      </c>
      <c r="R2561" s="2" t="s">
        <v>2444</v>
      </c>
      <c r="T2561" s="2" t="s">
        <v>10722</v>
      </c>
    </row>
    <row r="2562" ht="12.75" customHeight="1">
      <c r="A2562" s="1" t="s">
        <v>21</v>
      </c>
      <c r="B2562" s="2" t="s">
        <v>10723</v>
      </c>
      <c r="C2562" s="2" t="s">
        <v>23</v>
      </c>
      <c r="D2562" s="2" t="s">
        <v>39</v>
      </c>
      <c r="E2562" s="2" t="s">
        <v>24</v>
      </c>
      <c r="F2562" s="3" t="s">
        <v>890</v>
      </c>
      <c r="G2562" s="2" t="s">
        <v>26</v>
      </c>
      <c r="H2562" s="2" t="s">
        <v>10724</v>
      </c>
      <c r="I2562" s="2" t="s">
        <v>28</v>
      </c>
      <c r="J2562" s="4">
        <v>44396.0</v>
      </c>
      <c r="K2562" s="2" t="s">
        <v>29</v>
      </c>
      <c r="L2562" s="2" t="s">
        <v>298</v>
      </c>
      <c r="M2562" s="3" t="s">
        <v>299</v>
      </c>
      <c r="N2562" s="2" t="s">
        <v>533</v>
      </c>
      <c r="O2562" s="2" t="s">
        <v>45</v>
      </c>
      <c r="P2562" s="2" t="s">
        <v>127</v>
      </c>
      <c r="Q2562" s="3" t="s">
        <v>159</v>
      </c>
      <c r="R2562" s="2" t="s">
        <v>614</v>
      </c>
      <c r="S2562" s="2" t="s">
        <v>10725</v>
      </c>
      <c r="U2562" s="3" t="s">
        <v>10726</v>
      </c>
    </row>
    <row r="2563" ht="12.75" customHeight="1">
      <c r="A2563" s="1" t="s">
        <v>21</v>
      </c>
      <c r="B2563" s="2" t="s">
        <v>10727</v>
      </c>
      <c r="C2563" s="2" t="s">
        <v>23</v>
      </c>
      <c r="D2563" s="2" t="s">
        <v>24</v>
      </c>
      <c r="E2563" s="2" t="s">
        <v>39</v>
      </c>
      <c r="F2563" s="3" t="s">
        <v>2847</v>
      </c>
      <c r="G2563" s="2" t="s">
        <v>68</v>
      </c>
      <c r="H2563" s="2" t="s">
        <v>10728</v>
      </c>
      <c r="I2563" s="2" t="s">
        <v>103</v>
      </c>
      <c r="J2563" s="4">
        <v>44398.0</v>
      </c>
      <c r="K2563" s="2" t="s">
        <v>29</v>
      </c>
      <c r="L2563" s="2" t="s">
        <v>799</v>
      </c>
      <c r="M2563" s="3" t="s">
        <v>800</v>
      </c>
      <c r="N2563" s="2" t="s">
        <v>559</v>
      </c>
      <c r="O2563" s="2" t="s">
        <v>310</v>
      </c>
      <c r="P2563" s="2" t="s">
        <v>127</v>
      </c>
      <c r="Q2563" s="3" t="s">
        <v>118</v>
      </c>
      <c r="R2563" s="2" t="s">
        <v>2444</v>
      </c>
      <c r="T2563" s="2" t="s">
        <v>10729</v>
      </c>
      <c r="U2563" s="3" t="s">
        <v>10730</v>
      </c>
    </row>
    <row r="2564" ht="12.75" customHeight="1">
      <c r="A2564" s="1" t="s">
        <v>21</v>
      </c>
      <c r="B2564" s="2" t="s">
        <v>10731</v>
      </c>
      <c r="C2564" s="2" t="s">
        <v>23</v>
      </c>
      <c r="D2564" s="2" t="s">
        <v>24</v>
      </c>
      <c r="E2564" s="2" t="s">
        <v>39</v>
      </c>
      <c r="F2564" s="3" t="s">
        <v>1719</v>
      </c>
      <c r="G2564" s="2" t="s">
        <v>68</v>
      </c>
      <c r="H2564" s="2" t="s">
        <v>10732</v>
      </c>
      <c r="I2564" s="2" t="s">
        <v>28</v>
      </c>
      <c r="J2564" s="4">
        <v>44376.0</v>
      </c>
      <c r="K2564" s="2" t="s">
        <v>29</v>
      </c>
      <c r="L2564" s="2" t="s">
        <v>298</v>
      </c>
      <c r="M2564" s="3" t="s">
        <v>299</v>
      </c>
      <c r="N2564" s="2" t="s">
        <v>533</v>
      </c>
      <c r="O2564" s="2" t="s">
        <v>45</v>
      </c>
      <c r="P2564" s="2" t="s">
        <v>127</v>
      </c>
      <c r="Q2564" s="3" t="s">
        <v>118</v>
      </c>
      <c r="R2564" s="2" t="s">
        <v>2444</v>
      </c>
      <c r="T2564" s="2" t="s">
        <v>10733</v>
      </c>
      <c r="U2564" s="3" t="s">
        <v>10734</v>
      </c>
    </row>
    <row r="2565" ht="12.75" customHeight="1">
      <c r="A2565" s="1" t="s">
        <v>21</v>
      </c>
      <c r="B2565" s="2" t="s">
        <v>10735</v>
      </c>
      <c r="C2565" s="2" t="s">
        <v>23</v>
      </c>
      <c r="D2565" s="2" t="s">
        <v>39</v>
      </c>
      <c r="E2565" s="2" t="s">
        <v>24</v>
      </c>
      <c r="F2565" s="3" t="s">
        <v>10736</v>
      </c>
      <c r="G2565" s="2" t="s">
        <v>68</v>
      </c>
      <c r="H2565" s="2" t="s">
        <v>10737</v>
      </c>
      <c r="I2565" s="2" t="s">
        <v>28</v>
      </c>
      <c r="J2565" s="4">
        <v>44375.0</v>
      </c>
      <c r="K2565" s="2" t="s">
        <v>29</v>
      </c>
      <c r="L2565" s="2" t="s">
        <v>298</v>
      </c>
      <c r="M2565" s="3" t="s">
        <v>299</v>
      </c>
      <c r="N2565" s="2" t="s">
        <v>533</v>
      </c>
      <c r="O2565" s="2" t="s">
        <v>45</v>
      </c>
      <c r="P2565" s="2" t="s">
        <v>127</v>
      </c>
      <c r="Q2565" s="3" t="s">
        <v>1987</v>
      </c>
      <c r="R2565" s="2" t="s">
        <v>10738</v>
      </c>
      <c r="S2565" s="2" t="s">
        <v>10739</v>
      </c>
      <c r="U2565" s="3" t="s">
        <v>10740</v>
      </c>
    </row>
    <row r="2566" ht="12.75" customHeight="1">
      <c r="A2566" s="1" t="s">
        <v>21</v>
      </c>
      <c r="B2566" s="2" t="s">
        <v>10741</v>
      </c>
      <c r="C2566" s="2" t="s">
        <v>23</v>
      </c>
      <c r="D2566" s="2" t="s">
        <v>39</v>
      </c>
      <c r="E2566" s="2" t="s">
        <v>24</v>
      </c>
      <c r="F2566" s="3" t="s">
        <v>423</v>
      </c>
      <c r="G2566" s="2" t="s">
        <v>26</v>
      </c>
      <c r="H2566" s="2" t="s">
        <v>10742</v>
      </c>
      <c r="I2566" s="2" t="s">
        <v>144</v>
      </c>
      <c r="J2566" s="4">
        <v>44387.0</v>
      </c>
      <c r="K2566" s="2" t="s">
        <v>29</v>
      </c>
      <c r="L2566" s="2" t="s">
        <v>240</v>
      </c>
      <c r="M2566" s="3" t="s">
        <v>241</v>
      </c>
      <c r="N2566" s="2" t="s">
        <v>242</v>
      </c>
      <c r="O2566" s="2" t="s">
        <v>88</v>
      </c>
      <c r="P2566" s="2" t="s">
        <v>34</v>
      </c>
      <c r="Q2566" s="3" t="s">
        <v>149</v>
      </c>
      <c r="R2566" s="2" t="s">
        <v>228</v>
      </c>
      <c r="S2566" s="2" t="s">
        <v>10743</v>
      </c>
      <c r="U2566" s="3" t="s">
        <v>10744</v>
      </c>
    </row>
    <row r="2567" ht="12.75" customHeight="1">
      <c r="A2567" s="1" t="s">
        <v>21</v>
      </c>
      <c r="B2567" s="2" t="s">
        <v>10745</v>
      </c>
      <c r="C2567" s="2" t="s">
        <v>23</v>
      </c>
      <c r="D2567" s="2" t="s">
        <v>24</v>
      </c>
      <c r="E2567" s="2" t="s">
        <v>24</v>
      </c>
      <c r="F2567" s="3" t="s">
        <v>10746</v>
      </c>
      <c r="G2567" s="2" t="s">
        <v>26</v>
      </c>
      <c r="H2567" s="2" t="s">
        <v>10747</v>
      </c>
      <c r="I2567" s="2" t="s">
        <v>518</v>
      </c>
      <c r="J2567" s="4">
        <v>44393.0</v>
      </c>
      <c r="K2567" s="2" t="s">
        <v>29</v>
      </c>
      <c r="L2567" s="2" t="s">
        <v>240</v>
      </c>
      <c r="M2567" s="3" t="s">
        <v>241</v>
      </c>
      <c r="N2567" s="2" t="s">
        <v>242</v>
      </c>
      <c r="O2567" s="2" t="s">
        <v>88</v>
      </c>
      <c r="P2567" s="2" t="s">
        <v>34</v>
      </c>
      <c r="Q2567" s="3" t="s">
        <v>159</v>
      </c>
      <c r="R2567" s="2" t="s">
        <v>614</v>
      </c>
      <c r="U2567" s="3" t="s">
        <v>10748</v>
      </c>
    </row>
    <row r="2568" ht="12.75" customHeight="1">
      <c r="A2568" s="1" t="s">
        <v>21</v>
      </c>
      <c r="B2568" s="2" t="s">
        <v>10749</v>
      </c>
      <c r="C2568" s="2" t="s">
        <v>23</v>
      </c>
      <c r="D2568" s="2" t="s">
        <v>24</v>
      </c>
      <c r="E2568" s="2" t="s">
        <v>39</v>
      </c>
      <c r="F2568" s="3" t="s">
        <v>10750</v>
      </c>
      <c r="G2568" s="2" t="s">
        <v>68</v>
      </c>
      <c r="H2568" s="2" t="s">
        <v>10751</v>
      </c>
      <c r="I2568" s="2" t="s">
        <v>28</v>
      </c>
      <c r="J2568" s="4">
        <v>44401.0</v>
      </c>
      <c r="K2568" s="2" t="s">
        <v>29</v>
      </c>
      <c r="L2568" s="2" t="s">
        <v>342</v>
      </c>
      <c r="M2568" s="3" t="s">
        <v>343</v>
      </c>
      <c r="N2568" s="2" t="s">
        <v>4570</v>
      </c>
      <c r="O2568" s="2" t="s">
        <v>310</v>
      </c>
      <c r="P2568" s="2" t="s">
        <v>127</v>
      </c>
      <c r="Q2568" s="3" t="s">
        <v>118</v>
      </c>
      <c r="R2568" s="2" t="s">
        <v>2444</v>
      </c>
      <c r="T2568" s="2" t="s">
        <v>10752</v>
      </c>
      <c r="U2568" s="3" t="s">
        <v>10753</v>
      </c>
    </row>
    <row r="2569" ht="12.75" customHeight="1">
      <c r="A2569" s="1" t="s">
        <v>21</v>
      </c>
      <c r="B2569" s="2" t="s">
        <v>10754</v>
      </c>
      <c r="C2569" s="2" t="s">
        <v>23</v>
      </c>
      <c r="D2569" s="2" t="s">
        <v>24</v>
      </c>
      <c r="E2569" s="2" t="s">
        <v>24</v>
      </c>
      <c r="F2569" s="3" t="s">
        <v>441</v>
      </c>
      <c r="G2569" s="2" t="s">
        <v>68</v>
      </c>
      <c r="H2569" s="2" t="s">
        <v>10755</v>
      </c>
      <c r="I2569" s="2" t="s">
        <v>28</v>
      </c>
      <c r="J2569" s="4">
        <v>44390.0</v>
      </c>
      <c r="K2569" s="2" t="s">
        <v>29</v>
      </c>
      <c r="L2569" s="2" t="s">
        <v>434</v>
      </c>
      <c r="M2569" s="3" t="s">
        <v>435</v>
      </c>
      <c r="N2569" s="2" t="s">
        <v>436</v>
      </c>
      <c r="O2569" s="2" t="s">
        <v>45</v>
      </c>
      <c r="P2569" s="2" t="s">
        <v>127</v>
      </c>
      <c r="Q2569" s="3" t="s">
        <v>118</v>
      </c>
      <c r="R2569" s="2" t="s">
        <v>10756</v>
      </c>
      <c r="U2569" s="3" t="s">
        <v>10757</v>
      </c>
    </row>
    <row r="2570" ht="12.75" customHeight="1">
      <c r="A2570" s="1" t="s">
        <v>21</v>
      </c>
      <c r="B2570" s="2" t="s">
        <v>10758</v>
      </c>
      <c r="C2570" s="2" t="s">
        <v>23</v>
      </c>
      <c r="D2570" s="2" t="s">
        <v>24</v>
      </c>
      <c r="E2570" s="2" t="s">
        <v>39</v>
      </c>
      <c r="F2570" s="3" t="s">
        <v>7798</v>
      </c>
      <c r="G2570" s="2" t="s">
        <v>68</v>
      </c>
      <c r="H2570" s="2" t="s">
        <v>10759</v>
      </c>
      <c r="I2570" s="2" t="s">
        <v>103</v>
      </c>
      <c r="J2570" s="4">
        <v>44371.0</v>
      </c>
      <c r="K2570" s="2" t="s">
        <v>29</v>
      </c>
      <c r="L2570" s="2" t="s">
        <v>205</v>
      </c>
      <c r="M2570" s="3" t="s">
        <v>206</v>
      </c>
      <c r="N2570" s="2" t="s">
        <v>1399</v>
      </c>
      <c r="O2570" s="2" t="s">
        <v>208</v>
      </c>
      <c r="P2570" s="2" t="s">
        <v>127</v>
      </c>
      <c r="Q2570" s="3" t="s">
        <v>118</v>
      </c>
      <c r="R2570" s="2" t="s">
        <v>2444</v>
      </c>
      <c r="T2570" s="2" t="s">
        <v>10760</v>
      </c>
      <c r="U2570" s="3" t="s">
        <v>10761</v>
      </c>
    </row>
    <row r="2571" ht="12.75" customHeight="1">
      <c r="A2571" s="1" t="s">
        <v>21</v>
      </c>
      <c r="B2571" s="2" t="s">
        <v>10762</v>
      </c>
      <c r="C2571" s="2" t="s">
        <v>23</v>
      </c>
      <c r="D2571" s="2" t="s">
        <v>24</v>
      </c>
      <c r="E2571" s="2" t="s">
        <v>39</v>
      </c>
      <c r="F2571" s="3" t="s">
        <v>370</v>
      </c>
      <c r="G2571" s="2" t="s">
        <v>68</v>
      </c>
      <c r="H2571" s="2" t="s">
        <v>10763</v>
      </c>
      <c r="I2571" s="2" t="s">
        <v>28</v>
      </c>
      <c r="J2571" s="4">
        <v>44386.0</v>
      </c>
      <c r="K2571" s="2" t="s">
        <v>29</v>
      </c>
      <c r="L2571" s="2" t="s">
        <v>434</v>
      </c>
      <c r="M2571" s="3" t="s">
        <v>435</v>
      </c>
      <c r="N2571" s="2" t="s">
        <v>436</v>
      </c>
      <c r="O2571" s="2" t="s">
        <v>45</v>
      </c>
      <c r="P2571" s="2" t="s">
        <v>127</v>
      </c>
      <c r="Q2571" s="3" t="s">
        <v>118</v>
      </c>
      <c r="R2571" s="2" t="s">
        <v>4008</v>
      </c>
      <c r="T2571" s="2" t="s">
        <v>10764</v>
      </c>
      <c r="U2571" s="3" t="s">
        <v>10765</v>
      </c>
    </row>
    <row r="2572" ht="12.75" customHeight="1">
      <c r="A2572" s="1" t="s">
        <v>21</v>
      </c>
      <c r="B2572" s="2" t="s">
        <v>10766</v>
      </c>
      <c r="C2572" s="2" t="s">
        <v>23</v>
      </c>
      <c r="D2572" s="2" t="s">
        <v>39</v>
      </c>
      <c r="E2572" s="2" t="s">
        <v>24</v>
      </c>
      <c r="F2572" s="3" t="s">
        <v>251</v>
      </c>
      <c r="G2572" s="2" t="s">
        <v>68</v>
      </c>
      <c r="H2572" s="2" t="s">
        <v>10767</v>
      </c>
      <c r="I2572" s="2" t="s">
        <v>103</v>
      </c>
      <c r="J2572" s="4">
        <v>44418.0</v>
      </c>
      <c r="K2572" s="2" t="s">
        <v>29</v>
      </c>
      <c r="L2572" s="2" t="s">
        <v>205</v>
      </c>
      <c r="M2572" s="3" t="s">
        <v>206</v>
      </c>
      <c r="N2572" s="2" t="s">
        <v>1340</v>
      </c>
      <c r="O2572" s="2" t="s">
        <v>208</v>
      </c>
      <c r="P2572" s="2" t="s">
        <v>127</v>
      </c>
      <c r="Q2572" s="3" t="s">
        <v>626</v>
      </c>
      <c r="R2572" s="2" t="s">
        <v>627</v>
      </c>
      <c r="S2572" s="2" t="s">
        <v>10768</v>
      </c>
    </row>
    <row r="2573" ht="12.75" customHeight="1">
      <c r="A2573" s="1" t="s">
        <v>21</v>
      </c>
      <c r="B2573" s="2" t="s">
        <v>10769</v>
      </c>
      <c r="C2573" s="2" t="s">
        <v>23</v>
      </c>
      <c r="D2573" s="2" t="s">
        <v>24</v>
      </c>
      <c r="E2573" s="2" t="s">
        <v>39</v>
      </c>
      <c r="F2573" s="3" t="s">
        <v>2966</v>
      </c>
      <c r="G2573" s="2" t="s">
        <v>68</v>
      </c>
      <c r="H2573" s="2" t="s">
        <v>10770</v>
      </c>
      <c r="I2573" s="2" t="s">
        <v>28</v>
      </c>
      <c r="J2573" s="4">
        <v>44372.0</v>
      </c>
      <c r="K2573" s="2" t="s">
        <v>29</v>
      </c>
      <c r="L2573" s="2" t="s">
        <v>205</v>
      </c>
      <c r="M2573" s="3" t="s">
        <v>206</v>
      </c>
      <c r="N2573" s="2" t="s">
        <v>1143</v>
      </c>
      <c r="O2573" s="2" t="s">
        <v>208</v>
      </c>
      <c r="P2573" s="2" t="s">
        <v>127</v>
      </c>
      <c r="Q2573" s="3" t="s">
        <v>118</v>
      </c>
      <c r="R2573" s="2" t="s">
        <v>10771</v>
      </c>
      <c r="T2573" s="2" t="s">
        <v>10772</v>
      </c>
      <c r="U2573" s="3" t="s">
        <v>10773</v>
      </c>
    </row>
    <row r="2574" ht="12.75" customHeight="1">
      <c r="A2574" s="1" t="s">
        <v>21</v>
      </c>
      <c r="B2574" s="2" t="s">
        <v>10774</v>
      </c>
      <c r="C2574" s="2" t="s">
        <v>23</v>
      </c>
      <c r="D2574" s="2" t="s">
        <v>24</v>
      </c>
      <c r="E2574" s="2" t="s">
        <v>39</v>
      </c>
      <c r="F2574" s="3" t="s">
        <v>10775</v>
      </c>
      <c r="G2574" s="2" t="s">
        <v>68</v>
      </c>
      <c r="H2574" s="2" t="s">
        <v>10776</v>
      </c>
      <c r="I2574" s="2" t="s">
        <v>103</v>
      </c>
      <c r="J2574" s="4">
        <v>44421.0</v>
      </c>
      <c r="K2574" s="2" t="s">
        <v>29</v>
      </c>
      <c r="L2574" s="2" t="s">
        <v>205</v>
      </c>
      <c r="M2574" s="3" t="s">
        <v>206</v>
      </c>
      <c r="N2574" s="2" t="s">
        <v>1340</v>
      </c>
      <c r="O2574" s="2" t="s">
        <v>208</v>
      </c>
      <c r="P2574" s="2" t="s">
        <v>127</v>
      </c>
      <c r="Q2574" s="3" t="s">
        <v>118</v>
      </c>
      <c r="R2574" s="2" t="s">
        <v>2444</v>
      </c>
      <c r="T2574" s="2" t="s">
        <v>10777</v>
      </c>
    </row>
    <row r="2575" ht="12.75" customHeight="1">
      <c r="A2575" s="1" t="s">
        <v>21</v>
      </c>
      <c r="B2575" s="2" t="s">
        <v>10778</v>
      </c>
      <c r="C2575" s="2" t="s">
        <v>23</v>
      </c>
      <c r="D2575" s="2" t="s">
        <v>24</v>
      </c>
      <c r="E2575" s="2" t="s">
        <v>39</v>
      </c>
      <c r="F2575" s="3" t="s">
        <v>10508</v>
      </c>
      <c r="G2575" s="2" t="s">
        <v>68</v>
      </c>
      <c r="H2575" s="2" t="s">
        <v>10779</v>
      </c>
      <c r="I2575" s="2" t="s">
        <v>28</v>
      </c>
      <c r="J2575" s="4">
        <v>44363.0</v>
      </c>
      <c r="K2575" s="2" t="s">
        <v>29</v>
      </c>
      <c r="L2575" s="2" t="s">
        <v>342</v>
      </c>
      <c r="M2575" s="3" t="s">
        <v>343</v>
      </c>
      <c r="N2575" s="2" t="s">
        <v>344</v>
      </c>
      <c r="O2575" s="2" t="s">
        <v>310</v>
      </c>
      <c r="P2575" s="2" t="s">
        <v>127</v>
      </c>
      <c r="Q2575" s="3" t="s">
        <v>118</v>
      </c>
      <c r="R2575" s="2" t="s">
        <v>2444</v>
      </c>
      <c r="T2575" s="2" t="s">
        <v>10780</v>
      </c>
      <c r="U2575" s="3" t="s">
        <v>10781</v>
      </c>
    </row>
    <row r="2576" ht="12.75" customHeight="1">
      <c r="A2576" s="1" t="s">
        <v>21</v>
      </c>
      <c r="B2576" s="2" t="s">
        <v>10782</v>
      </c>
      <c r="C2576" s="2" t="s">
        <v>23</v>
      </c>
      <c r="D2576" s="2" t="s">
        <v>24</v>
      </c>
      <c r="E2576" s="2" t="s">
        <v>39</v>
      </c>
      <c r="F2576" s="3" t="s">
        <v>3455</v>
      </c>
      <c r="G2576" s="2" t="s">
        <v>68</v>
      </c>
      <c r="H2576" s="2" t="s">
        <v>10783</v>
      </c>
      <c r="I2576" s="2" t="s">
        <v>103</v>
      </c>
      <c r="J2576" s="4">
        <v>44418.0</v>
      </c>
      <c r="K2576" s="2" t="s">
        <v>29</v>
      </c>
      <c r="L2576" s="2" t="s">
        <v>205</v>
      </c>
      <c r="M2576" s="3" t="s">
        <v>206</v>
      </c>
      <c r="N2576" s="2" t="s">
        <v>1340</v>
      </c>
      <c r="O2576" s="2" t="s">
        <v>208</v>
      </c>
      <c r="P2576" s="2" t="s">
        <v>127</v>
      </c>
      <c r="Q2576" s="3" t="s">
        <v>118</v>
      </c>
      <c r="R2576" s="2" t="s">
        <v>10468</v>
      </c>
      <c r="T2576" s="2" t="s">
        <v>10784</v>
      </c>
    </row>
    <row r="2577" ht="12.75" customHeight="1">
      <c r="A2577" s="1" t="s">
        <v>21</v>
      </c>
      <c r="B2577" s="2" t="s">
        <v>10785</v>
      </c>
      <c r="C2577" s="2" t="s">
        <v>23</v>
      </c>
      <c r="D2577" s="2" t="s">
        <v>24</v>
      </c>
      <c r="E2577" s="2" t="s">
        <v>39</v>
      </c>
      <c r="F2577" s="3" t="s">
        <v>10786</v>
      </c>
      <c r="G2577" s="2" t="s">
        <v>68</v>
      </c>
      <c r="H2577" s="2" t="s">
        <v>10787</v>
      </c>
      <c r="I2577" s="2" t="s">
        <v>28</v>
      </c>
      <c r="J2577" s="4">
        <v>44401.0</v>
      </c>
      <c r="K2577" s="2" t="s">
        <v>29</v>
      </c>
      <c r="L2577" s="2" t="s">
        <v>298</v>
      </c>
      <c r="M2577" s="3" t="s">
        <v>299</v>
      </c>
      <c r="N2577" s="2" t="s">
        <v>533</v>
      </c>
      <c r="O2577" s="2" t="s">
        <v>45</v>
      </c>
      <c r="P2577" s="2" t="s">
        <v>127</v>
      </c>
      <c r="Q2577" s="3" t="s">
        <v>118</v>
      </c>
      <c r="R2577" s="2" t="s">
        <v>2444</v>
      </c>
      <c r="T2577" s="2" t="s">
        <v>10788</v>
      </c>
      <c r="U2577" s="3" t="s">
        <v>10789</v>
      </c>
    </row>
    <row r="2578" ht="12.75" customHeight="1">
      <c r="A2578" s="1" t="s">
        <v>21</v>
      </c>
      <c r="B2578" s="2" t="s">
        <v>10790</v>
      </c>
      <c r="C2578" s="2" t="s">
        <v>23</v>
      </c>
      <c r="D2578" s="2" t="s">
        <v>24</v>
      </c>
      <c r="E2578" s="2" t="s">
        <v>39</v>
      </c>
      <c r="F2578" s="3" t="s">
        <v>441</v>
      </c>
      <c r="G2578" s="2" t="s">
        <v>68</v>
      </c>
      <c r="H2578" s="2" t="s">
        <v>10791</v>
      </c>
      <c r="I2578" s="2" t="s">
        <v>103</v>
      </c>
      <c r="J2578" s="4">
        <v>44396.0</v>
      </c>
      <c r="K2578" s="2" t="s">
        <v>29</v>
      </c>
      <c r="L2578" s="2" t="s">
        <v>298</v>
      </c>
      <c r="M2578" s="3" t="s">
        <v>299</v>
      </c>
      <c r="N2578" s="2" t="s">
        <v>533</v>
      </c>
      <c r="O2578" s="2" t="s">
        <v>45</v>
      </c>
      <c r="P2578" s="2" t="s">
        <v>127</v>
      </c>
      <c r="Q2578" s="3" t="s">
        <v>118</v>
      </c>
      <c r="R2578" s="2" t="s">
        <v>4008</v>
      </c>
      <c r="T2578" s="2" t="s">
        <v>10792</v>
      </c>
      <c r="U2578" s="3" t="s">
        <v>10793</v>
      </c>
    </row>
    <row r="2579" ht="12.75" customHeight="1">
      <c r="A2579" s="1" t="s">
        <v>21</v>
      </c>
      <c r="B2579" s="2" t="s">
        <v>10794</v>
      </c>
      <c r="C2579" s="2" t="s">
        <v>23</v>
      </c>
      <c r="D2579" s="2" t="s">
        <v>24</v>
      </c>
      <c r="E2579" s="2" t="s">
        <v>24</v>
      </c>
      <c r="F2579" s="3" t="s">
        <v>1305</v>
      </c>
      <c r="G2579" s="2" t="s">
        <v>26</v>
      </c>
      <c r="H2579" s="2" t="s">
        <v>10795</v>
      </c>
      <c r="I2579" s="2" t="s">
        <v>103</v>
      </c>
      <c r="J2579" s="4">
        <v>44396.0</v>
      </c>
      <c r="K2579" s="2" t="s">
        <v>29</v>
      </c>
      <c r="L2579" s="2" t="s">
        <v>298</v>
      </c>
      <c r="M2579" s="3" t="s">
        <v>299</v>
      </c>
      <c r="N2579" s="2" t="s">
        <v>533</v>
      </c>
      <c r="O2579" s="2" t="s">
        <v>45</v>
      </c>
      <c r="P2579" s="2" t="s">
        <v>127</v>
      </c>
      <c r="Q2579" s="3" t="s">
        <v>159</v>
      </c>
      <c r="R2579" s="2" t="s">
        <v>614</v>
      </c>
      <c r="U2579" s="3" t="s">
        <v>10796</v>
      </c>
    </row>
    <row r="2580" ht="12.75" customHeight="1">
      <c r="A2580" s="1" t="s">
        <v>21</v>
      </c>
      <c r="B2580" s="2" t="s">
        <v>10797</v>
      </c>
      <c r="C2580" s="2" t="s">
        <v>23</v>
      </c>
      <c r="D2580" s="2" t="s">
        <v>24</v>
      </c>
      <c r="E2580" s="2" t="s">
        <v>39</v>
      </c>
      <c r="F2580" s="3" t="s">
        <v>462</v>
      </c>
      <c r="G2580" s="2" t="s">
        <v>68</v>
      </c>
      <c r="H2580" s="2" t="s">
        <v>10798</v>
      </c>
      <c r="I2580" s="2" t="s">
        <v>103</v>
      </c>
      <c r="J2580" s="4">
        <v>44417.0</v>
      </c>
      <c r="K2580" s="2" t="s">
        <v>29</v>
      </c>
      <c r="L2580" s="2" t="s">
        <v>205</v>
      </c>
      <c r="M2580" s="3" t="s">
        <v>206</v>
      </c>
      <c r="N2580" s="2" t="s">
        <v>1340</v>
      </c>
      <c r="O2580" s="2" t="s">
        <v>208</v>
      </c>
      <c r="P2580" s="2" t="s">
        <v>127</v>
      </c>
      <c r="Q2580" s="3" t="s">
        <v>118</v>
      </c>
      <c r="R2580" s="2" t="s">
        <v>2444</v>
      </c>
      <c r="T2580" s="2" t="s">
        <v>10799</v>
      </c>
    </row>
    <row r="2581" ht="12.75" customHeight="1">
      <c r="A2581" s="1" t="s">
        <v>21</v>
      </c>
      <c r="B2581" s="2" t="s">
        <v>10800</v>
      </c>
      <c r="C2581" s="2" t="s">
        <v>23</v>
      </c>
      <c r="D2581" s="2" t="s">
        <v>24</v>
      </c>
      <c r="E2581" s="2" t="s">
        <v>39</v>
      </c>
      <c r="F2581" s="3" t="s">
        <v>10801</v>
      </c>
      <c r="G2581" s="2" t="s">
        <v>68</v>
      </c>
      <c r="H2581" s="2" t="s">
        <v>10802</v>
      </c>
      <c r="I2581" s="2" t="s">
        <v>103</v>
      </c>
      <c r="J2581" s="4">
        <v>44378.0</v>
      </c>
      <c r="K2581" s="2" t="s">
        <v>29</v>
      </c>
      <c r="L2581" s="2" t="s">
        <v>298</v>
      </c>
      <c r="M2581" s="3" t="s">
        <v>299</v>
      </c>
      <c r="N2581" s="2" t="s">
        <v>939</v>
      </c>
      <c r="O2581" s="2" t="s">
        <v>45</v>
      </c>
      <c r="P2581" s="2" t="s">
        <v>127</v>
      </c>
      <c r="Q2581" s="3" t="s">
        <v>118</v>
      </c>
      <c r="R2581" s="2" t="s">
        <v>2444</v>
      </c>
      <c r="T2581" s="2" t="s">
        <v>10803</v>
      </c>
      <c r="U2581" s="3" t="s">
        <v>10804</v>
      </c>
    </row>
    <row r="2582" ht="12.75" customHeight="1">
      <c r="A2582" s="1" t="s">
        <v>21</v>
      </c>
      <c r="B2582" s="2" t="s">
        <v>10805</v>
      </c>
      <c r="C2582" s="2" t="s">
        <v>23</v>
      </c>
      <c r="D2582" s="2" t="s">
        <v>24</v>
      </c>
      <c r="E2582" s="2" t="s">
        <v>24</v>
      </c>
      <c r="F2582" s="3" t="s">
        <v>441</v>
      </c>
      <c r="G2582" s="2" t="s">
        <v>26</v>
      </c>
      <c r="H2582" s="2" t="s">
        <v>10806</v>
      </c>
      <c r="I2582" s="2" t="s">
        <v>518</v>
      </c>
      <c r="J2582" s="4">
        <v>44352.0</v>
      </c>
      <c r="K2582" s="2" t="s">
        <v>29</v>
      </c>
      <c r="L2582" s="2" t="s">
        <v>1196</v>
      </c>
      <c r="M2582" s="3" t="s">
        <v>1197</v>
      </c>
      <c r="N2582" s="2" t="s">
        <v>1198</v>
      </c>
      <c r="O2582" s="2" t="s">
        <v>45</v>
      </c>
      <c r="P2582" s="2" t="s">
        <v>127</v>
      </c>
      <c r="Q2582" s="3" t="s">
        <v>159</v>
      </c>
      <c r="R2582" s="2" t="s">
        <v>614</v>
      </c>
      <c r="U2582" s="3" t="s">
        <v>10807</v>
      </c>
    </row>
    <row r="2583" ht="12.75" customHeight="1">
      <c r="A2583" s="1" t="s">
        <v>21</v>
      </c>
      <c r="B2583" s="2" t="s">
        <v>10808</v>
      </c>
      <c r="C2583" s="2" t="s">
        <v>23</v>
      </c>
      <c r="D2583" s="2" t="s">
        <v>24</v>
      </c>
      <c r="E2583" s="2" t="s">
        <v>39</v>
      </c>
      <c r="F2583" s="3" t="s">
        <v>10809</v>
      </c>
      <c r="G2583" s="2" t="s">
        <v>68</v>
      </c>
      <c r="H2583" s="2" t="s">
        <v>10810</v>
      </c>
      <c r="I2583" s="2" t="s">
        <v>103</v>
      </c>
      <c r="J2583" s="4">
        <v>44372.0</v>
      </c>
      <c r="K2583" s="2" t="s">
        <v>29</v>
      </c>
      <c r="L2583" s="2" t="s">
        <v>205</v>
      </c>
      <c r="M2583" s="3" t="s">
        <v>206</v>
      </c>
      <c r="N2583" s="2" t="s">
        <v>1399</v>
      </c>
      <c r="O2583" s="2" t="s">
        <v>208</v>
      </c>
      <c r="P2583" s="2" t="s">
        <v>127</v>
      </c>
      <c r="Q2583" s="3" t="s">
        <v>118</v>
      </c>
      <c r="R2583" s="2" t="s">
        <v>2444</v>
      </c>
      <c r="T2583" s="2" t="s">
        <v>10811</v>
      </c>
      <c r="U2583" s="3" t="s">
        <v>10812</v>
      </c>
    </row>
    <row r="2584" ht="12.75" customHeight="1">
      <c r="A2584" s="1" t="s">
        <v>21</v>
      </c>
      <c r="B2584" s="2" t="s">
        <v>10813</v>
      </c>
      <c r="C2584" s="2" t="s">
        <v>23</v>
      </c>
      <c r="D2584" s="2" t="s">
        <v>24</v>
      </c>
      <c r="E2584" s="2" t="s">
        <v>24</v>
      </c>
      <c r="F2584" s="3" t="s">
        <v>2201</v>
      </c>
      <c r="G2584" s="2" t="s">
        <v>68</v>
      </c>
      <c r="H2584" s="2" t="s">
        <v>10814</v>
      </c>
      <c r="I2584" s="2" t="s">
        <v>28</v>
      </c>
      <c r="J2584" s="4">
        <v>44407.0</v>
      </c>
      <c r="K2584" s="2" t="s">
        <v>29</v>
      </c>
      <c r="L2584" s="2" t="s">
        <v>799</v>
      </c>
      <c r="M2584" s="3" t="s">
        <v>800</v>
      </c>
      <c r="N2584" s="2" t="s">
        <v>801</v>
      </c>
      <c r="O2584" s="2" t="s">
        <v>310</v>
      </c>
      <c r="P2584" s="2" t="s">
        <v>127</v>
      </c>
      <c r="Q2584" s="3" t="s">
        <v>118</v>
      </c>
      <c r="R2584" s="2" t="s">
        <v>351</v>
      </c>
    </row>
    <row r="2585" ht="12.75" customHeight="1">
      <c r="A2585" s="1" t="s">
        <v>21</v>
      </c>
      <c r="B2585" s="2" t="s">
        <v>10815</v>
      </c>
      <c r="C2585" s="2" t="s">
        <v>23</v>
      </c>
      <c r="D2585" s="2" t="s">
        <v>24</v>
      </c>
      <c r="E2585" s="2" t="s">
        <v>39</v>
      </c>
      <c r="F2585" s="3" t="s">
        <v>112</v>
      </c>
      <c r="G2585" s="2" t="s">
        <v>68</v>
      </c>
      <c r="H2585" s="2" t="s">
        <v>10816</v>
      </c>
      <c r="I2585" s="2" t="s">
        <v>103</v>
      </c>
      <c r="J2585" s="4">
        <v>44412.0</v>
      </c>
      <c r="K2585" s="2" t="s">
        <v>29</v>
      </c>
      <c r="L2585" s="2" t="s">
        <v>281</v>
      </c>
      <c r="M2585" s="3" t="s">
        <v>282</v>
      </c>
      <c r="N2585" s="2" t="s">
        <v>390</v>
      </c>
      <c r="O2585" s="2" t="s">
        <v>74</v>
      </c>
      <c r="P2585" s="2" t="s">
        <v>59</v>
      </c>
      <c r="Q2585" s="3" t="s">
        <v>209</v>
      </c>
      <c r="R2585" s="2" t="s">
        <v>10817</v>
      </c>
      <c r="T2585" s="2" t="s">
        <v>10818</v>
      </c>
      <c r="U2585" s="3" t="s">
        <v>10819</v>
      </c>
    </row>
    <row r="2586" ht="12.75" customHeight="1">
      <c r="A2586" s="1" t="s">
        <v>21</v>
      </c>
      <c r="B2586" s="2" t="s">
        <v>10820</v>
      </c>
      <c r="C2586" s="2" t="s">
        <v>23</v>
      </c>
      <c r="D2586" s="2" t="s">
        <v>24</v>
      </c>
      <c r="E2586" s="2" t="s">
        <v>39</v>
      </c>
      <c r="F2586" s="3" t="s">
        <v>2668</v>
      </c>
      <c r="G2586" s="2" t="s">
        <v>26</v>
      </c>
      <c r="H2586" s="2" t="s">
        <v>10821</v>
      </c>
      <c r="I2586" s="2" t="s">
        <v>103</v>
      </c>
      <c r="J2586" s="4">
        <v>44386.0</v>
      </c>
      <c r="K2586" s="2" t="s">
        <v>29</v>
      </c>
      <c r="L2586" s="2" t="s">
        <v>2603</v>
      </c>
      <c r="M2586" s="3" t="s">
        <v>2604</v>
      </c>
      <c r="N2586" s="2" t="s">
        <v>10822</v>
      </c>
      <c r="O2586" s="2" t="s">
        <v>117</v>
      </c>
      <c r="P2586" s="2" t="s">
        <v>108</v>
      </c>
      <c r="Q2586" s="3" t="s">
        <v>768</v>
      </c>
      <c r="R2586" s="2" t="s">
        <v>10679</v>
      </c>
      <c r="T2586" s="2" t="s">
        <v>10823</v>
      </c>
      <c r="U2586" s="3" t="s">
        <v>10824</v>
      </c>
    </row>
    <row r="2587" ht="12.75" customHeight="1">
      <c r="A2587" s="1" t="s">
        <v>21</v>
      </c>
      <c r="B2587" s="2" t="s">
        <v>10825</v>
      </c>
      <c r="C2587" s="2" t="s">
        <v>23</v>
      </c>
      <c r="D2587" s="2" t="s">
        <v>39</v>
      </c>
      <c r="E2587" s="2" t="s">
        <v>24</v>
      </c>
      <c r="F2587" s="3" t="s">
        <v>25</v>
      </c>
      <c r="G2587" s="2" t="s">
        <v>68</v>
      </c>
      <c r="H2587" s="2" t="s">
        <v>10826</v>
      </c>
      <c r="I2587" s="2" t="s">
        <v>28</v>
      </c>
      <c r="J2587" s="4">
        <v>44421.0</v>
      </c>
      <c r="K2587" s="2" t="s">
        <v>29</v>
      </c>
      <c r="L2587" s="2" t="s">
        <v>569</v>
      </c>
      <c r="M2587" s="3" t="s">
        <v>570</v>
      </c>
      <c r="N2587" s="2" t="s">
        <v>571</v>
      </c>
      <c r="O2587" s="2" t="s">
        <v>117</v>
      </c>
      <c r="P2587" s="2" t="s">
        <v>108</v>
      </c>
      <c r="Q2587" s="3" t="s">
        <v>1987</v>
      </c>
      <c r="R2587" s="2" t="s">
        <v>10827</v>
      </c>
      <c r="S2587" s="2" t="s">
        <v>10828</v>
      </c>
      <c r="U2587" s="3" t="s">
        <v>10829</v>
      </c>
    </row>
    <row r="2588" ht="12.75" customHeight="1">
      <c r="A2588" s="1" t="s">
        <v>21</v>
      </c>
      <c r="B2588" s="2" t="s">
        <v>10830</v>
      </c>
      <c r="C2588" s="2" t="s">
        <v>23</v>
      </c>
      <c r="D2588" s="2" t="s">
        <v>39</v>
      </c>
      <c r="E2588" s="2" t="s">
        <v>39</v>
      </c>
      <c r="F2588" s="3" t="s">
        <v>1719</v>
      </c>
      <c r="G2588" s="2" t="s">
        <v>68</v>
      </c>
      <c r="H2588" s="2" t="s">
        <v>10831</v>
      </c>
      <c r="I2588" s="2" t="s">
        <v>28</v>
      </c>
      <c r="J2588" s="4">
        <v>44424.0</v>
      </c>
      <c r="K2588" s="2" t="s">
        <v>29</v>
      </c>
      <c r="L2588" s="2" t="s">
        <v>349</v>
      </c>
      <c r="M2588" s="3" t="s">
        <v>350</v>
      </c>
      <c r="N2588" s="2" t="s">
        <v>939</v>
      </c>
      <c r="O2588" s="2" t="s">
        <v>45</v>
      </c>
      <c r="P2588" s="2" t="s">
        <v>127</v>
      </c>
      <c r="Q2588" s="3" t="s">
        <v>118</v>
      </c>
      <c r="R2588" s="2" t="s">
        <v>351</v>
      </c>
      <c r="S2588" s="2" t="s">
        <v>10832</v>
      </c>
      <c r="T2588" s="2" t="s">
        <v>10833</v>
      </c>
    </row>
    <row r="2589" ht="12.75" customHeight="1">
      <c r="A2589" s="1" t="s">
        <v>21</v>
      </c>
      <c r="B2589" s="2" t="s">
        <v>10834</v>
      </c>
      <c r="C2589" s="2" t="s">
        <v>23</v>
      </c>
      <c r="D2589" s="2" t="s">
        <v>24</v>
      </c>
      <c r="E2589" s="2" t="s">
        <v>24</v>
      </c>
      <c r="F2589" s="3" t="s">
        <v>7642</v>
      </c>
      <c r="G2589" s="2" t="s">
        <v>26</v>
      </c>
      <c r="H2589" s="2" t="s">
        <v>10835</v>
      </c>
      <c r="I2589" s="2" t="s">
        <v>144</v>
      </c>
      <c r="J2589" s="4">
        <v>44377.0</v>
      </c>
      <c r="K2589" s="2" t="s">
        <v>29</v>
      </c>
      <c r="L2589" s="2" t="s">
        <v>505</v>
      </c>
      <c r="M2589" s="3" t="s">
        <v>506</v>
      </c>
      <c r="N2589" s="2" t="s">
        <v>552</v>
      </c>
      <c r="O2589" s="2" t="s">
        <v>508</v>
      </c>
      <c r="P2589" s="2" t="s">
        <v>59</v>
      </c>
      <c r="Q2589" s="3" t="s">
        <v>149</v>
      </c>
      <c r="R2589" s="2" t="s">
        <v>814</v>
      </c>
      <c r="U2589" s="3" t="s">
        <v>10836</v>
      </c>
    </row>
    <row r="2590" ht="12.75" customHeight="1">
      <c r="A2590" s="1" t="s">
        <v>21</v>
      </c>
      <c r="B2590" s="2" t="s">
        <v>10837</v>
      </c>
      <c r="C2590" s="2" t="s">
        <v>23</v>
      </c>
      <c r="D2590" s="2" t="s">
        <v>24</v>
      </c>
      <c r="E2590" s="2" t="s">
        <v>39</v>
      </c>
      <c r="F2590" s="3" t="s">
        <v>1719</v>
      </c>
      <c r="G2590" s="2" t="s">
        <v>68</v>
      </c>
      <c r="H2590" s="2" t="s">
        <v>10838</v>
      </c>
      <c r="I2590" s="2" t="s">
        <v>103</v>
      </c>
      <c r="J2590" s="4">
        <v>44372.0</v>
      </c>
      <c r="K2590" s="2" t="s">
        <v>29</v>
      </c>
      <c r="L2590" s="2" t="s">
        <v>205</v>
      </c>
      <c r="M2590" s="3" t="s">
        <v>206</v>
      </c>
      <c r="N2590" s="2" t="s">
        <v>1143</v>
      </c>
      <c r="O2590" s="2" t="s">
        <v>208</v>
      </c>
      <c r="P2590" s="2" t="s">
        <v>127</v>
      </c>
      <c r="Q2590" s="3" t="s">
        <v>118</v>
      </c>
      <c r="R2590" s="2" t="s">
        <v>2444</v>
      </c>
      <c r="T2590" s="2" t="s">
        <v>10839</v>
      </c>
      <c r="U2590" s="3" t="s">
        <v>10840</v>
      </c>
    </row>
    <row r="2591" ht="12.75" customHeight="1">
      <c r="A2591" s="1" t="s">
        <v>21</v>
      </c>
      <c r="B2591" s="2" t="s">
        <v>10841</v>
      </c>
      <c r="C2591" s="2" t="s">
        <v>23</v>
      </c>
      <c r="D2591" s="2" t="s">
        <v>39</v>
      </c>
      <c r="E2591" s="2" t="s">
        <v>24</v>
      </c>
      <c r="F2591" s="3" t="s">
        <v>1276</v>
      </c>
      <c r="G2591" s="2" t="s">
        <v>68</v>
      </c>
      <c r="H2591" s="2" t="s">
        <v>10842</v>
      </c>
      <c r="I2591" s="2" t="s">
        <v>103</v>
      </c>
      <c r="J2591" s="4">
        <v>44421.0</v>
      </c>
      <c r="K2591" s="2" t="s">
        <v>29</v>
      </c>
      <c r="L2591" s="2" t="s">
        <v>2806</v>
      </c>
      <c r="M2591" s="3" t="s">
        <v>2807</v>
      </c>
      <c r="N2591" s="2" t="s">
        <v>300</v>
      </c>
      <c r="O2591" s="2" t="s">
        <v>45</v>
      </c>
      <c r="P2591" s="2" t="s">
        <v>127</v>
      </c>
      <c r="Q2591" s="3" t="s">
        <v>118</v>
      </c>
      <c r="R2591" s="2" t="s">
        <v>10531</v>
      </c>
      <c r="S2591" s="2" t="s">
        <v>10843</v>
      </c>
      <c r="U2591" s="3" t="s">
        <v>10844</v>
      </c>
    </row>
    <row r="2592" ht="12.75" customHeight="1">
      <c r="A2592" s="1" t="s">
        <v>21</v>
      </c>
      <c r="B2592" s="2" t="s">
        <v>10845</v>
      </c>
      <c r="C2592" s="2" t="s">
        <v>23</v>
      </c>
      <c r="D2592" s="2" t="s">
        <v>24</v>
      </c>
      <c r="E2592" s="2" t="s">
        <v>39</v>
      </c>
      <c r="F2592" s="3" t="s">
        <v>1924</v>
      </c>
      <c r="G2592" s="2" t="s">
        <v>68</v>
      </c>
      <c r="H2592" s="2" t="s">
        <v>10846</v>
      </c>
      <c r="I2592" s="2" t="s">
        <v>103</v>
      </c>
      <c r="J2592" s="4">
        <v>44400.0</v>
      </c>
      <c r="K2592" s="2" t="s">
        <v>29</v>
      </c>
      <c r="L2592" s="2" t="s">
        <v>1384</v>
      </c>
      <c r="M2592" s="3" t="s">
        <v>1385</v>
      </c>
      <c r="N2592" s="2" t="s">
        <v>4023</v>
      </c>
      <c r="O2592" s="2" t="s">
        <v>45</v>
      </c>
      <c r="P2592" s="2" t="s">
        <v>127</v>
      </c>
      <c r="Q2592" s="3" t="s">
        <v>118</v>
      </c>
      <c r="R2592" s="2" t="s">
        <v>2444</v>
      </c>
      <c r="T2592" s="2" t="s">
        <v>10847</v>
      </c>
      <c r="U2592" s="3" t="s">
        <v>10848</v>
      </c>
    </row>
    <row r="2593" ht="12.75" customHeight="1">
      <c r="A2593" s="1" t="s">
        <v>21</v>
      </c>
      <c r="B2593" s="2" t="s">
        <v>10849</v>
      </c>
      <c r="C2593" s="2" t="s">
        <v>23</v>
      </c>
      <c r="D2593" s="2" t="s">
        <v>39</v>
      </c>
      <c r="E2593" s="2" t="s">
        <v>24</v>
      </c>
      <c r="F2593" s="3" t="s">
        <v>40</v>
      </c>
      <c r="G2593" s="2" t="s">
        <v>26</v>
      </c>
      <c r="H2593" s="2" t="s">
        <v>10850</v>
      </c>
      <c r="I2593" s="2" t="s">
        <v>28</v>
      </c>
      <c r="J2593" s="4">
        <v>44402.0</v>
      </c>
      <c r="K2593" s="2" t="s">
        <v>29</v>
      </c>
      <c r="L2593" s="2" t="s">
        <v>2050</v>
      </c>
      <c r="M2593" s="3" t="s">
        <v>2051</v>
      </c>
      <c r="N2593" s="2" t="s">
        <v>2052</v>
      </c>
      <c r="O2593" s="2" t="s">
        <v>227</v>
      </c>
      <c r="P2593" s="2" t="s">
        <v>127</v>
      </c>
      <c r="Q2593" s="3" t="s">
        <v>542</v>
      </c>
      <c r="R2593" s="2" t="s">
        <v>10497</v>
      </c>
      <c r="S2593" s="2" t="s">
        <v>10851</v>
      </c>
    </row>
  </sheetData>
  <autoFilter ref="$B$1:$U$2593"/>
  <printOptions/>
  <pageMargins bottom="1.05277777777778" footer="0.0" header="0.0" left="0.7875" right="0.7875" top="1.05277777777778"/>
  <pageSetup paperSize="9" orientation="portrait"/>
  <headerFooter>
    <oddHeader>&amp;C&amp;A</oddHeader>
    <oddFooter>&amp;CPágina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43"/>
    <col customWidth="1" min="2" max="2" width="20.86"/>
  </cols>
  <sheetData>
    <row r="1">
      <c r="A1" s="2" t="s">
        <v>11</v>
      </c>
      <c r="B1" s="2" t="s">
        <v>10852</v>
      </c>
    </row>
    <row r="2">
      <c r="A2" s="2" t="s">
        <v>10853</v>
      </c>
      <c r="B2" s="2">
        <v>2592.0</v>
      </c>
    </row>
    <row r="3">
      <c r="A3" s="2" t="s">
        <v>298</v>
      </c>
      <c r="B3" s="2">
        <v>158.0</v>
      </c>
    </row>
    <row r="4">
      <c r="A4" s="2" t="s">
        <v>505</v>
      </c>
      <c r="B4" s="2">
        <v>116.0</v>
      </c>
    </row>
    <row r="5">
      <c r="A5" s="2" t="s">
        <v>205</v>
      </c>
      <c r="B5" s="2">
        <v>105.0</v>
      </c>
    </row>
    <row r="6">
      <c r="A6" s="2" t="s">
        <v>156</v>
      </c>
      <c r="B6" s="2">
        <v>78.0</v>
      </c>
    </row>
    <row r="7">
      <c r="A7" s="2" t="s">
        <v>2128</v>
      </c>
      <c r="B7" s="2">
        <v>64.0</v>
      </c>
    </row>
    <row r="8">
      <c r="A8" s="2" t="s">
        <v>425</v>
      </c>
      <c r="B8" s="2">
        <v>63.0</v>
      </c>
    </row>
    <row r="9">
      <c r="A9" s="2" t="s">
        <v>240</v>
      </c>
      <c r="B9" s="2">
        <v>59.0</v>
      </c>
    </row>
    <row r="10">
      <c r="A10" s="2" t="s">
        <v>342</v>
      </c>
      <c r="B10" s="2">
        <v>58.0</v>
      </c>
    </row>
    <row r="11">
      <c r="A11" s="2" t="s">
        <v>55</v>
      </c>
      <c r="B11" s="2">
        <v>54.0</v>
      </c>
    </row>
    <row r="12">
      <c r="A12" s="2" t="s">
        <v>781</v>
      </c>
      <c r="B12" s="2">
        <v>54.0</v>
      </c>
    </row>
    <row r="13">
      <c r="A13" s="2" t="s">
        <v>937</v>
      </c>
      <c r="B13" s="2">
        <v>52.0</v>
      </c>
    </row>
    <row r="14">
      <c r="A14" s="2" t="s">
        <v>124</v>
      </c>
      <c r="B14" s="2">
        <v>51.0</v>
      </c>
    </row>
    <row r="15">
      <c r="A15" s="2" t="s">
        <v>799</v>
      </c>
      <c r="B15" s="2">
        <v>50.0</v>
      </c>
    </row>
    <row r="16">
      <c r="A16" s="2" t="s">
        <v>740</v>
      </c>
      <c r="B16" s="2">
        <v>50.0</v>
      </c>
    </row>
    <row r="17">
      <c r="A17" s="2" t="s">
        <v>30</v>
      </c>
      <c r="B17" s="2">
        <v>48.0</v>
      </c>
    </row>
    <row r="18">
      <c r="A18" s="2" t="s">
        <v>307</v>
      </c>
      <c r="B18" s="2">
        <v>40.0</v>
      </c>
    </row>
    <row r="19">
      <c r="A19" s="2" t="s">
        <v>434</v>
      </c>
      <c r="B19" s="2">
        <v>40.0</v>
      </c>
    </row>
    <row r="20">
      <c r="A20" s="2" t="s">
        <v>1086</v>
      </c>
      <c r="B20" s="2">
        <v>38.0</v>
      </c>
    </row>
    <row r="21">
      <c r="A21" s="2" t="s">
        <v>85</v>
      </c>
      <c r="B21" s="2">
        <v>38.0</v>
      </c>
    </row>
    <row r="22">
      <c r="A22" s="2" t="s">
        <v>266</v>
      </c>
      <c r="B22" s="2">
        <v>36.0</v>
      </c>
    </row>
    <row r="23">
      <c r="A23" s="2" t="s">
        <v>322</v>
      </c>
      <c r="B23" s="2">
        <v>35.0</v>
      </c>
    </row>
    <row r="24">
      <c r="A24" s="2" t="s">
        <v>137</v>
      </c>
      <c r="B24" s="2">
        <v>32.0</v>
      </c>
    </row>
    <row r="25">
      <c r="A25" s="2" t="s">
        <v>1329</v>
      </c>
      <c r="B25" s="2">
        <v>31.0</v>
      </c>
    </row>
    <row r="26">
      <c r="A26" s="2" t="s">
        <v>557</v>
      </c>
      <c r="B26" s="2">
        <v>31.0</v>
      </c>
    </row>
    <row r="27">
      <c r="A27" s="2" t="s">
        <v>1196</v>
      </c>
      <c r="B27" s="2">
        <v>29.0</v>
      </c>
    </row>
    <row r="28">
      <c r="A28" s="2" t="s">
        <v>1998</v>
      </c>
      <c r="B28" s="2">
        <v>29.0</v>
      </c>
    </row>
    <row r="29">
      <c r="A29" s="2" t="s">
        <v>1572</v>
      </c>
      <c r="B29" s="2">
        <v>28.0</v>
      </c>
    </row>
    <row r="30">
      <c r="A30" s="2" t="s">
        <v>2207</v>
      </c>
      <c r="B30" s="2">
        <v>27.0</v>
      </c>
    </row>
    <row r="31">
      <c r="A31" s="2" t="s">
        <v>2782</v>
      </c>
      <c r="B31" s="2">
        <v>26.0</v>
      </c>
    </row>
    <row r="32">
      <c r="A32" s="2" t="s">
        <v>177</v>
      </c>
      <c r="B32" s="2">
        <v>25.0</v>
      </c>
    </row>
    <row r="33">
      <c r="A33" s="2" t="s">
        <v>166</v>
      </c>
      <c r="B33" s="2">
        <v>24.0</v>
      </c>
    </row>
    <row r="34">
      <c r="A34" s="2" t="s">
        <v>281</v>
      </c>
      <c r="B34" s="2">
        <v>23.0</v>
      </c>
    </row>
    <row r="35">
      <c r="A35" s="2" t="s">
        <v>1021</v>
      </c>
      <c r="B35" s="2">
        <v>23.0</v>
      </c>
    </row>
    <row r="36">
      <c r="A36" s="2" t="s">
        <v>1307</v>
      </c>
      <c r="B36" s="2">
        <v>23.0</v>
      </c>
    </row>
    <row r="37">
      <c r="A37" s="2" t="s">
        <v>1135</v>
      </c>
      <c r="B37" s="2">
        <v>22.0</v>
      </c>
    </row>
    <row r="38">
      <c r="A38" s="2" t="s">
        <v>1278</v>
      </c>
      <c r="B38" s="2">
        <v>22.0</v>
      </c>
    </row>
    <row r="39">
      <c r="A39" s="2" t="s">
        <v>253</v>
      </c>
      <c r="B39" s="2">
        <v>21.0</v>
      </c>
    </row>
    <row r="40">
      <c r="A40" s="2" t="s">
        <v>694</v>
      </c>
      <c r="B40" s="2">
        <v>20.0</v>
      </c>
    </row>
    <row r="41">
      <c r="A41" s="2" t="s">
        <v>681</v>
      </c>
      <c r="B41" s="2">
        <v>19.0</v>
      </c>
    </row>
    <row r="42">
      <c r="A42" s="2" t="s">
        <v>349</v>
      </c>
      <c r="B42" s="2">
        <v>18.0</v>
      </c>
    </row>
    <row r="43">
      <c r="A43" s="2" t="s">
        <v>5692</v>
      </c>
      <c r="B43" s="2">
        <v>17.0</v>
      </c>
    </row>
    <row r="44">
      <c r="A44" s="2" t="s">
        <v>641</v>
      </c>
      <c r="B44" s="2">
        <v>17.0</v>
      </c>
    </row>
    <row r="45">
      <c r="A45" s="2" t="s">
        <v>290</v>
      </c>
      <c r="B45" s="2">
        <v>17.0</v>
      </c>
    </row>
    <row r="46">
      <c r="A46" s="2" t="s">
        <v>1478</v>
      </c>
      <c r="B46" s="2">
        <v>16.0</v>
      </c>
    </row>
    <row r="47">
      <c r="A47" s="2" t="s">
        <v>579</v>
      </c>
      <c r="B47" s="2">
        <v>16.0</v>
      </c>
    </row>
    <row r="48">
      <c r="A48" s="2" t="s">
        <v>2021</v>
      </c>
      <c r="B48" s="2">
        <v>16.0</v>
      </c>
    </row>
    <row r="49">
      <c r="A49" s="2" t="s">
        <v>668</v>
      </c>
      <c r="B49" s="2">
        <v>15.0</v>
      </c>
    </row>
    <row r="50">
      <c r="A50" s="2" t="s">
        <v>2050</v>
      </c>
      <c r="B50" s="2">
        <v>15.0</v>
      </c>
    </row>
    <row r="51">
      <c r="A51" s="2" t="s">
        <v>187</v>
      </c>
      <c r="B51" s="2">
        <v>15.0</v>
      </c>
    </row>
    <row r="52">
      <c r="A52" s="2" t="s">
        <v>818</v>
      </c>
      <c r="B52" s="2">
        <v>14.0</v>
      </c>
    </row>
    <row r="53">
      <c r="A53" s="2" t="s">
        <v>805</v>
      </c>
      <c r="B53" s="2">
        <v>14.0</v>
      </c>
    </row>
    <row r="54">
      <c r="A54" s="2" t="s">
        <v>2242</v>
      </c>
      <c r="B54" s="2">
        <v>14.0</v>
      </c>
    </row>
    <row r="55">
      <c r="A55" s="2" t="s">
        <v>1857</v>
      </c>
      <c r="B55" s="2">
        <v>14.0</v>
      </c>
    </row>
    <row r="56">
      <c r="A56" s="2" t="s">
        <v>1896</v>
      </c>
      <c r="B56" s="2">
        <v>14.0</v>
      </c>
    </row>
    <row r="57">
      <c r="A57" s="2" t="s">
        <v>334</v>
      </c>
      <c r="B57" s="2">
        <v>13.0</v>
      </c>
    </row>
    <row r="58">
      <c r="A58" s="2" t="s">
        <v>519</v>
      </c>
      <c r="B58" s="2">
        <v>13.0</v>
      </c>
    </row>
    <row r="59">
      <c r="A59" s="2" t="s">
        <v>364</v>
      </c>
      <c r="B59" s="2">
        <v>13.0</v>
      </c>
    </row>
    <row r="60">
      <c r="A60" s="2" t="s">
        <v>1167</v>
      </c>
      <c r="B60" s="2">
        <v>13.0</v>
      </c>
    </row>
    <row r="61">
      <c r="A61" s="2" t="s">
        <v>1537</v>
      </c>
      <c r="B61" s="2">
        <v>13.0</v>
      </c>
    </row>
    <row r="62">
      <c r="A62" s="2" t="s">
        <v>1487</v>
      </c>
      <c r="B62" s="2">
        <v>13.0</v>
      </c>
    </row>
    <row r="63">
      <c r="A63" s="2" t="s">
        <v>2806</v>
      </c>
      <c r="B63" s="2">
        <v>12.0</v>
      </c>
    </row>
    <row r="64">
      <c r="A64" s="2" t="s">
        <v>232</v>
      </c>
      <c r="B64" s="2">
        <v>12.0</v>
      </c>
    </row>
    <row r="65">
      <c r="A65" s="2" t="s">
        <v>1457</v>
      </c>
      <c r="B65" s="2">
        <v>12.0</v>
      </c>
    </row>
    <row r="66">
      <c r="A66" s="2" t="s">
        <v>42</v>
      </c>
      <c r="B66" s="2">
        <v>12.0</v>
      </c>
    </row>
    <row r="67">
      <c r="A67" s="2" t="s">
        <v>378</v>
      </c>
      <c r="B67" s="2">
        <v>11.0</v>
      </c>
    </row>
    <row r="68">
      <c r="A68" s="2" t="s">
        <v>569</v>
      </c>
      <c r="B68" s="2">
        <v>11.0</v>
      </c>
    </row>
    <row r="69">
      <c r="A69" s="2" t="s">
        <v>948</v>
      </c>
      <c r="B69" s="2">
        <v>11.0</v>
      </c>
    </row>
    <row r="70">
      <c r="A70" s="2" t="s">
        <v>1984</v>
      </c>
      <c r="B70" s="2">
        <v>11.0</v>
      </c>
    </row>
    <row r="71">
      <c r="A71" s="2" t="s">
        <v>71</v>
      </c>
      <c r="B71" s="2">
        <v>10.0</v>
      </c>
    </row>
    <row r="72">
      <c r="A72" s="2" t="s">
        <v>2567</v>
      </c>
      <c r="B72" s="2">
        <v>10.0</v>
      </c>
    </row>
    <row r="73">
      <c r="A73" s="2" t="s">
        <v>1096</v>
      </c>
      <c r="B73" s="2">
        <v>10.0</v>
      </c>
    </row>
    <row r="74">
      <c r="A74" s="2" t="s">
        <v>812</v>
      </c>
      <c r="B74" s="2">
        <v>9.0</v>
      </c>
    </row>
    <row r="75">
      <c r="A75" s="2" t="s">
        <v>4497</v>
      </c>
      <c r="B75" s="2">
        <v>9.0</v>
      </c>
    </row>
    <row r="76">
      <c r="A76" s="2" t="s">
        <v>1044</v>
      </c>
      <c r="B76" s="2">
        <v>9.0</v>
      </c>
    </row>
    <row r="77">
      <c r="A77" s="2" t="s">
        <v>2603</v>
      </c>
      <c r="B77" s="2">
        <v>8.0</v>
      </c>
    </row>
    <row r="78">
      <c r="A78" s="2" t="s">
        <v>2932</v>
      </c>
      <c r="B78" s="2">
        <v>8.0</v>
      </c>
    </row>
    <row r="79">
      <c r="A79" s="2" t="s">
        <v>1127</v>
      </c>
      <c r="B79" s="2">
        <v>8.0</v>
      </c>
    </row>
    <row r="80">
      <c r="A80" s="2" t="s">
        <v>2294</v>
      </c>
      <c r="B80" s="2">
        <v>8.0</v>
      </c>
    </row>
    <row r="81">
      <c r="A81" s="2" t="s">
        <v>4224</v>
      </c>
      <c r="B81" s="2">
        <v>8.0</v>
      </c>
    </row>
    <row r="82">
      <c r="A82" s="2" t="s">
        <v>2121</v>
      </c>
      <c r="B82" s="2">
        <v>7.0</v>
      </c>
    </row>
    <row r="83">
      <c r="A83" s="2" t="s">
        <v>3588</v>
      </c>
      <c r="B83" s="2">
        <v>7.0</v>
      </c>
    </row>
    <row r="84">
      <c r="A84" s="2" t="s">
        <v>1256</v>
      </c>
      <c r="B84" s="2">
        <v>7.0</v>
      </c>
    </row>
    <row r="85">
      <c r="A85" s="2" t="s">
        <v>7358</v>
      </c>
      <c r="B85" s="2">
        <v>7.0</v>
      </c>
    </row>
    <row r="86">
      <c r="A86" s="2" t="s">
        <v>479</v>
      </c>
      <c r="B86" s="2">
        <v>7.0</v>
      </c>
    </row>
    <row r="87">
      <c r="A87" s="2" t="s">
        <v>876</v>
      </c>
      <c r="B87" s="2">
        <v>7.0</v>
      </c>
    </row>
    <row r="88">
      <c r="A88" s="2" t="s">
        <v>8354</v>
      </c>
      <c r="B88" s="2">
        <v>7.0</v>
      </c>
    </row>
    <row r="89">
      <c r="A89" s="2" t="s">
        <v>224</v>
      </c>
      <c r="B89" s="2">
        <v>7.0</v>
      </c>
    </row>
    <row r="90">
      <c r="A90" s="2" t="s">
        <v>4670</v>
      </c>
      <c r="B90" s="2">
        <v>6.0</v>
      </c>
    </row>
    <row r="91">
      <c r="A91" s="2" t="s">
        <v>4359</v>
      </c>
      <c r="B91" s="2">
        <v>6.0</v>
      </c>
    </row>
    <row r="92">
      <c r="A92" s="2" t="s">
        <v>2286</v>
      </c>
      <c r="B92" s="2">
        <v>6.0</v>
      </c>
    </row>
    <row r="93">
      <c r="A93" s="2" t="s">
        <v>464</v>
      </c>
      <c r="B93" s="2">
        <v>6.0</v>
      </c>
    </row>
    <row r="94">
      <c r="A94" s="2" t="s">
        <v>1074</v>
      </c>
      <c r="B94" s="2">
        <v>6.0</v>
      </c>
    </row>
    <row r="95">
      <c r="A95" s="2" t="s">
        <v>2819</v>
      </c>
      <c r="B95" s="2">
        <v>6.0</v>
      </c>
    </row>
    <row r="96">
      <c r="A96" s="2" t="s">
        <v>2674</v>
      </c>
      <c r="B96" s="2">
        <v>6.0</v>
      </c>
    </row>
    <row r="97">
      <c r="A97" s="2" t="s">
        <v>4392</v>
      </c>
      <c r="B97" s="2">
        <v>6.0</v>
      </c>
    </row>
    <row r="98">
      <c r="A98" s="2" t="s">
        <v>315</v>
      </c>
      <c r="B98" s="2">
        <v>6.0</v>
      </c>
    </row>
    <row r="99">
      <c r="A99" s="2" t="s">
        <v>3159</v>
      </c>
      <c r="B99" s="2">
        <v>6.0</v>
      </c>
    </row>
    <row r="100">
      <c r="A100" s="2" t="s">
        <v>4981</v>
      </c>
      <c r="B100" s="2">
        <v>6.0</v>
      </c>
    </row>
    <row r="101">
      <c r="A101" s="2" t="s">
        <v>1384</v>
      </c>
      <c r="B101" s="2">
        <v>6.0</v>
      </c>
    </row>
    <row r="102">
      <c r="A102" s="2" t="s">
        <v>3036</v>
      </c>
      <c r="B102" s="2">
        <v>5.0</v>
      </c>
    </row>
    <row r="103">
      <c r="A103" s="2" t="s">
        <v>1564</v>
      </c>
      <c r="B103" s="2">
        <v>5.0</v>
      </c>
    </row>
    <row r="104">
      <c r="A104" s="2" t="s">
        <v>145</v>
      </c>
      <c r="B104" s="2">
        <v>5.0</v>
      </c>
    </row>
    <row r="105">
      <c r="A105" s="2" t="s">
        <v>675</v>
      </c>
      <c r="B105" s="2">
        <v>5.0</v>
      </c>
    </row>
    <row r="106">
      <c r="A106" s="2" t="s">
        <v>4309</v>
      </c>
      <c r="B106" s="2">
        <v>5.0</v>
      </c>
    </row>
    <row r="107">
      <c r="A107" s="2" t="s">
        <v>4755</v>
      </c>
      <c r="B107" s="2">
        <v>5.0</v>
      </c>
    </row>
    <row r="108">
      <c r="A108" s="2" t="s">
        <v>7489</v>
      </c>
      <c r="B108" s="2">
        <v>5.0</v>
      </c>
    </row>
    <row r="109">
      <c r="A109" s="2" t="s">
        <v>2084</v>
      </c>
      <c r="B109" s="2">
        <v>5.0</v>
      </c>
    </row>
    <row r="110">
      <c r="A110" s="2" t="s">
        <v>488</v>
      </c>
      <c r="B110" s="2">
        <v>5.0</v>
      </c>
    </row>
    <row r="111">
      <c r="A111" s="2" t="s">
        <v>2889</v>
      </c>
      <c r="B111" s="2">
        <v>5.0</v>
      </c>
    </row>
    <row r="112">
      <c r="A112" s="2" t="s">
        <v>2841</v>
      </c>
      <c r="B112" s="2">
        <v>5.0</v>
      </c>
    </row>
    <row r="113">
      <c r="A113" s="2" t="s">
        <v>4647</v>
      </c>
      <c r="B113" s="2">
        <v>5.0</v>
      </c>
    </row>
    <row r="114">
      <c r="A114" s="2" t="s">
        <v>844</v>
      </c>
      <c r="B114" s="2">
        <v>4.0</v>
      </c>
    </row>
    <row r="115">
      <c r="A115" s="2" t="s">
        <v>5719</v>
      </c>
      <c r="B115" s="2">
        <v>4.0</v>
      </c>
    </row>
    <row r="116">
      <c r="A116" s="2" t="s">
        <v>4340</v>
      </c>
      <c r="B116" s="2">
        <v>4.0</v>
      </c>
    </row>
    <row r="117">
      <c r="A117" s="2" t="s">
        <v>648</v>
      </c>
      <c r="B117" s="2">
        <v>4.0</v>
      </c>
    </row>
    <row r="118">
      <c r="A118" s="2" t="s">
        <v>4580</v>
      </c>
      <c r="B118" s="2">
        <v>4.0</v>
      </c>
    </row>
    <row r="119">
      <c r="A119" s="2" t="s">
        <v>4202</v>
      </c>
      <c r="B119" s="2">
        <v>4.0</v>
      </c>
    </row>
    <row r="120">
      <c r="A120" s="2" t="s">
        <v>765</v>
      </c>
      <c r="B120" s="2">
        <v>4.0</v>
      </c>
    </row>
    <row r="121">
      <c r="A121" s="2" t="s">
        <v>3136</v>
      </c>
      <c r="B121" s="2">
        <v>4.0</v>
      </c>
    </row>
    <row r="122">
      <c r="A122" s="2" t="s">
        <v>988</v>
      </c>
      <c r="B122" s="2">
        <v>4.0</v>
      </c>
    </row>
    <row r="123">
      <c r="A123" s="2" t="s">
        <v>7513</v>
      </c>
      <c r="B123" s="2">
        <v>3.0</v>
      </c>
    </row>
    <row r="124">
      <c r="A124" s="2" t="s">
        <v>5678</v>
      </c>
      <c r="B124" s="2">
        <v>3.0</v>
      </c>
    </row>
    <row r="125">
      <c r="A125" s="2" t="s">
        <v>1650</v>
      </c>
      <c r="B125" s="2">
        <v>3.0</v>
      </c>
    </row>
    <row r="126">
      <c r="A126" s="2" t="s">
        <v>1436</v>
      </c>
      <c r="B126" s="2">
        <v>3.0</v>
      </c>
    </row>
    <row r="127">
      <c r="A127" s="2" t="s">
        <v>7618</v>
      </c>
      <c r="B127" s="2">
        <v>3.0</v>
      </c>
    </row>
    <row r="128">
      <c r="A128" s="2" t="s">
        <v>4837</v>
      </c>
      <c r="B128" s="2">
        <v>3.0</v>
      </c>
    </row>
    <row r="129">
      <c r="A129" s="2" t="s">
        <v>3308</v>
      </c>
      <c r="B129" s="2">
        <v>3.0</v>
      </c>
    </row>
    <row r="130">
      <c r="A130" s="2" t="s">
        <v>1158</v>
      </c>
      <c r="B130" s="2">
        <v>3.0</v>
      </c>
    </row>
    <row r="131">
      <c r="A131" s="2" t="s">
        <v>5111</v>
      </c>
      <c r="B131" s="2">
        <v>3.0</v>
      </c>
    </row>
    <row r="132">
      <c r="A132" s="2" t="s">
        <v>4401</v>
      </c>
      <c r="B132" s="2">
        <v>3.0</v>
      </c>
    </row>
    <row r="133">
      <c r="A133" s="2" t="s">
        <v>2968</v>
      </c>
      <c r="B133" s="2">
        <v>3.0</v>
      </c>
    </row>
    <row r="134">
      <c r="A134" s="2" t="s">
        <v>5310</v>
      </c>
      <c r="B134" s="2">
        <v>3.0</v>
      </c>
    </row>
    <row r="135">
      <c r="A135" s="2" t="s">
        <v>8406</v>
      </c>
      <c r="B135" s="2">
        <v>3.0</v>
      </c>
    </row>
    <row r="136">
      <c r="A136" s="2" t="s">
        <v>3408</v>
      </c>
      <c r="B136" s="2">
        <v>3.0</v>
      </c>
    </row>
    <row r="137">
      <c r="A137" s="2" t="s">
        <v>2276</v>
      </c>
      <c r="B137" s="2">
        <v>2.0</v>
      </c>
    </row>
    <row r="138">
      <c r="A138" s="2" t="s">
        <v>404</v>
      </c>
      <c r="B138" s="2">
        <v>2.0</v>
      </c>
    </row>
    <row r="139">
      <c r="A139" s="2" t="s">
        <v>5216</v>
      </c>
      <c r="B139" s="2">
        <v>2.0</v>
      </c>
    </row>
    <row r="140">
      <c r="A140" s="2" t="s">
        <v>4743</v>
      </c>
      <c r="B140" s="2">
        <v>2.0</v>
      </c>
    </row>
    <row r="141">
      <c r="A141" s="2" t="s">
        <v>7594</v>
      </c>
      <c r="B141" s="2">
        <v>2.0</v>
      </c>
    </row>
    <row r="142">
      <c r="A142" s="2" t="s">
        <v>3049</v>
      </c>
      <c r="B142" s="2">
        <v>2.0</v>
      </c>
    </row>
    <row r="143">
      <c r="A143" s="2" t="s">
        <v>3267</v>
      </c>
      <c r="B143" s="2">
        <v>2.0</v>
      </c>
    </row>
    <row r="144">
      <c r="A144" s="2" t="s">
        <v>2797</v>
      </c>
      <c r="B144" s="2">
        <v>2.0</v>
      </c>
    </row>
    <row r="145">
      <c r="A145" s="2" t="s">
        <v>6827</v>
      </c>
      <c r="B145" s="2">
        <v>2.0</v>
      </c>
    </row>
    <row r="146">
      <c r="A146" s="2" t="s">
        <v>623</v>
      </c>
      <c r="B146" s="2">
        <v>2.0</v>
      </c>
    </row>
    <row r="147">
      <c r="A147" s="2" t="s">
        <v>6932</v>
      </c>
      <c r="B147" s="2">
        <v>2.0</v>
      </c>
    </row>
    <row r="148">
      <c r="A148" s="2" t="s">
        <v>1060</v>
      </c>
      <c r="B148" s="2">
        <v>2.0</v>
      </c>
    </row>
    <row r="149">
      <c r="A149" s="2" t="s">
        <v>6723</v>
      </c>
      <c r="B149" s="2">
        <v>2.0</v>
      </c>
    </row>
    <row r="150">
      <c r="A150" s="2" t="s">
        <v>605</v>
      </c>
      <c r="B150" s="2">
        <v>2.0</v>
      </c>
    </row>
    <row r="151">
      <c r="A151" s="2" t="s">
        <v>6270</v>
      </c>
      <c r="B151" s="2">
        <v>2.0</v>
      </c>
    </row>
    <row r="152">
      <c r="A152" s="2" t="s">
        <v>5580</v>
      </c>
      <c r="B152" s="2">
        <v>2.0</v>
      </c>
    </row>
    <row r="153">
      <c r="A153" s="2" t="s">
        <v>8199</v>
      </c>
      <c r="B153" s="2">
        <v>2.0</v>
      </c>
    </row>
    <row r="154">
      <c r="A154" s="2" t="s">
        <v>5283</v>
      </c>
      <c r="B154" s="2">
        <v>2.0</v>
      </c>
    </row>
    <row r="155">
      <c r="A155" s="2" t="s">
        <v>5527</v>
      </c>
      <c r="B155" s="2">
        <v>2.0</v>
      </c>
    </row>
    <row r="156">
      <c r="A156" s="2" t="s">
        <v>9628</v>
      </c>
      <c r="B156" s="2">
        <v>2.0</v>
      </c>
    </row>
    <row r="157">
      <c r="A157" s="2" t="s">
        <v>2483</v>
      </c>
      <c r="B157" s="2">
        <v>2.0</v>
      </c>
    </row>
    <row r="158">
      <c r="A158" s="2" t="s">
        <v>104</v>
      </c>
      <c r="B158" s="2">
        <v>2.0</v>
      </c>
    </row>
    <row r="159">
      <c r="A159" s="2" t="s">
        <v>114</v>
      </c>
      <c r="B159" s="2">
        <v>1.0</v>
      </c>
    </row>
    <row r="160">
      <c r="A160" s="2" t="s">
        <v>7332</v>
      </c>
      <c r="B160" s="2">
        <v>1.0</v>
      </c>
    </row>
    <row r="161">
      <c r="A161" s="2" t="s">
        <v>9358</v>
      </c>
      <c r="B161" s="2">
        <v>1.0</v>
      </c>
    </row>
    <row r="162">
      <c r="A162" s="2" t="s">
        <v>8282</v>
      </c>
      <c r="B162" s="2">
        <v>1.0</v>
      </c>
    </row>
    <row r="163">
      <c r="A163" s="2" t="s">
        <v>2706</v>
      </c>
      <c r="B163" s="2">
        <v>1.0</v>
      </c>
    </row>
    <row r="164">
      <c r="A164" s="2" t="s">
        <v>5885</v>
      </c>
      <c r="B164" s="2">
        <v>1.0</v>
      </c>
    </row>
    <row r="165">
      <c r="A165" s="2" t="s">
        <v>5935</v>
      </c>
      <c r="B165" s="2">
        <v>1.0</v>
      </c>
    </row>
    <row r="166">
      <c r="A166" s="2" t="s">
        <v>1880</v>
      </c>
      <c r="B166" s="2">
        <v>1.0</v>
      </c>
    </row>
    <row r="167">
      <c r="A167" s="2" t="s">
        <v>8834</v>
      </c>
      <c r="B167" s="2">
        <v>1.0</v>
      </c>
    </row>
    <row r="168">
      <c r="A168" s="2" t="s">
        <v>4710</v>
      </c>
      <c r="B168" s="2">
        <v>1.0</v>
      </c>
    </row>
    <row r="169">
      <c r="A169" s="2" t="s">
        <v>4190</v>
      </c>
      <c r="B169" s="2">
        <v>1.0</v>
      </c>
    </row>
    <row r="170">
      <c r="A170" s="2" t="s">
        <v>7414</v>
      </c>
      <c r="B170" s="2">
        <v>1.0</v>
      </c>
    </row>
    <row r="171">
      <c r="A171" s="2" t="s">
        <v>7403</v>
      </c>
      <c r="B171" s="2">
        <v>1.0</v>
      </c>
    </row>
    <row r="172">
      <c r="A172" s="2" t="s">
        <v>1752</v>
      </c>
      <c r="B172" s="2">
        <v>1.0</v>
      </c>
    </row>
    <row r="173">
      <c r="A173" s="2" t="s">
        <v>9470</v>
      </c>
      <c r="B173" s="2">
        <v>1.0</v>
      </c>
    </row>
    <row r="174">
      <c r="A174" s="2" t="s">
        <v>5684</v>
      </c>
      <c r="B174" s="2">
        <v>1.0</v>
      </c>
    </row>
    <row r="175">
      <c r="A175" s="2" t="s">
        <v>3712</v>
      </c>
      <c r="B175" s="2">
        <v>1.0</v>
      </c>
    </row>
    <row r="176">
      <c r="A176" s="2" t="s">
        <v>10168</v>
      </c>
      <c r="B176" s="2">
        <v>1.0</v>
      </c>
    </row>
    <row r="177">
      <c r="A177" s="2" t="s">
        <v>1625</v>
      </c>
      <c r="B177" s="2">
        <v>1.0</v>
      </c>
    </row>
    <row r="178">
      <c r="A178" s="2" t="s">
        <v>8267</v>
      </c>
      <c r="B178" s="2">
        <v>1.0</v>
      </c>
    </row>
    <row r="179">
      <c r="A179" s="2" t="s">
        <v>7717</v>
      </c>
      <c r="B179" s="2">
        <v>1.0</v>
      </c>
    </row>
    <row r="180">
      <c r="A180" s="2" t="s">
        <v>8977</v>
      </c>
      <c r="B180" s="2">
        <v>1.0</v>
      </c>
    </row>
    <row r="181">
      <c r="A181" s="2" t="s">
        <v>6983</v>
      </c>
      <c r="B181" s="2">
        <v>1.0</v>
      </c>
    </row>
    <row r="182">
      <c r="A182" s="2" t="s">
        <v>10639</v>
      </c>
      <c r="B182" s="2">
        <v>1.0</v>
      </c>
    </row>
    <row r="183">
      <c r="A183" s="2" t="s">
        <v>10423</v>
      </c>
      <c r="B183" s="2">
        <v>1.0</v>
      </c>
    </row>
    <row r="184">
      <c r="A184" s="2" t="s">
        <v>10362</v>
      </c>
      <c r="B184" s="2">
        <v>1.0</v>
      </c>
    </row>
    <row r="185">
      <c r="A185" s="2" t="s">
        <v>2717</v>
      </c>
      <c r="B185" s="2">
        <v>1.0</v>
      </c>
    </row>
    <row r="186">
      <c r="A186" s="2" t="s">
        <v>720</v>
      </c>
      <c r="B186" s="2">
        <v>1.0</v>
      </c>
    </row>
    <row r="187">
      <c r="A187" s="2" t="s">
        <v>1348</v>
      </c>
      <c r="B187" s="2">
        <v>1.0</v>
      </c>
    </row>
    <row r="188">
      <c r="A188" s="2" t="s">
        <v>6008</v>
      </c>
      <c r="B188" s="2">
        <v>1.0</v>
      </c>
    </row>
    <row r="189">
      <c r="A189" s="2" t="s">
        <v>7690</v>
      </c>
      <c r="B189" s="2">
        <v>1.0</v>
      </c>
    </row>
    <row r="190">
      <c r="A190" s="2" t="s">
        <v>8329</v>
      </c>
      <c r="B190" s="2">
        <v>1.0</v>
      </c>
    </row>
    <row r="191">
      <c r="A191" s="2" t="s">
        <v>7722</v>
      </c>
      <c r="B191" s="2">
        <v>1.0</v>
      </c>
    </row>
    <row r="192">
      <c r="A192" s="2" t="s">
        <v>10674</v>
      </c>
      <c r="B192" s="2">
        <v>1.0</v>
      </c>
    </row>
    <row r="193">
      <c r="A193" s="2" t="s">
        <v>2492</v>
      </c>
      <c r="B193" s="2">
        <v>1.0</v>
      </c>
    </row>
    <row r="194">
      <c r="A194" s="2" t="s">
        <v>4441</v>
      </c>
      <c r="B194" s="2">
        <v>1.0</v>
      </c>
    </row>
    <row r="195">
      <c r="A195" s="2" t="s">
        <v>5512</v>
      </c>
      <c r="B195" s="2">
        <v>1.0</v>
      </c>
    </row>
    <row r="196">
      <c r="A196" s="2" t="s">
        <v>7603</v>
      </c>
      <c r="B196" s="2">
        <v>1.0</v>
      </c>
    </row>
    <row r="197">
      <c r="A197" s="2" t="s">
        <v>9679</v>
      </c>
      <c r="B197" s="2">
        <v>1.0</v>
      </c>
    </row>
    <row r="198">
      <c r="A198" s="2" t="s">
        <v>5260</v>
      </c>
      <c r="B198" s="2">
        <v>1.0</v>
      </c>
    </row>
    <row r="199">
      <c r="A199" s="2" t="s">
        <v>2812</v>
      </c>
      <c r="B199" s="2">
        <v>1.0</v>
      </c>
    </row>
  </sheetData>
  <autoFilter ref="$A$1:$B$199">
    <sortState ref="A1:B199">
      <sortCondition descending="1" ref="B1:B199"/>
    </sortState>
  </autoFil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