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xmlns:r="http://schemas.openxmlformats.org/officeDocument/2006/relationships" name="Planilha1" sheetId="1" state="visible" r:id="rId1"/>
  </sheets>
  <definedNames>
    <definedName name="_xlnm._FilterDatabase" localSheetId="0" hidden="1">'Planilha1'!$A$1:$L$305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2">
    <xf numFmtId="0" fontId="0" fillId="0" borderId="0" pivotButton="0" quotePrefix="0" xfId="0"/>
    <xf numFmtId="9" fontId="1" fillId="0" borderId="0" pivotButton="0" quotePrefix="0" xfId="1"/>
  </cellXfs>
  <cellStyles count="2">
    <cellStyle name="Normal" xfId="0" builtinId="0"/>
    <cellStyle name="Porcentagem" xfId="1" builtin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 filterMode="1">
    <outlinePr summaryBelow="1" summaryRight="1"/>
    <pageSetUpPr/>
  </sheetPr>
  <dimension ref="A1:R325"/>
  <sheetViews>
    <sheetView tabSelected="1" workbookViewId="0">
      <pane ySplit="1" topLeftCell="A2" activePane="bottomLeft" state="frozen"/>
      <selection pane="bottomLeft" activeCell="R314" sqref="R314"/>
    </sheetView>
  </sheetViews>
  <sheetFormatPr baseColWidth="8" defaultRowHeight="15"/>
  <cols>
    <col width="10.5703125" customWidth="1" min="1" max="1"/>
    <col width="8.7109375" customWidth="1" min="2" max="2"/>
    <col width="4.28515625" customWidth="1" min="4" max="4"/>
    <col width="9.140625" customWidth="1" min="5" max="5"/>
    <col width="10.28515625" customWidth="1" min="6" max="6"/>
    <col width="20.42578125" customWidth="1" min="7" max="8"/>
    <col width="13.28515625" customWidth="1" min="9" max="9"/>
    <col width="11.85546875" customWidth="1" min="10" max="10"/>
    <col width="9" customWidth="1" min="11" max="11"/>
    <col width="8.140625" customWidth="1" style="1" min="12" max="12"/>
    <col width="17.42578125" customWidth="1" min="13" max="13"/>
    <col width="14.7109375" customWidth="1" min="14" max="14"/>
    <col width="66.42578125" customWidth="1" min="15" max="15"/>
    <col width="11.5703125" customWidth="1" min="16" max="16"/>
    <col width="10.5703125" customWidth="1" min="17" max="17"/>
  </cols>
  <sheetData>
    <row r="1">
      <c r="A1" t="inlineStr">
        <is>
          <t>N_Vezes</t>
        </is>
      </c>
      <c r="B1" t="inlineStr">
        <is>
          <t>N_Barras</t>
        </is>
      </c>
      <c r="C1" t="inlineStr">
        <is>
          <t>BTMax</t>
        </is>
      </c>
      <c r="D1" t="inlineStr">
        <is>
          <t>T</t>
        </is>
      </c>
      <c r="E1" t="inlineStr">
        <is>
          <t>MaxIter</t>
        </is>
      </c>
      <c r="F1" t="inlineStr">
        <is>
          <t>ótimas</t>
        </is>
      </c>
      <c r="G1" t="inlineStr">
        <is>
          <t>Média de perdas</t>
        </is>
      </c>
      <c r="H1" t="inlineStr">
        <is>
          <t>Desvio padrão</t>
        </is>
      </c>
      <c r="I1" t="inlineStr">
        <is>
          <t>Tempo gasto total</t>
        </is>
      </c>
      <c r="J1" t="inlineStr">
        <is>
          <t>Média de tempo</t>
        </is>
      </c>
      <c r="K1" t="inlineStr">
        <is>
          <t>Versao do codigo</t>
        </is>
      </c>
      <c r="L1" s="1" t="inlineStr">
        <is>
          <t>Rendimento</t>
        </is>
      </c>
      <c r="M1" t="inlineStr">
        <is>
          <t>Melhor Solução</t>
        </is>
      </c>
      <c r="N1" t="inlineStr">
        <is>
          <t>Best Fit</t>
        </is>
      </c>
      <c r="O1" t="inlineStr">
        <is>
          <t>Pior Solução</t>
        </is>
      </c>
      <c r="P1" t="inlineStr">
        <is>
          <t>Worst Fit</t>
        </is>
      </c>
      <c r="Q1" t="inlineStr">
        <is>
          <t>S_Inicial</t>
        </is>
      </c>
      <c r="R1" t="inlineStr">
        <is>
          <t>NNb</t>
        </is>
      </c>
    </row>
    <row r="2" hidden="1">
      <c r="A2" t="n">
        <v>1</v>
      </c>
      <c r="B2" t="n">
        <v>94</v>
      </c>
      <c r="C2" t="n">
        <v>100</v>
      </c>
      <c r="D2" t="n">
        <v>3</v>
      </c>
      <c r="E2" t="n">
        <v>1000</v>
      </c>
      <c r="F2" t="n">
        <v>1</v>
      </c>
      <c r="G2" t="n">
        <v>470.6653795548566</v>
      </c>
      <c r="H2" t="inlineStr">
        <is>
          <t>erro</t>
        </is>
      </c>
      <c r="I2" t="n">
        <v>7.011702537536621</v>
      </c>
      <c r="J2" t="n">
        <v>7.011702537536621</v>
      </c>
      <c r="K2" t="inlineStr">
        <is>
          <t>-</t>
        </is>
      </c>
      <c r="L2" s="1">
        <f>F2/A2</f>
        <v/>
      </c>
    </row>
    <row r="3" hidden="1">
      <c r="A3" t="n">
        <v>2</v>
      </c>
      <c r="B3" t="n">
        <v>69</v>
      </c>
      <c r="C3" t="n">
        <v>100</v>
      </c>
      <c r="D3" t="n">
        <v>3</v>
      </c>
      <c r="E3" t="n">
        <v>1000</v>
      </c>
      <c r="F3" t="n">
        <v>2</v>
      </c>
      <c r="G3" t="n">
        <v>98.39388998286832</v>
      </c>
      <c r="H3" t="inlineStr">
        <is>
          <t>erro</t>
        </is>
      </c>
      <c r="I3" t="n">
        <v>8.498157978057861</v>
      </c>
      <c r="J3" t="n">
        <v>4.249078989028931</v>
      </c>
      <c r="K3" t="inlineStr">
        <is>
          <t>-</t>
        </is>
      </c>
      <c r="L3" s="1">
        <f>F3/A3</f>
        <v/>
      </c>
    </row>
    <row r="4" hidden="1">
      <c r="A4" t="n">
        <v>100</v>
      </c>
      <c r="B4" t="n">
        <v>69</v>
      </c>
      <c r="C4" t="n">
        <v>100</v>
      </c>
      <c r="D4" t="n">
        <v>3</v>
      </c>
      <c r="E4" t="n">
        <v>1000</v>
      </c>
      <c r="F4" t="n">
        <v>96</v>
      </c>
      <c r="G4" t="n">
        <v>98.61966179050506</v>
      </c>
      <c r="H4" t="inlineStr">
        <is>
          <t>erro</t>
        </is>
      </c>
      <c r="I4" t="n">
        <v>458.0874781608582</v>
      </c>
      <c r="J4" t="n">
        <v>4.580874781608582</v>
      </c>
      <c r="K4" t="inlineStr">
        <is>
          <t>-</t>
        </is>
      </c>
      <c r="L4" s="1">
        <f>F4/A4</f>
        <v/>
      </c>
    </row>
    <row r="5" hidden="1">
      <c r="A5" t="n">
        <v>100</v>
      </c>
      <c r="B5" t="n">
        <v>69</v>
      </c>
      <c r="C5" t="n">
        <v>120</v>
      </c>
      <c r="D5" t="n">
        <v>3</v>
      </c>
      <c r="E5" t="n">
        <v>1000</v>
      </c>
      <c r="F5" t="n">
        <v>97</v>
      </c>
      <c r="G5" t="n">
        <v>98.56332838837029</v>
      </c>
      <c r="H5" t="inlineStr">
        <is>
          <t>erro</t>
        </is>
      </c>
      <c r="I5" t="n">
        <v>524.1008491516113</v>
      </c>
      <c r="J5" t="n">
        <v>5.241008491516113</v>
      </c>
      <c r="K5" t="inlineStr">
        <is>
          <t>-</t>
        </is>
      </c>
      <c r="L5" s="1">
        <f>F5/A5</f>
        <v/>
      </c>
    </row>
    <row r="6" hidden="1">
      <c r="A6" t="n">
        <v>100</v>
      </c>
      <c r="B6" t="n">
        <v>69</v>
      </c>
      <c r="C6" t="n">
        <v>120</v>
      </c>
      <c r="D6" t="n">
        <v>1</v>
      </c>
      <c r="E6" t="n">
        <v>1000</v>
      </c>
      <c r="F6" t="n">
        <v>95</v>
      </c>
      <c r="G6" t="n">
        <v>98.82963110829778</v>
      </c>
      <c r="H6" t="inlineStr">
        <is>
          <t>erro</t>
        </is>
      </c>
      <c r="I6" t="n">
        <v>558.6209881305695</v>
      </c>
      <c r="J6" t="n">
        <v>5.586209881305694</v>
      </c>
      <c r="K6" t="inlineStr">
        <is>
          <t>-</t>
        </is>
      </c>
      <c r="L6" s="1">
        <f>F6/A6</f>
        <v/>
      </c>
    </row>
    <row r="7" hidden="1">
      <c r="A7" t="n">
        <v>100</v>
      </c>
      <c r="B7" t="n">
        <v>69</v>
      </c>
      <c r="C7" t="n">
        <v>120</v>
      </c>
      <c r="D7" t="n">
        <v>2</v>
      </c>
      <c r="E7" t="n">
        <v>1000</v>
      </c>
      <c r="F7" t="n">
        <v>99</v>
      </c>
      <c r="G7" t="n">
        <v>98.45027340280826</v>
      </c>
      <c r="H7" t="inlineStr">
        <is>
          <t>erro</t>
        </is>
      </c>
      <c r="I7" t="n">
        <v>552.8518047332764</v>
      </c>
      <c r="J7" t="n">
        <v>5.528518047332764</v>
      </c>
      <c r="K7" t="inlineStr">
        <is>
          <t>-</t>
        </is>
      </c>
      <c r="L7" s="1">
        <f>F7/A7</f>
        <v/>
      </c>
    </row>
    <row r="8" hidden="1">
      <c r="A8" t="n">
        <v>100</v>
      </c>
      <c r="B8" t="n">
        <v>69</v>
      </c>
      <c r="C8" t="n">
        <v>120</v>
      </c>
      <c r="D8" t="n">
        <v>4</v>
      </c>
      <c r="E8" t="n">
        <v>1000</v>
      </c>
      <c r="F8" t="n">
        <v>95</v>
      </c>
      <c r="G8" t="n">
        <v>98.82969105134707</v>
      </c>
      <c r="H8" t="inlineStr">
        <is>
          <t>erro</t>
        </is>
      </c>
      <c r="I8" t="n">
        <v>508.3519940376282</v>
      </c>
      <c r="J8" t="n">
        <v>5.083519940376282</v>
      </c>
      <c r="K8" t="inlineStr">
        <is>
          <t>-</t>
        </is>
      </c>
      <c r="L8" s="1">
        <f>F8/A8</f>
        <v/>
      </c>
    </row>
    <row r="9" hidden="1">
      <c r="A9" t="n">
        <v>100</v>
      </c>
      <c r="B9" t="n">
        <v>33</v>
      </c>
      <c r="C9" t="n">
        <v>50</v>
      </c>
      <c r="D9" t="n">
        <v>1</v>
      </c>
      <c r="E9" t="n">
        <v>1000</v>
      </c>
      <c r="F9" t="n">
        <v>100</v>
      </c>
      <c r="G9" t="n">
        <v>139.3183033556957</v>
      </c>
      <c r="H9" t="inlineStr">
        <is>
          <t>erro</t>
        </is>
      </c>
      <c r="I9" t="n">
        <v>68.52776455879211</v>
      </c>
      <c r="J9" t="n">
        <v>0.6852776455879211</v>
      </c>
      <c r="K9" t="inlineStr">
        <is>
          <t>-</t>
        </is>
      </c>
      <c r="L9" s="1">
        <f>F9/A9</f>
        <v/>
      </c>
    </row>
    <row r="10" hidden="1">
      <c r="A10" t="n">
        <v>100</v>
      </c>
      <c r="B10" t="n">
        <v>33</v>
      </c>
      <c r="C10" t="n">
        <v>50</v>
      </c>
      <c r="D10" t="n">
        <v>2</v>
      </c>
      <c r="E10" t="n">
        <v>1000</v>
      </c>
      <c r="F10" t="n">
        <v>100</v>
      </c>
      <c r="G10" t="n">
        <v>139.3194423577248</v>
      </c>
      <c r="H10" t="inlineStr">
        <is>
          <t>erro</t>
        </is>
      </c>
      <c r="I10" t="n">
        <v>62.95788788795471</v>
      </c>
      <c r="J10" t="n">
        <v>0.6295788788795471</v>
      </c>
      <c r="K10" t="inlineStr">
        <is>
          <t>-</t>
        </is>
      </c>
      <c r="L10" s="1">
        <f>F10/A10</f>
        <v/>
      </c>
    </row>
    <row r="11" hidden="1">
      <c r="A11" t="n">
        <v>100</v>
      </c>
      <c r="B11" t="n">
        <v>69</v>
      </c>
      <c r="C11" t="n">
        <v>150</v>
      </c>
      <c r="D11" t="n">
        <v>3</v>
      </c>
      <c r="E11" t="n">
        <v>1000</v>
      </c>
      <c r="F11" t="n">
        <v>100</v>
      </c>
      <c r="G11" t="n">
        <v>98.39384609014789</v>
      </c>
      <c r="H11" t="inlineStr">
        <is>
          <t>erro</t>
        </is>
      </c>
      <c r="I11" t="n">
        <v>721.2676758766174</v>
      </c>
      <c r="J11" t="n">
        <v>7.212676758766174</v>
      </c>
      <c r="K11" t="inlineStr">
        <is>
          <t>-</t>
        </is>
      </c>
      <c r="L11" s="1">
        <f>F11/A11</f>
        <v/>
      </c>
    </row>
    <row r="12" hidden="1">
      <c r="A12" t="n">
        <v>100</v>
      </c>
      <c r="B12" t="n">
        <v>69</v>
      </c>
      <c r="C12" t="n">
        <v>150</v>
      </c>
      <c r="D12" t="n">
        <v>3</v>
      </c>
      <c r="E12" t="n">
        <v>1000</v>
      </c>
      <c r="F12" t="n">
        <v>100</v>
      </c>
      <c r="G12" t="n">
        <v>98.39384609014789</v>
      </c>
      <c r="H12" t="inlineStr">
        <is>
          <t>erro</t>
        </is>
      </c>
      <c r="I12" t="n">
        <v>721.2676758766174</v>
      </c>
      <c r="J12" t="n">
        <v>7.212676758766174</v>
      </c>
      <c r="K12" t="inlineStr">
        <is>
          <t>-</t>
        </is>
      </c>
      <c r="L12" s="1">
        <f>F12/A12</f>
        <v/>
      </c>
    </row>
    <row r="13" hidden="1">
      <c r="A13" t="n">
        <v>100</v>
      </c>
      <c r="B13" t="n">
        <v>94</v>
      </c>
      <c r="C13" t="n">
        <v>20</v>
      </c>
      <c r="D13" t="n">
        <v>3</v>
      </c>
      <c r="E13" t="n">
        <v>1000</v>
      </c>
      <c r="F13" t="n">
        <v>98</v>
      </c>
      <c r="G13" t="n">
        <v>471.0021663696639</v>
      </c>
      <c r="H13" t="inlineStr">
        <is>
          <t>erro</t>
        </is>
      </c>
      <c r="I13" t="n">
        <v>305.4224998950958</v>
      </c>
      <c r="J13" t="n">
        <v>3.054224998950958</v>
      </c>
      <c r="K13" t="inlineStr">
        <is>
          <t>-</t>
        </is>
      </c>
      <c r="L13" s="1">
        <f>F13/A13</f>
        <v/>
      </c>
    </row>
    <row r="14" hidden="1">
      <c r="A14" t="n">
        <v>100</v>
      </c>
      <c r="B14" t="n">
        <v>94</v>
      </c>
      <c r="C14" t="n">
        <v>50</v>
      </c>
      <c r="D14" t="n">
        <v>3</v>
      </c>
      <c r="E14" t="n">
        <v>1000</v>
      </c>
      <c r="F14" t="n">
        <v>100</v>
      </c>
      <c r="G14" t="n">
        <v>470.6667578930498</v>
      </c>
      <c r="H14" t="inlineStr">
        <is>
          <t>erro</t>
        </is>
      </c>
      <c r="I14" t="n">
        <v>557.2220528125763</v>
      </c>
      <c r="J14" t="n">
        <v>5.572220528125763</v>
      </c>
      <c r="K14" t="inlineStr">
        <is>
          <t>-</t>
        </is>
      </c>
      <c r="L14" s="1">
        <f>F14/A14</f>
        <v/>
      </c>
    </row>
    <row r="15" hidden="1">
      <c r="A15" t="n">
        <v>100</v>
      </c>
      <c r="B15" t="n">
        <v>94</v>
      </c>
      <c r="C15" t="n">
        <v>30</v>
      </c>
      <c r="D15" t="n">
        <v>3</v>
      </c>
      <c r="E15" t="n">
        <v>1000</v>
      </c>
      <c r="F15" t="n">
        <v>99</v>
      </c>
      <c r="G15" t="n">
        <v>470.8348449500591</v>
      </c>
      <c r="H15" t="n">
        <v>1.665394536252223</v>
      </c>
      <c r="I15" t="n">
        <v>468.2832472324371</v>
      </c>
      <c r="J15" t="n">
        <v>4.682832472324371</v>
      </c>
      <c r="K15" t="inlineStr">
        <is>
          <t>-</t>
        </is>
      </c>
      <c r="L15" s="1">
        <f>F15/A15</f>
        <v/>
      </c>
    </row>
    <row r="16" hidden="1">
      <c r="A16" t="n">
        <v>100</v>
      </c>
      <c r="B16" t="n">
        <v>94</v>
      </c>
      <c r="C16" t="n">
        <v>40</v>
      </c>
      <c r="D16" t="n">
        <v>3</v>
      </c>
      <c r="E16" t="n">
        <v>1000</v>
      </c>
      <c r="F16" t="n">
        <v>100</v>
      </c>
      <c r="G16" t="n">
        <v>470.6668283594955</v>
      </c>
      <c r="H16" t="n">
        <v>0.00172865646069748</v>
      </c>
      <c r="I16" t="n">
        <v>458.2352726459503</v>
      </c>
      <c r="J16" t="n">
        <v>4.582352726459503</v>
      </c>
      <c r="K16" t="inlineStr">
        <is>
          <t>-</t>
        </is>
      </c>
      <c r="L16" s="1">
        <f>F16/A16</f>
        <v/>
      </c>
    </row>
    <row r="17" hidden="1">
      <c r="A17" t="n">
        <v>100</v>
      </c>
      <c r="B17" t="n">
        <v>94</v>
      </c>
      <c r="C17" t="n">
        <v>40</v>
      </c>
      <c r="D17" t="n">
        <v>1</v>
      </c>
      <c r="E17" t="n">
        <v>1000</v>
      </c>
      <c r="F17" t="n">
        <v>100</v>
      </c>
      <c r="G17" t="n">
        <v>470.6671425648603</v>
      </c>
      <c r="H17" t="n">
        <v>0.002011344696035281</v>
      </c>
      <c r="I17" t="n">
        <v>464.495041847229</v>
      </c>
      <c r="J17" t="n">
        <v>4.64495041847229</v>
      </c>
      <c r="K17" t="inlineStr">
        <is>
          <t>-</t>
        </is>
      </c>
      <c r="L17" s="1">
        <f>F17/A17</f>
        <v/>
      </c>
    </row>
    <row r="18" hidden="1">
      <c r="A18" t="n">
        <v>100</v>
      </c>
      <c r="B18" t="n">
        <v>94</v>
      </c>
      <c r="C18" t="n">
        <v>40</v>
      </c>
      <c r="D18" t="n">
        <v>2</v>
      </c>
      <c r="E18" t="n">
        <v>1000</v>
      </c>
      <c r="F18" t="n">
        <v>100</v>
      </c>
      <c r="G18" t="n">
        <v>470.6669921026886</v>
      </c>
      <c r="H18" t="n">
        <v>0.001899894318059026</v>
      </c>
      <c r="I18" t="n">
        <v>422.9538009166718</v>
      </c>
      <c r="J18" t="n">
        <v>4.229538009166718</v>
      </c>
      <c r="K18" t="inlineStr">
        <is>
          <t>-</t>
        </is>
      </c>
      <c r="L18" s="1">
        <f>F18/A18</f>
        <v/>
      </c>
    </row>
    <row r="19" hidden="1">
      <c r="A19" t="n">
        <v>100</v>
      </c>
      <c r="B19" t="n">
        <v>33</v>
      </c>
      <c r="C19" t="n">
        <v>10</v>
      </c>
      <c r="D19" t="n">
        <v>2</v>
      </c>
      <c r="E19" t="n">
        <v>1000</v>
      </c>
      <c r="F19" t="n">
        <v>100</v>
      </c>
      <c r="G19" t="n">
        <v>139.3191874205424</v>
      </c>
      <c r="H19" t="n">
        <v>0.009604973507754223</v>
      </c>
      <c r="I19" t="n">
        <v>30.16023969650269</v>
      </c>
      <c r="J19" t="n">
        <v>0.3016023969650268</v>
      </c>
      <c r="K19" t="inlineStr">
        <is>
          <t>-</t>
        </is>
      </c>
      <c r="L19" s="1">
        <f>F19/A19</f>
        <v/>
      </c>
    </row>
    <row r="20" hidden="1">
      <c r="A20" t="n">
        <v>1</v>
      </c>
      <c r="B20" t="n">
        <v>33</v>
      </c>
      <c r="C20" t="n">
        <v>10</v>
      </c>
      <c r="D20" t="n">
        <v>2</v>
      </c>
      <c r="E20" t="n">
        <v>1000</v>
      </c>
      <c r="F20" t="n">
        <v>1</v>
      </c>
      <c r="G20" t="n">
        <v>139.3098545002789</v>
      </c>
      <c r="H20" t="n">
        <v>0</v>
      </c>
      <c r="I20" t="n">
        <v>0.2732722759246826</v>
      </c>
      <c r="J20" t="n">
        <v>0.2732722759246826</v>
      </c>
      <c r="K20" t="inlineStr">
        <is>
          <t>-</t>
        </is>
      </c>
      <c r="L20" s="1">
        <f>F20/A20</f>
        <v/>
      </c>
    </row>
    <row r="21" hidden="1">
      <c r="A21" t="n">
        <v>100</v>
      </c>
      <c r="B21" t="n">
        <v>69</v>
      </c>
      <c r="C21" t="n">
        <v>10</v>
      </c>
      <c r="D21" t="n">
        <v>2</v>
      </c>
      <c r="E21" t="n">
        <v>1000</v>
      </c>
      <c r="F21" t="n">
        <v>73</v>
      </c>
      <c r="G21" t="n">
        <v>98.75493121391297</v>
      </c>
      <c r="H21" t="n">
        <v>1.709225767717947</v>
      </c>
      <c r="I21" t="n">
        <v>122.2169048786163</v>
      </c>
      <c r="J21" t="n">
        <v>1.222169048786163</v>
      </c>
      <c r="K21" t="inlineStr">
        <is>
          <t>-</t>
        </is>
      </c>
      <c r="L21" s="1">
        <f>F21/A21</f>
        <v/>
      </c>
    </row>
    <row r="22" hidden="1">
      <c r="A22" t="n">
        <v>100</v>
      </c>
      <c r="B22" t="n">
        <v>69</v>
      </c>
      <c r="C22" t="n">
        <v>20</v>
      </c>
      <c r="D22" t="n">
        <v>2</v>
      </c>
      <c r="E22" t="n">
        <v>1000</v>
      </c>
      <c r="F22" t="n">
        <v>94</v>
      </c>
      <c r="G22" t="n">
        <v>98.39412749612283</v>
      </c>
      <c r="H22" t="n">
        <v>0.001394006963899747</v>
      </c>
      <c r="I22" t="n">
        <v>192.973135471344</v>
      </c>
      <c r="J22" t="n">
        <v>1.92973135471344</v>
      </c>
      <c r="K22" t="inlineStr">
        <is>
          <t>-</t>
        </is>
      </c>
      <c r="L22" s="1">
        <f>F22/A22</f>
        <v/>
      </c>
    </row>
    <row r="23" hidden="1">
      <c r="A23" t="n">
        <v>100</v>
      </c>
      <c r="B23" t="n">
        <v>33</v>
      </c>
      <c r="C23" t="n">
        <v>5</v>
      </c>
      <c r="D23" t="n">
        <v>2</v>
      </c>
      <c r="E23" t="n">
        <v>1000</v>
      </c>
      <c r="F23" t="n">
        <v>81</v>
      </c>
      <c r="G23" t="n">
        <v>139.8675305160051</v>
      </c>
      <c r="H23" t="n">
        <v>1.602645312446916</v>
      </c>
      <c r="I23" t="n">
        <v>25.33359146118164</v>
      </c>
      <c r="J23" t="n">
        <v>0.2533359146118164</v>
      </c>
      <c r="K23" t="inlineStr">
        <is>
          <t>-</t>
        </is>
      </c>
      <c r="L23" s="1">
        <f>F23/A23</f>
        <v/>
      </c>
    </row>
    <row r="24" hidden="1">
      <c r="A24" t="n">
        <v>100</v>
      </c>
      <c r="B24" t="n">
        <v>69</v>
      </c>
      <c r="C24" t="n">
        <v>5</v>
      </c>
      <c r="D24" t="n">
        <v>2</v>
      </c>
      <c r="E24" t="n">
        <v>1000</v>
      </c>
      <c r="F24" t="n">
        <v>49</v>
      </c>
      <c r="G24" t="n">
        <v>98.57324518684267</v>
      </c>
      <c r="H24" t="n">
        <v>0.9618368850084725</v>
      </c>
      <c r="I24" t="n">
        <v>86.33835792541504</v>
      </c>
      <c r="J24" t="n">
        <v>0.8633835792541504</v>
      </c>
      <c r="K24" t="inlineStr">
        <is>
          <t>-</t>
        </is>
      </c>
      <c r="L24" s="1">
        <f>F24/A24</f>
        <v/>
      </c>
    </row>
    <row r="25" hidden="1">
      <c r="A25" t="n">
        <v>1</v>
      </c>
      <c r="B25" t="n">
        <v>69</v>
      </c>
      <c r="C25" t="n">
        <v>50</v>
      </c>
      <c r="D25" t="n">
        <v>2</v>
      </c>
      <c r="E25" t="n">
        <v>1000</v>
      </c>
      <c r="F25" t="n">
        <v>1</v>
      </c>
      <c r="G25" t="n">
        <v>98.39374475980679</v>
      </c>
      <c r="H25" t="n">
        <v>0</v>
      </c>
      <c r="I25" t="n">
        <v>4.136508226394653</v>
      </c>
      <c r="J25" t="n">
        <v>4.136508226394653</v>
      </c>
      <c r="K25" t="inlineStr">
        <is>
          <t>-</t>
        </is>
      </c>
      <c r="L25" s="1">
        <f>F25/A25</f>
        <v/>
      </c>
    </row>
    <row r="26" hidden="1">
      <c r="A26" t="n">
        <v>1</v>
      </c>
      <c r="B26" t="n">
        <v>69</v>
      </c>
      <c r="C26" t="n">
        <v>50</v>
      </c>
      <c r="D26" t="n">
        <v>2</v>
      </c>
      <c r="E26" t="n">
        <v>1000</v>
      </c>
      <c r="F26" t="n">
        <v>1</v>
      </c>
      <c r="G26" t="n">
        <v>98.39374888283756</v>
      </c>
      <c r="H26" t="n">
        <v>0</v>
      </c>
      <c r="I26" t="n">
        <v>4.587429285049438</v>
      </c>
      <c r="J26" t="n">
        <v>4.587429285049438</v>
      </c>
      <c r="K26" t="inlineStr">
        <is>
          <t>-</t>
        </is>
      </c>
      <c r="L26" s="1">
        <f>F26/A26</f>
        <v/>
      </c>
    </row>
    <row r="27" hidden="1">
      <c r="A27" t="n">
        <v>1</v>
      </c>
      <c r="B27" t="n">
        <v>69</v>
      </c>
      <c r="C27" t="n">
        <v>50</v>
      </c>
      <c r="D27" t="n">
        <v>2</v>
      </c>
      <c r="E27" t="n">
        <v>1000</v>
      </c>
      <c r="F27" t="n">
        <v>1</v>
      </c>
      <c r="G27" t="n">
        <v>98.39373177515844</v>
      </c>
      <c r="H27" t="n">
        <v>0</v>
      </c>
      <c r="I27" t="n">
        <v>3.624726057052612</v>
      </c>
      <c r="J27" t="n">
        <v>3.624726057052612</v>
      </c>
      <c r="K27" t="inlineStr">
        <is>
          <t>-</t>
        </is>
      </c>
      <c r="L27" s="1">
        <f>F27/A27</f>
        <v/>
      </c>
    </row>
    <row r="28" hidden="1">
      <c r="A28" t="n">
        <v>1</v>
      </c>
      <c r="B28" t="n">
        <v>69</v>
      </c>
      <c r="C28" t="n">
        <v>50</v>
      </c>
      <c r="D28" t="n">
        <v>2</v>
      </c>
      <c r="E28" t="n">
        <v>1000</v>
      </c>
      <c r="F28" t="n">
        <v>1</v>
      </c>
      <c r="G28" t="n">
        <v>98.39374888104112</v>
      </c>
      <c r="H28" t="n">
        <v>0</v>
      </c>
      <c r="I28" t="n">
        <v>5.024220705032349</v>
      </c>
      <c r="J28" t="n">
        <v>5.024220705032349</v>
      </c>
      <c r="K28" t="inlineStr">
        <is>
          <t>-</t>
        </is>
      </c>
      <c r="L28" s="1">
        <f>F28/A28</f>
        <v/>
      </c>
    </row>
    <row r="29" hidden="1">
      <c r="A29" t="n">
        <v>1</v>
      </c>
      <c r="B29" t="n">
        <v>69</v>
      </c>
      <c r="C29" t="n">
        <v>50</v>
      </c>
      <c r="D29" t="n">
        <v>2</v>
      </c>
      <c r="E29" t="n">
        <v>1000</v>
      </c>
      <c r="F29" t="n">
        <v>1</v>
      </c>
      <c r="G29" t="n">
        <v>98.39374404968278</v>
      </c>
      <c r="H29" t="n">
        <v>0</v>
      </c>
      <c r="I29" t="n">
        <v>3.149957180023193</v>
      </c>
      <c r="J29" t="n">
        <v>3.149957180023193</v>
      </c>
      <c r="K29" t="inlineStr">
        <is>
          <t>-</t>
        </is>
      </c>
      <c r="L29" s="1">
        <f>F29/A29</f>
        <v/>
      </c>
    </row>
    <row r="30" hidden="1">
      <c r="A30" t="n">
        <v>1</v>
      </c>
      <c r="B30" t="n">
        <v>69</v>
      </c>
      <c r="C30" t="n">
        <v>50</v>
      </c>
      <c r="D30" t="n">
        <v>2</v>
      </c>
      <c r="E30" t="n">
        <v>1000</v>
      </c>
      <c r="F30" t="n">
        <v>1</v>
      </c>
      <c r="G30" t="n">
        <v>98.39373587154545</v>
      </c>
      <c r="H30" t="n">
        <v>0</v>
      </c>
      <c r="I30" t="n">
        <v>3.722040891647339</v>
      </c>
      <c r="J30" t="n">
        <v>3.722040891647339</v>
      </c>
      <c r="K30" t="inlineStr">
        <is>
          <t>-</t>
        </is>
      </c>
      <c r="L30" s="1">
        <f>F30/A30</f>
        <v/>
      </c>
    </row>
    <row r="31" hidden="1">
      <c r="A31" t="n">
        <v>1</v>
      </c>
      <c r="B31" t="n">
        <v>69</v>
      </c>
      <c r="C31" t="n">
        <v>50</v>
      </c>
      <c r="D31" t="n">
        <v>2</v>
      </c>
      <c r="E31" t="n">
        <v>1000</v>
      </c>
      <c r="F31" t="n">
        <v>1</v>
      </c>
      <c r="G31" t="n">
        <v>98.39374475986025</v>
      </c>
      <c r="H31" t="n">
        <v>0</v>
      </c>
      <c r="I31" t="n">
        <v>2.486845970153809</v>
      </c>
      <c r="J31" t="n">
        <v>2.486845970153809</v>
      </c>
      <c r="K31" t="inlineStr">
        <is>
          <t>-</t>
        </is>
      </c>
      <c r="L31" s="1">
        <f>F31/A31</f>
        <v/>
      </c>
    </row>
    <row r="32" hidden="1">
      <c r="A32" t="n">
        <v>1</v>
      </c>
      <c r="B32" t="n">
        <v>69</v>
      </c>
      <c r="C32" t="n">
        <v>50</v>
      </c>
      <c r="D32" t="n">
        <v>2</v>
      </c>
      <c r="E32" t="n">
        <v>1000</v>
      </c>
      <c r="F32" t="n">
        <v>1</v>
      </c>
      <c r="G32" t="n">
        <v>98.39374475652578</v>
      </c>
      <c r="H32" t="n">
        <v>0</v>
      </c>
      <c r="I32" t="n">
        <v>3.054828882217407</v>
      </c>
      <c r="J32" t="n">
        <v>3.054828882217407</v>
      </c>
      <c r="K32" t="inlineStr">
        <is>
          <t>-</t>
        </is>
      </c>
      <c r="L32" s="1">
        <f>F32/A32</f>
        <v/>
      </c>
    </row>
    <row r="33" hidden="1">
      <c r="A33" t="n">
        <v>1</v>
      </c>
      <c r="B33" t="n">
        <v>33</v>
      </c>
      <c r="C33" t="n">
        <v>50</v>
      </c>
      <c r="D33" t="n">
        <v>2</v>
      </c>
      <c r="E33" t="n">
        <v>1000</v>
      </c>
      <c r="F33" t="n">
        <v>1</v>
      </c>
      <c r="G33" t="n">
        <v>139.3098545002789</v>
      </c>
      <c r="H33" t="n">
        <v>0</v>
      </c>
      <c r="I33" t="n">
        <v>0.6323056221008301</v>
      </c>
      <c r="J33" t="n">
        <v>0.6323056221008301</v>
      </c>
      <c r="K33" t="inlineStr">
        <is>
          <t>-</t>
        </is>
      </c>
      <c r="L33" s="1">
        <f>F33/A33</f>
        <v/>
      </c>
    </row>
    <row r="34" hidden="1">
      <c r="A34" t="n">
        <v>1</v>
      </c>
      <c r="B34" t="n">
        <v>33</v>
      </c>
      <c r="C34" t="n">
        <v>50</v>
      </c>
      <c r="D34" t="n">
        <v>2</v>
      </c>
      <c r="E34" t="n">
        <v>1000</v>
      </c>
      <c r="F34" t="n">
        <v>1</v>
      </c>
      <c r="G34" t="n">
        <v>139.3239253969453</v>
      </c>
      <c r="H34" t="n">
        <v>0</v>
      </c>
      <c r="I34" t="n">
        <v>0.6996800899505615</v>
      </c>
      <c r="J34" t="n">
        <v>0.6996800899505615</v>
      </c>
      <c r="K34" t="inlineStr">
        <is>
          <t>-</t>
        </is>
      </c>
      <c r="L34" s="1">
        <f>F34/A34</f>
        <v/>
      </c>
    </row>
    <row r="35" hidden="1">
      <c r="A35" t="n">
        <v>1</v>
      </c>
      <c r="B35" t="n">
        <v>33</v>
      </c>
      <c r="C35" t="n">
        <v>50</v>
      </c>
      <c r="D35" t="n">
        <v>2</v>
      </c>
      <c r="E35" t="n">
        <v>1000</v>
      </c>
      <c r="F35" t="n">
        <v>1</v>
      </c>
      <c r="G35" t="n">
        <v>139.3308096044641</v>
      </c>
      <c r="H35" t="n">
        <v>0</v>
      </c>
      <c r="I35" t="n">
        <v>0.5116348266601562</v>
      </c>
      <c r="J35" t="n">
        <v>0.5116348266601562</v>
      </c>
      <c r="K35" t="inlineStr">
        <is>
          <t>-</t>
        </is>
      </c>
      <c r="L35" s="1">
        <f>F35/A35</f>
        <v/>
      </c>
    </row>
    <row r="36" hidden="1">
      <c r="A36" t="n">
        <v>1</v>
      </c>
      <c r="B36" t="n">
        <v>33</v>
      </c>
      <c r="C36" t="n">
        <v>50</v>
      </c>
      <c r="D36" t="n">
        <v>2</v>
      </c>
      <c r="E36" t="n">
        <v>1000</v>
      </c>
      <c r="F36" t="n">
        <v>1</v>
      </c>
      <c r="G36" t="n">
        <v>139.3099595640592</v>
      </c>
      <c r="H36" t="n">
        <v>0</v>
      </c>
      <c r="I36" t="n">
        <v>0.5320897102355957</v>
      </c>
      <c r="J36" t="n">
        <v>0.5320897102355957</v>
      </c>
      <c r="K36" t="inlineStr">
        <is>
          <t>-</t>
        </is>
      </c>
      <c r="L36" s="1">
        <f>F36/A36</f>
        <v/>
      </c>
    </row>
    <row r="37" hidden="1">
      <c r="A37" t="n">
        <v>1</v>
      </c>
      <c r="B37" t="n">
        <v>33</v>
      </c>
      <c r="C37" t="n">
        <v>50</v>
      </c>
      <c r="D37" t="n">
        <v>2</v>
      </c>
      <c r="E37" t="n">
        <v>1000</v>
      </c>
      <c r="F37" t="n">
        <v>1</v>
      </c>
      <c r="G37" t="n">
        <v>139.3218872827056</v>
      </c>
      <c r="H37" t="n">
        <v>0</v>
      </c>
      <c r="I37" t="n">
        <v>0.5178589820861816</v>
      </c>
      <c r="J37" t="n">
        <v>0.5178589820861816</v>
      </c>
      <c r="K37" t="inlineStr">
        <is>
          <t>-</t>
        </is>
      </c>
      <c r="L37" s="1">
        <f>F37/A37</f>
        <v/>
      </c>
    </row>
    <row r="38" hidden="1">
      <c r="A38" t="n">
        <v>1</v>
      </c>
      <c r="B38" t="n">
        <v>33</v>
      </c>
      <c r="C38" t="n">
        <v>50</v>
      </c>
      <c r="D38" t="n">
        <v>2</v>
      </c>
      <c r="E38" t="n">
        <v>1000</v>
      </c>
      <c r="F38" t="n">
        <v>1</v>
      </c>
      <c r="G38" t="n">
        <v>139.3239253857438</v>
      </c>
      <c r="H38" t="n">
        <v>0</v>
      </c>
      <c r="I38" t="n">
        <v>0.7120027542114258</v>
      </c>
      <c r="J38" t="n">
        <v>0.7120027542114258</v>
      </c>
      <c r="K38" t="inlineStr">
        <is>
          <t>-</t>
        </is>
      </c>
      <c r="L38" s="1">
        <f>F38/A38</f>
        <v/>
      </c>
    </row>
    <row r="39" hidden="1">
      <c r="A39" t="n">
        <v>1</v>
      </c>
      <c r="B39" t="n">
        <v>33</v>
      </c>
      <c r="C39" t="n">
        <v>50</v>
      </c>
      <c r="D39" t="n">
        <v>2</v>
      </c>
      <c r="E39" t="n">
        <v>1000</v>
      </c>
      <c r="F39" t="n">
        <v>1</v>
      </c>
      <c r="G39" t="n">
        <v>139.3093131506036</v>
      </c>
      <c r="H39" t="n">
        <v>0</v>
      </c>
      <c r="I39" t="n">
        <v>0.6382913589477539</v>
      </c>
      <c r="J39" t="n">
        <v>0.6382913589477539</v>
      </c>
      <c r="K39" t="inlineStr">
        <is>
          <t>-</t>
        </is>
      </c>
      <c r="L39" s="1">
        <f>F39/A39</f>
        <v/>
      </c>
    </row>
    <row r="40" hidden="1">
      <c r="A40" t="n">
        <v>1</v>
      </c>
      <c r="B40" t="n">
        <v>33</v>
      </c>
      <c r="C40" t="n">
        <v>50</v>
      </c>
      <c r="D40" t="n">
        <v>2</v>
      </c>
      <c r="E40" t="n">
        <v>1000</v>
      </c>
      <c r="F40" t="n">
        <v>1</v>
      </c>
      <c r="G40" t="n">
        <v>139.3239253857438</v>
      </c>
      <c r="H40" t="n">
        <v>0</v>
      </c>
      <c r="I40" t="n">
        <v>0.6871914863586426</v>
      </c>
      <c r="J40" t="n">
        <v>0.6871914863586426</v>
      </c>
      <c r="K40" t="inlineStr">
        <is>
          <t>-</t>
        </is>
      </c>
      <c r="L40" s="1">
        <f>F40/A40</f>
        <v/>
      </c>
    </row>
    <row r="41" hidden="1">
      <c r="A41" t="n">
        <v>1</v>
      </c>
      <c r="B41" t="n">
        <v>33</v>
      </c>
      <c r="C41" t="n">
        <v>50</v>
      </c>
      <c r="D41" t="n">
        <v>2</v>
      </c>
      <c r="E41" t="n">
        <v>1000</v>
      </c>
      <c r="F41" t="n">
        <v>1</v>
      </c>
      <c r="G41" t="n">
        <v>139.3309476926741</v>
      </c>
      <c r="H41" t="n">
        <v>0</v>
      </c>
      <c r="I41" t="n">
        <v>0.6471645832061768</v>
      </c>
      <c r="J41" t="n">
        <v>0.6471645832061768</v>
      </c>
      <c r="K41" t="inlineStr">
        <is>
          <t>-</t>
        </is>
      </c>
      <c r="L41" s="1">
        <f>F41/A41</f>
        <v/>
      </c>
    </row>
    <row r="42" hidden="1">
      <c r="A42" t="n">
        <v>1</v>
      </c>
      <c r="B42" t="n">
        <v>33</v>
      </c>
      <c r="C42" t="n">
        <v>50</v>
      </c>
      <c r="D42" t="n">
        <v>2</v>
      </c>
      <c r="E42" t="n">
        <v>1000</v>
      </c>
      <c r="F42" t="n">
        <v>1</v>
      </c>
      <c r="G42" t="n">
        <v>139.3218872761417</v>
      </c>
      <c r="H42" t="n">
        <v>0</v>
      </c>
      <c r="I42" t="n">
        <v>0.5355567932128906</v>
      </c>
      <c r="J42" t="n">
        <v>0.5355567932128906</v>
      </c>
      <c r="K42" t="inlineStr">
        <is>
          <t>-</t>
        </is>
      </c>
      <c r="L42" s="1">
        <f>F42/A42</f>
        <v/>
      </c>
    </row>
    <row r="43" hidden="1">
      <c r="A43" t="n">
        <v>1</v>
      </c>
      <c r="B43" t="n">
        <v>33</v>
      </c>
      <c r="C43" t="n">
        <v>50</v>
      </c>
      <c r="D43" t="n">
        <v>2</v>
      </c>
      <c r="E43" t="n">
        <v>1000</v>
      </c>
      <c r="F43" t="n">
        <v>1</v>
      </c>
      <c r="G43" t="n">
        <v>139.3309476360897</v>
      </c>
      <c r="H43" t="n">
        <v>0</v>
      </c>
      <c r="I43" t="n">
        <v>0.5549352169036865</v>
      </c>
      <c r="J43" t="n">
        <v>0.5549352169036865</v>
      </c>
      <c r="K43" t="inlineStr">
        <is>
          <t>-</t>
        </is>
      </c>
      <c r="L43" s="1">
        <f>F43/A43</f>
        <v/>
      </c>
    </row>
    <row r="44" hidden="1">
      <c r="A44" t="n">
        <v>1</v>
      </c>
      <c r="B44" t="n">
        <v>33</v>
      </c>
      <c r="C44" t="n">
        <v>50</v>
      </c>
      <c r="D44" t="n">
        <v>2</v>
      </c>
      <c r="E44" t="n">
        <v>1000</v>
      </c>
      <c r="F44" t="n">
        <v>1</v>
      </c>
      <c r="G44" t="n">
        <v>139.3098545002789</v>
      </c>
      <c r="H44" t="n">
        <v>0</v>
      </c>
      <c r="I44" t="n">
        <v>0.5444035530090332</v>
      </c>
      <c r="J44" t="n">
        <v>0.5444035530090332</v>
      </c>
      <c r="K44" t="inlineStr">
        <is>
          <t>-</t>
        </is>
      </c>
      <c r="L44" s="1">
        <f>F44/A44</f>
        <v/>
      </c>
    </row>
    <row r="45" hidden="1">
      <c r="A45" t="n">
        <v>1</v>
      </c>
      <c r="B45" t="n">
        <v>33</v>
      </c>
      <c r="C45" t="n">
        <v>50</v>
      </c>
      <c r="D45" t="n">
        <v>2</v>
      </c>
      <c r="E45" t="n">
        <v>1000</v>
      </c>
      <c r="F45" t="n">
        <v>1</v>
      </c>
      <c r="G45" t="n">
        <v>139.3309476927531</v>
      </c>
      <c r="H45" t="n">
        <v>0</v>
      </c>
      <c r="I45" t="n">
        <v>0.7232739925384521</v>
      </c>
      <c r="J45" t="n">
        <v>0.7232739925384521</v>
      </c>
      <c r="K45" t="inlineStr">
        <is>
          <t>-</t>
        </is>
      </c>
      <c r="L45" s="1">
        <f>F45/A45</f>
        <v/>
      </c>
    </row>
    <row r="46" hidden="1">
      <c r="A46" t="n">
        <v>1</v>
      </c>
      <c r="B46" t="n">
        <v>33</v>
      </c>
      <c r="C46" t="n">
        <v>50</v>
      </c>
      <c r="D46" t="n">
        <v>2</v>
      </c>
      <c r="E46" t="n">
        <v>1000</v>
      </c>
      <c r="F46" t="n">
        <v>1</v>
      </c>
      <c r="G46" t="n">
        <v>139.3098545002789</v>
      </c>
      <c r="H46" t="n">
        <v>0</v>
      </c>
      <c r="I46" t="n">
        <v>0.640125036239624</v>
      </c>
      <c r="J46" t="n">
        <v>0.640125036239624</v>
      </c>
      <c r="K46" t="inlineStr">
        <is>
          <t>-</t>
        </is>
      </c>
      <c r="L46" s="1">
        <f>F46/A46</f>
        <v/>
      </c>
    </row>
    <row r="47" hidden="1">
      <c r="A47" t="n">
        <v>1</v>
      </c>
      <c r="B47" t="n">
        <v>33</v>
      </c>
      <c r="C47" t="n">
        <v>50</v>
      </c>
      <c r="D47" t="n">
        <v>2</v>
      </c>
      <c r="E47" t="n">
        <v>1000</v>
      </c>
      <c r="F47" t="n">
        <v>1</v>
      </c>
      <c r="G47" t="n">
        <v>139.3309476359584</v>
      </c>
      <c r="H47" t="n">
        <v>0</v>
      </c>
      <c r="I47" t="n">
        <v>0.6535921096801758</v>
      </c>
      <c r="J47" t="n">
        <v>0.6535921096801758</v>
      </c>
      <c r="K47" t="inlineStr">
        <is>
          <t>-</t>
        </is>
      </c>
      <c r="L47" s="1">
        <f>F47/A47</f>
        <v/>
      </c>
    </row>
    <row r="48" hidden="1">
      <c r="A48" t="n">
        <v>1</v>
      </c>
      <c r="B48" t="n">
        <v>33</v>
      </c>
      <c r="C48" t="n">
        <v>50</v>
      </c>
      <c r="D48" t="n">
        <v>2</v>
      </c>
      <c r="E48" t="n">
        <v>1000</v>
      </c>
      <c r="F48" t="n">
        <v>1</v>
      </c>
      <c r="G48" t="n">
        <v>139.3308096044641</v>
      </c>
      <c r="H48" t="n">
        <v>0</v>
      </c>
      <c r="I48" t="n">
        <v>0.626136302947998</v>
      </c>
      <c r="J48" t="n">
        <v>0.626136302947998</v>
      </c>
      <c r="K48" t="inlineStr">
        <is>
          <t>-</t>
        </is>
      </c>
      <c r="L48" s="1">
        <f>F48/A48</f>
        <v/>
      </c>
    </row>
    <row r="49" hidden="1">
      <c r="A49" t="n">
        <v>1</v>
      </c>
      <c r="B49" t="n">
        <v>33</v>
      </c>
      <c r="C49" t="n">
        <v>50</v>
      </c>
      <c r="D49" t="n">
        <v>2</v>
      </c>
      <c r="E49" t="n">
        <v>1000</v>
      </c>
      <c r="F49" t="n">
        <v>1</v>
      </c>
      <c r="G49" t="n">
        <v>139.3285182070489</v>
      </c>
      <c r="H49" t="n">
        <v>0</v>
      </c>
      <c r="I49" t="n">
        <v>0.5775411128997803</v>
      </c>
      <c r="J49" t="n">
        <v>0.5775411128997803</v>
      </c>
      <c r="K49" t="inlineStr">
        <is>
          <t>-</t>
        </is>
      </c>
      <c r="L49" s="1">
        <f>F49/A49</f>
        <v/>
      </c>
    </row>
    <row r="50" hidden="1">
      <c r="A50" t="n">
        <v>1</v>
      </c>
      <c r="B50" t="n">
        <v>33</v>
      </c>
      <c r="C50" t="n">
        <v>50</v>
      </c>
      <c r="D50" t="n">
        <v>2</v>
      </c>
      <c r="E50" t="n">
        <v>1000</v>
      </c>
      <c r="F50" t="n">
        <v>1</v>
      </c>
      <c r="G50" t="n">
        <v>139.3098545002789</v>
      </c>
      <c r="H50" t="n">
        <v>0</v>
      </c>
      <c r="I50" t="n">
        <v>0.5829038619995117</v>
      </c>
      <c r="J50" t="n">
        <v>0.5829038619995117</v>
      </c>
      <c r="K50" t="inlineStr">
        <is>
          <t>-</t>
        </is>
      </c>
      <c r="L50" s="1">
        <f>F50/A50</f>
        <v/>
      </c>
    </row>
    <row r="51" hidden="1">
      <c r="A51" t="n">
        <v>1</v>
      </c>
      <c r="B51" t="n">
        <v>33</v>
      </c>
      <c r="C51" t="n">
        <v>50</v>
      </c>
      <c r="D51" t="n">
        <v>2</v>
      </c>
      <c r="E51" t="n">
        <v>1000</v>
      </c>
      <c r="F51" t="n">
        <v>1</v>
      </c>
      <c r="G51" t="n">
        <v>139.3323672984667</v>
      </c>
      <c r="H51" t="n">
        <v>0</v>
      </c>
      <c r="I51" t="n">
        <v>0.6602303981781006</v>
      </c>
      <c r="J51" t="n">
        <v>0.6602303981781006</v>
      </c>
      <c r="K51" t="inlineStr">
        <is>
          <t>-</t>
        </is>
      </c>
      <c r="L51" s="1">
        <f>F51/A51</f>
        <v/>
      </c>
    </row>
    <row r="52" hidden="1">
      <c r="A52" t="n">
        <v>1</v>
      </c>
      <c r="B52" t="n">
        <v>33</v>
      </c>
      <c r="C52" t="n">
        <v>50</v>
      </c>
      <c r="D52" t="n">
        <v>2</v>
      </c>
      <c r="E52" t="n">
        <v>1000</v>
      </c>
      <c r="F52" t="n">
        <v>1</v>
      </c>
      <c r="G52" t="n">
        <v>139.3218872827056</v>
      </c>
      <c r="H52" t="n">
        <v>0</v>
      </c>
      <c r="I52" t="n">
        <v>0.6059019565582275</v>
      </c>
      <c r="J52" t="n">
        <v>0.6059019565582275</v>
      </c>
      <c r="K52" t="inlineStr">
        <is>
          <t>-</t>
        </is>
      </c>
      <c r="L52" s="1">
        <f>F52/A52</f>
        <v/>
      </c>
    </row>
    <row r="53" hidden="1">
      <c r="A53" t="n">
        <v>1</v>
      </c>
      <c r="B53" t="n">
        <v>33</v>
      </c>
      <c r="C53" t="n">
        <v>50</v>
      </c>
      <c r="D53" t="n">
        <v>2</v>
      </c>
      <c r="E53" t="n">
        <v>1000</v>
      </c>
      <c r="F53" t="n">
        <v>1</v>
      </c>
      <c r="G53" t="n">
        <v>139.3218872760442</v>
      </c>
      <c r="H53" t="n">
        <v>0</v>
      </c>
      <c r="I53" t="n">
        <v>0.6597697734832764</v>
      </c>
      <c r="J53" t="n">
        <v>0.6597697734832764</v>
      </c>
      <c r="K53" t="inlineStr">
        <is>
          <t>-</t>
        </is>
      </c>
      <c r="L53" s="1">
        <f>F53/A53</f>
        <v/>
      </c>
    </row>
    <row r="54" hidden="1">
      <c r="A54" t="n">
        <v>1</v>
      </c>
      <c r="B54" t="n">
        <v>33</v>
      </c>
      <c r="C54" t="n">
        <v>50</v>
      </c>
      <c r="D54" t="n">
        <v>2</v>
      </c>
      <c r="E54" t="n">
        <v>1000</v>
      </c>
      <c r="F54" t="n">
        <v>1</v>
      </c>
      <c r="G54" t="n">
        <v>139.332985873901</v>
      </c>
      <c r="H54" t="n">
        <v>0</v>
      </c>
      <c r="I54" t="n">
        <v>0.6368730068206787</v>
      </c>
      <c r="J54" t="n">
        <v>0.6368730068206787</v>
      </c>
      <c r="K54" t="inlineStr">
        <is>
          <t>-</t>
        </is>
      </c>
      <c r="L54" s="1">
        <f>F54/A54</f>
        <v/>
      </c>
    </row>
    <row r="55" hidden="1">
      <c r="A55" t="n">
        <v>1</v>
      </c>
      <c r="B55" t="n">
        <v>33</v>
      </c>
      <c r="C55" t="n">
        <v>50</v>
      </c>
      <c r="D55" t="n">
        <v>2</v>
      </c>
      <c r="E55" t="n">
        <v>1000</v>
      </c>
      <c r="F55" t="n">
        <v>1</v>
      </c>
      <c r="G55" t="n">
        <v>139.3309476359584</v>
      </c>
      <c r="H55" t="n">
        <v>0</v>
      </c>
      <c r="I55" t="n">
        <v>0.7686812877655029</v>
      </c>
      <c r="J55" t="n">
        <v>0.7686812877655029</v>
      </c>
      <c r="K55" t="inlineStr">
        <is>
          <t>-</t>
        </is>
      </c>
      <c r="L55" s="1">
        <f>F55/A55</f>
        <v/>
      </c>
    </row>
    <row r="56" hidden="1">
      <c r="A56" t="n">
        <v>1</v>
      </c>
      <c r="B56" t="n">
        <v>33</v>
      </c>
      <c r="C56" t="n">
        <v>50</v>
      </c>
      <c r="D56" t="n">
        <v>2</v>
      </c>
      <c r="E56" t="n">
        <v>1000</v>
      </c>
      <c r="F56" t="n">
        <v>1</v>
      </c>
      <c r="G56" t="n">
        <v>139.3218872827056</v>
      </c>
      <c r="H56" t="n">
        <v>0</v>
      </c>
      <c r="I56" t="n">
        <v>0.7161211967468262</v>
      </c>
      <c r="J56" t="n">
        <v>0.7161211967468262</v>
      </c>
      <c r="K56" t="inlineStr">
        <is>
          <t>-</t>
        </is>
      </c>
      <c r="L56" s="1">
        <f>F56/A56</f>
        <v/>
      </c>
    </row>
    <row r="57" hidden="1">
      <c r="A57" t="n">
        <v>1</v>
      </c>
      <c r="B57" t="n">
        <v>33</v>
      </c>
      <c r="C57" t="n">
        <v>50</v>
      </c>
      <c r="D57" t="n">
        <v>2</v>
      </c>
      <c r="E57" t="n">
        <v>1000</v>
      </c>
      <c r="F57" t="n">
        <v>1</v>
      </c>
      <c r="G57" t="n">
        <v>139.3099595640592</v>
      </c>
      <c r="H57" t="n">
        <v>0</v>
      </c>
      <c r="I57" t="n">
        <v>0.5859663486480713</v>
      </c>
      <c r="J57" t="n">
        <v>0.5859663486480713</v>
      </c>
      <c r="K57" t="inlineStr">
        <is>
          <t>-</t>
        </is>
      </c>
      <c r="L57" s="1">
        <f>F57/A57</f>
        <v/>
      </c>
    </row>
    <row r="58" hidden="1">
      <c r="A58" t="n">
        <v>1</v>
      </c>
      <c r="B58" t="n">
        <v>33</v>
      </c>
      <c r="C58" t="n">
        <v>50</v>
      </c>
      <c r="D58" t="n">
        <v>2</v>
      </c>
      <c r="E58" t="n">
        <v>1000</v>
      </c>
      <c r="F58" t="n">
        <v>1</v>
      </c>
      <c r="G58" t="n">
        <v>139.3102046999487</v>
      </c>
      <c r="H58" t="n">
        <v>0</v>
      </c>
      <c r="I58" t="n">
        <v>0.6953506469726562</v>
      </c>
      <c r="J58" t="n">
        <v>0.6953506469726562</v>
      </c>
      <c r="K58" t="inlineStr">
        <is>
          <t>-</t>
        </is>
      </c>
      <c r="L58" s="1">
        <f>F58/A58</f>
        <v/>
      </c>
    </row>
    <row r="59" hidden="1">
      <c r="A59" t="n">
        <v>1</v>
      </c>
      <c r="B59" t="n">
        <v>33</v>
      </c>
      <c r="C59" t="n">
        <v>50</v>
      </c>
      <c r="D59" t="n">
        <v>2</v>
      </c>
      <c r="E59" t="n">
        <v>1000</v>
      </c>
      <c r="F59" t="n">
        <v>1</v>
      </c>
      <c r="G59" t="n">
        <v>139.3218872828379</v>
      </c>
      <c r="H59" t="n">
        <v>0</v>
      </c>
      <c r="I59" t="n">
        <v>0.6831743717193604</v>
      </c>
      <c r="J59" t="n">
        <v>0.6831743717193604</v>
      </c>
      <c r="K59" t="inlineStr">
        <is>
          <t>-</t>
        </is>
      </c>
      <c r="L59" s="1">
        <f>F59/A59</f>
        <v/>
      </c>
    </row>
    <row r="60" hidden="1">
      <c r="A60" t="n">
        <v>1</v>
      </c>
      <c r="B60" t="n">
        <v>33</v>
      </c>
      <c r="C60" t="n">
        <v>50</v>
      </c>
      <c r="D60" t="n">
        <v>2</v>
      </c>
      <c r="E60" t="n">
        <v>1000</v>
      </c>
      <c r="F60" t="n">
        <v>1</v>
      </c>
      <c r="G60" t="n">
        <v>139.3098545002789</v>
      </c>
      <c r="H60" t="n">
        <v>0</v>
      </c>
      <c r="I60" t="n">
        <v>0.6482434272766113</v>
      </c>
      <c r="J60" t="n">
        <v>0.6482434272766113</v>
      </c>
      <c r="K60" t="inlineStr">
        <is>
          <t>-</t>
        </is>
      </c>
      <c r="L60" s="1">
        <f>F60/A60</f>
        <v/>
      </c>
    </row>
    <row r="61" hidden="1">
      <c r="A61" t="n">
        <v>1</v>
      </c>
      <c r="B61" t="n">
        <v>33</v>
      </c>
      <c r="C61" t="n">
        <v>50</v>
      </c>
      <c r="D61" t="n">
        <v>2</v>
      </c>
      <c r="E61" t="n">
        <v>1000</v>
      </c>
      <c r="F61" t="n">
        <v>1</v>
      </c>
      <c r="G61" t="n">
        <v>139.3155847470183</v>
      </c>
      <c r="H61" t="n">
        <v>0</v>
      </c>
      <c r="I61" t="n">
        <v>0.5048091411590576</v>
      </c>
      <c r="J61" t="n">
        <v>0.5048091411590576</v>
      </c>
      <c r="K61" t="inlineStr">
        <is>
          <t>-</t>
        </is>
      </c>
      <c r="L61" s="1">
        <f>F61/A61</f>
        <v/>
      </c>
    </row>
    <row r="62" hidden="1">
      <c r="A62" t="n">
        <v>1</v>
      </c>
      <c r="B62" t="n">
        <v>33</v>
      </c>
      <c r="C62" t="n">
        <v>50</v>
      </c>
      <c r="D62" t="n">
        <v>2</v>
      </c>
      <c r="E62" t="n">
        <v>1000</v>
      </c>
      <c r="F62" t="n">
        <v>1</v>
      </c>
      <c r="G62" t="n">
        <v>139.3269235272892</v>
      </c>
      <c r="H62" t="n">
        <v>0</v>
      </c>
      <c r="I62" t="n">
        <v>0.5604140758514404</v>
      </c>
      <c r="J62" t="n">
        <v>0.5604140758514404</v>
      </c>
      <c r="K62" t="inlineStr">
        <is>
          <t>-</t>
        </is>
      </c>
      <c r="L62" s="1">
        <f>F62/A62</f>
        <v/>
      </c>
    </row>
    <row r="63" hidden="1">
      <c r="A63" t="n">
        <v>1</v>
      </c>
      <c r="B63" t="n">
        <v>33</v>
      </c>
      <c r="C63" t="n">
        <v>50</v>
      </c>
      <c r="D63" t="n">
        <v>2</v>
      </c>
      <c r="E63" t="n">
        <v>1000</v>
      </c>
      <c r="F63" t="n">
        <v>1</v>
      </c>
      <c r="G63" t="n">
        <v>139.3099595640592</v>
      </c>
      <c r="H63" t="n">
        <v>0</v>
      </c>
      <c r="I63" t="n">
        <v>0.5964031219482422</v>
      </c>
      <c r="J63" t="n">
        <v>0.5964031219482422</v>
      </c>
      <c r="K63" t="inlineStr">
        <is>
          <t>-</t>
        </is>
      </c>
      <c r="L63" s="1">
        <f>F63/A63</f>
        <v/>
      </c>
    </row>
    <row r="64" hidden="1">
      <c r="A64" t="n">
        <v>1</v>
      </c>
      <c r="B64" t="n">
        <v>33</v>
      </c>
      <c r="C64" t="n">
        <v>50</v>
      </c>
      <c r="D64" t="n">
        <v>2</v>
      </c>
      <c r="E64" t="n">
        <v>1000</v>
      </c>
      <c r="F64" t="n">
        <v>1</v>
      </c>
      <c r="G64" t="n">
        <v>139.330947692716</v>
      </c>
      <c r="H64" t="n">
        <v>0</v>
      </c>
      <c r="I64" t="n">
        <v>0.5705969333648682</v>
      </c>
      <c r="J64" t="n">
        <v>0.5705969333648682</v>
      </c>
      <c r="K64" t="inlineStr">
        <is>
          <t>-</t>
        </is>
      </c>
      <c r="L64" s="1">
        <f>F64/A64</f>
        <v/>
      </c>
    </row>
    <row r="65" hidden="1">
      <c r="A65" t="n">
        <v>1</v>
      </c>
      <c r="B65" t="n">
        <v>33</v>
      </c>
      <c r="C65" t="n">
        <v>50</v>
      </c>
      <c r="D65" t="n">
        <v>2</v>
      </c>
      <c r="E65" t="n">
        <v>1000</v>
      </c>
      <c r="F65" t="n">
        <v>1</v>
      </c>
      <c r="G65" t="n">
        <v>139.330947692716</v>
      </c>
      <c r="H65" t="n">
        <v>0</v>
      </c>
      <c r="I65" t="n">
        <v>0.6551792621612549</v>
      </c>
      <c r="J65" t="n">
        <v>0.6551792621612549</v>
      </c>
      <c r="K65" t="inlineStr">
        <is>
          <t>-</t>
        </is>
      </c>
      <c r="L65" s="1">
        <f>F65/A65</f>
        <v/>
      </c>
    </row>
    <row r="66" hidden="1">
      <c r="A66" t="n">
        <v>1</v>
      </c>
      <c r="B66" t="n">
        <v>69</v>
      </c>
      <c r="C66" t="n">
        <v>50</v>
      </c>
      <c r="D66" t="n">
        <v>2</v>
      </c>
      <c r="E66" t="n">
        <v>1000</v>
      </c>
      <c r="F66" t="n">
        <v>1</v>
      </c>
      <c r="G66" t="n">
        <v>98.3938927596529</v>
      </c>
      <c r="H66" t="n">
        <v>0</v>
      </c>
      <c r="I66" t="n">
        <v>3.779525279998779</v>
      </c>
      <c r="J66" t="n">
        <v>3.779525279998779</v>
      </c>
      <c r="K66" t="inlineStr">
        <is>
          <t>-</t>
        </is>
      </c>
      <c r="L66" s="1">
        <f>F66/A66</f>
        <v/>
      </c>
    </row>
    <row r="67" hidden="1">
      <c r="A67" t="n">
        <v>1</v>
      </c>
      <c r="B67" t="n">
        <v>69</v>
      </c>
      <c r="C67" t="n">
        <v>50</v>
      </c>
      <c r="D67" t="n">
        <v>2</v>
      </c>
      <c r="E67" t="n">
        <v>1000</v>
      </c>
      <c r="F67" t="n">
        <v>0</v>
      </c>
      <c r="G67" t="n">
        <v>122.5091368683364</v>
      </c>
      <c r="H67" t="n">
        <v>0</v>
      </c>
      <c r="I67" t="n">
        <v>3.093917608261108</v>
      </c>
      <c r="J67" t="n">
        <v>3.093917608261108</v>
      </c>
      <c r="K67" t="inlineStr">
        <is>
          <t>-</t>
        </is>
      </c>
      <c r="L67" s="1">
        <f>F67/A67</f>
        <v/>
      </c>
    </row>
    <row r="68" hidden="1">
      <c r="A68" t="n">
        <v>1</v>
      </c>
      <c r="B68" t="n">
        <v>69</v>
      </c>
      <c r="C68" t="n">
        <v>50</v>
      </c>
      <c r="D68" t="n">
        <v>2</v>
      </c>
      <c r="E68" t="n">
        <v>1000</v>
      </c>
      <c r="F68" t="n">
        <v>0</v>
      </c>
      <c r="G68" t="n">
        <v>122.5091378310729</v>
      </c>
      <c r="H68" t="n">
        <v>0</v>
      </c>
      <c r="I68" t="n">
        <v>2.47162127494812</v>
      </c>
      <c r="J68" t="n">
        <v>2.47162127494812</v>
      </c>
      <c r="K68" t="inlineStr">
        <is>
          <t>-</t>
        </is>
      </c>
      <c r="L68" s="1">
        <f>F68/A68</f>
        <v/>
      </c>
    </row>
    <row r="69" hidden="1">
      <c r="A69" t="n">
        <v>1</v>
      </c>
      <c r="B69" t="n">
        <v>69</v>
      </c>
      <c r="C69" t="n">
        <v>50</v>
      </c>
      <c r="D69" t="n">
        <v>2</v>
      </c>
      <c r="E69" t="n">
        <v>1000</v>
      </c>
      <c r="F69" t="n">
        <v>1</v>
      </c>
      <c r="G69" t="n">
        <v>98.39403106126686</v>
      </c>
      <c r="H69" t="n">
        <v>0</v>
      </c>
      <c r="I69" t="n">
        <v>4.17051100730896</v>
      </c>
      <c r="J69" t="n">
        <v>4.17051100730896</v>
      </c>
      <c r="K69" t="inlineStr">
        <is>
          <t>-</t>
        </is>
      </c>
      <c r="L69" s="1">
        <f>F69/A69</f>
        <v/>
      </c>
    </row>
    <row r="70" hidden="1">
      <c r="A70" t="n">
        <v>1</v>
      </c>
      <c r="B70" t="n">
        <v>69</v>
      </c>
      <c r="C70" t="n">
        <v>50</v>
      </c>
      <c r="D70" t="n">
        <v>2</v>
      </c>
      <c r="E70" t="n">
        <v>1000</v>
      </c>
      <c r="F70" t="n">
        <v>1</v>
      </c>
      <c r="G70" t="n">
        <v>98.39373587154545</v>
      </c>
      <c r="H70" t="n">
        <v>0</v>
      </c>
      <c r="I70" t="n">
        <v>2.465889453887939</v>
      </c>
      <c r="J70" t="n">
        <v>2.465889453887939</v>
      </c>
      <c r="K70" t="inlineStr">
        <is>
          <t>-</t>
        </is>
      </c>
      <c r="L70" s="1">
        <f>F70/A70</f>
        <v/>
      </c>
    </row>
    <row r="71" hidden="1">
      <c r="A71" t="n">
        <v>1</v>
      </c>
      <c r="B71" t="n">
        <v>69</v>
      </c>
      <c r="C71" t="n">
        <v>50</v>
      </c>
      <c r="D71" t="n">
        <v>2</v>
      </c>
      <c r="E71" t="n">
        <v>1000</v>
      </c>
      <c r="F71" t="n">
        <v>1</v>
      </c>
      <c r="G71" t="n">
        <v>98.39372983894872</v>
      </c>
      <c r="H71" t="n">
        <v>0</v>
      </c>
      <c r="I71" t="n">
        <v>4.976176261901855</v>
      </c>
      <c r="J71" t="n">
        <v>4.976176261901855</v>
      </c>
      <c r="K71" t="inlineStr">
        <is>
          <t>-</t>
        </is>
      </c>
      <c r="L71" s="1">
        <f>F71/A71</f>
        <v/>
      </c>
    </row>
    <row r="72" hidden="1">
      <c r="A72" t="n">
        <v>50</v>
      </c>
      <c r="B72" t="n">
        <v>69</v>
      </c>
      <c r="C72" t="n">
        <v>50</v>
      </c>
      <c r="D72" t="n">
        <v>3</v>
      </c>
      <c r="E72" t="n">
        <v>1000</v>
      </c>
      <c r="F72" t="n">
        <v>12</v>
      </c>
      <c r="G72" t="n">
        <v>115.2353117697505</v>
      </c>
      <c r="H72" t="n">
        <v>11.02246461120591</v>
      </c>
      <c r="I72" t="n">
        <v>184.7256674766541</v>
      </c>
      <c r="J72" t="n">
        <v>3.694513349533081</v>
      </c>
      <c r="K72" t="inlineStr">
        <is>
          <t>12.1</t>
        </is>
      </c>
      <c r="L72" s="1">
        <f>F72/A72</f>
        <v/>
      </c>
    </row>
    <row r="73" hidden="1">
      <c r="A73" t="n">
        <v>50</v>
      </c>
      <c r="B73" t="n">
        <v>69</v>
      </c>
      <c r="C73" t="n">
        <v>120</v>
      </c>
      <c r="D73" t="n">
        <v>3</v>
      </c>
      <c r="E73" t="n">
        <v>1000</v>
      </c>
      <c r="F73" t="n">
        <v>33</v>
      </c>
      <c r="G73" t="n">
        <v>105.9746317847358</v>
      </c>
      <c r="H73" t="n">
        <v>11.14940357702642</v>
      </c>
      <c r="I73" t="n">
        <v>389.4083337783813</v>
      </c>
      <c r="J73" t="n">
        <v>7.788166675567627</v>
      </c>
      <c r="K73" t="inlineStr">
        <is>
          <t>12.1</t>
        </is>
      </c>
      <c r="L73" s="1">
        <f>F73/A73</f>
        <v/>
      </c>
    </row>
    <row r="74" hidden="1">
      <c r="A74" t="n">
        <v>50</v>
      </c>
      <c r="B74" t="n">
        <v>69</v>
      </c>
      <c r="C74" t="n">
        <v>120</v>
      </c>
      <c r="D74" t="n">
        <v>3</v>
      </c>
      <c r="E74" t="n">
        <v>1000</v>
      </c>
      <c r="F74" t="n">
        <v>50</v>
      </c>
      <c r="G74" t="n">
        <v>98.39375933656179</v>
      </c>
      <c r="H74" t="n">
        <v>8.028364681244301e-05</v>
      </c>
      <c r="I74" t="n">
        <v>268.1925418376923</v>
      </c>
      <c r="J74" t="n">
        <v>5.363850836753845</v>
      </c>
      <c r="K74" t="inlineStr">
        <is>
          <t>12</t>
        </is>
      </c>
      <c r="L74" s="1">
        <f>F74/A74</f>
        <v/>
      </c>
    </row>
    <row r="75" hidden="1">
      <c r="A75" t="n">
        <v>10</v>
      </c>
      <c r="B75" t="n">
        <v>33</v>
      </c>
      <c r="C75" t="n">
        <v>120</v>
      </c>
      <c r="D75" t="n">
        <v>3</v>
      </c>
      <c r="E75" t="n">
        <v>1000</v>
      </c>
      <c r="F75" t="n">
        <v>10</v>
      </c>
      <c r="G75" t="n">
        <v>139.3227868912171</v>
      </c>
      <c r="H75" t="n">
        <v>0.008933238103721175</v>
      </c>
      <c r="I75" t="n">
        <v>16.1808819770813</v>
      </c>
      <c r="J75" t="n">
        <v>1.61808819770813</v>
      </c>
      <c r="K75" t="inlineStr">
        <is>
          <t>12</t>
        </is>
      </c>
      <c r="L75" s="1">
        <f>F75/A75</f>
        <v/>
      </c>
    </row>
    <row r="76" hidden="1">
      <c r="A76" t="n">
        <v>10</v>
      </c>
      <c r="B76" t="n">
        <v>33</v>
      </c>
      <c r="C76" t="n">
        <v>120</v>
      </c>
      <c r="D76" t="n">
        <v>3</v>
      </c>
      <c r="E76" t="n">
        <v>1000</v>
      </c>
      <c r="F76" t="n">
        <v>10</v>
      </c>
      <c r="G76" t="n">
        <v>139.3195561450458</v>
      </c>
      <c r="H76" t="n">
        <v>0.008564625196220831</v>
      </c>
      <c r="I76" t="n">
        <v>12.30619144439697</v>
      </c>
      <c r="J76" t="n">
        <v>1.230619144439697</v>
      </c>
      <c r="K76" t="inlineStr">
        <is>
          <t>12.1</t>
        </is>
      </c>
      <c r="L76" s="1">
        <f>F76/A76</f>
        <v/>
      </c>
    </row>
    <row r="77" hidden="1">
      <c r="A77" t="n">
        <v>10</v>
      </c>
      <c r="B77" t="n">
        <v>33</v>
      </c>
      <c r="C77" t="n">
        <v>50</v>
      </c>
      <c r="D77" t="n">
        <v>3</v>
      </c>
      <c r="E77" t="n">
        <v>1000</v>
      </c>
      <c r="F77" t="n">
        <v>9</v>
      </c>
      <c r="G77" t="n">
        <v>140.0663552504142</v>
      </c>
      <c r="H77" t="n">
        <v>2.239081376076224</v>
      </c>
      <c r="I77" t="n">
        <v>7.27681565284729</v>
      </c>
      <c r="J77" t="n">
        <v>0.727681565284729</v>
      </c>
      <c r="K77" t="inlineStr">
        <is>
          <t>12.1</t>
        </is>
      </c>
      <c r="L77" s="1">
        <f>F77/A77</f>
        <v/>
      </c>
    </row>
    <row r="78" hidden="1">
      <c r="A78" t="n">
        <v>10</v>
      </c>
      <c r="B78" t="n">
        <v>33</v>
      </c>
      <c r="C78" t="n">
        <v>70</v>
      </c>
      <c r="D78" t="n">
        <v>3</v>
      </c>
      <c r="E78" t="n">
        <v>1000</v>
      </c>
      <c r="F78" t="n">
        <v>10</v>
      </c>
      <c r="G78" t="n">
        <v>139.3223292812428</v>
      </c>
      <c r="H78" t="n">
        <v>0.009405400495002939</v>
      </c>
      <c r="I78" t="n">
        <v>8.701321363449097</v>
      </c>
      <c r="J78" t="n">
        <v>0.8701321363449097</v>
      </c>
      <c r="K78" t="inlineStr">
        <is>
          <t>12.1</t>
        </is>
      </c>
      <c r="L78" s="1">
        <f>F78/A78</f>
        <v/>
      </c>
    </row>
    <row r="79" hidden="1">
      <c r="A79" t="n">
        <v>10</v>
      </c>
      <c r="B79" t="n">
        <v>69</v>
      </c>
      <c r="C79" t="n">
        <v>150</v>
      </c>
      <c r="D79" t="n">
        <v>3</v>
      </c>
      <c r="E79" t="n">
        <v>1000</v>
      </c>
      <c r="F79" t="n">
        <v>6</v>
      </c>
      <c r="G79" t="n">
        <v>106.1930836840055</v>
      </c>
      <c r="H79" t="n">
        <v>10.80851363862874</v>
      </c>
      <c r="I79" t="n">
        <v>88.26710414886475</v>
      </c>
      <c r="J79" t="n">
        <v>8.826710414886474</v>
      </c>
      <c r="K79" t="inlineStr">
        <is>
          <t>12.1</t>
        </is>
      </c>
      <c r="L79" s="1">
        <f>F79/A79</f>
        <v/>
      </c>
    </row>
    <row r="80" hidden="1">
      <c r="A80" t="n">
        <v>10</v>
      </c>
      <c r="B80" t="n">
        <v>69</v>
      </c>
      <c r="C80" t="n">
        <v>300</v>
      </c>
      <c r="D80" t="n">
        <v>3</v>
      </c>
      <c r="E80" t="n">
        <v>1500</v>
      </c>
      <c r="F80" t="n">
        <v>8</v>
      </c>
      <c r="G80" t="n">
        <v>101.3707370062895</v>
      </c>
      <c r="H80" t="n">
        <v>7.244633525862659</v>
      </c>
      <c r="I80" t="n">
        <v>144.7582194805145</v>
      </c>
      <c r="J80" t="n">
        <v>14.47582194805145</v>
      </c>
      <c r="K80" t="inlineStr">
        <is>
          <t>12.1</t>
        </is>
      </c>
      <c r="L80" s="1">
        <f>F80/A80</f>
        <v/>
      </c>
    </row>
    <row r="81" hidden="1">
      <c r="A81" t="n">
        <v>10</v>
      </c>
      <c r="B81" t="n">
        <v>69</v>
      </c>
      <c r="C81" t="n">
        <v>300</v>
      </c>
      <c r="D81" t="n">
        <v>1</v>
      </c>
      <c r="E81" t="n">
        <v>1500</v>
      </c>
      <c r="F81" t="n">
        <v>10</v>
      </c>
      <c r="G81" t="n">
        <v>98.39382896506474</v>
      </c>
      <c r="H81" t="n">
        <v>0.0001113967648921369</v>
      </c>
      <c r="I81" t="n">
        <v>160.9309587478638</v>
      </c>
      <c r="J81" t="n">
        <v>16.09309587478638</v>
      </c>
      <c r="K81" t="inlineStr">
        <is>
          <t>12.1</t>
        </is>
      </c>
      <c r="L81" s="1">
        <f>F81/A81</f>
        <v/>
      </c>
    </row>
    <row r="82" hidden="1">
      <c r="A82" t="n">
        <v>10</v>
      </c>
      <c r="B82" t="n">
        <v>69</v>
      </c>
      <c r="C82" t="n">
        <v>300</v>
      </c>
      <c r="D82" t="n">
        <v>2</v>
      </c>
      <c r="E82" t="n">
        <v>1500</v>
      </c>
      <c r="F82" t="n">
        <v>10</v>
      </c>
      <c r="G82" t="n">
        <v>98.39380356918102</v>
      </c>
      <c r="H82" t="n">
        <v>9.220496098592765e-05</v>
      </c>
      <c r="I82" t="n">
        <v>183.6114935874939</v>
      </c>
      <c r="J82" t="n">
        <v>18.36114935874939</v>
      </c>
      <c r="K82" t="inlineStr">
        <is>
          <t>12.1</t>
        </is>
      </c>
      <c r="L82" s="1">
        <f>F82/A82</f>
        <v/>
      </c>
    </row>
    <row r="83" hidden="1">
      <c r="A83" t="n">
        <v>10</v>
      </c>
      <c r="B83" t="n">
        <v>69</v>
      </c>
      <c r="C83" t="n">
        <v>300</v>
      </c>
      <c r="D83" t="n">
        <v>3</v>
      </c>
      <c r="E83" t="n">
        <v>1500</v>
      </c>
      <c r="F83" t="n">
        <v>10</v>
      </c>
      <c r="G83" t="n">
        <v>98.39384323337582</v>
      </c>
      <c r="H83" t="n">
        <v>0.0001100873756464889</v>
      </c>
      <c r="I83" t="n">
        <v>244.1827862262726</v>
      </c>
      <c r="J83" t="n">
        <v>24.41827862262726</v>
      </c>
      <c r="K83" t="inlineStr">
        <is>
          <t>12.1</t>
        </is>
      </c>
      <c r="L83" s="1">
        <f>F83/A83</f>
        <v/>
      </c>
    </row>
    <row r="84" hidden="1">
      <c r="A84" t="n">
        <v>10</v>
      </c>
      <c r="B84" t="n">
        <v>69</v>
      </c>
      <c r="C84" t="n">
        <v>200</v>
      </c>
      <c r="D84" t="n">
        <v>1</v>
      </c>
      <c r="E84" t="n">
        <v>1500</v>
      </c>
      <c r="F84" t="n">
        <v>10</v>
      </c>
      <c r="G84" t="n">
        <v>98.39429401909754</v>
      </c>
      <c r="H84" t="n">
        <v>0.001313879610732618</v>
      </c>
      <c r="I84" t="n">
        <v>198.5101346969604</v>
      </c>
      <c r="J84" t="n">
        <v>19.85101346969605</v>
      </c>
      <c r="K84" t="inlineStr">
        <is>
          <t>12.1</t>
        </is>
      </c>
      <c r="L84" s="1">
        <f>F84/A84</f>
        <v/>
      </c>
    </row>
    <row r="85" hidden="1">
      <c r="A85" t="n">
        <v>10</v>
      </c>
      <c r="B85" t="n">
        <v>33</v>
      </c>
      <c r="C85" t="n">
        <v>50</v>
      </c>
      <c r="D85" t="n">
        <v>1</v>
      </c>
      <c r="E85" t="n">
        <v>1500</v>
      </c>
      <c r="F85" t="n">
        <v>10</v>
      </c>
      <c r="G85" t="n">
        <v>139.3186231544744</v>
      </c>
      <c r="H85" t="n">
        <v>0.007480678691266732</v>
      </c>
      <c r="I85" t="n">
        <v>6.49848484992981</v>
      </c>
      <c r="J85" t="n">
        <v>0.649848484992981</v>
      </c>
      <c r="K85" t="inlineStr">
        <is>
          <t>12.1</t>
        </is>
      </c>
      <c r="L85" s="1">
        <f>F85/A85</f>
        <v/>
      </c>
    </row>
    <row r="86" hidden="1">
      <c r="A86" t="n">
        <v>10</v>
      </c>
      <c r="B86" t="n">
        <v>69</v>
      </c>
      <c r="C86" t="n">
        <v>150</v>
      </c>
      <c r="D86" t="n">
        <v>1</v>
      </c>
      <c r="E86" t="n">
        <v>1500</v>
      </c>
      <c r="F86" t="n">
        <v>9</v>
      </c>
      <c r="G86" t="n">
        <v>98.95880138226227</v>
      </c>
      <c r="H86" t="n">
        <v>1.694902070264018</v>
      </c>
      <c r="I86" t="n">
        <v>107.4395639896393</v>
      </c>
      <c r="J86" t="n">
        <v>10.74395639896393</v>
      </c>
      <c r="K86" t="inlineStr">
        <is>
          <t>12.1</t>
        </is>
      </c>
      <c r="L86" s="1">
        <f>F86/A86</f>
        <v/>
      </c>
    </row>
    <row r="87" hidden="1">
      <c r="A87" t="n">
        <v>10</v>
      </c>
      <c r="B87" t="n">
        <v>33</v>
      </c>
      <c r="C87" t="n">
        <v>50</v>
      </c>
      <c r="D87" t="n">
        <v>1</v>
      </c>
      <c r="E87" t="n">
        <v>1500</v>
      </c>
      <c r="F87" t="n">
        <v>10</v>
      </c>
      <c r="G87" t="n">
        <v>139.316170243317</v>
      </c>
      <c r="H87" t="n">
        <v>0.006573001863333561</v>
      </c>
      <c r="I87" t="n">
        <v>6.022268533706665</v>
      </c>
      <c r="J87" t="n">
        <v>0.6022268533706665</v>
      </c>
      <c r="K87" t="inlineStr">
        <is>
          <t>12.1</t>
        </is>
      </c>
      <c r="L87" s="1">
        <f>F87/A87</f>
        <v/>
      </c>
    </row>
    <row r="88" hidden="1">
      <c r="A88" t="n">
        <v>10</v>
      </c>
      <c r="B88" t="n">
        <v>69</v>
      </c>
      <c r="C88" t="n">
        <v>200</v>
      </c>
      <c r="D88" t="n">
        <v>1</v>
      </c>
      <c r="E88" t="n">
        <v>1500</v>
      </c>
      <c r="F88" t="n">
        <v>10</v>
      </c>
      <c r="G88" t="n">
        <v>98.39426490194894</v>
      </c>
      <c r="H88" t="n">
        <v>0.001323987908445383</v>
      </c>
      <c r="I88" t="n">
        <v>114.8853368759155</v>
      </c>
      <c r="J88" t="n">
        <v>11.48853368759155</v>
      </c>
      <c r="K88" t="inlineStr">
        <is>
          <t>12.1</t>
        </is>
      </c>
      <c r="L88" s="1">
        <f>F88/A88</f>
        <v/>
      </c>
    </row>
    <row r="89" hidden="1">
      <c r="A89" t="n">
        <v>10</v>
      </c>
      <c r="B89" t="n">
        <v>33</v>
      </c>
      <c r="C89" t="n">
        <v>50</v>
      </c>
      <c r="D89" t="n">
        <v>1</v>
      </c>
      <c r="E89" t="n">
        <v>1500</v>
      </c>
      <c r="F89" t="n">
        <v>10</v>
      </c>
      <c r="G89" t="n">
        <v>139.3201562873749</v>
      </c>
      <c r="H89" t="n">
        <v>0.009227703929229008</v>
      </c>
      <c r="I89" t="n">
        <v>6.290087223052979</v>
      </c>
      <c r="J89" t="n">
        <v>0.6290087223052978</v>
      </c>
      <c r="K89" t="inlineStr">
        <is>
          <t>12.1</t>
        </is>
      </c>
      <c r="L89" s="1">
        <f>F89/A89</f>
        <v/>
      </c>
    </row>
    <row r="90" hidden="1">
      <c r="A90" t="n">
        <v>10</v>
      </c>
      <c r="B90" t="n">
        <v>69</v>
      </c>
      <c r="C90" t="n">
        <v>200</v>
      </c>
      <c r="D90" t="n">
        <v>1</v>
      </c>
      <c r="E90" t="n">
        <v>1500</v>
      </c>
      <c r="F90" t="n">
        <v>7</v>
      </c>
      <c r="G90" t="n">
        <v>103.7815100704346</v>
      </c>
      <c r="H90" t="n">
        <v>9.511576580380831</v>
      </c>
      <c r="I90" t="n">
        <v>118.1797280311584</v>
      </c>
      <c r="J90" t="n">
        <v>11.81797280311585</v>
      </c>
      <c r="K90" t="inlineStr">
        <is>
          <t>12.1</t>
        </is>
      </c>
      <c r="L90" s="1">
        <f>F90/A90</f>
        <v/>
      </c>
    </row>
    <row r="91" hidden="1">
      <c r="A91" t="n">
        <v>10</v>
      </c>
      <c r="B91" t="n">
        <v>94</v>
      </c>
      <c r="C91" t="n">
        <v>200</v>
      </c>
      <c r="D91" t="n">
        <v>1</v>
      </c>
      <c r="E91" t="n">
        <v>1500</v>
      </c>
      <c r="F91" t="n">
        <v>10</v>
      </c>
      <c r="G91" t="n">
        <v>470.666837973578</v>
      </c>
      <c r="H91" t="n">
        <v>0.001460984833640701</v>
      </c>
      <c r="I91" t="n">
        <v>152.3778345584869</v>
      </c>
      <c r="J91" t="n">
        <v>15.23778345584869</v>
      </c>
      <c r="K91" t="inlineStr">
        <is>
          <t>12.1</t>
        </is>
      </c>
      <c r="L91" s="1">
        <f>F91/A91</f>
        <v/>
      </c>
    </row>
    <row r="92" hidden="1">
      <c r="A92" t="n">
        <v>1</v>
      </c>
      <c r="B92" t="n">
        <v>33</v>
      </c>
      <c r="C92" t="n">
        <v>50</v>
      </c>
      <c r="D92" t="n">
        <v>1</v>
      </c>
      <c r="E92" t="n">
        <v>1500</v>
      </c>
      <c r="F92" t="n">
        <v>1</v>
      </c>
      <c r="G92" t="n">
        <v>139.3098545002789</v>
      </c>
      <c r="H92" t="n">
        <v>0</v>
      </c>
      <c r="I92" t="n">
        <v>0.8001315593719482</v>
      </c>
      <c r="J92" t="n">
        <v>0.8001315593719482</v>
      </c>
      <c r="K92" t="inlineStr">
        <is>
          <t>12.1</t>
        </is>
      </c>
      <c r="L92" s="1">
        <f>F92/A92</f>
        <v/>
      </c>
    </row>
    <row r="93" hidden="1">
      <c r="A93" t="n">
        <v>1</v>
      </c>
      <c r="B93" t="n">
        <v>69</v>
      </c>
      <c r="C93" t="n">
        <v>50</v>
      </c>
      <c r="D93" t="n">
        <v>1</v>
      </c>
      <c r="E93" t="n">
        <v>1500</v>
      </c>
      <c r="F93" t="n">
        <v>1</v>
      </c>
      <c r="G93" t="n">
        <v>98.39374887093621</v>
      </c>
      <c r="H93" t="n">
        <v>0</v>
      </c>
      <c r="I93" t="n">
        <v>3.215935945510864</v>
      </c>
      <c r="J93" t="n">
        <v>3.215935945510864</v>
      </c>
      <c r="K93" t="inlineStr">
        <is>
          <t>12.1</t>
        </is>
      </c>
      <c r="L93" s="1">
        <f>F93/A93</f>
        <v/>
      </c>
    </row>
    <row r="94" hidden="1">
      <c r="A94" t="n">
        <v>10</v>
      </c>
      <c r="B94" t="n">
        <v>33</v>
      </c>
      <c r="C94" t="n">
        <v>30</v>
      </c>
      <c r="D94" t="n">
        <v>1</v>
      </c>
      <c r="E94" t="n">
        <v>1500</v>
      </c>
      <c r="F94" t="n">
        <v>9</v>
      </c>
      <c r="G94" t="n">
        <v>140.0700846910163</v>
      </c>
      <c r="H94" t="n">
        <v>2.237835471994775</v>
      </c>
      <c r="I94" t="n">
        <v>4.614362716674805</v>
      </c>
      <c r="J94" t="n">
        <v>0.4614362716674805</v>
      </c>
      <c r="K94" t="inlineStr">
        <is>
          <t>12.1</t>
        </is>
      </c>
      <c r="L94" s="1">
        <f>F94/A94</f>
        <v/>
      </c>
    </row>
    <row r="95" hidden="1">
      <c r="A95" t="n">
        <v>10</v>
      </c>
      <c r="B95" t="n">
        <v>33</v>
      </c>
      <c r="C95" t="n">
        <v>30</v>
      </c>
      <c r="D95" t="n">
        <v>2</v>
      </c>
      <c r="E95" t="n">
        <v>1500</v>
      </c>
      <c r="F95" t="n">
        <v>10</v>
      </c>
      <c r="G95" t="n">
        <v>139.3195474746836</v>
      </c>
      <c r="H95" t="n">
        <v>0.006934102947215772</v>
      </c>
      <c r="I95" t="n">
        <v>5.049562931060791</v>
      </c>
      <c r="J95" t="n">
        <v>0.5049562931060791</v>
      </c>
      <c r="K95" t="inlineStr">
        <is>
          <t>12.1</t>
        </is>
      </c>
      <c r="L95" s="1">
        <f>F95/A95</f>
        <v/>
      </c>
    </row>
    <row r="96" hidden="1">
      <c r="A96" t="n">
        <v>100</v>
      </c>
      <c r="B96" t="n">
        <v>33</v>
      </c>
      <c r="C96" t="n">
        <v>30</v>
      </c>
      <c r="D96" t="n">
        <v>2</v>
      </c>
      <c r="E96" t="n">
        <v>1500</v>
      </c>
      <c r="F96" t="n">
        <v>98</v>
      </c>
      <c r="G96" t="n">
        <v>139.4688553080952</v>
      </c>
      <c r="H96" t="n">
        <v>1.044992454029466</v>
      </c>
      <c r="I96" t="n">
        <v>50.21312355995178</v>
      </c>
      <c r="J96" t="n">
        <v>0.5021312355995178</v>
      </c>
      <c r="K96" t="inlineStr">
        <is>
          <t>12.1</t>
        </is>
      </c>
      <c r="L96" s="1">
        <f>F96/A96</f>
        <v/>
      </c>
    </row>
    <row r="97" hidden="1">
      <c r="A97" t="n">
        <v>100</v>
      </c>
      <c r="B97" t="n">
        <v>33</v>
      </c>
      <c r="C97" t="n">
        <v>40</v>
      </c>
      <c r="D97" t="n">
        <v>2</v>
      </c>
      <c r="E97" t="n">
        <v>1500</v>
      </c>
      <c r="F97" t="n">
        <v>99</v>
      </c>
      <c r="G97" t="n">
        <v>139.394294976513</v>
      </c>
      <c r="H97" t="n">
        <v>0.7426968074606384</v>
      </c>
      <c r="I97" t="n">
        <v>56.70683598518372</v>
      </c>
      <c r="J97" t="n">
        <v>0.5670683598518371</v>
      </c>
      <c r="K97" t="inlineStr">
        <is>
          <t>12.1</t>
        </is>
      </c>
      <c r="L97" s="1">
        <f>F97/A97</f>
        <v/>
      </c>
    </row>
    <row r="98" hidden="1">
      <c r="A98" t="n">
        <v>100</v>
      </c>
      <c r="B98" t="n">
        <v>33</v>
      </c>
      <c r="C98" t="n">
        <v>40</v>
      </c>
      <c r="D98" t="n">
        <v>3</v>
      </c>
      <c r="E98" t="n">
        <v>1500</v>
      </c>
      <c r="F98" t="n">
        <v>100</v>
      </c>
      <c r="G98" t="n">
        <v>139.3192141143672</v>
      </c>
      <c r="H98" t="n">
        <v>0.008642524346240119</v>
      </c>
      <c r="I98" t="n">
        <v>55.32161569595337</v>
      </c>
      <c r="J98" t="n">
        <v>0.5532161569595337</v>
      </c>
      <c r="K98" t="inlineStr">
        <is>
          <t>12.1</t>
        </is>
      </c>
      <c r="L98" s="1">
        <f>F98/A98</f>
        <v/>
      </c>
    </row>
    <row r="99" hidden="1">
      <c r="A99" t="n">
        <v>100</v>
      </c>
      <c r="B99" t="n">
        <v>33</v>
      </c>
      <c r="C99" t="n">
        <v>40</v>
      </c>
      <c r="D99" t="n">
        <v>3</v>
      </c>
      <c r="E99" t="n">
        <v>1500</v>
      </c>
      <c r="F99" t="n">
        <v>96</v>
      </c>
      <c r="G99" t="n">
        <v>139.6167739697756</v>
      </c>
      <c r="H99" t="n">
        <v>1.460717064157342</v>
      </c>
      <c r="I99" t="n">
        <v>51.68147540092468</v>
      </c>
      <c r="J99" t="n">
        <v>0.5168147540092468</v>
      </c>
      <c r="K99" t="inlineStr">
        <is>
          <t>12.2</t>
        </is>
      </c>
      <c r="L99" s="1">
        <f>F99/A99</f>
        <v/>
      </c>
    </row>
    <row r="100" hidden="1">
      <c r="A100" t="n">
        <v>100</v>
      </c>
      <c r="B100" t="n">
        <v>33</v>
      </c>
      <c r="C100" t="n">
        <v>40</v>
      </c>
      <c r="D100" t="n">
        <v>2</v>
      </c>
      <c r="E100" t="n">
        <v>1500</v>
      </c>
      <c r="F100" t="n">
        <v>99</v>
      </c>
      <c r="G100" t="n">
        <v>139.3947775575845</v>
      </c>
      <c r="H100" t="n">
        <v>0.741554698878948</v>
      </c>
      <c r="I100" t="n">
        <v>55.09963035583496</v>
      </c>
      <c r="J100" t="n">
        <v>0.5509963035583496</v>
      </c>
      <c r="K100" t="inlineStr">
        <is>
          <t>12.2</t>
        </is>
      </c>
      <c r="L100" s="1">
        <f>F100/A100</f>
        <v/>
      </c>
    </row>
    <row r="101" hidden="1">
      <c r="A101" t="n">
        <v>10</v>
      </c>
      <c r="B101" t="n">
        <v>69</v>
      </c>
      <c r="C101" t="n">
        <v>50</v>
      </c>
      <c r="D101" t="n">
        <v>1</v>
      </c>
      <c r="E101" t="n">
        <v>1500</v>
      </c>
      <c r="F101" t="n">
        <v>7</v>
      </c>
      <c r="G101" t="n">
        <v>105.6288519474665</v>
      </c>
      <c r="H101" t="n">
        <v>11.05074105625068</v>
      </c>
      <c r="I101" t="n">
        <v>41.11538410186768</v>
      </c>
      <c r="J101" t="n">
        <v>4.111538410186768</v>
      </c>
      <c r="K101" t="inlineStr">
        <is>
          <t>12.1</t>
        </is>
      </c>
      <c r="L101" s="1">
        <f>F101/A101</f>
        <v/>
      </c>
    </row>
    <row r="102" hidden="1">
      <c r="A102" t="n">
        <v>10</v>
      </c>
      <c r="B102" t="n">
        <v>69</v>
      </c>
      <c r="C102" t="n">
        <v>50</v>
      </c>
      <c r="D102" t="n">
        <v>2</v>
      </c>
      <c r="E102" t="n">
        <v>1500</v>
      </c>
      <c r="F102" t="n">
        <v>2</v>
      </c>
      <c r="G102" t="n">
        <v>116.0399531527087</v>
      </c>
      <c r="H102" t="n">
        <v>10.43834790572346</v>
      </c>
      <c r="I102" t="n">
        <v>33.57405972480774</v>
      </c>
      <c r="J102" t="n">
        <v>3.357405972480774</v>
      </c>
      <c r="K102" t="inlineStr">
        <is>
          <t>12.1</t>
        </is>
      </c>
      <c r="L102" s="1">
        <f>F102/A102</f>
        <v/>
      </c>
    </row>
    <row r="103" hidden="1">
      <c r="A103" t="n">
        <v>10</v>
      </c>
      <c r="B103" t="n">
        <v>69</v>
      </c>
      <c r="C103" t="n">
        <v>50</v>
      </c>
      <c r="D103" t="n">
        <v>3</v>
      </c>
      <c r="E103" t="n">
        <v>1500</v>
      </c>
      <c r="F103" t="n">
        <v>5</v>
      </c>
      <c r="G103" t="n">
        <v>110.6519373118662</v>
      </c>
      <c r="H103" t="n">
        <v>12.27118570923128</v>
      </c>
      <c r="I103" t="n">
        <v>41.75218057632446</v>
      </c>
      <c r="J103" t="n">
        <v>4.175218057632446</v>
      </c>
      <c r="K103" t="inlineStr">
        <is>
          <t>12.1</t>
        </is>
      </c>
      <c r="L103" s="1">
        <f>F103/A103</f>
        <v/>
      </c>
    </row>
    <row r="104" hidden="1">
      <c r="A104" t="n">
        <v>10</v>
      </c>
      <c r="B104" t="n">
        <v>69</v>
      </c>
      <c r="C104" t="n">
        <v>70</v>
      </c>
      <c r="D104" t="n">
        <v>1</v>
      </c>
      <c r="E104" t="n">
        <v>1500</v>
      </c>
      <c r="F104" t="n">
        <v>5</v>
      </c>
      <c r="G104" t="n">
        <v>106.9584463257096</v>
      </c>
      <c r="H104" t="n">
        <v>10.84255242659459</v>
      </c>
      <c r="I104" t="n">
        <v>50.93242788314819</v>
      </c>
      <c r="J104" t="n">
        <v>5.09324278831482</v>
      </c>
      <c r="K104" t="inlineStr">
        <is>
          <t>12.1</t>
        </is>
      </c>
      <c r="L104" s="1">
        <f>F104/A104</f>
        <v/>
      </c>
    </row>
    <row r="105" hidden="1">
      <c r="A105" t="n">
        <v>10</v>
      </c>
      <c r="B105" t="n">
        <v>69</v>
      </c>
      <c r="C105" t="n">
        <v>100</v>
      </c>
      <c r="D105" t="n">
        <v>1</v>
      </c>
      <c r="E105" t="n">
        <v>1500</v>
      </c>
      <c r="F105" t="n">
        <v>4</v>
      </c>
      <c r="G105" t="n">
        <v>111.0160794321802</v>
      </c>
      <c r="H105" t="n">
        <v>11.60346098765551</v>
      </c>
      <c r="I105" t="n">
        <v>58.06245923042297</v>
      </c>
      <c r="J105" t="n">
        <v>5.806245923042297</v>
      </c>
      <c r="K105" t="inlineStr">
        <is>
          <t>12.1</t>
        </is>
      </c>
      <c r="L105" s="1">
        <f>F105/A105</f>
        <v/>
      </c>
    </row>
    <row r="106" hidden="1">
      <c r="A106" t="n">
        <v>10</v>
      </c>
      <c r="B106" t="n">
        <v>69</v>
      </c>
      <c r="C106" t="n">
        <v>120</v>
      </c>
      <c r="D106" t="n">
        <v>1</v>
      </c>
      <c r="E106" t="n">
        <v>1500</v>
      </c>
      <c r="F106" t="n">
        <v>7</v>
      </c>
      <c r="G106" t="n">
        <v>105.628419011029</v>
      </c>
      <c r="H106" t="n">
        <v>11.05102433528111</v>
      </c>
      <c r="I106" t="n">
        <v>67.47981786727905</v>
      </c>
      <c r="J106" t="n">
        <v>6.747981786727905</v>
      </c>
      <c r="K106" t="inlineStr">
        <is>
          <t>12.1</t>
        </is>
      </c>
      <c r="L106" s="1">
        <f>F106/A106</f>
        <v/>
      </c>
    </row>
    <row r="107" hidden="1">
      <c r="A107" t="n">
        <v>10</v>
      </c>
      <c r="B107" t="n">
        <v>69</v>
      </c>
      <c r="C107" t="n">
        <v>120</v>
      </c>
      <c r="D107" t="n">
        <v>1</v>
      </c>
      <c r="E107" t="n">
        <v>1500</v>
      </c>
      <c r="F107" t="n">
        <v>8</v>
      </c>
      <c r="G107" t="n">
        <v>101.3699135871881</v>
      </c>
      <c r="H107" t="n">
        <v>7.244692233956372</v>
      </c>
      <c r="I107" t="n">
        <v>88.12490367889404</v>
      </c>
      <c r="J107" t="n">
        <v>8.812490367889405</v>
      </c>
      <c r="K107" t="inlineStr">
        <is>
          <t>12.2</t>
        </is>
      </c>
      <c r="L107" s="1">
        <f>F107/A107</f>
        <v/>
      </c>
    </row>
    <row r="108" hidden="1">
      <c r="A108" t="n">
        <v>10</v>
      </c>
      <c r="B108" t="n">
        <v>69</v>
      </c>
      <c r="C108" t="n">
        <v>120</v>
      </c>
      <c r="D108" t="n">
        <v>3</v>
      </c>
      <c r="E108" t="n">
        <v>1000</v>
      </c>
      <c r="F108" t="n">
        <v>9</v>
      </c>
      <c r="G108" t="n">
        <v>98.95839961126143</v>
      </c>
      <c r="H108" t="n">
        <v>1.69386224280993</v>
      </c>
      <c r="I108" t="n">
        <v>52.64502811431885</v>
      </c>
      <c r="J108" t="n">
        <v>5.264502811431885</v>
      </c>
      <c r="K108" t="inlineStr">
        <is>
          <t>12</t>
        </is>
      </c>
      <c r="L108" s="1">
        <f>F108/A108</f>
        <v/>
      </c>
    </row>
    <row r="109" hidden="1">
      <c r="A109" t="n">
        <v>10</v>
      </c>
      <c r="B109" t="n">
        <v>69</v>
      </c>
      <c r="C109" t="n">
        <v>120</v>
      </c>
      <c r="D109" t="n">
        <v>1</v>
      </c>
      <c r="E109" t="n">
        <v>1000</v>
      </c>
      <c r="F109" t="n">
        <v>10</v>
      </c>
      <c r="G109" t="n">
        <v>98.39380003360479</v>
      </c>
      <c r="H109" t="n">
        <v>9.331294451515962e-05</v>
      </c>
      <c r="I109" t="n">
        <v>55.61251330375671</v>
      </c>
      <c r="J109" t="n">
        <v>5.561251330375671</v>
      </c>
      <c r="K109" t="inlineStr">
        <is>
          <t>12</t>
        </is>
      </c>
      <c r="L109" s="1">
        <f>F109/A109</f>
        <v/>
      </c>
    </row>
    <row r="110" hidden="1">
      <c r="A110" t="n">
        <v>50</v>
      </c>
      <c r="B110" t="n">
        <v>69</v>
      </c>
      <c r="C110" t="n">
        <v>150</v>
      </c>
      <c r="D110" t="n">
        <v>1</v>
      </c>
      <c r="E110" t="n">
        <v>1500</v>
      </c>
      <c r="F110" t="n">
        <v>50</v>
      </c>
      <c r="G110" t="n">
        <v>98.39385406957743</v>
      </c>
      <c r="H110" t="n">
        <v>0.0006277475235131064</v>
      </c>
      <c r="I110" t="n">
        <v>346.1512331962585</v>
      </c>
      <c r="J110" t="n">
        <v>6.923024663925171</v>
      </c>
      <c r="K110" t="inlineStr">
        <is>
          <t>12</t>
        </is>
      </c>
      <c r="L110" s="1">
        <f>F110/A110</f>
        <v/>
      </c>
    </row>
    <row r="111" hidden="1">
      <c r="A111" t="n">
        <v>50</v>
      </c>
      <c r="B111" t="n">
        <v>69</v>
      </c>
      <c r="C111" t="n">
        <v>150</v>
      </c>
      <c r="D111" t="n">
        <v>1</v>
      </c>
      <c r="E111" t="n">
        <v>1500</v>
      </c>
      <c r="F111" t="n">
        <v>35</v>
      </c>
      <c r="G111" t="n">
        <v>104.9699934788075</v>
      </c>
      <c r="H111" t="n">
        <v>10.64234535672694</v>
      </c>
      <c r="I111" t="n">
        <v>458.2174880504608</v>
      </c>
      <c r="J111" t="n">
        <v>9.164349761009216</v>
      </c>
      <c r="K111" t="inlineStr">
        <is>
          <t>12.1</t>
        </is>
      </c>
      <c r="L111" s="1">
        <f>F111/A111</f>
        <v/>
      </c>
    </row>
    <row r="112" hidden="1">
      <c r="A112" t="n">
        <v>50</v>
      </c>
      <c r="B112" t="n">
        <v>69</v>
      </c>
      <c r="C112" t="n">
        <v>150</v>
      </c>
      <c r="D112" t="n">
        <v>1</v>
      </c>
      <c r="E112" t="n">
        <v>1500</v>
      </c>
      <c r="F112" t="n">
        <v>36</v>
      </c>
      <c r="G112" t="n">
        <v>103.7489433779457</v>
      </c>
      <c r="H112" t="n">
        <v>9.706110500682547</v>
      </c>
      <c r="I112" t="n">
        <v>553.3179924488068</v>
      </c>
      <c r="J112" t="n">
        <v>11.06635984897614</v>
      </c>
      <c r="K112" t="inlineStr">
        <is>
          <t>12.2</t>
        </is>
      </c>
      <c r="L112" s="1">
        <f>F112/A112</f>
        <v/>
      </c>
    </row>
    <row r="113" hidden="1">
      <c r="A113" t="n">
        <v>50</v>
      </c>
      <c r="B113" t="n">
        <v>33</v>
      </c>
      <c r="C113" t="n">
        <v>50</v>
      </c>
      <c r="D113" t="n">
        <v>1</v>
      </c>
      <c r="E113" t="n">
        <v>1500</v>
      </c>
      <c r="F113" t="n">
        <v>50</v>
      </c>
      <c r="G113" t="n">
        <v>139.3191838123277</v>
      </c>
      <c r="H113" t="n">
        <v>0.01035511958474152</v>
      </c>
      <c r="I113" t="n">
        <v>31.47291207313538</v>
      </c>
      <c r="J113" t="n">
        <v>0.6294582414627076</v>
      </c>
      <c r="K113" t="inlineStr">
        <is>
          <t>12</t>
        </is>
      </c>
      <c r="L113" s="1">
        <f>F113/A113</f>
        <v/>
      </c>
    </row>
    <row r="114" hidden="1">
      <c r="A114" t="n">
        <v>50</v>
      </c>
      <c r="B114" t="n">
        <v>33</v>
      </c>
      <c r="C114" t="n">
        <v>50</v>
      </c>
      <c r="D114" t="n">
        <v>1</v>
      </c>
      <c r="E114" t="n">
        <v>1500</v>
      </c>
      <c r="F114" t="n">
        <v>49</v>
      </c>
      <c r="G114" t="n">
        <v>139.4673147045563</v>
      </c>
      <c r="H114" t="n">
        <v>1.045207374140185</v>
      </c>
      <c r="I114" t="n">
        <v>39.17631030082703</v>
      </c>
      <c r="J114" t="n">
        <v>0.7835262060165405</v>
      </c>
      <c r="K114" t="inlineStr">
        <is>
          <t>12.1</t>
        </is>
      </c>
      <c r="L114" s="1">
        <f>F114/A114</f>
        <v/>
      </c>
    </row>
    <row r="115" hidden="1">
      <c r="A115" t="n">
        <v>50</v>
      </c>
      <c r="B115" t="n">
        <v>33</v>
      </c>
      <c r="C115" t="n">
        <v>50</v>
      </c>
      <c r="D115" t="n">
        <v>1</v>
      </c>
      <c r="E115" t="n">
        <v>1500</v>
      </c>
      <c r="F115" t="n">
        <v>49</v>
      </c>
      <c r="G115" t="n">
        <v>139.4672211750599</v>
      </c>
      <c r="H115" t="n">
        <v>1.043671528628189</v>
      </c>
      <c r="I115" t="n">
        <v>30.07877087593079</v>
      </c>
      <c r="J115" t="n">
        <v>0.6015754175186158</v>
      </c>
      <c r="K115" t="inlineStr">
        <is>
          <t>12.2</t>
        </is>
      </c>
      <c r="L115" s="1">
        <f>F115/A115</f>
        <v/>
      </c>
    </row>
    <row r="116" hidden="1">
      <c r="A116" t="n">
        <v>50</v>
      </c>
      <c r="B116" t="n">
        <v>69</v>
      </c>
      <c r="C116" t="n">
        <v>200</v>
      </c>
      <c r="D116" t="n">
        <v>1</v>
      </c>
      <c r="E116" t="n">
        <v>2000</v>
      </c>
      <c r="F116" t="n">
        <v>47</v>
      </c>
      <c r="G116" t="n">
        <v>99.19417383293701</v>
      </c>
      <c r="H116" t="n">
        <v>3.167774711313749</v>
      </c>
      <c r="I116" t="n">
        <v>534.3410105705261</v>
      </c>
      <c r="J116" t="n">
        <v>10.68682021141052</v>
      </c>
      <c r="K116" t="inlineStr">
        <is>
          <t>12</t>
        </is>
      </c>
      <c r="L116" s="1">
        <f>F116/A116</f>
        <v/>
      </c>
    </row>
    <row r="117" hidden="1">
      <c r="A117" t="n">
        <v>50</v>
      </c>
      <c r="B117" t="n">
        <v>69</v>
      </c>
      <c r="C117" t="n">
        <v>200</v>
      </c>
      <c r="D117" t="n">
        <v>2</v>
      </c>
      <c r="E117" t="n">
        <v>2000</v>
      </c>
      <c r="F117" t="n">
        <v>50</v>
      </c>
      <c r="G117" t="n">
        <v>98.3938623143205</v>
      </c>
      <c r="H117" t="n">
        <v>0.0006272883682982445</v>
      </c>
      <c r="I117" t="n">
        <v>471.0715644359589</v>
      </c>
      <c r="J117" t="n">
        <v>9.421431288719177</v>
      </c>
      <c r="K117" t="inlineStr">
        <is>
          <t>12</t>
        </is>
      </c>
      <c r="L117" s="1">
        <f>F117/A117</f>
        <v/>
      </c>
    </row>
    <row r="118" hidden="1">
      <c r="A118" t="n">
        <v>50</v>
      </c>
      <c r="B118" t="n">
        <v>69</v>
      </c>
      <c r="C118" t="n">
        <v>200</v>
      </c>
      <c r="D118" t="n">
        <v>1</v>
      </c>
      <c r="E118" t="n">
        <v>2000</v>
      </c>
      <c r="F118" t="n">
        <v>39</v>
      </c>
      <c r="G118" t="n">
        <v>103.0407466681684</v>
      </c>
      <c r="H118" t="n">
        <v>9.401420546089682</v>
      </c>
      <c r="I118" t="n">
        <v>556.0617308616638</v>
      </c>
      <c r="J118" t="n">
        <v>11.12123461723328</v>
      </c>
      <c r="K118" t="inlineStr">
        <is>
          <t>12.1</t>
        </is>
      </c>
      <c r="L118" s="1">
        <f>F118/A118</f>
        <v/>
      </c>
    </row>
    <row r="119" hidden="1">
      <c r="A119" t="n">
        <v>10</v>
      </c>
      <c r="B119" t="n">
        <v>69</v>
      </c>
      <c r="C119" t="n">
        <v>250</v>
      </c>
      <c r="D119" t="n">
        <v>1</v>
      </c>
      <c r="E119" t="n">
        <v>2000</v>
      </c>
      <c r="F119" t="n">
        <v>7</v>
      </c>
      <c r="G119" t="n">
        <v>103.7818142195008</v>
      </c>
      <c r="H119" t="n">
        <v>9.511634868794483</v>
      </c>
      <c r="I119" t="n">
        <v>126.3771588802338</v>
      </c>
      <c r="J119" t="n">
        <v>12.63771588802338</v>
      </c>
      <c r="K119" t="inlineStr">
        <is>
          <t>12.1</t>
        </is>
      </c>
      <c r="L119" s="1">
        <f>F119/A119</f>
        <v/>
      </c>
    </row>
    <row r="120" hidden="1">
      <c r="A120" t="n">
        <v>10</v>
      </c>
      <c r="B120" t="n">
        <v>69</v>
      </c>
      <c r="C120" t="n">
        <v>250</v>
      </c>
      <c r="D120" t="n">
        <v>1</v>
      </c>
      <c r="E120" t="n">
        <v>2000</v>
      </c>
      <c r="F120" t="n">
        <v>7</v>
      </c>
      <c r="G120" t="n">
        <v>101.935797543973</v>
      </c>
      <c r="H120" t="n">
        <v>7.210620474823209</v>
      </c>
      <c r="I120" t="n">
        <v>139.8600189685822</v>
      </c>
      <c r="J120" t="n">
        <v>13.98600189685822</v>
      </c>
      <c r="K120" t="inlineStr">
        <is>
          <t>12.1</t>
        </is>
      </c>
      <c r="L120" s="1">
        <f>F120/A120</f>
        <v/>
      </c>
    </row>
    <row r="121" hidden="1">
      <c r="A121" t="n">
        <v>10</v>
      </c>
      <c r="B121" t="n">
        <v>69</v>
      </c>
      <c r="C121" t="n">
        <v>500</v>
      </c>
      <c r="D121" t="n">
        <v>1</v>
      </c>
      <c r="E121" t="n">
        <v>7000</v>
      </c>
      <c r="F121" t="n">
        <v>10</v>
      </c>
      <c r="G121" t="n">
        <v>98.39382780480275</v>
      </c>
      <c r="H121" t="n">
        <v>0.0001323474456951673</v>
      </c>
      <c r="I121" t="n">
        <v>262.8379588127136</v>
      </c>
      <c r="J121" t="n">
        <v>26.28379588127136</v>
      </c>
      <c r="K121" t="inlineStr">
        <is>
          <t>12.1</t>
        </is>
      </c>
      <c r="L121" s="1">
        <f>F121/A121</f>
        <v/>
      </c>
    </row>
    <row r="122" hidden="1">
      <c r="A122" t="n">
        <v>50</v>
      </c>
      <c r="B122" t="n">
        <v>69</v>
      </c>
      <c r="C122" t="n">
        <v>500</v>
      </c>
      <c r="D122" t="n">
        <v>1</v>
      </c>
      <c r="E122" t="n">
        <v>7000</v>
      </c>
      <c r="F122" t="n">
        <v>50</v>
      </c>
      <c r="G122" t="n">
        <v>98.39404953297853</v>
      </c>
      <c r="H122" t="n">
        <v>0.0009161717577616071</v>
      </c>
      <c r="I122" t="n">
        <v>1177.121959686279</v>
      </c>
      <c r="J122" t="n">
        <v>23.54243919372558</v>
      </c>
      <c r="K122" t="inlineStr">
        <is>
          <t>12.2</t>
        </is>
      </c>
      <c r="L122" s="1">
        <f>F122/A122</f>
        <v/>
      </c>
    </row>
    <row r="123" hidden="1">
      <c r="A123" t="n">
        <v>50</v>
      </c>
      <c r="B123" t="n">
        <v>69</v>
      </c>
      <c r="C123" t="n">
        <v>150</v>
      </c>
      <c r="D123" t="n">
        <v>1</v>
      </c>
      <c r="E123" t="n">
        <v>7000</v>
      </c>
      <c r="F123" t="n">
        <v>50</v>
      </c>
      <c r="G123" t="n">
        <v>98.39378599863073</v>
      </c>
      <c r="H123" t="n">
        <v>8.597289902034602e-05</v>
      </c>
      <c r="I123" t="n">
        <v>316.5376927852631</v>
      </c>
      <c r="J123" t="n">
        <v>6.330753855705261</v>
      </c>
      <c r="K123" t="inlineStr">
        <is>
          <t>12.3</t>
        </is>
      </c>
      <c r="L123" s="1">
        <f>F123/A123</f>
        <v/>
      </c>
    </row>
    <row r="124" hidden="1">
      <c r="A124" t="n">
        <v>50</v>
      </c>
      <c r="B124" t="n">
        <v>33</v>
      </c>
      <c r="C124" t="n">
        <v>30</v>
      </c>
      <c r="D124" t="n">
        <v>3</v>
      </c>
      <c r="E124" t="n">
        <v>7000</v>
      </c>
      <c r="F124" t="n">
        <v>42</v>
      </c>
      <c r="G124" t="n">
        <v>139.7821472403108</v>
      </c>
      <c r="H124" t="n">
        <v>1.062832833576268</v>
      </c>
      <c r="I124" t="n">
        <v>19.04600811004639</v>
      </c>
      <c r="J124" t="n">
        <v>0.3809201622009277</v>
      </c>
      <c r="K124" t="inlineStr">
        <is>
          <t>12.3</t>
        </is>
      </c>
      <c r="L124" s="1">
        <f>F124/A124</f>
        <v/>
      </c>
    </row>
    <row r="125" hidden="1">
      <c r="A125" t="n">
        <v>50</v>
      </c>
      <c r="B125" t="n">
        <v>33</v>
      </c>
      <c r="C125" t="n">
        <v>50</v>
      </c>
      <c r="D125" t="n">
        <v>3</v>
      </c>
      <c r="E125" t="n">
        <v>7000</v>
      </c>
      <c r="F125" t="n">
        <v>41</v>
      </c>
      <c r="G125" t="n">
        <v>139.8398807589676</v>
      </c>
      <c r="H125" t="n">
        <v>1.113915392067064</v>
      </c>
      <c r="I125" t="n">
        <v>27.98192715644836</v>
      </c>
      <c r="J125" t="n">
        <v>0.5596385431289673</v>
      </c>
      <c r="K125" t="inlineStr">
        <is>
          <t>12.3</t>
        </is>
      </c>
      <c r="L125" s="1">
        <f>F125/A125</f>
        <v/>
      </c>
    </row>
    <row r="126" hidden="1">
      <c r="A126" t="n">
        <v>50</v>
      </c>
      <c r="B126" t="n">
        <v>33</v>
      </c>
      <c r="C126" t="n">
        <v>50</v>
      </c>
      <c r="D126" t="n">
        <v>1</v>
      </c>
      <c r="E126" t="n">
        <v>7000</v>
      </c>
      <c r="F126" t="n">
        <v>45</v>
      </c>
      <c r="G126" t="n">
        <v>139.6084144750324</v>
      </c>
      <c r="H126" t="n">
        <v>0.8696789990247394</v>
      </c>
      <c r="I126" t="n">
        <v>25.93106985092163</v>
      </c>
      <c r="J126" t="n">
        <v>0.5186213970184326</v>
      </c>
      <c r="K126" t="inlineStr">
        <is>
          <t>12.3</t>
        </is>
      </c>
      <c r="L126" s="1">
        <f>F126/A126</f>
        <v/>
      </c>
    </row>
    <row r="127" hidden="1">
      <c r="A127" t="n">
        <v>50</v>
      </c>
      <c r="B127" t="n">
        <v>33</v>
      </c>
      <c r="C127" t="n">
        <v>50</v>
      </c>
      <c r="D127" t="n">
        <v>2</v>
      </c>
      <c r="E127" t="n">
        <v>7000</v>
      </c>
      <c r="F127" t="n">
        <v>42</v>
      </c>
      <c r="G127" t="n">
        <v>139.7818385953655</v>
      </c>
      <c r="H127" t="n">
        <v>1.062962850757385</v>
      </c>
      <c r="I127" t="n">
        <v>27.14313435554504</v>
      </c>
      <c r="J127" t="n">
        <v>0.5428626871109009</v>
      </c>
      <c r="K127" t="inlineStr">
        <is>
          <t>12.3</t>
        </is>
      </c>
      <c r="L127" s="1">
        <f>F127/A127</f>
        <v/>
      </c>
    </row>
    <row r="128" hidden="1">
      <c r="A128" t="n">
        <v>50</v>
      </c>
      <c r="B128" t="n">
        <v>33</v>
      </c>
      <c r="C128" t="n">
        <v>70</v>
      </c>
      <c r="D128" t="n">
        <v>1</v>
      </c>
      <c r="E128" t="n">
        <v>7000</v>
      </c>
      <c r="F128" t="n">
        <v>45</v>
      </c>
      <c r="G128" t="n">
        <v>139.6110347029076</v>
      </c>
      <c r="H128" t="n">
        <v>0.8688046750440408</v>
      </c>
      <c r="I128" t="n">
        <v>33.50128030776978</v>
      </c>
      <c r="J128" t="n">
        <v>0.6700256061553955</v>
      </c>
      <c r="K128" t="inlineStr">
        <is>
          <t>12.3</t>
        </is>
      </c>
      <c r="L128" s="1">
        <f>F128/A128</f>
        <v/>
      </c>
    </row>
    <row r="129" hidden="1">
      <c r="A129" t="n">
        <v>50</v>
      </c>
      <c r="B129" t="n">
        <v>33</v>
      </c>
      <c r="C129" t="n">
        <v>100</v>
      </c>
      <c r="D129" t="n">
        <v>1</v>
      </c>
      <c r="E129" t="n">
        <v>7000</v>
      </c>
      <c r="F129" t="n">
        <v>45</v>
      </c>
      <c r="G129" t="n">
        <v>139.6077696991195</v>
      </c>
      <c r="H129" t="n">
        <v>0.8698953113545497</v>
      </c>
      <c r="I129" t="n">
        <v>44.94221377372742</v>
      </c>
      <c r="J129" t="n">
        <v>0.8988442754745484</v>
      </c>
      <c r="K129" t="inlineStr">
        <is>
          <t>12.3</t>
        </is>
      </c>
      <c r="L129" s="1">
        <f>F129/A129</f>
        <v/>
      </c>
    </row>
    <row r="130" hidden="1">
      <c r="A130" t="n">
        <v>50</v>
      </c>
      <c r="B130" t="n">
        <v>33</v>
      </c>
      <c r="C130" t="n">
        <v>100</v>
      </c>
      <c r="D130" t="n">
        <v>3</v>
      </c>
      <c r="E130" t="n">
        <v>7000</v>
      </c>
      <c r="F130" t="n">
        <v>44</v>
      </c>
      <c r="G130" t="n">
        <v>139.6681099971717</v>
      </c>
      <c r="H130" t="n">
        <v>0.9414048326858993</v>
      </c>
      <c r="I130" t="n">
        <v>46.52950716018677</v>
      </c>
      <c r="J130" t="n">
        <v>0.9305901432037353</v>
      </c>
      <c r="K130" t="inlineStr">
        <is>
          <t>12.3</t>
        </is>
      </c>
      <c r="L130" s="1">
        <f>F130/A130</f>
        <v/>
      </c>
    </row>
    <row r="131" hidden="1">
      <c r="A131" t="n">
        <v>50</v>
      </c>
      <c r="B131" t="n">
        <v>33</v>
      </c>
      <c r="C131" t="n">
        <v>150</v>
      </c>
      <c r="D131" t="n">
        <v>3</v>
      </c>
      <c r="E131" t="n">
        <v>7000</v>
      </c>
      <c r="F131" t="n">
        <v>45</v>
      </c>
      <c r="G131" t="n">
        <v>139.6069914017253</v>
      </c>
      <c r="H131" t="n">
        <v>0.8701477410719229</v>
      </c>
      <c r="I131" t="n">
        <v>68.39533591270447</v>
      </c>
      <c r="J131" t="n">
        <v>1.367906718254089</v>
      </c>
      <c r="K131" t="inlineStr">
        <is>
          <t>12.3</t>
        </is>
      </c>
      <c r="L131" s="1">
        <f>F131/A131</f>
        <v/>
      </c>
    </row>
    <row r="132" hidden="1">
      <c r="A132" t="n">
        <v>50</v>
      </c>
      <c r="B132" t="n">
        <v>33</v>
      </c>
      <c r="C132" t="n">
        <v>50</v>
      </c>
      <c r="D132" t="n">
        <v>3</v>
      </c>
      <c r="E132" t="n">
        <v>2000</v>
      </c>
      <c r="F132" t="n">
        <v>50</v>
      </c>
      <c r="G132" t="n">
        <v>139.3193785224439</v>
      </c>
      <c r="H132" t="n">
        <v>0.009807577155429101</v>
      </c>
      <c r="I132" t="n">
        <v>32.01308608055115</v>
      </c>
      <c r="J132" t="n">
        <v>0.6402617216110229</v>
      </c>
      <c r="K132" t="inlineStr">
        <is>
          <t>12</t>
        </is>
      </c>
      <c r="L132" s="1">
        <f>F132/A132</f>
        <v/>
      </c>
    </row>
    <row r="133" hidden="1">
      <c r="A133" t="n">
        <v>50</v>
      </c>
      <c r="B133" t="n">
        <v>33</v>
      </c>
      <c r="C133" t="n">
        <v>200</v>
      </c>
      <c r="D133" t="n">
        <v>5</v>
      </c>
      <c r="E133" t="n">
        <v>7000</v>
      </c>
      <c r="F133" t="n">
        <v>46</v>
      </c>
      <c r="G133" t="n">
        <v>139.548889861525</v>
      </c>
      <c r="H133" t="n">
        <v>0.7869185273212963</v>
      </c>
      <c r="I133" t="n">
        <v>91.79145455360413</v>
      </c>
      <c r="J133" t="n">
        <v>1.835829091072082</v>
      </c>
      <c r="K133" t="inlineStr">
        <is>
          <t>12.3</t>
        </is>
      </c>
      <c r="L133" s="1">
        <f>F133/A133</f>
        <v/>
      </c>
    </row>
    <row r="134" hidden="1">
      <c r="A134" t="n">
        <v>20</v>
      </c>
      <c r="B134" t="n">
        <v>69</v>
      </c>
      <c r="C134" t="n">
        <v>500</v>
      </c>
      <c r="D134" t="n">
        <v>5</v>
      </c>
      <c r="E134" t="n">
        <v>7000</v>
      </c>
      <c r="F134" t="n">
        <v>20</v>
      </c>
      <c r="G134" t="n">
        <v>98.39375246496421</v>
      </c>
      <c r="H134" t="n">
        <v>3.256702498261934e-05</v>
      </c>
      <c r="I134" t="n">
        <v>416.0171763896942</v>
      </c>
      <c r="J134" t="n">
        <v>20.80085881948471</v>
      </c>
      <c r="K134" t="inlineStr">
        <is>
          <t>12.3</t>
        </is>
      </c>
      <c r="L134" s="1">
        <f>F134/A134</f>
        <v/>
      </c>
    </row>
    <row r="135" hidden="1">
      <c r="A135" t="n">
        <v>20</v>
      </c>
      <c r="B135" t="n">
        <v>94</v>
      </c>
      <c r="C135" t="n">
        <v>150</v>
      </c>
      <c r="D135" t="n">
        <v>3</v>
      </c>
      <c r="E135" t="n">
        <v>2000</v>
      </c>
      <c r="F135" t="n">
        <v>20</v>
      </c>
      <c r="G135" t="n">
        <v>470.6665579326711</v>
      </c>
      <c r="H135" t="n">
        <v>0.001296835898038069</v>
      </c>
      <c r="I135" t="n">
        <v>256.1715068817139</v>
      </c>
      <c r="J135" t="n">
        <v>12.80857534408569</v>
      </c>
      <c r="K135" t="inlineStr">
        <is>
          <t>12</t>
        </is>
      </c>
      <c r="L135" s="1">
        <f>F135/A135</f>
        <v/>
      </c>
    </row>
    <row r="136" hidden="1"/>
    <row r="137" hidden="1">
      <c r="A137" t="n">
        <v>50</v>
      </c>
      <c r="B137" t="n">
        <v>33</v>
      </c>
      <c r="C137" t="n">
        <v>50</v>
      </c>
      <c r="D137" t="n">
        <v>3</v>
      </c>
      <c r="E137" t="n">
        <v>2000</v>
      </c>
      <c r="F137" t="n">
        <v>48</v>
      </c>
      <c r="G137" t="n">
        <v>139.617695368524</v>
      </c>
      <c r="H137" t="n">
        <v>1.460526938873407</v>
      </c>
      <c r="I137" t="n">
        <v>50.42580223083496</v>
      </c>
      <c r="J137" t="n">
        <v>1.008516044616699</v>
      </c>
      <c r="K137" t="inlineStr">
        <is>
          <t>12.2</t>
        </is>
      </c>
      <c r="L137" s="1">
        <f>F137/A137</f>
        <v/>
      </c>
    </row>
    <row r="138" hidden="1">
      <c r="A138" t="n">
        <v>50</v>
      </c>
      <c r="B138" t="n">
        <v>33</v>
      </c>
      <c r="C138" t="n">
        <v>80</v>
      </c>
      <c r="D138" t="n">
        <v>3</v>
      </c>
      <c r="E138" t="n">
        <v>2000</v>
      </c>
      <c r="F138" t="n">
        <v>49</v>
      </c>
      <c r="G138" t="n">
        <v>139.4671529149127</v>
      </c>
      <c r="H138" t="n">
        <v>1.043678664611103</v>
      </c>
      <c r="I138" t="n">
        <v>42.82543015480042</v>
      </c>
      <c r="J138" t="n">
        <v>0.8565086030960083</v>
      </c>
      <c r="K138" t="inlineStr">
        <is>
          <t>12.2</t>
        </is>
      </c>
      <c r="L138" s="1">
        <f>F138/A138</f>
        <v/>
      </c>
    </row>
    <row r="139" hidden="1">
      <c r="A139" t="n">
        <v>20</v>
      </c>
      <c r="B139" t="n">
        <v>33</v>
      </c>
      <c r="C139" t="n">
        <v>200</v>
      </c>
      <c r="D139" t="n">
        <v>1</v>
      </c>
      <c r="E139" t="n">
        <v>7000</v>
      </c>
      <c r="F139" t="n">
        <v>16</v>
      </c>
      <c r="G139" t="n">
        <v>139.8950073503026</v>
      </c>
      <c r="H139" t="n">
        <v>1.161174352107039</v>
      </c>
      <c r="I139" t="n">
        <v>37.35340857505798</v>
      </c>
      <c r="J139" t="n">
        <v>1.867670428752899</v>
      </c>
      <c r="K139" t="inlineStr">
        <is>
          <t>12.3</t>
        </is>
      </c>
      <c r="L139" s="1">
        <f>F139/A139</f>
        <v/>
      </c>
    </row>
    <row r="140" hidden="1">
      <c r="A140" t="n">
        <v>20</v>
      </c>
      <c r="B140" t="n">
        <v>69</v>
      </c>
      <c r="C140" t="n">
        <v>200</v>
      </c>
      <c r="D140" t="n">
        <v>1</v>
      </c>
      <c r="E140" t="n">
        <v>7000</v>
      </c>
      <c r="F140" t="n">
        <v>20</v>
      </c>
      <c r="G140" t="n">
        <v>98.393788976404</v>
      </c>
      <c r="H140" t="n">
        <v>7.978950321805713e-05</v>
      </c>
      <c r="I140" t="n">
        <v>179.5392768383026</v>
      </c>
      <c r="J140" t="n">
        <v>8.976963841915131</v>
      </c>
      <c r="K140" t="inlineStr">
        <is>
          <t>12.3</t>
        </is>
      </c>
      <c r="L140" s="1">
        <f>F140/A140</f>
        <v/>
      </c>
    </row>
    <row r="141" hidden="1">
      <c r="A141" t="n">
        <v>20</v>
      </c>
      <c r="B141" t="n">
        <v>94</v>
      </c>
      <c r="C141" t="n">
        <v>200</v>
      </c>
      <c r="D141" t="n">
        <v>1</v>
      </c>
      <c r="E141" t="n">
        <v>7000</v>
      </c>
      <c r="F141" t="n">
        <v>20</v>
      </c>
      <c r="G141" t="n">
        <v>470.6662910085438</v>
      </c>
      <c r="H141" t="n">
        <v>0.001198125809779207</v>
      </c>
      <c r="I141" t="n">
        <v>340.7876918315887</v>
      </c>
      <c r="J141" t="n">
        <v>17.03938459157944</v>
      </c>
      <c r="K141" t="inlineStr">
        <is>
          <t>12.3</t>
        </is>
      </c>
      <c r="L141" s="1">
        <f>F141/A141</f>
        <v/>
      </c>
    </row>
    <row r="142" hidden="1">
      <c r="A142" t="n">
        <v>20</v>
      </c>
      <c r="B142" t="n">
        <v>33</v>
      </c>
      <c r="C142" t="n">
        <v>200</v>
      </c>
      <c r="D142" t="n">
        <v>1</v>
      </c>
      <c r="E142" t="n">
        <v>7000</v>
      </c>
      <c r="F142" t="n">
        <v>18</v>
      </c>
      <c r="G142" t="n">
        <v>139.608154768019</v>
      </c>
      <c r="H142" t="n">
        <v>0.8697727504398228</v>
      </c>
      <c r="I142" t="n">
        <v>34.39080452919006</v>
      </c>
      <c r="J142" t="n">
        <v>1.719540226459503</v>
      </c>
      <c r="K142" t="inlineStr">
        <is>
          <t>12.3</t>
        </is>
      </c>
      <c r="L142" s="1">
        <f>F142/A142</f>
        <v/>
      </c>
    </row>
    <row r="143" hidden="1">
      <c r="A143" t="n">
        <v>20</v>
      </c>
      <c r="B143" t="n">
        <v>33</v>
      </c>
      <c r="C143" t="n">
        <v>200</v>
      </c>
      <c r="D143" t="n">
        <v>3</v>
      </c>
      <c r="E143" t="n">
        <v>7000</v>
      </c>
      <c r="F143" t="n">
        <v>19</v>
      </c>
      <c r="G143" t="n">
        <v>139.467836905359</v>
      </c>
      <c r="H143" t="n">
        <v>0.6308222731667992</v>
      </c>
      <c r="I143" t="n">
        <v>33.61649894714355</v>
      </c>
      <c r="J143" t="n">
        <v>1.680824947357178</v>
      </c>
      <c r="K143" t="inlineStr">
        <is>
          <t>12.3</t>
        </is>
      </c>
      <c r="L143" s="1">
        <f>F143/A143</f>
        <v/>
      </c>
    </row>
    <row r="144" hidden="1">
      <c r="A144" t="n">
        <v>20</v>
      </c>
      <c r="B144" t="n">
        <v>33</v>
      </c>
      <c r="C144" t="n">
        <v>200</v>
      </c>
      <c r="D144" t="n">
        <v>2</v>
      </c>
      <c r="E144" t="n">
        <v>7000</v>
      </c>
      <c r="F144" t="n">
        <v>19</v>
      </c>
      <c r="G144" t="n">
        <v>139.4619918745209</v>
      </c>
      <c r="H144" t="n">
        <v>0.632177529923787</v>
      </c>
      <c r="I144" t="n">
        <v>33.6463634967804</v>
      </c>
      <c r="J144" t="n">
        <v>1.68231817483902</v>
      </c>
      <c r="K144" t="inlineStr">
        <is>
          <t>12.3</t>
        </is>
      </c>
      <c r="L144" s="1">
        <f>F144/A144</f>
        <v/>
      </c>
    </row>
    <row r="145" hidden="1">
      <c r="A145" t="n">
        <v>30</v>
      </c>
      <c r="B145" t="n">
        <v>33</v>
      </c>
      <c r="C145" t="n">
        <v>200</v>
      </c>
      <c r="D145" t="n">
        <v>1</v>
      </c>
      <c r="E145" t="n">
        <v>2000</v>
      </c>
      <c r="F145" t="n">
        <v>30</v>
      </c>
      <c r="G145" t="n">
        <v>139.3170146314404</v>
      </c>
      <c r="H145" t="n">
        <v>0.009279494770846811</v>
      </c>
      <c r="I145" t="n">
        <v>54.45506477355957</v>
      </c>
      <c r="J145" t="n">
        <v>1.815168825785319</v>
      </c>
      <c r="K145" t="inlineStr">
        <is>
          <t>12.2</t>
        </is>
      </c>
      <c r="L145" s="1">
        <f>F145/A145</f>
        <v/>
      </c>
    </row>
    <row r="146" hidden="1">
      <c r="A146" t="n">
        <v>30</v>
      </c>
      <c r="B146" t="n">
        <v>33</v>
      </c>
      <c r="C146" t="n">
        <v>200</v>
      </c>
      <c r="D146" t="n">
        <v>3</v>
      </c>
      <c r="E146" t="n">
        <v>2000</v>
      </c>
      <c r="F146" t="n">
        <v>30</v>
      </c>
      <c r="G146" t="n">
        <v>139.321901329478</v>
      </c>
      <c r="H146" t="n">
        <v>0.008654901511122207</v>
      </c>
      <c r="I146" t="n">
        <v>51.67002272605896</v>
      </c>
      <c r="J146" t="n">
        <v>1.722334090868632</v>
      </c>
      <c r="K146" t="inlineStr">
        <is>
          <t>12.2</t>
        </is>
      </c>
      <c r="L146" s="1">
        <f>F146/A146</f>
        <v/>
      </c>
    </row>
    <row r="147" hidden="1">
      <c r="A147" t="n">
        <v>30</v>
      </c>
      <c r="B147" t="n">
        <v>33</v>
      </c>
      <c r="C147" t="n">
        <v>200</v>
      </c>
      <c r="D147" t="n">
        <v>1</v>
      </c>
      <c r="E147" t="n">
        <v>2000</v>
      </c>
      <c r="F147" t="n">
        <v>24</v>
      </c>
      <c r="G147" t="n">
        <v>139.8964887582417</v>
      </c>
      <c r="H147" t="n">
        <v>1.16044368044594</v>
      </c>
      <c r="I147" t="n">
        <v>58.1366810798645</v>
      </c>
      <c r="J147" t="n">
        <v>1.937889369328817</v>
      </c>
      <c r="K147" t="inlineStr">
        <is>
          <t>12.3</t>
        </is>
      </c>
      <c r="L147" s="1">
        <f>F147/A147</f>
        <v/>
      </c>
    </row>
    <row r="148" hidden="1">
      <c r="A148" t="n">
        <v>30</v>
      </c>
      <c r="B148" t="n">
        <v>33</v>
      </c>
      <c r="C148" t="n">
        <v>200</v>
      </c>
      <c r="D148" t="n">
        <v>3</v>
      </c>
      <c r="E148" t="n">
        <v>2000</v>
      </c>
      <c r="F148" t="n">
        <v>27</v>
      </c>
      <c r="G148" t="n">
        <v>139.6090354980628</v>
      </c>
      <c r="H148" t="n">
        <v>0.8694689948599714</v>
      </c>
      <c r="I148" t="n">
        <v>49.97906303405762</v>
      </c>
      <c r="J148" t="n">
        <v>1.665968767801921</v>
      </c>
      <c r="K148" t="inlineStr">
        <is>
          <t>12.3</t>
        </is>
      </c>
      <c r="L148" s="1">
        <f>F148/A148</f>
        <v/>
      </c>
    </row>
    <row r="149" hidden="1">
      <c r="A149" t="n">
        <v>30</v>
      </c>
      <c r="B149" t="n">
        <v>69</v>
      </c>
      <c r="C149" t="n">
        <v>200</v>
      </c>
      <c r="D149" t="n">
        <v>1</v>
      </c>
      <c r="E149" t="n">
        <v>2000</v>
      </c>
      <c r="F149" t="n">
        <v>20</v>
      </c>
      <c r="G149" t="n">
        <v>104.6523679455155</v>
      </c>
      <c r="H149" t="n">
        <v>10.15223799040795</v>
      </c>
      <c r="I149" t="n">
        <v>336.7616443634033</v>
      </c>
      <c r="J149" t="n">
        <v>11.22538814544678</v>
      </c>
      <c r="K149" t="inlineStr">
        <is>
          <t>12.2</t>
        </is>
      </c>
      <c r="L149" s="1">
        <f>F149/A149</f>
        <v/>
      </c>
    </row>
    <row r="150" hidden="1">
      <c r="A150" t="n">
        <v>30</v>
      </c>
      <c r="B150" t="n">
        <v>69</v>
      </c>
      <c r="C150" t="n">
        <v>200</v>
      </c>
      <c r="D150" t="n">
        <v>3</v>
      </c>
      <c r="E150" t="n">
        <v>2000</v>
      </c>
      <c r="F150" t="n">
        <v>26</v>
      </c>
      <c r="G150" t="n">
        <v>100.3781511776136</v>
      </c>
      <c r="H150" t="n">
        <v>6.079495289250662</v>
      </c>
      <c r="I150" t="n">
        <v>325.5074138641357</v>
      </c>
      <c r="J150" t="n">
        <v>10.85024712880452</v>
      </c>
      <c r="K150" t="inlineStr">
        <is>
          <t>12.2</t>
        </is>
      </c>
      <c r="L150" s="1">
        <f>F150/A150</f>
        <v/>
      </c>
    </row>
    <row r="151" hidden="1">
      <c r="A151" t="n">
        <v>30</v>
      </c>
      <c r="B151" t="n">
        <v>69</v>
      </c>
      <c r="C151" t="n">
        <v>200</v>
      </c>
      <c r="D151" t="n">
        <v>1</v>
      </c>
      <c r="E151" t="n">
        <v>2000</v>
      </c>
      <c r="F151" t="n">
        <v>30</v>
      </c>
      <c r="G151" t="n">
        <v>98.39379033337086</v>
      </c>
      <c r="H151" t="n">
        <v>7.657989516528754e-05</v>
      </c>
      <c r="I151" t="n">
        <v>239.8163783550262</v>
      </c>
      <c r="J151" t="n">
        <v>7.993879278500875</v>
      </c>
      <c r="K151" t="inlineStr">
        <is>
          <t>12.3</t>
        </is>
      </c>
      <c r="L151" s="1">
        <f>F151/A151</f>
        <v/>
      </c>
    </row>
    <row r="152" hidden="1">
      <c r="A152" t="n">
        <v>30</v>
      </c>
      <c r="B152" t="n">
        <v>69</v>
      </c>
      <c r="C152" t="n">
        <v>200</v>
      </c>
      <c r="D152" t="n">
        <v>3</v>
      </c>
      <c r="E152" t="n">
        <v>2000</v>
      </c>
      <c r="F152" t="n">
        <v>30</v>
      </c>
      <c r="G152" t="n">
        <v>98.39377831607985</v>
      </c>
      <c r="H152" t="n">
        <v>7.193626149140359e-05</v>
      </c>
      <c r="I152" t="n">
        <v>267.9235231876373</v>
      </c>
      <c r="J152" t="n">
        <v>8.930784106254578</v>
      </c>
      <c r="K152" t="inlineStr">
        <is>
          <t>12.3</t>
        </is>
      </c>
      <c r="L152" s="1">
        <f>F152/A152</f>
        <v/>
      </c>
    </row>
    <row r="153" hidden="1">
      <c r="A153" t="n">
        <v>30</v>
      </c>
      <c r="B153" t="n">
        <v>69</v>
      </c>
      <c r="C153" t="n">
        <v>250</v>
      </c>
      <c r="D153" t="n">
        <v>1</v>
      </c>
      <c r="E153" t="n">
        <v>2000</v>
      </c>
      <c r="F153" t="n">
        <v>26</v>
      </c>
      <c r="G153" t="n">
        <v>100.9945429037215</v>
      </c>
      <c r="H153" t="n">
        <v>7.242586294749498</v>
      </c>
      <c r="I153" t="n">
        <v>420.7988057136536</v>
      </c>
      <c r="J153" t="n">
        <v>14.02662685712179</v>
      </c>
      <c r="K153" t="inlineStr">
        <is>
          <t>12.2</t>
        </is>
      </c>
      <c r="L153" s="1">
        <f>F153/A153</f>
        <v/>
      </c>
    </row>
    <row r="154" hidden="1">
      <c r="A154" t="n">
        <v>20</v>
      </c>
      <c r="B154" t="n">
        <v>94</v>
      </c>
      <c r="C154" t="n">
        <v>150</v>
      </c>
      <c r="D154" t="n">
        <v>3</v>
      </c>
      <c r="E154" t="n">
        <v>2000</v>
      </c>
      <c r="F154" t="n">
        <v>20</v>
      </c>
      <c r="G154" t="n">
        <v>470.6668019531106</v>
      </c>
      <c r="H154" t="n">
        <v>0.001488653547635726</v>
      </c>
      <c r="I154" t="n">
        <v>257.9746062755585</v>
      </c>
      <c r="J154" t="n">
        <v>12.89873031377792</v>
      </c>
      <c r="K154" t="inlineStr">
        <is>
          <t>12</t>
        </is>
      </c>
      <c r="L154" s="1">
        <f>F154/A154</f>
        <v/>
      </c>
    </row>
    <row r="155" hidden="1">
      <c r="A155" t="n">
        <v>20</v>
      </c>
      <c r="B155" t="n">
        <v>94</v>
      </c>
      <c r="C155" t="n">
        <v>150</v>
      </c>
      <c r="D155" t="n">
        <v>3</v>
      </c>
      <c r="E155" t="n">
        <v>2000</v>
      </c>
      <c r="F155" t="n">
        <v>20</v>
      </c>
      <c r="G155" t="n">
        <v>470.6664379114515</v>
      </c>
      <c r="H155" t="n">
        <v>0.0011137165688445</v>
      </c>
      <c r="I155" t="n">
        <v>269.9145612716675</v>
      </c>
      <c r="J155" t="n">
        <v>13.49572806358337</v>
      </c>
      <c r="K155" t="inlineStr">
        <is>
          <t>12</t>
        </is>
      </c>
      <c r="L155" s="1">
        <f>F155/A155</f>
        <v/>
      </c>
    </row>
    <row r="156" hidden="1">
      <c r="A156" t="n">
        <v>20</v>
      </c>
      <c r="B156" t="n">
        <v>94</v>
      </c>
      <c r="C156" t="n">
        <v>150</v>
      </c>
      <c r="D156" t="n">
        <v>3</v>
      </c>
      <c r="E156" t="n">
        <v>2000</v>
      </c>
      <c r="F156" t="n">
        <v>20</v>
      </c>
      <c r="G156" t="n">
        <v>470.6661707725214</v>
      </c>
      <c r="H156" t="n">
        <v>0.0008698315994988427</v>
      </c>
      <c r="I156" t="n">
        <v>238.1745114326477</v>
      </c>
      <c r="J156" t="n">
        <v>11.90872557163238</v>
      </c>
      <c r="K156" t="inlineStr">
        <is>
          <t>12</t>
        </is>
      </c>
      <c r="L156" s="1">
        <f>F156/A156</f>
        <v/>
      </c>
    </row>
    <row r="157" hidden="1">
      <c r="A157" t="n">
        <v>20</v>
      </c>
      <c r="B157" t="n">
        <v>69</v>
      </c>
      <c r="C157" t="n">
        <v>200</v>
      </c>
      <c r="D157" t="n">
        <v>1</v>
      </c>
      <c r="E157" t="n">
        <v>2000</v>
      </c>
      <c r="F157" t="n">
        <v>17</v>
      </c>
      <c r="G157" t="n">
        <v>101.0876062038897</v>
      </c>
      <c r="H157" t="n">
        <v>7.245156348095104</v>
      </c>
      <c r="I157" t="n">
        <v>206.9114799499512</v>
      </c>
      <c r="J157" t="n">
        <v>10.34557399749756</v>
      </c>
      <c r="K157" t="inlineStr">
        <is>
          <t>12</t>
        </is>
      </c>
      <c r="L157" s="1">
        <f>F157/A157</f>
        <v/>
      </c>
    </row>
    <row r="158" hidden="1">
      <c r="A158" t="n">
        <v>20</v>
      </c>
      <c r="B158" t="n">
        <v>69</v>
      </c>
      <c r="C158" t="n">
        <v>200</v>
      </c>
      <c r="D158" t="n">
        <v>3</v>
      </c>
      <c r="E158" t="n">
        <v>2000</v>
      </c>
      <c r="F158" t="n">
        <v>11</v>
      </c>
      <c r="G158" t="n">
        <v>105.5524420925994</v>
      </c>
      <c r="H158" t="n">
        <v>10.02602007401789</v>
      </c>
      <c r="I158" t="n">
        <v>226.0798890590668</v>
      </c>
      <c r="J158" t="n">
        <v>11.30399445295334</v>
      </c>
      <c r="K158" t="inlineStr">
        <is>
          <t>12</t>
        </is>
      </c>
      <c r="L158" s="1">
        <f>F158/A158</f>
        <v/>
      </c>
    </row>
    <row r="159" hidden="1">
      <c r="A159" t="n">
        <v>20</v>
      </c>
      <c r="B159" t="n">
        <v>69</v>
      </c>
      <c r="C159" t="n">
        <v>200</v>
      </c>
      <c r="D159" t="n">
        <v>4</v>
      </c>
      <c r="E159" t="n">
        <v>2000</v>
      </c>
      <c r="F159" t="n">
        <v>17</v>
      </c>
      <c r="G159" t="n">
        <v>102.0111247760512</v>
      </c>
      <c r="H159" t="n">
        <v>8.61088798264157</v>
      </c>
      <c r="I159" t="n">
        <v>288.6093249320984</v>
      </c>
      <c r="J159" t="n">
        <v>14.43046624660492</v>
      </c>
      <c r="K159" t="inlineStr">
        <is>
          <t>12</t>
        </is>
      </c>
      <c r="L159" s="1">
        <f>F159/A159</f>
        <v/>
      </c>
    </row>
    <row r="160" hidden="1">
      <c r="A160" t="n">
        <v>20</v>
      </c>
      <c r="B160" t="n">
        <v>33</v>
      </c>
      <c r="C160" t="n">
        <v>100</v>
      </c>
      <c r="D160" t="n">
        <v>1</v>
      </c>
      <c r="E160" t="n">
        <v>2000</v>
      </c>
      <c r="F160" t="n">
        <v>20</v>
      </c>
      <c r="G160" t="n">
        <v>139.3171254287211</v>
      </c>
      <c r="H160" t="n">
        <v>0.006888280545167883</v>
      </c>
      <c r="I160" t="n">
        <v>21.26360559463501</v>
      </c>
      <c r="J160" t="n">
        <v>1.06318027973175</v>
      </c>
      <c r="K160" t="inlineStr">
        <is>
          <t>12</t>
        </is>
      </c>
      <c r="L160" s="1">
        <f>F160/A160</f>
        <v/>
      </c>
    </row>
    <row r="161" hidden="1">
      <c r="A161" t="n">
        <v>20</v>
      </c>
      <c r="B161" t="n">
        <v>33</v>
      </c>
      <c r="C161" t="n">
        <v>100</v>
      </c>
      <c r="D161" t="n">
        <v>1</v>
      </c>
      <c r="E161" t="n">
        <v>2000</v>
      </c>
      <c r="F161" t="n">
        <v>20</v>
      </c>
      <c r="G161" t="n">
        <v>139.3203120353569</v>
      </c>
      <c r="H161" t="n">
        <v>0.009862912151691956</v>
      </c>
      <c r="I161" t="n">
        <v>29.45030069351196</v>
      </c>
      <c r="J161" t="n">
        <v>1.472515034675598</v>
      </c>
      <c r="K161" t="inlineStr">
        <is>
          <t>12</t>
        </is>
      </c>
      <c r="L161" s="1">
        <f>F161/A161</f>
        <v/>
      </c>
    </row>
    <row r="162" hidden="1">
      <c r="A162" t="n">
        <v>20</v>
      </c>
      <c r="B162" t="n">
        <v>69</v>
      </c>
      <c r="C162" t="n">
        <v>300</v>
      </c>
      <c r="D162" t="n">
        <v>1</v>
      </c>
      <c r="E162" t="n">
        <v>2000</v>
      </c>
      <c r="F162" t="n">
        <v>19</v>
      </c>
      <c r="G162" t="n">
        <v>98.67632976522343</v>
      </c>
      <c r="H162" t="n">
        <v>1.230505615281432</v>
      </c>
      <c r="I162" t="n">
        <v>348.9431977272034</v>
      </c>
      <c r="J162" t="n">
        <v>17.44715988636017</v>
      </c>
      <c r="K162" t="inlineStr">
        <is>
          <t>12</t>
        </is>
      </c>
      <c r="L162" s="1">
        <f>F162/A162</f>
        <v/>
      </c>
    </row>
    <row r="163" hidden="1">
      <c r="A163" t="n">
        <v>20</v>
      </c>
      <c r="B163" t="n">
        <v>94</v>
      </c>
      <c r="C163" t="n">
        <v>300</v>
      </c>
      <c r="D163" t="n">
        <v>1</v>
      </c>
      <c r="E163" t="n">
        <v>2000</v>
      </c>
      <c r="F163" t="n">
        <v>20</v>
      </c>
      <c r="G163" t="n">
        <v>470.6664544582241</v>
      </c>
      <c r="H163" t="n">
        <v>0.001123002916738342</v>
      </c>
      <c r="I163" t="n">
        <v>444.1440145969391</v>
      </c>
      <c r="J163" t="n">
        <v>22.20720072984695</v>
      </c>
      <c r="K163" t="inlineStr">
        <is>
          <t>12</t>
        </is>
      </c>
      <c r="L163" s="1">
        <f>F163/A163</f>
        <v/>
      </c>
    </row>
    <row r="164" hidden="1">
      <c r="A164" t="n">
        <v>20</v>
      </c>
      <c r="B164" t="n">
        <v>69</v>
      </c>
      <c r="C164" t="n">
        <v>300</v>
      </c>
      <c r="D164" t="n">
        <v>1</v>
      </c>
      <c r="E164" t="n">
        <v>2000</v>
      </c>
      <c r="F164" t="n">
        <v>19</v>
      </c>
      <c r="G164" t="n">
        <v>99.59959798184111</v>
      </c>
      <c r="H164" t="n">
        <v>5.255808290560314</v>
      </c>
      <c r="I164" t="n">
        <v>354.1323883533478</v>
      </c>
      <c r="J164" t="n">
        <v>17.70661941766739</v>
      </c>
      <c r="K164" t="inlineStr">
        <is>
          <t>12</t>
        </is>
      </c>
      <c r="L164" s="1">
        <f>F164/A164</f>
        <v/>
      </c>
    </row>
    <row r="165" hidden="1">
      <c r="A165" t="n">
        <v>20</v>
      </c>
      <c r="B165" t="n">
        <v>33</v>
      </c>
      <c r="C165" t="n">
        <v>150</v>
      </c>
      <c r="D165" t="n">
        <v>1</v>
      </c>
      <c r="E165" t="n">
        <v>2000</v>
      </c>
      <c r="F165" t="n">
        <v>20</v>
      </c>
      <c r="G165" t="n">
        <v>139.3202715190152</v>
      </c>
      <c r="H165" t="n">
        <v>0.00762884864253377</v>
      </c>
      <c r="I165" t="n">
        <v>28.91141510009766</v>
      </c>
      <c r="J165" t="n">
        <v>1.445570755004883</v>
      </c>
      <c r="K165" t="inlineStr">
        <is>
          <t>12.4</t>
        </is>
      </c>
      <c r="L165" s="1">
        <f>F165/A165</f>
        <v/>
      </c>
    </row>
    <row r="166" hidden="1">
      <c r="A166" t="n">
        <v>20</v>
      </c>
      <c r="B166" t="n">
        <v>94</v>
      </c>
      <c r="C166" t="n">
        <v>150</v>
      </c>
      <c r="D166" t="n">
        <v>1</v>
      </c>
      <c r="E166" t="n">
        <v>2000</v>
      </c>
      <c r="F166" t="n">
        <v>20</v>
      </c>
      <c r="G166" t="n">
        <v>470.6664215035307</v>
      </c>
      <c r="H166" t="n">
        <v>0.001119839416368703</v>
      </c>
      <c r="I166" t="n">
        <v>235.4176790714264</v>
      </c>
      <c r="J166" t="n">
        <v>11.77088395357132</v>
      </c>
      <c r="K166" t="inlineStr">
        <is>
          <t>12.4</t>
        </is>
      </c>
      <c r="L166" s="1">
        <f>F166/A166</f>
        <v/>
      </c>
    </row>
    <row r="167" hidden="1">
      <c r="A167" t="n">
        <v>100</v>
      </c>
      <c r="B167" t="n">
        <v>94</v>
      </c>
      <c r="C167" t="n">
        <v>150</v>
      </c>
      <c r="D167" t="n">
        <v>1</v>
      </c>
      <c r="E167" t="n">
        <v>2000</v>
      </c>
      <c r="F167" t="n">
        <v>100</v>
      </c>
      <c r="G167" t="n">
        <v>470.6665929264581</v>
      </c>
      <c r="H167" t="n">
        <v>0.001380671234181298</v>
      </c>
      <c r="I167" t="n">
        <v>1464.283843755722</v>
      </c>
      <c r="J167" t="n">
        <v>14.64283843755722</v>
      </c>
      <c r="K167" t="inlineStr">
        <is>
          <t>12.4</t>
        </is>
      </c>
      <c r="L167" s="1">
        <f>F167/A167</f>
        <v/>
      </c>
    </row>
    <row r="168" hidden="1">
      <c r="A168" t="n">
        <v>100</v>
      </c>
      <c r="B168" t="n">
        <v>94</v>
      </c>
      <c r="C168" t="n">
        <v>50</v>
      </c>
      <c r="D168" t="n">
        <v>1</v>
      </c>
      <c r="E168" t="n">
        <v>2000</v>
      </c>
      <c r="F168" t="n">
        <v>96</v>
      </c>
      <c r="G168" t="n">
        <v>470.9086549410885</v>
      </c>
      <c r="H168" t="n">
        <v>1.185638106041702</v>
      </c>
      <c r="I168" t="n">
        <v>789.0096433162689</v>
      </c>
      <c r="J168" t="n">
        <v>7.890096433162689</v>
      </c>
      <c r="K168" t="inlineStr">
        <is>
          <t>12.4</t>
        </is>
      </c>
      <c r="L168" s="1">
        <f>F168/A168</f>
        <v/>
      </c>
    </row>
    <row r="169" hidden="1">
      <c r="A169" t="n">
        <v>1</v>
      </c>
      <c r="B169" t="n">
        <v>94</v>
      </c>
      <c r="C169" t="n">
        <v>50</v>
      </c>
      <c r="D169" t="n">
        <v>1</v>
      </c>
      <c r="E169" t="n">
        <v>2000</v>
      </c>
      <c r="F169" t="n">
        <v>1</v>
      </c>
      <c r="G169" t="n">
        <v>470.6709854291581</v>
      </c>
      <c r="H169" t="n">
        <v>0</v>
      </c>
      <c r="I169" t="n">
        <v>5.276382923126221</v>
      </c>
      <c r="J169" t="n">
        <v>5.276382923126221</v>
      </c>
      <c r="K169" t="inlineStr">
        <is>
          <t>12.4</t>
        </is>
      </c>
      <c r="L169" s="1">
        <f>F169/A169</f>
        <v/>
      </c>
    </row>
    <row r="170" hidden="1">
      <c r="A170" t="n">
        <v>1</v>
      </c>
      <c r="B170" t="n">
        <v>94</v>
      </c>
      <c r="C170" t="n">
        <v>100</v>
      </c>
      <c r="D170" t="n">
        <v>1</v>
      </c>
      <c r="E170" t="n">
        <v>2000</v>
      </c>
      <c r="F170" t="n">
        <v>1</v>
      </c>
      <c r="G170" t="n">
        <v>470.6661070773437</v>
      </c>
      <c r="H170" t="n">
        <v>0</v>
      </c>
      <c r="I170" t="n">
        <v>11.40501570701599</v>
      </c>
      <c r="J170" t="n">
        <v>11.40501570701599</v>
      </c>
      <c r="K170" t="inlineStr">
        <is>
          <t>12.4</t>
        </is>
      </c>
      <c r="L170" s="1">
        <f>F170/A170</f>
        <v/>
      </c>
    </row>
    <row r="171" hidden="1">
      <c r="A171" t="n">
        <v>1</v>
      </c>
      <c r="B171" t="n">
        <v>94</v>
      </c>
      <c r="C171" t="n">
        <v>150</v>
      </c>
      <c r="D171" t="n">
        <v>1</v>
      </c>
      <c r="E171" t="n">
        <v>2000</v>
      </c>
      <c r="F171" t="n">
        <v>1</v>
      </c>
      <c r="G171" t="n">
        <v>470.6661070773437</v>
      </c>
      <c r="H171" t="n">
        <v>0</v>
      </c>
      <c r="I171" t="n">
        <v>39.69251275062561</v>
      </c>
      <c r="J171" t="n">
        <v>39.69251275062561</v>
      </c>
      <c r="K171" t="inlineStr">
        <is>
          <t>12</t>
        </is>
      </c>
      <c r="L171" s="1">
        <f>F171/A171</f>
        <v/>
      </c>
    </row>
    <row r="172" hidden="1">
      <c r="A172" t="n">
        <v>1</v>
      </c>
      <c r="B172" t="n">
        <v>94</v>
      </c>
      <c r="C172" t="n">
        <v>150</v>
      </c>
      <c r="D172" t="n">
        <v>1</v>
      </c>
      <c r="E172" t="n">
        <v>2000</v>
      </c>
      <c r="F172" t="n">
        <v>1</v>
      </c>
      <c r="G172" t="n">
        <v>470.6697445761582</v>
      </c>
      <c r="H172" t="n">
        <v>0</v>
      </c>
      <c r="I172" t="n">
        <v>12.05926513671875</v>
      </c>
      <c r="J172" t="n">
        <v>12.05926513671875</v>
      </c>
      <c r="K172" t="inlineStr">
        <is>
          <t>12</t>
        </is>
      </c>
      <c r="L172" s="1">
        <f>F172/A172</f>
        <v/>
      </c>
    </row>
    <row r="173" hidden="1">
      <c r="A173" t="inlineStr">
        <is>
          <t>a</t>
        </is>
      </c>
    </row>
    <row r="174" hidden="1">
      <c r="A174" t="n">
        <v>100</v>
      </c>
      <c r="B174" t="n">
        <v>33</v>
      </c>
      <c r="C174" t="n">
        <v>20</v>
      </c>
      <c r="D174" t="n">
        <v>1</v>
      </c>
      <c r="E174" t="n">
        <v>2000</v>
      </c>
      <c r="F174" t="n">
        <v>100</v>
      </c>
      <c r="G174" t="n">
        <v>139.3175634849932</v>
      </c>
      <c r="H174" t="n">
        <v>0.007824557283600687</v>
      </c>
      <c r="I174" t="n">
        <v>39.29007720947266</v>
      </c>
      <c r="J174" t="n">
        <v>0.3929007720947266</v>
      </c>
      <c r="K174" t="inlineStr">
        <is>
          <t>12.4</t>
        </is>
      </c>
      <c r="L174" s="1">
        <f>F174/A174</f>
        <v/>
      </c>
    </row>
    <row r="175" hidden="1">
      <c r="A175" t="n">
        <v>100</v>
      </c>
      <c r="B175" t="n">
        <v>33</v>
      </c>
      <c r="C175" t="n">
        <v>10</v>
      </c>
      <c r="D175" t="n">
        <v>1</v>
      </c>
      <c r="E175" t="n">
        <v>2000</v>
      </c>
      <c r="F175" t="n">
        <v>98</v>
      </c>
      <c r="G175" t="n">
        <v>139.3343346382921</v>
      </c>
      <c r="H175" t="n">
        <v>0.1013946887954002</v>
      </c>
      <c r="I175" t="n">
        <v>29.30393075942993</v>
      </c>
      <c r="J175" t="n">
        <v>0.2930393075942993</v>
      </c>
      <c r="K175" t="inlineStr">
        <is>
          <t>12.4</t>
        </is>
      </c>
      <c r="L175" s="1">
        <f>F175/A175</f>
        <v/>
      </c>
    </row>
    <row r="176" hidden="1">
      <c r="A176" t="n">
        <v>100</v>
      </c>
      <c r="B176" t="n">
        <v>33</v>
      </c>
      <c r="C176" t="n">
        <v>5</v>
      </c>
      <c r="D176" t="n">
        <v>1</v>
      </c>
      <c r="E176" t="n">
        <v>2000</v>
      </c>
      <c r="F176" t="n">
        <v>86</v>
      </c>
      <c r="G176" t="n">
        <v>139.4904646797373</v>
      </c>
      <c r="H176" t="n">
        <v>0.7388700912554674</v>
      </c>
      <c r="I176" t="n">
        <v>26.16204166412354</v>
      </c>
      <c r="J176" t="n">
        <v>0.2642630471123589</v>
      </c>
      <c r="K176" t="inlineStr">
        <is>
          <t>12.4</t>
        </is>
      </c>
      <c r="L176" s="1">
        <f>F176/A176</f>
        <v/>
      </c>
    </row>
    <row r="177" hidden="1">
      <c r="A177" t="n">
        <v>100</v>
      </c>
      <c r="B177" t="n">
        <v>33</v>
      </c>
      <c r="C177" t="n">
        <v>5</v>
      </c>
      <c r="D177" t="n">
        <v>1</v>
      </c>
      <c r="E177" t="n">
        <v>2000</v>
      </c>
      <c r="F177" t="n">
        <v>95</v>
      </c>
      <c r="G177" t="n">
        <v>139.366236950783</v>
      </c>
      <c r="H177" t="n">
        <v>0.2678856646447371</v>
      </c>
      <c r="I177" t="n">
        <v>29.69884705543518</v>
      </c>
      <c r="J177" t="n">
        <v>0.2999883540953048</v>
      </c>
      <c r="K177" t="inlineStr">
        <is>
          <t>12.4</t>
        </is>
      </c>
      <c r="L177" s="1">
        <f>F177/A177</f>
        <v/>
      </c>
    </row>
    <row r="178" hidden="1">
      <c r="A178" t="n">
        <v>100</v>
      </c>
      <c r="B178" t="n">
        <v>33</v>
      </c>
      <c r="C178" t="n">
        <v>10</v>
      </c>
      <c r="D178" t="n">
        <v>1</v>
      </c>
      <c r="E178" t="n">
        <v>2000</v>
      </c>
      <c r="F178" t="n">
        <v>99</v>
      </c>
      <c r="G178" t="n">
        <v>139.3272886348465</v>
      </c>
      <c r="H178" t="n">
        <v>0.07291150319939066</v>
      </c>
      <c r="I178" t="n">
        <v>34.68570971488953</v>
      </c>
      <c r="J178" t="n">
        <v>0.3468570971488953</v>
      </c>
      <c r="K178" t="inlineStr">
        <is>
          <t>12.4</t>
        </is>
      </c>
      <c r="L178" s="1" t="n">
        <v>0.99</v>
      </c>
      <c r="M178" t="inlineStr">
        <is>
          <t>['S7', 'S37', 'S9', 'S32', 'S14']</t>
        </is>
      </c>
      <c r="N178" t="n">
        <v>139.3093131506036</v>
      </c>
      <c r="O178" t="inlineStr">
        <is>
          <t>['S7', 'S37', 'S10', 'S32', 'S14']</t>
        </is>
      </c>
      <c r="P178" t="n">
        <v>140.0493053120777</v>
      </c>
    </row>
    <row r="179" hidden="1">
      <c r="A179" t="n">
        <v>100</v>
      </c>
      <c r="B179" t="n">
        <v>33</v>
      </c>
      <c r="C179" t="n">
        <v>5</v>
      </c>
      <c r="D179" t="n">
        <v>1</v>
      </c>
      <c r="E179" t="n">
        <v>2000</v>
      </c>
      <c r="F179" t="n">
        <v>89</v>
      </c>
      <c r="G179" t="n">
        <v>139.4568787095561</v>
      </c>
      <c r="H179" t="n">
        <v>0.6992208321487899</v>
      </c>
      <c r="I179" t="n">
        <v>25.43801498413086</v>
      </c>
      <c r="J179" t="n">
        <v>0.2543801498413086</v>
      </c>
      <c r="K179" t="inlineStr">
        <is>
          <t>12.4</t>
        </is>
      </c>
      <c r="L179" s="1" t="n">
        <v>0.89</v>
      </c>
      <c r="M179" t="inlineStr">
        <is>
          <t>['S7', 'S37', 'S9', 'S32', 'S14']</t>
        </is>
      </c>
      <c r="N179" t="n">
        <v>139.3093131506036</v>
      </c>
      <c r="O179" t="inlineStr">
        <is>
          <t>['S7', 'S28', 'S9', 'S17', 'S14']</t>
        </is>
      </c>
      <c r="P179" t="n">
        <v>146.0846757760586</v>
      </c>
    </row>
    <row r="180" hidden="1">
      <c r="A180" t="n">
        <v>100</v>
      </c>
      <c r="B180" t="n">
        <v>33</v>
      </c>
      <c r="C180" t="n">
        <v>15</v>
      </c>
      <c r="D180" t="n">
        <v>1</v>
      </c>
      <c r="E180" t="n">
        <v>2000</v>
      </c>
      <c r="F180" t="n">
        <v>99</v>
      </c>
      <c r="G180" t="n">
        <v>139.3254198136365</v>
      </c>
      <c r="H180" t="n">
        <v>0.07169508087854248</v>
      </c>
      <c r="I180" t="n">
        <v>34.96954703330994</v>
      </c>
      <c r="J180" t="n">
        <v>0.3496954703330994</v>
      </c>
      <c r="K180" t="inlineStr">
        <is>
          <t>12.4</t>
        </is>
      </c>
      <c r="L180" s="1" t="n">
        <v>0.99</v>
      </c>
      <c r="M180" t="inlineStr">
        <is>
          <t>['S7', 'S37', 'S9', 'S32', 'S14']</t>
        </is>
      </c>
      <c r="N180" t="n">
        <v>139.3093131506036</v>
      </c>
      <c r="O180" t="inlineStr">
        <is>
          <t>['S7', 'S37', 'S10', 'S32', 'S14']</t>
        </is>
      </c>
      <c r="P180" t="n">
        <v>140.0348971335929</v>
      </c>
    </row>
    <row r="181" hidden="1">
      <c r="A181" t="n">
        <v>100</v>
      </c>
      <c r="B181" t="n">
        <v>33</v>
      </c>
      <c r="C181" t="n">
        <v>15</v>
      </c>
      <c r="D181" t="n">
        <v>1</v>
      </c>
      <c r="E181" t="n">
        <v>2000</v>
      </c>
      <c r="F181" t="n">
        <v>100</v>
      </c>
      <c r="G181" t="n">
        <v>139.3191811841174</v>
      </c>
      <c r="H181" t="n">
        <v>0.007703488766016543</v>
      </c>
      <c r="I181" t="n">
        <v>32.92481136322021</v>
      </c>
      <c r="J181" t="n">
        <v>0.3292481136322021</v>
      </c>
      <c r="K181" t="inlineStr">
        <is>
          <t>12.4</t>
        </is>
      </c>
      <c r="L181" s="1" t="n">
        <v>1</v>
      </c>
      <c r="M181" t="inlineStr">
        <is>
          <t>['S7', 'S37', 'S9', 'S32', 'S14']</t>
        </is>
      </c>
      <c r="N181" t="n">
        <v>139.3093131506036</v>
      </c>
      <c r="O181" t="inlineStr">
        <is>
          <t>['S7', 'S37', 'S9', 'S32', 'S14']</t>
        </is>
      </c>
      <c r="P181" t="n">
        <v>139.3323672984667</v>
      </c>
    </row>
    <row r="182" hidden="1">
      <c r="A182" t="n">
        <v>100</v>
      </c>
      <c r="B182" t="n">
        <v>33</v>
      </c>
      <c r="C182" t="n">
        <v>5</v>
      </c>
      <c r="D182" t="n">
        <v>3</v>
      </c>
      <c r="E182" t="n">
        <v>2000</v>
      </c>
      <c r="F182" t="n">
        <v>95</v>
      </c>
      <c r="G182" t="n">
        <v>139.4096873338848</v>
      </c>
      <c r="H182" t="n">
        <v>0.6849846277677499</v>
      </c>
      <c r="I182" t="n">
        <v>24.22482109069824</v>
      </c>
      <c r="J182" t="n">
        <v>0.2446951625323055</v>
      </c>
      <c r="K182" t="inlineStr">
        <is>
          <t>12.4</t>
        </is>
      </c>
      <c r="L182" s="1" t="n">
        <v>0.9595959595959596</v>
      </c>
      <c r="M182" t="inlineStr">
        <is>
          <t>['S7', 'S37', 'S9', 'S32', 'S14']</t>
        </is>
      </c>
      <c r="N182" t="n">
        <v>139.3093131506036</v>
      </c>
      <c r="O182" t="inlineStr">
        <is>
          <t>['S7', 'S28', 'S9', 'S17', 'S14']</t>
        </is>
      </c>
      <c r="P182" t="n">
        <v>146.0769909793926</v>
      </c>
    </row>
    <row r="183" hidden="1">
      <c r="A183" t="n">
        <v>100</v>
      </c>
      <c r="B183" t="n">
        <v>33</v>
      </c>
      <c r="C183" t="n">
        <v>5</v>
      </c>
      <c r="D183" t="n">
        <v>2</v>
      </c>
      <c r="E183" t="n">
        <v>2000</v>
      </c>
      <c r="F183" t="n">
        <v>88</v>
      </c>
      <c r="G183" t="n">
        <v>139.5110459147415</v>
      </c>
      <c r="H183" t="n">
        <v>0.8155550106238505</v>
      </c>
      <c r="I183" t="n">
        <v>20.59087729454041</v>
      </c>
      <c r="J183" t="n">
        <v>0.2079886595408122</v>
      </c>
      <c r="K183" t="inlineStr">
        <is>
          <t>12.4</t>
        </is>
      </c>
      <c r="L183" s="1" t="n">
        <v>0.8888888888888888</v>
      </c>
      <c r="M183" t="inlineStr">
        <is>
          <t>['S7', 'S37', 'S9', 'S32', 'S14']</t>
        </is>
      </c>
      <c r="N183" t="n">
        <v>139.3093131506036</v>
      </c>
      <c r="O183" t="inlineStr">
        <is>
          <t>['S7', 'S28', 'S10', 'S17', 'S14']</t>
        </is>
      </c>
      <c r="P183" t="n">
        <v>146.3094291802033</v>
      </c>
    </row>
    <row r="184" hidden="1">
      <c r="A184" t="n">
        <v>100</v>
      </c>
      <c r="B184" t="n">
        <v>33</v>
      </c>
      <c r="C184" t="n">
        <v>10</v>
      </c>
      <c r="D184" t="n">
        <v>2</v>
      </c>
      <c r="E184" t="n">
        <v>2000</v>
      </c>
      <c r="F184" t="n">
        <v>100</v>
      </c>
      <c r="G184" t="n">
        <v>139.3216523936484</v>
      </c>
      <c r="H184" t="n">
        <v>0.006633574029748976</v>
      </c>
      <c r="I184" t="n">
        <v>27.94201898574829</v>
      </c>
      <c r="J184" t="n">
        <v>0.2794201898574829</v>
      </c>
      <c r="K184" t="inlineStr">
        <is>
          <t>12.4</t>
        </is>
      </c>
      <c r="L184" s="1" t="n">
        <v>1</v>
      </c>
      <c r="M184" t="inlineStr">
        <is>
          <t>['S7', 'S37', 'S9', 'S32', 'S14']</t>
        </is>
      </c>
      <c r="N184" t="n">
        <v>139.3093131506036</v>
      </c>
      <c r="O184" t="inlineStr">
        <is>
          <t>['S7', 'S37', 'S9', 'S32', 'S14']</t>
        </is>
      </c>
      <c r="P184" t="n">
        <v>139.3309476927296</v>
      </c>
    </row>
    <row r="185" hidden="1">
      <c r="A185" t="n">
        <v>100</v>
      </c>
      <c r="B185" t="n">
        <v>33</v>
      </c>
      <c r="C185" t="n">
        <v>15</v>
      </c>
      <c r="D185" t="n">
        <v>2</v>
      </c>
      <c r="E185" t="n">
        <v>2000</v>
      </c>
      <c r="F185" t="n">
        <v>100</v>
      </c>
      <c r="G185" t="n">
        <v>139.3191885552901</v>
      </c>
      <c r="H185" t="n">
        <v>0.008352508595836979</v>
      </c>
      <c r="I185" t="n">
        <v>32.98522663116455</v>
      </c>
      <c r="J185" t="n">
        <v>0.3298522663116455</v>
      </c>
      <c r="K185" t="inlineStr">
        <is>
          <t>12.4</t>
        </is>
      </c>
      <c r="L185" s="1" t="n">
        <v>1</v>
      </c>
      <c r="M185" t="inlineStr">
        <is>
          <t>['S7', 'S37', 'S9', 'S32', 'S14']</t>
        </is>
      </c>
      <c r="N185" t="n">
        <v>139.3093131506036</v>
      </c>
      <c r="O185" t="inlineStr">
        <is>
          <t>['S7', 'S37', 'S9', 'S32', 'S14']</t>
        </is>
      </c>
      <c r="P185" t="n">
        <v>139.3323673328258</v>
      </c>
    </row>
    <row r="186" hidden="1">
      <c r="A186" t="n">
        <v>100</v>
      </c>
      <c r="B186" t="n">
        <v>33</v>
      </c>
      <c r="C186" t="n">
        <v>5</v>
      </c>
      <c r="D186" t="n">
        <v>3</v>
      </c>
      <c r="E186" t="n">
        <v>2000</v>
      </c>
      <c r="F186" t="n">
        <v>94</v>
      </c>
      <c r="G186" t="n">
        <v>139.3712633042277</v>
      </c>
      <c r="H186" t="n">
        <v>0.2248923343312821</v>
      </c>
      <c r="I186" t="n">
        <v>32.69401288032532</v>
      </c>
      <c r="J186" t="n">
        <v>0.3269401288032532</v>
      </c>
      <c r="K186" t="inlineStr">
        <is>
          <t>12.4</t>
        </is>
      </c>
      <c r="L186" s="1" t="n">
        <v>0.9399999999999999</v>
      </c>
      <c r="M186" t="inlineStr">
        <is>
          <t>['S7', 'S37', 'S9', 'S32', 'S14']</t>
        </is>
      </c>
      <c r="N186" t="n">
        <v>139.3093131506036</v>
      </c>
      <c r="O186" t="inlineStr">
        <is>
          <t>['S7', 'S37', 'S11', 'S32', 'S14']</t>
        </is>
      </c>
      <c r="P186" t="n">
        <v>140.9563542664</v>
      </c>
    </row>
    <row r="187" hidden="1">
      <c r="A187" t="n">
        <v>100</v>
      </c>
      <c r="B187" t="n">
        <v>33</v>
      </c>
      <c r="C187" t="n">
        <v>10</v>
      </c>
      <c r="D187" t="n">
        <v>3</v>
      </c>
      <c r="E187" t="n">
        <v>2000</v>
      </c>
      <c r="F187" t="n">
        <v>99</v>
      </c>
      <c r="G187" t="n">
        <v>139.3253062475072</v>
      </c>
      <c r="H187" t="n">
        <v>0.0731111501313378</v>
      </c>
      <c r="I187" t="n">
        <v>28.42591071128845</v>
      </c>
      <c r="J187" t="n">
        <v>0.2842591071128845</v>
      </c>
      <c r="K187" t="inlineStr">
        <is>
          <t>12.4</t>
        </is>
      </c>
      <c r="L187" s="1" t="n">
        <v>0.99</v>
      </c>
      <c r="M187" t="inlineStr">
        <is>
          <t>['S7', 'S37', 'S9', 'S32', 'S14']</t>
        </is>
      </c>
      <c r="N187" t="n">
        <v>139.3093131506036</v>
      </c>
      <c r="O187" t="inlineStr">
        <is>
          <t>['S7', 'S37', 'S10', 'S32', 'S14']</t>
        </is>
      </c>
      <c r="P187" t="n">
        <v>140.0493053119949</v>
      </c>
    </row>
    <row r="188" hidden="1">
      <c r="A188" t="n">
        <v>100</v>
      </c>
      <c r="B188" t="n">
        <v>33</v>
      </c>
      <c r="C188" t="n">
        <v>15</v>
      </c>
      <c r="D188" t="n">
        <v>3</v>
      </c>
      <c r="E188" t="n">
        <v>2000</v>
      </c>
      <c r="F188" t="n">
        <v>99</v>
      </c>
      <c r="G188" t="n">
        <v>139.326141051674</v>
      </c>
      <c r="H188" t="n">
        <v>0.07292876119805065</v>
      </c>
      <c r="I188" t="n">
        <v>40.03612899780273</v>
      </c>
      <c r="J188" t="n">
        <v>0.4003612899780273</v>
      </c>
      <c r="K188" t="inlineStr">
        <is>
          <t>12.4</t>
        </is>
      </c>
      <c r="L188" s="1" t="n">
        <v>0.99</v>
      </c>
      <c r="M188" t="inlineStr">
        <is>
          <t>['S7', 'S37', 'S9', 'S32', 'S14']</t>
        </is>
      </c>
      <c r="N188" t="n">
        <v>139.3093131506036</v>
      </c>
      <c r="O188" t="inlineStr">
        <is>
          <t>['S7', 'S37', 'S10', 'S32', 'S14']</t>
        </is>
      </c>
      <c r="P188" t="n">
        <v>140.0482823676293</v>
      </c>
    </row>
    <row r="189" hidden="1">
      <c r="A189" t="n">
        <v>100</v>
      </c>
      <c r="B189" t="n">
        <v>33</v>
      </c>
      <c r="C189" t="n">
        <v>20</v>
      </c>
      <c r="D189" t="n">
        <v>3</v>
      </c>
      <c r="E189" t="n">
        <v>2000</v>
      </c>
      <c r="F189" t="n">
        <v>100</v>
      </c>
      <c r="G189" t="n">
        <v>139.3185142273256</v>
      </c>
      <c r="H189" t="n">
        <v>0.00747230364185094</v>
      </c>
      <c r="I189" t="n">
        <v>45.10487008094788</v>
      </c>
      <c r="J189" t="n">
        <v>0.4510487008094788</v>
      </c>
      <c r="K189" t="inlineStr">
        <is>
          <t>12.4</t>
        </is>
      </c>
      <c r="L189" s="1" t="n">
        <v>1</v>
      </c>
      <c r="M189" t="inlineStr">
        <is>
          <t>['S7', 'S37', 'S9', 'S32', 'S14']</t>
        </is>
      </c>
      <c r="N189" t="n">
        <v>139.3093131506036</v>
      </c>
      <c r="O189" t="inlineStr">
        <is>
          <t>['S7', 'S37', 'S9', 'S32', 'S14']</t>
        </is>
      </c>
      <c r="P189" t="n">
        <v>139.3309476927296</v>
      </c>
    </row>
    <row r="190" hidden="1">
      <c r="A190" t="n">
        <v>100</v>
      </c>
      <c r="B190" t="n">
        <v>33</v>
      </c>
      <c r="C190" t="n">
        <v>15</v>
      </c>
      <c r="D190" t="n">
        <v>3</v>
      </c>
      <c r="E190" t="n">
        <v>2000</v>
      </c>
      <c r="F190" t="n">
        <v>100</v>
      </c>
      <c r="G190" t="n">
        <v>139.3200297583996</v>
      </c>
      <c r="H190" t="n">
        <v>0.007679346194539428</v>
      </c>
      <c r="I190" t="n">
        <v>36.07393336296082</v>
      </c>
      <c r="J190" t="n">
        <v>0.3607393336296081</v>
      </c>
      <c r="K190" t="inlineStr">
        <is>
          <t>12.4</t>
        </is>
      </c>
      <c r="L190" s="1" t="n">
        <v>1</v>
      </c>
      <c r="M190" t="inlineStr">
        <is>
          <t>['S7', 'S37', 'S9', 'S32', 'S14']</t>
        </is>
      </c>
      <c r="N190" t="n">
        <v>139.3093131506036</v>
      </c>
      <c r="O190" t="inlineStr">
        <is>
          <t>['S7', 'S37', 'S9', 'S32', 'S14']</t>
        </is>
      </c>
      <c r="P190" t="n">
        <v>139.3309476927975</v>
      </c>
    </row>
    <row r="191" hidden="1">
      <c r="A191" t="n">
        <v>100</v>
      </c>
      <c r="B191" t="n">
        <v>94</v>
      </c>
      <c r="C191" t="n">
        <v>10</v>
      </c>
      <c r="D191" t="n">
        <v>1</v>
      </c>
      <c r="E191" t="n">
        <v>2000</v>
      </c>
      <c r="F191" t="n">
        <v>75</v>
      </c>
      <c r="G191" t="n">
        <v>473.3160192602816</v>
      </c>
      <c r="H191" t="n">
        <v>7.610325615326064</v>
      </c>
      <c r="I191" t="n">
        <v>389.3033769130707</v>
      </c>
      <c r="J191" t="n">
        <v>3.893033769130707</v>
      </c>
      <c r="K191" t="inlineStr">
        <is>
          <t>12.4</t>
        </is>
      </c>
      <c r="L191" s="1" t="n">
        <v>0.75</v>
      </c>
      <c r="M191" t="inlineStr">
        <is>
          <t>['S62', 'S13', 'S83', 'S72', 'S89', 'S34', 'S42', 'S39', 'S92', 'S90', 'S55', 'S7', 'S86']</t>
        </is>
      </c>
      <c r="N191" t="n">
        <v>470.6652560780988</v>
      </c>
      <c r="O191" t="inlineStr">
        <is>
          <t>['S62', 'S76', 'S91', 'S69', 'S14', 'S34', 'S42', 'S39', 'S92', 'S90', 'S55', 'S7', 'S86']</t>
        </is>
      </c>
      <c r="P191" t="n">
        <v>534.5865951681166</v>
      </c>
    </row>
    <row r="192" hidden="1">
      <c r="A192" t="n">
        <v>100</v>
      </c>
      <c r="B192" t="n">
        <v>94</v>
      </c>
      <c r="C192" t="n">
        <v>20</v>
      </c>
      <c r="D192" t="n">
        <v>1</v>
      </c>
      <c r="E192" t="n">
        <v>2000</v>
      </c>
      <c r="F192" t="n">
        <v>91</v>
      </c>
      <c r="G192" t="n">
        <v>471.1544723966362</v>
      </c>
      <c r="H192" t="n">
        <v>1.641169746400848</v>
      </c>
      <c r="I192" t="n">
        <v>520.6550605297089</v>
      </c>
      <c r="J192" t="n">
        <v>5.206550605297089</v>
      </c>
      <c r="K192" t="inlineStr">
        <is>
          <t>12.4</t>
        </is>
      </c>
      <c r="L192" s="1" t="n">
        <v>0.91</v>
      </c>
      <c r="M192" t="inlineStr">
        <is>
          <t>['S62', 'S13', 'S83', 'S72', 'S89', 'S34', 'S42', 'S39', 'S92', 'S90', 'S55', 'S7', 'S86']</t>
        </is>
      </c>
      <c r="N192" t="n">
        <v>470.6652560780988</v>
      </c>
      <c r="O192" t="inlineStr">
        <is>
          <t>['S62', 'S76', 'S83', 'S72', 'S89', 'S34', 'S42', 'S39', 'S92', 'S90', 'S55', 'S7', 'S86']</t>
        </is>
      </c>
      <c r="P192" t="n">
        <v>476.7207239110892</v>
      </c>
    </row>
    <row r="193" hidden="1">
      <c r="A193" t="n">
        <v>100</v>
      </c>
      <c r="B193" t="n">
        <v>94</v>
      </c>
      <c r="C193" t="n">
        <v>50</v>
      </c>
      <c r="D193" t="n">
        <v>1</v>
      </c>
      <c r="E193" t="n">
        <v>2000</v>
      </c>
      <c r="F193" t="n">
        <v>96</v>
      </c>
      <c r="G193" t="n">
        <v>470.9088840321776</v>
      </c>
      <c r="H193" t="n">
        <v>1.185927654771014</v>
      </c>
      <c r="I193" t="n">
        <v>794.1580812931061</v>
      </c>
      <c r="J193" t="n">
        <v>7.941580812931061</v>
      </c>
      <c r="K193" t="inlineStr">
        <is>
          <t>12.4</t>
        </is>
      </c>
      <c r="L193" s="1" t="n">
        <v>0.96</v>
      </c>
      <c r="M193" t="inlineStr">
        <is>
          <t>['S62', 'S13', 'S83', 'S72', 'S89', 'S34', 'S42', 'S39', 'S92', 'S90', 'S55', 'S7', 'S86']</t>
        </is>
      </c>
      <c r="N193" t="n">
        <v>470.6652560653818</v>
      </c>
      <c r="O193" t="inlineStr">
        <is>
          <t>['S62', 'S76', 'S83', 'S72', 'S89', 'S34', 'S42', 'S39', 'S92', 'S90', 'S55', 'S7', 'S86']</t>
        </is>
      </c>
      <c r="P193" t="n">
        <v>476.7207441473543</v>
      </c>
    </row>
    <row r="194" hidden="1">
      <c r="A194" t="n">
        <v>100</v>
      </c>
      <c r="B194" t="n">
        <v>94</v>
      </c>
      <c r="C194" t="n">
        <v>80</v>
      </c>
      <c r="D194" t="n">
        <v>1</v>
      </c>
      <c r="E194" t="n">
        <v>2000</v>
      </c>
      <c r="F194" t="n">
        <v>100</v>
      </c>
      <c r="G194" t="n">
        <v>470.6668022347829</v>
      </c>
      <c r="H194" t="n">
        <v>0.001678104015480685</v>
      </c>
      <c r="I194" t="n">
        <v>1016.66476392746</v>
      </c>
      <c r="J194" t="n">
        <v>10.1666476392746</v>
      </c>
      <c r="K194" t="inlineStr">
        <is>
          <t>12.4</t>
        </is>
      </c>
      <c r="L194" s="1" t="n">
        <v>1</v>
      </c>
      <c r="M194" t="inlineStr">
        <is>
          <t>['S62', 'S13', 'S83', 'S72', 'S89', 'S34', 'S42', 'S39', 'S92', 'S90', 'S55', 'S7', 'S86']</t>
        </is>
      </c>
      <c r="N194" t="n">
        <v>470.6652560780988</v>
      </c>
      <c r="O194" t="inlineStr">
        <is>
          <t>['S62', 'S13', 'S83', 'S72', 'S89', 'S34', 'S42', 'S39', 'S92', 'S90', 'S55', 'S7', 'S86']</t>
        </is>
      </c>
      <c r="P194" t="n">
        <v>470.6713663321697</v>
      </c>
    </row>
    <row r="195" hidden="1">
      <c r="A195" t="n">
        <v>100</v>
      </c>
      <c r="B195" t="n">
        <v>94</v>
      </c>
      <c r="C195" t="n">
        <v>10</v>
      </c>
      <c r="D195" t="n">
        <v>2</v>
      </c>
      <c r="E195" t="n">
        <v>2000</v>
      </c>
      <c r="F195" t="n">
        <v>71</v>
      </c>
      <c r="G195" t="n">
        <v>472.5646321665724</v>
      </c>
      <c r="H195" t="n">
        <v>3.925301589688775</v>
      </c>
      <c r="I195" t="n">
        <v>425.2880878448486</v>
      </c>
      <c r="J195" t="n">
        <v>4.295839271160087</v>
      </c>
      <c r="K195" t="inlineStr">
        <is>
          <t>12.4</t>
        </is>
      </c>
      <c r="L195" s="1" t="n">
        <v>0.7171717171717171</v>
      </c>
      <c r="M195" t="inlineStr">
        <is>
          <t>['S62', 'S13', 'S83', 'S72', 'S89', 'S34', 'S42', 'S39', 'S92', 'S90', 'S55', 'S7', 'S86']</t>
        </is>
      </c>
      <c r="N195" t="n">
        <v>470.6653795548566</v>
      </c>
      <c r="O195" t="inlineStr">
        <is>
          <t>['S62', 'S76', 'S83', 'S72', 'S89', 'S94', 'S42', 'S36', 'S92', 'S90', 'S55', 'S7', 'S86']</t>
        </is>
      </c>
      <c r="P195" t="n">
        <v>493.4599370677631</v>
      </c>
    </row>
    <row r="196" hidden="1">
      <c r="A196" t="n">
        <v>100</v>
      </c>
      <c r="B196" t="n">
        <v>94</v>
      </c>
      <c r="C196" t="n">
        <v>20</v>
      </c>
      <c r="D196" t="n">
        <v>2</v>
      </c>
      <c r="E196" t="n">
        <v>2000</v>
      </c>
      <c r="F196" t="n">
        <v>84</v>
      </c>
      <c r="G196" t="n">
        <v>471.6861716271281</v>
      </c>
      <c r="H196" t="n">
        <v>2.62995227531481</v>
      </c>
      <c r="I196" t="n">
        <v>444.600742816925</v>
      </c>
      <c r="J196" t="n">
        <v>4.44600742816925</v>
      </c>
      <c r="K196" t="inlineStr">
        <is>
          <t>12.4</t>
        </is>
      </c>
      <c r="L196" s="1" t="n">
        <v>0.84</v>
      </c>
      <c r="M196" t="inlineStr">
        <is>
          <t>['S62', 'S13', 'S83', 'S72', 'S89', 'S34', 'S42', 'S39', 'S92', 'S90', 'S55', 'S7', 'S86']</t>
        </is>
      </c>
      <c r="N196" t="n">
        <v>470.6652560780988</v>
      </c>
      <c r="O196" t="inlineStr">
        <is>
          <t>['S62', 'S13', 'S83', 'S72', 'S89', 'S94', 'S42', 'S36', 'S92', 'S90', 'S55', 'S7', 'S86']</t>
        </is>
      </c>
      <c r="P196" t="n">
        <v>487.4096058767652</v>
      </c>
    </row>
    <row r="197" hidden="1">
      <c r="A197" t="n">
        <v>100</v>
      </c>
      <c r="B197" t="n">
        <v>94</v>
      </c>
      <c r="C197" t="n">
        <v>50</v>
      </c>
      <c r="D197" t="n">
        <v>2</v>
      </c>
      <c r="E197" t="n">
        <v>2000</v>
      </c>
      <c r="F197" t="n">
        <v>98</v>
      </c>
      <c r="G197" t="n">
        <v>470.7876778326566</v>
      </c>
      <c r="H197" t="n">
        <v>0.8473178256664726</v>
      </c>
      <c r="I197" t="n">
        <v>800.4658308029175</v>
      </c>
      <c r="J197" t="n">
        <v>8.004658308029175</v>
      </c>
      <c r="K197" t="inlineStr">
        <is>
          <t>12.4</t>
        </is>
      </c>
      <c r="L197" s="1" t="n">
        <v>0.98</v>
      </c>
      <c r="M197" t="inlineStr">
        <is>
          <t>['S62', 'S13', 'S83', 'S72', 'S89', 'S34', 'S42', 'S39', 'S92', 'S90', 'S55', 'S7', 'S86']</t>
        </is>
      </c>
      <c r="N197" t="n">
        <v>470.6652560853092</v>
      </c>
      <c r="O197" t="inlineStr">
        <is>
          <t>['S62', 'S76', 'S83', 'S72', 'S89', 'S34', 'S42', 'S39', 'S92', 'S90', 'S55', 'S7', 'S86']</t>
        </is>
      </c>
      <c r="P197" t="n">
        <v>476.7207239110892</v>
      </c>
    </row>
    <row r="198" hidden="1">
      <c r="A198" t="n">
        <v>100</v>
      </c>
      <c r="B198" t="n">
        <v>94</v>
      </c>
      <c r="C198" t="n">
        <v>80</v>
      </c>
      <c r="D198" t="n">
        <v>2</v>
      </c>
      <c r="E198" t="n">
        <v>2000</v>
      </c>
      <c r="F198" t="n">
        <v>98</v>
      </c>
      <c r="G198" t="n">
        <v>470.7877147394792</v>
      </c>
      <c r="H198" t="n">
        <v>0.8470533099408705</v>
      </c>
      <c r="I198" t="n">
        <v>974.4777040481567</v>
      </c>
      <c r="J198" t="n">
        <v>9.744777040481567</v>
      </c>
      <c r="K198" t="inlineStr">
        <is>
          <t>12.4</t>
        </is>
      </c>
      <c r="L198" s="1" t="n">
        <v>0.98</v>
      </c>
      <c r="M198" t="inlineStr">
        <is>
          <t>['S62', 'S13', 'S83', 'S72', 'S89', 'S34', 'S42', 'S39', 'S92', 'S90', 'S55', 'S7', 'S86']</t>
        </is>
      </c>
      <c r="N198" t="n">
        <v>470.6652560780988</v>
      </c>
      <c r="O198" t="inlineStr">
        <is>
          <t>['S62', 'S76', 'S83', 'S72', 'S89', 'S34', 'S42', 'S39', 'S92', 'S90', 'S55', 'S7', 'S86']</t>
        </is>
      </c>
      <c r="P198" t="n">
        <v>476.7170825304505</v>
      </c>
    </row>
    <row r="199" hidden="1">
      <c r="A199" t="n">
        <v>100</v>
      </c>
      <c r="B199" t="n">
        <v>94</v>
      </c>
      <c r="C199" t="n">
        <v>10</v>
      </c>
      <c r="D199" t="n">
        <v>3</v>
      </c>
      <c r="E199" t="n">
        <v>2000</v>
      </c>
      <c r="F199" t="n">
        <v>77</v>
      </c>
      <c r="G199" t="n">
        <v>472.1402945797533</v>
      </c>
      <c r="H199" t="n">
        <v>3.133898233979492</v>
      </c>
      <c r="I199" t="n">
        <v>440.1878635883331</v>
      </c>
      <c r="J199" t="n">
        <v>4.401878635883332</v>
      </c>
      <c r="K199" t="inlineStr">
        <is>
          <t>12.4</t>
        </is>
      </c>
      <c r="L199" s="1" t="n">
        <v>0.77</v>
      </c>
      <c r="M199" t="inlineStr">
        <is>
          <t>['S62', 'S13', 'S83', 'S72', 'S89', 'S34', 'S42', 'S39', 'S92', 'S90', 'S55', 'S7', 'S86']</t>
        </is>
      </c>
      <c r="N199" t="n">
        <v>470.6652560780988</v>
      </c>
      <c r="O199" t="inlineStr">
        <is>
          <t>['S62', 'S13', 'S83', 'S72', 'S89', 'S94', 'S42', 'S36', 'S92', 'S90', 'S55', 'S7', 'S86']</t>
        </is>
      </c>
      <c r="P199" t="n">
        <v>487.4089376581296</v>
      </c>
    </row>
    <row r="200" hidden="1">
      <c r="A200" t="n">
        <v>100</v>
      </c>
      <c r="B200" t="n">
        <v>94</v>
      </c>
      <c r="C200" t="n">
        <v>20</v>
      </c>
      <c r="D200" t="n">
        <v>3</v>
      </c>
      <c r="E200" t="n">
        <v>2000</v>
      </c>
      <c r="F200" t="n">
        <v>91</v>
      </c>
      <c r="G200" t="n">
        <v>471.4253674354873</v>
      </c>
      <c r="H200" t="n">
        <v>2.755168029545491</v>
      </c>
      <c r="I200" t="n">
        <v>682.8334608078003</v>
      </c>
      <c r="J200" t="n">
        <v>6.828334608078003</v>
      </c>
      <c r="K200" t="inlineStr">
        <is>
          <t>12.4</t>
        </is>
      </c>
      <c r="L200" s="1" t="n">
        <v>0.91</v>
      </c>
      <c r="M200" t="inlineStr">
        <is>
          <t>['S62', 'S13', 'S83', 'S72', 'S89', 'S34', 'S42', 'S39', 'S92', 'S90', 'S55', 'S7', 'S86']</t>
        </is>
      </c>
      <c r="N200" t="n">
        <v>470.665256086267</v>
      </c>
      <c r="O200" t="inlineStr">
        <is>
          <t>['S62', 'S13', 'S83', 'S72', 'S89', 'S94', 'S42', 'S36', 'S92', 'S90', 'S55', 'S7', 'S86']</t>
        </is>
      </c>
      <c r="P200" t="n">
        <v>487.4052993157355</v>
      </c>
    </row>
    <row r="201" hidden="1">
      <c r="A201" t="n">
        <v>100</v>
      </c>
      <c r="B201" t="n">
        <v>94</v>
      </c>
      <c r="C201" t="n">
        <v>50</v>
      </c>
      <c r="D201" t="n">
        <v>3</v>
      </c>
      <c r="E201" t="n">
        <v>2000</v>
      </c>
      <c r="F201" t="n">
        <v>99</v>
      </c>
      <c r="G201" t="n">
        <v>470.7273922446905</v>
      </c>
      <c r="H201" t="n">
        <v>0.6025816488297656</v>
      </c>
      <c r="I201" t="n">
        <v>869.5360608100891</v>
      </c>
      <c r="J201" t="n">
        <v>8.695360608100891</v>
      </c>
      <c r="K201" t="inlineStr">
        <is>
          <t>12.4</t>
        </is>
      </c>
      <c r="L201" s="1" t="n">
        <v>0.99</v>
      </c>
      <c r="M201" t="inlineStr">
        <is>
          <t>['S62', 'S13', 'S83', 'S72', 'S89', 'S34', 'S42', 'S39', 'S92', 'S90', 'S55', 'S7', 'S86']</t>
        </is>
      </c>
      <c r="N201" t="n">
        <v>470.6652560780988</v>
      </c>
      <c r="O201" t="inlineStr">
        <is>
          <t>['S62', 'S76', 'S83', 'S72', 'S89', 'S34', 'S42', 'S39', 'S92', 'S90', 'S55', 'S7', 'S86']</t>
        </is>
      </c>
      <c r="P201" t="n">
        <v>476.7229840677995</v>
      </c>
    </row>
    <row r="202" hidden="1">
      <c r="A202" t="n">
        <v>100</v>
      </c>
      <c r="B202" t="n">
        <v>94</v>
      </c>
      <c r="C202" t="n">
        <v>80</v>
      </c>
      <c r="D202" t="n">
        <v>3</v>
      </c>
      <c r="E202" t="n">
        <v>2000</v>
      </c>
      <c r="F202" t="n">
        <v>100</v>
      </c>
      <c r="G202" t="n">
        <v>470.666693173611</v>
      </c>
      <c r="H202" t="n">
        <v>0.001537347107833396</v>
      </c>
      <c r="I202" t="n">
        <v>941.6990101337433</v>
      </c>
      <c r="J202" t="n">
        <v>9.416990101337433</v>
      </c>
      <c r="K202" t="inlineStr">
        <is>
          <t>12.4</t>
        </is>
      </c>
      <c r="L202" s="1" t="n">
        <v>1</v>
      </c>
      <c r="M202" t="inlineStr">
        <is>
          <t>['S62', 'S13', 'S83', 'S72', 'S89', 'S34', 'S42', 'S39', 'S92', 'S90', 'S55', 'S7', 'S86']</t>
        </is>
      </c>
      <c r="N202" t="n">
        <v>470.6652560780988</v>
      </c>
      <c r="O202" t="inlineStr">
        <is>
          <t>['S62', 'S13', 'S83', 'S72', 'S89', 'S34', 'S42', 'S39', 'S92', 'S90', 'S55', 'S7', 'S86']</t>
        </is>
      </c>
      <c r="P202" t="n">
        <v>470.6713663237053</v>
      </c>
    </row>
    <row r="203" hidden="1">
      <c r="A203" t="n">
        <v>1</v>
      </c>
      <c r="B203" t="n">
        <v>33</v>
      </c>
      <c r="C203" t="n">
        <v>80</v>
      </c>
      <c r="D203" t="n">
        <v>1</v>
      </c>
      <c r="E203" t="n">
        <v>2000</v>
      </c>
      <c r="F203" t="n">
        <v>1</v>
      </c>
      <c r="G203" t="n">
        <v>139.3317104091725</v>
      </c>
      <c r="H203" t="n">
        <v>0</v>
      </c>
      <c r="I203" t="n">
        <v>1.032771110534668</v>
      </c>
      <c r="J203" t="n">
        <v>1.032771110534668</v>
      </c>
      <c r="K203" t="inlineStr">
        <is>
          <t>13</t>
        </is>
      </c>
      <c r="L203" s="1" t="n">
        <v>1</v>
      </c>
      <c r="M203" t="inlineStr">
        <is>
          <t>['S7', 'S37', 'S9', 'S32', 'S14']</t>
        </is>
      </c>
      <c r="N203" t="n">
        <v>139.3317104091725</v>
      </c>
      <c r="O203" t="inlineStr">
        <is>
          <t>['S7', 'S37', 'S9', 'S32', 'S14']</t>
        </is>
      </c>
      <c r="P203" t="n">
        <v>139.3317104091725</v>
      </c>
      <c r="Q203" t="inlineStr">
        <is>
          <t>DE</t>
        </is>
      </c>
    </row>
    <row r="204" hidden="1">
      <c r="A204" t="n">
        <v>1</v>
      </c>
      <c r="B204" t="n">
        <v>33</v>
      </c>
      <c r="C204" t="n">
        <v>80</v>
      </c>
      <c r="D204" t="n">
        <v>1</v>
      </c>
      <c r="E204" t="n">
        <v>2000</v>
      </c>
      <c r="F204" t="n">
        <v>1</v>
      </c>
      <c r="G204" t="n">
        <v>139.3076933106364</v>
      </c>
      <c r="H204" t="n">
        <v>0</v>
      </c>
      <c r="I204" t="n">
        <v>2.477516651153564</v>
      </c>
      <c r="J204" t="n">
        <v>2.477516651153564</v>
      </c>
      <c r="K204" t="inlineStr">
        <is>
          <t>13</t>
        </is>
      </c>
      <c r="L204" s="1" t="n">
        <v>1</v>
      </c>
      <c r="M204" t="inlineStr">
        <is>
          <t>['S7', 'S37', 'S9', 'S32', 'S14']</t>
        </is>
      </c>
      <c r="N204" t="n">
        <v>139.3076933106364</v>
      </c>
      <c r="O204" t="inlineStr">
        <is>
          <t>['S7', 'S37', 'S9', 'S32', 'S14']</t>
        </is>
      </c>
      <c r="P204" t="n">
        <v>139.3076933106364</v>
      </c>
      <c r="Q204" t="inlineStr">
        <is>
          <t>DE</t>
        </is>
      </c>
    </row>
    <row r="205" hidden="1">
      <c r="A205" t="n">
        <v>1</v>
      </c>
      <c r="B205" t="n">
        <v>33</v>
      </c>
      <c r="C205" t="n">
        <v>80</v>
      </c>
      <c r="D205" t="n">
        <v>1</v>
      </c>
      <c r="E205" t="n">
        <v>2000</v>
      </c>
      <c r="F205" t="n">
        <v>1</v>
      </c>
      <c r="G205" t="n">
        <v>139.3076933106364</v>
      </c>
      <c r="H205" t="n">
        <v>0</v>
      </c>
      <c r="I205" t="n">
        <v>2.882450819015503</v>
      </c>
      <c r="J205" t="n">
        <v>2.882450819015503</v>
      </c>
      <c r="K205" t="inlineStr">
        <is>
          <t>13</t>
        </is>
      </c>
      <c r="L205" s="1" t="n">
        <v>1</v>
      </c>
      <c r="M205" t="inlineStr">
        <is>
          <t>['S7', 'S37', 'S9', 'S32', 'S14']</t>
        </is>
      </c>
      <c r="N205" t="n">
        <v>139.3076933106364</v>
      </c>
      <c r="O205" t="inlineStr">
        <is>
          <t>['S7', 'S37', 'S9', 'S32', 'S14']</t>
        </is>
      </c>
      <c r="P205" t="n">
        <v>139.3076933106364</v>
      </c>
      <c r="Q205" t="inlineStr">
        <is>
          <t>DE</t>
        </is>
      </c>
    </row>
    <row r="206" hidden="1">
      <c r="A206" t="n">
        <v>1</v>
      </c>
      <c r="B206" t="n">
        <v>33</v>
      </c>
      <c r="C206" t="n">
        <v>80</v>
      </c>
      <c r="D206" t="n">
        <v>1</v>
      </c>
      <c r="E206" t="n">
        <v>2000</v>
      </c>
      <c r="F206" t="n">
        <v>1</v>
      </c>
      <c r="G206" t="n">
        <v>139.3091863266435</v>
      </c>
      <c r="H206" t="n">
        <v>0</v>
      </c>
      <c r="I206" t="n">
        <v>3.175418138504028</v>
      </c>
      <c r="J206" t="n">
        <v>3.175418138504028</v>
      </c>
      <c r="K206" t="inlineStr">
        <is>
          <t>13</t>
        </is>
      </c>
      <c r="L206" s="1" t="n">
        <v>1</v>
      </c>
      <c r="M206" t="inlineStr">
        <is>
          <t>['S7', 'S37', 'S9', 'S32', 'S14']</t>
        </is>
      </c>
      <c r="N206" t="n">
        <v>139.3091863266435</v>
      </c>
      <c r="O206" t="inlineStr">
        <is>
          <t>['S7', 'S37', 'S9', 'S32', 'S14']</t>
        </is>
      </c>
      <c r="P206" t="n">
        <v>139.3091863266435</v>
      </c>
      <c r="Q206" t="inlineStr">
        <is>
          <t>DE</t>
        </is>
      </c>
    </row>
    <row r="207" hidden="1">
      <c r="A207" t="n">
        <v>1</v>
      </c>
      <c r="B207" t="n">
        <v>33</v>
      </c>
      <c r="C207" t="n">
        <v>80</v>
      </c>
      <c r="D207" t="n">
        <v>1</v>
      </c>
      <c r="E207" t="n">
        <v>2000</v>
      </c>
      <c r="F207" t="n">
        <v>1</v>
      </c>
      <c r="G207" t="n">
        <v>139.3091862302021</v>
      </c>
      <c r="H207" t="n">
        <v>0</v>
      </c>
      <c r="I207" t="n">
        <v>3.841675281524658</v>
      </c>
      <c r="J207" t="n">
        <v>3.841675281524658</v>
      </c>
      <c r="K207" t="inlineStr">
        <is>
          <t>13</t>
        </is>
      </c>
      <c r="L207" s="1" t="n">
        <v>1</v>
      </c>
      <c r="M207" t="inlineStr">
        <is>
          <t>['S7', 'S37', 'S9', 'S32', 'S14']</t>
        </is>
      </c>
      <c r="N207" t="n">
        <v>139.3091862302021</v>
      </c>
      <c r="O207" t="inlineStr">
        <is>
          <t>['S7', 'S37', 'S9', 'S32', 'S14']</t>
        </is>
      </c>
      <c r="P207" t="n">
        <v>139.3091862302021</v>
      </c>
      <c r="Q207" t="inlineStr">
        <is>
          <t>DE</t>
        </is>
      </c>
    </row>
    <row r="208" hidden="1">
      <c r="A208" t="n">
        <v>1</v>
      </c>
      <c r="B208" t="n">
        <v>33</v>
      </c>
      <c r="C208" t="n">
        <v>80</v>
      </c>
      <c r="D208" t="n">
        <v>1</v>
      </c>
      <c r="E208" t="n">
        <v>2000</v>
      </c>
      <c r="F208" t="n">
        <v>1</v>
      </c>
      <c r="G208" t="n">
        <v>139.3076933106364</v>
      </c>
      <c r="H208" t="n">
        <v>0</v>
      </c>
      <c r="I208" t="n">
        <v>4.820819616317749</v>
      </c>
      <c r="J208" t="n">
        <v>4.820819616317749</v>
      </c>
      <c r="K208" t="inlineStr">
        <is>
          <t>13</t>
        </is>
      </c>
      <c r="L208" s="1" t="n">
        <v>1</v>
      </c>
      <c r="M208" t="inlineStr">
        <is>
          <t>['S7', 'S37', 'S9', 'S32', 'S14']</t>
        </is>
      </c>
      <c r="N208" t="n">
        <v>139.3076933106364</v>
      </c>
      <c r="O208" t="inlineStr">
        <is>
          <t>['S7', 'S37', 'S9', 'S32', 'S14']</t>
        </is>
      </c>
      <c r="P208" t="n">
        <v>139.3076933106364</v>
      </c>
      <c r="Q208" t="inlineStr">
        <is>
          <t>DE</t>
        </is>
      </c>
    </row>
    <row r="209" hidden="1">
      <c r="A209" t="n">
        <v>1</v>
      </c>
      <c r="B209" t="n">
        <v>33</v>
      </c>
      <c r="C209" t="n">
        <v>80</v>
      </c>
      <c r="D209" t="n">
        <v>1</v>
      </c>
      <c r="E209" t="n">
        <v>2000</v>
      </c>
      <c r="F209" t="n">
        <v>1</v>
      </c>
      <c r="G209" t="n">
        <v>139.3269065549126</v>
      </c>
      <c r="H209" t="n">
        <v>0</v>
      </c>
      <c r="I209" t="n">
        <v>2.723235368728638</v>
      </c>
      <c r="J209" t="n">
        <v>2.723235368728638</v>
      </c>
      <c r="K209" t="inlineStr">
        <is>
          <t>13</t>
        </is>
      </c>
      <c r="L209" s="1" t="n">
        <v>1</v>
      </c>
      <c r="M209" t="inlineStr">
        <is>
          <t>['S7', 'S37', 'S9', 'S32', 'S14']</t>
        </is>
      </c>
      <c r="N209" t="n">
        <v>139.3269065549126</v>
      </c>
      <c r="O209" t="inlineStr">
        <is>
          <t>['S7', 'S37', 'S9', 'S32', 'S14']</t>
        </is>
      </c>
      <c r="P209" t="n">
        <v>139.3269065549126</v>
      </c>
      <c r="Q209" t="inlineStr">
        <is>
          <t>DE</t>
        </is>
      </c>
    </row>
    <row r="210" hidden="1">
      <c r="A210" t="n">
        <v>1</v>
      </c>
      <c r="B210" t="n">
        <v>33</v>
      </c>
      <c r="C210" t="n">
        <v>80</v>
      </c>
      <c r="D210" t="n">
        <v>1</v>
      </c>
      <c r="E210" t="n">
        <v>2000</v>
      </c>
      <c r="F210" t="n">
        <v>1</v>
      </c>
      <c r="G210" t="n">
        <v>139.3269065549126</v>
      </c>
      <c r="H210" t="n">
        <v>0</v>
      </c>
      <c r="I210" t="n">
        <v>2.979979515075684</v>
      </c>
      <c r="J210" t="n">
        <v>2.979979515075684</v>
      </c>
      <c r="K210" t="inlineStr">
        <is>
          <t>13</t>
        </is>
      </c>
      <c r="L210" s="1" t="n">
        <v>1</v>
      </c>
      <c r="M210" t="inlineStr">
        <is>
          <t>['S7', 'S37', 'S9', 'S32', 'S14']</t>
        </is>
      </c>
      <c r="N210" t="n">
        <v>139.3269065549126</v>
      </c>
      <c r="O210" t="inlineStr">
        <is>
          <t>['S7', 'S37', 'S9', 'S32', 'S14']</t>
        </is>
      </c>
      <c r="P210" t="n">
        <v>139.3269065549126</v>
      </c>
      <c r="Q210" t="inlineStr">
        <is>
          <t>DE</t>
        </is>
      </c>
    </row>
    <row r="211" hidden="1">
      <c r="A211" t="n">
        <v>1</v>
      </c>
      <c r="B211" t="n">
        <v>33</v>
      </c>
      <c r="C211" t="n">
        <v>80</v>
      </c>
      <c r="D211" t="n">
        <v>1</v>
      </c>
      <c r="E211" t="n">
        <v>2000</v>
      </c>
      <c r="F211" t="n">
        <v>1</v>
      </c>
      <c r="G211" t="n">
        <v>139.3269065549126</v>
      </c>
      <c r="H211" t="n">
        <v>0</v>
      </c>
      <c r="I211" t="n">
        <v>3.844995021820068</v>
      </c>
      <c r="J211" t="n">
        <v>3.844995021820068</v>
      </c>
      <c r="K211" t="inlineStr">
        <is>
          <t>13</t>
        </is>
      </c>
      <c r="L211" s="1" t="n">
        <v>1</v>
      </c>
      <c r="M211" t="inlineStr">
        <is>
          <t>['S7', 'S37', 'S9', 'S32', 'S14']</t>
        </is>
      </c>
      <c r="N211" t="n">
        <v>139.3269065549126</v>
      </c>
      <c r="O211" t="inlineStr">
        <is>
          <t>['S7', 'S37', 'S9', 'S32', 'S14']</t>
        </is>
      </c>
      <c r="P211" t="n">
        <v>139.3269065549126</v>
      </c>
      <c r="Q211" t="inlineStr">
        <is>
          <t>DE</t>
        </is>
      </c>
    </row>
    <row r="212" hidden="1">
      <c r="A212" t="n">
        <v>1</v>
      </c>
      <c r="B212" t="n">
        <v>33</v>
      </c>
      <c r="C212" t="n">
        <v>80</v>
      </c>
      <c r="D212" t="n">
        <v>1</v>
      </c>
      <c r="E212" t="n">
        <v>2000</v>
      </c>
      <c r="F212" t="n">
        <v>1</v>
      </c>
      <c r="G212" t="n">
        <v>139.3076933106364</v>
      </c>
      <c r="H212" t="n">
        <v>0</v>
      </c>
      <c r="I212" t="n">
        <v>4.610095500946045</v>
      </c>
      <c r="J212" t="n">
        <v>4.610095500946045</v>
      </c>
      <c r="K212" t="inlineStr">
        <is>
          <t>13</t>
        </is>
      </c>
      <c r="L212" s="1" t="n">
        <v>1</v>
      </c>
      <c r="M212" t="inlineStr">
        <is>
          <t>['S7', 'S37', 'S9', 'S32', 'S14']</t>
        </is>
      </c>
      <c r="N212" t="n">
        <v>139.3076933106364</v>
      </c>
      <c r="O212" t="inlineStr">
        <is>
          <t>['S7', 'S37', 'S9', 'S32', 'S14']</t>
        </is>
      </c>
      <c r="P212" t="n">
        <v>139.3076933106364</v>
      </c>
      <c r="Q212" t="inlineStr">
        <is>
          <t>DE</t>
        </is>
      </c>
    </row>
    <row r="213" hidden="1">
      <c r="A213" t="n">
        <v>1</v>
      </c>
      <c r="B213" t="n">
        <v>33</v>
      </c>
      <c r="C213" t="n">
        <v>80</v>
      </c>
      <c r="D213" t="n">
        <v>1</v>
      </c>
      <c r="E213" t="n">
        <v>2000</v>
      </c>
      <c r="F213" t="n">
        <v>1</v>
      </c>
      <c r="G213" t="n">
        <v>139.3076933106364</v>
      </c>
      <c r="H213" t="n">
        <v>0</v>
      </c>
      <c r="I213" t="n">
        <v>4.419524192810059</v>
      </c>
      <c r="J213" t="n">
        <v>4.419524192810059</v>
      </c>
      <c r="K213" t="inlineStr">
        <is>
          <t>13</t>
        </is>
      </c>
      <c r="L213" s="1" t="n">
        <v>1</v>
      </c>
      <c r="M213" t="inlineStr">
        <is>
          <t>['S7', 'S37', 'S9', 'S32', 'S14']</t>
        </is>
      </c>
      <c r="N213" t="n">
        <v>139.3076933106364</v>
      </c>
      <c r="O213" t="inlineStr">
        <is>
          <t>['S7', 'S37', 'S9', 'S32', 'S14']</t>
        </is>
      </c>
      <c r="P213" t="n">
        <v>139.3076933106364</v>
      </c>
      <c r="Q213" t="inlineStr">
        <is>
          <t>DE</t>
        </is>
      </c>
    </row>
    <row r="214" hidden="1">
      <c r="A214" t="n">
        <v>1</v>
      </c>
      <c r="B214" t="n">
        <v>33</v>
      </c>
      <c r="C214" t="n">
        <v>80</v>
      </c>
      <c r="D214" t="n">
        <v>1</v>
      </c>
      <c r="E214" t="n">
        <v>2000</v>
      </c>
      <c r="F214" t="n">
        <v>1</v>
      </c>
      <c r="G214" t="n">
        <v>139.3310572091178</v>
      </c>
      <c r="H214" t="n">
        <v>0</v>
      </c>
      <c r="I214" t="n">
        <v>2.875226020812988</v>
      </c>
      <c r="J214" t="n">
        <v>2.875226020812988</v>
      </c>
      <c r="K214" t="inlineStr">
        <is>
          <t>13</t>
        </is>
      </c>
      <c r="L214" s="1" t="n">
        <v>1</v>
      </c>
      <c r="M214" t="inlineStr">
        <is>
          <t>['S7', 'S37', 'S9', 'S32', 'S14']</t>
        </is>
      </c>
      <c r="N214" t="n">
        <v>139.3310572091178</v>
      </c>
      <c r="O214" t="inlineStr">
        <is>
          <t>['S7', 'S37', 'S9', 'S32', 'S14']</t>
        </is>
      </c>
      <c r="P214" t="n">
        <v>139.3310572091178</v>
      </c>
      <c r="Q214" t="inlineStr">
        <is>
          <t>DE</t>
        </is>
      </c>
    </row>
    <row r="215" hidden="1">
      <c r="A215" t="n">
        <v>1</v>
      </c>
      <c r="B215" t="n">
        <v>33</v>
      </c>
      <c r="C215" t="n">
        <v>80</v>
      </c>
      <c r="D215" t="n">
        <v>1</v>
      </c>
      <c r="E215" t="n">
        <v>2000</v>
      </c>
      <c r="F215" t="n">
        <v>1</v>
      </c>
      <c r="G215" t="n">
        <v>139.3298321224208</v>
      </c>
      <c r="H215" t="n">
        <v>0</v>
      </c>
      <c r="I215" t="n">
        <v>2.894587993621826</v>
      </c>
      <c r="J215" t="n">
        <v>2.894587993621826</v>
      </c>
      <c r="K215" t="inlineStr">
        <is>
          <t>13</t>
        </is>
      </c>
      <c r="L215" s="1" t="n">
        <v>1</v>
      </c>
      <c r="M215" t="inlineStr">
        <is>
          <t>['S7', 'S37', 'S9', 'S32', 'S14']</t>
        </is>
      </c>
      <c r="N215" t="n">
        <v>139.3298321224208</v>
      </c>
      <c r="O215" t="inlineStr">
        <is>
          <t>['S7', 'S37', 'S9', 'S32', 'S14']</t>
        </is>
      </c>
      <c r="P215" t="n">
        <v>139.3298321224208</v>
      </c>
      <c r="Q215" t="inlineStr">
        <is>
          <t>DE</t>
        </is>
      </c>
    </row>
    <row r="216" hidden="1">
      <c r="A216" t="n">
        <v>1</v>
      </c>
      <c r="B216" t="n">
        <v>33</v>
      </c>
      <c r="C216" t="n">
        <v>80</v>
      </c>
      <c r="D216" t="n">
        <v>1</v>
      </c>
      <c r="E216" t="n">
        <v>2000</v>
      </c>
      <c r="F216" t="n">
        <v>1</v>
      </c>
      <c r="G216" t="n">
        <v>139.3298321224208</v>
      </c>
      <c r="H216" t="n">
        <v>0</v>
      </c>
      <c r="I216" t="n">
        <v>2.941476106643677</v>
      </c>
      <c r="J216" t="n">
        <v>2.941476106643677</v>
      </c>
      <c r="K216" t="inlineStr">
        <is>
          <t>13</t>
        </is>
      </c>
      <c r="L216" s="1" t="n">
        <v>1</v>
      </c>
      <c r="M216" t="inlineStr">
        <is>
          <t>['S7', 'S37', 'S9', 'S32', 'S14']</t>
        </is>
      </c>
      <c r="N216" t="n">
        <v>139.3298321224208</v>
      </c>
      <c r="O216" t="inlineStr">
        <is>
          <t>['S7', 'S37', 'S9', 'S32', 'S14']</t>
        </is>
      </c>
      <c r="P216" t="n">
        <v>139.3298321224208</v>
      </c>
      <c r="Q216" t="inlineStr">
        <is>
          <t>DE</t>
        </is>
      </c>
    </row>
    <row r="217" hidden="1">
      <c r="A217" t="n">
        <v>1</v>
      </c>
      <c r="B217" t="n">
        <v>33</v>
      </c>
      <c r="C217" t="n">
        <v>80</v>
      </c>
      <c r="D217" t="n">
        <v>1</v>
      </c>
      <c r="E217" t="n">
        <v>2000</v>
      </c>
      <c r="F217" t="n">
        <v>1</v>
      </c>
      <c r="G217" t="n">
        <v>139.3131077759954</v>
      </c>
      <c r="H217" t="n">
        <v>0</v>
      </c>
      <c r="I217" t="n">
        <v>2.183873176574707</v>
      </c>
      <c r="J217" t="n">
        <v>2.183873176574707</v>
      </c>
      <c r="K217" t="inlineStr">
        <is>
          <t>13</t>
        </is>
      </c>
      <c r="L217" s="1" t="n">
        <v>1</v>
      </c>
      <c r="M217" t="inlineStr">
        <is>
          <t>['S7', 'S37', 'S9', 'S32', 'S14']</t>
        </is>
      </c>
      <c r="N217" t="n">
        <v>139.3131077759954</v>
      </c>
      <c r="O217" t="inlineStr">
        <is>
          <t>['S7', 'S37', 'S9', 'S32', 'S14']</t>
        </is>
      </c>
      <c r="P217" t="n">
        <v>139.3131077759954</v>
      </c>
      <c r="Q217" t="inlineStr">
        <is>
          <t>DE</t>
        </is>
      </c>
    </row>
    <row r="218" hidden="1">
      <c r="A218" t="n">
        <v>1</v>
      </c>
      <c r="B218" t="n">
        <v>33</v>
      </c>
      <c r="C218" t="n">
        <v>80</v>
      </c>
      <c r="D218" t="n">
        <v>1</v>
      </c>
      <c r="E218" t="n">
        <v>2000</v>
      </c>
      <c r="F218" t="n">
        <v>1</v>
      </c>
      <c r="G218" t="n">
        <v>139.3076933106364</v>
      </c>
      <c r="H218" t="n">
        <v>0</v>
      </c>
      <c r="I218" t="n">
        <v>2.624855518341064</v>
      </c>
      <c r="J218" t="n">
        <v>2.624855518341064</v>
      </c>
      <c r="K218" t="inlineStr">
        <is>
          <t>13</t>
        </is>
      </c>
      <c r="L218" s="1" t="n">
        <v>1</v>
      </c>
      <c r="M218" t="inlineStr">
        <is>
          <t>['S7', 'S37', 'S9', 'S32', 'S14']</t>
        </is>
      </c>
      <c r="N218" t="n">
        <v>139.3076933106364</v>
      </c>
      <c r="O218" t="inlineStr">
        <is>
          <t>['S7', 'S37', 'S9', 'S32', 'S14']</t>
        </is>
      </c>
      <c r="P218" t="n">
        <v>139.3076933106364</v>
      </c>
      <c r="Q218" t="inlineStr">
        <is>
          <t>DE</t>
        </is>
      </c>
    </row>
    <row r="219" hidden="1">
      <c r="A219" t="n">
        <v>1</v>
      </c>
      <c r="B219" t="n">
        <v>33</v>
      </c>
      <c r="C219" t="n">
        <v>80</v>
      </c>
      <c r="D219" t="n">
        <v>1</v>
      </c>
      <c r="E219" t="n">
        <v>2000</v>
      </c>
      <c r="F219" t="n">
        <v>1</v>
      </c>
      <c r="G219" t="n">
        <v>139.3076933106364</v>
      </c>
      <c r="H219" t="n">
        <v>0</v>
      </c>
      <c r="I219" t="n">
        <v>2.91853404045105</v>
      </c>
      <c r="J219" t="n">
        <v>2.91853404045105</v>
      </c>
      <c r="K219" t="inlineStr">
        <is>
          <t>13</t>
        </is>
      </c>
      <c r="L219" s="1" t="n">
        <v>1</v>
      </c>
      <c r="M219" t="inlineStr">
        <is>
          <t>['S7', 'S37', 'S9', 'S32', 'S14']</t>
        </is>
      </c>
      <c r="N219" t="n">
        <v>139.3076933106364</v>
      </c>
      <c r="O219" t="inlineStr">
        <is>
          <t>['S7', 'S37', 'S9', 'S32', 'S14']</t>
        </is>
      </c>
      <c r="P219" t="n">
        <v>139.3076933106364</v>
      </c>
      <c r="Q219" t="inlineStr">
        <is>
          <t>DE</t>
        </is>
      </c>
    </row>
    <row r="220" hidden="1">
      <c r="A220" t="n">
        <v>1</v>
      </c>
      <c r="B220" t="n">
        <v>33</v>
      </c>
      <c r="C220" t="n">
        <v>80</v>
      </c>
      <c r="D220" t="n">
        <v>1</v>
      </c>
      <c r="E220" t="n">
        <v>2000</v>
      </c>
      <c r="F220" t="n">
        <v>1</v>
      </c>
      <c r="G220" t="n">
        <v>139.3076933106364</v>
      </c>
      <c r="H220" t="n">
        <v>0</v>
      </c>
      <c r="I220" t="n">
        <v>3.112744569778442</v>
      </c>
      <c r="J220" t="n">
        <v>3.112744569778442</v>
      </c>
      <c r="K220" t="inlineStr">
        <is>
          <t>13</t>
        </is>
      </c>
      <c r="L220" s="1" t="n">
        <v>1</v>
      </c>
      <c r="M220" t="inlineStr">
        <is>
          <t>['S7', 'S37', 'S9', 'S32', 'S14']</t>
        </is>
      </c>
      <c r="N220" t="n">
        <v>139.3076933106364</v>
      </c>
      <c r="O220" t="inlineStr">
        <is>
          <t>['S7', 'S37', 'S9', 'S32', 'S14']</t>
        </is>
      </c>
      <c r="P220" t="n">
        <v>139.3076933106364</v>
      </c>
      <c r="Q220" t="inlineStr">
        <is>
          <t>DE</t>
        </is>
      </c>
    </row>
    <row r="221" hidden="1">
      <c r="A221" t="n">
        <v>1</v>
      </c>
      <c r="B221" t="n">
        <v>33</v>
      </c>
      <c r="C221" t="n">
        <v>80</v>
      </c>
      <c r="D221" t="n">
        <v>1</v>
      </c>
      <c r="E221" t="n">
        <v>2000</v>
      </c>
      <c r="F221" t="n">
        <v>1</v>
      </c>
      <c r="G221" t="n">
        <v>139.3218872827056</v>
      </c>
      <c r="H221" t="n">
        <v>0</v>
      </c>
      <c r="I221" t="n">
        <v>1.260176420211792</v>
      </c>
      <c r="J221" t="n">
        <v>1.260176420211792</v>
      </c>
      <c r="K221" t="inlineStr">
        <is>
          <t>13</t>
        </is>
      </c>
      <c r="L221" s="1" t="n">
        <v>1</v>
      </c>
      <c r="M221" t="inlineStr">
        <is>
          <t>['S7', 'S37', 'S9', 'S32', 'S14']</t>
        </is>
      </c>
      <c r="N221" t="n">
        <v>139.3218872827056</v>
      </c>
      <c r="O221" t="inlineStr">
        <is>
          <t>['S7', 'S37', 'S9', 'S32', 'S14']</t>
        </is>
      </c>
      <c r="P221" t="n">
        <v>139.3218872827056</v>
      </c>
      <c r="Q221" t="inlineStr">
        <is>
          <t>DE</t>
        </is>
      </c>
    </row>
    <row r="222" hidden="1">
      <c r="A222" t="n">
        <v>1</v>
      </c>
      <c r="B222" t="n">
        <v>33</v>
      </c>
      <c r="C222" t="n">
        <v>80</v>
      </c>
      <c r="D222" t="n">
        <v>1</v>
      </c>
      <c r="E222" t="n">
        <v>2000</v>
      </c>
      <c r="F222" t="n">
        <v>1</v>
      </c>
      <c r="G222" t="n">
        <v>139.3098545002789</v>
      </c>
      <c r="H222" t="n">
        <v>0</v>
      </c>
      <c r="I222" t="n">
        <v>1.173582315444946</v>
      </c>
      <c r="J222" t="n">
        <v>1.173582315444946</v>
      </c>
      <c r="K222" t="inlineStr">
        <is>
          <t>13</t>
        </is>
      </c>
      <c r="L222" s="1" t="n">
        <v>1</v>
      </c>
      <c r="M222" t="inlineStr">
        <is>
          <t>['S7', 'S37', 'S9', 'S32', 'S14']</t>
        </is>
      </c>
      <c r="N222" t="n">
        <v>139.3098545002789</v>
      </c>
      <c r="O222" t="inlineStr">
        <is>
          <t>['S7', 'S37', 'S9', 'S32', 'S14']</t>
        </is>
      </c>
      <c r="P222" t="n">
        <v>139.3098545002789</v>
      </c>
      <c r="Q222" t="inlineStr">
        <is>
          <t>DE</t>
        </is>
      </c>
    </row>
    <row r="223" hidden="1">
      <c r="A223" t="n">
        <v>1</v>
      </c>
      <c r="B223" t="n">
        <v>33</v>
      </c>
      <c r="C223" t="n">
        <v>80</v>
      </c>
      <c r="D223" t="n">
        <v>1</v>
      </c>
      <c r="E223" t="n">
        <v>2000</v>
      </c>
      <c r="F223" t="n">
        <v>1</v>
      </c>
      <c r="G223" t="n">
        <v>139.3239253969453</v>
      </c>
      <c r="H223" t="n">
        <v>0</v>
      </c>
      <c r="I223" t="n">
        <v>1.185359954833984</v>
      </c>
      <c r="J223" t="n">
        <v>1.185359954833984</v>
      </c>
      <c r="K223" t="inlineStr">
        <is>
          <t>13</t>
        </is>
      </c>
      <c r="L223" s="1" t="n">
        <v>1</v>
      </c>
      <c r="M223" t="inlineStr">
        <is>
          <t>['S7', 'S37', 'S9', 'S32', 'S14']</t>
        </is>
      </c>
      <c r="N223" t="n">
        <v>139.3239253969453</v>
      </c>
      <c r="O223" t="inlineStr">
        <is>
          <t>['S7', 'S37', 'S9', 'S32', 'S14']</t>
        </is>
      </c>
      <c r="P223" t="n">
        <v>139.3239253969453</v>
      </c>
      <c r="Q223" t="inlineStr">
        <is>
          <t>DE</t>
        </is>
      </c>
    </row>
    <row r="224" hidden="1">
      <c r="A224" t="n">
        <v>1</v>
      </c>
      <c r="B224" t="n">
        <v>33</v>
      </c>
      <c r="C224" t="n">
        <v>20</v>
      </c>
      <c r="D224" t="n">
        <v>1</v>
      </c>
      <c r="E224" t="n">
        <v>2000</v>
      </c>
      <c r="F224" t="n">
        <v>1</v>
      </c>
      <c r="G224" t="n">
        <v>139.3309476360897</v>
      </c>
      <c r="H224" t="n">
        <v>0</v>
      </c>
      <c r="I224" t="n">
        <v>0.7072453498840332</v>
      </c>
      <c r="J224" t="n">
        <v>0.7072453498840332</v>
      </c>
      <c r="K224" t="inlineStr">
        <is>
          <t>13</t>
        </is>
      </c>
      <c r="L224" s="1" t="n">
        <v>1</v>
      </c>
      <c r="M224" t="inlineStr">
        <is>
          <t>['S7', 'S37', 'S9', 'S32', 'S14']</t>
        </is>
      </c>
      <c r="N224" t="n">
        <v>139.3309476360897</v>
      </c>
      <c r="O224" t="inlineStr">
        <is>
          <t>['S7', 'S37', 'S9', 'S32', 'S14']</t>
        </is>
      </c>
      <c r="P224" t="n">
        <v>139.3309476360897</v>
      </c>
      <c r="Q224" t="inlineStr">
        <is>
          <t>DE</t>
        </is>
      </c>
    </row>
    <row r="225" hidden="1">
      <c r="A225" t="n">
        <v>1</v>
      </c>
      <c r="B225" t="n">
        <v>69</v>
      </c>
      <c r="C225" t="n">
        <v>20</v>
      </c>
      <c r="D225" t="n">
        <v>1</v>
      </c>
      <c r="E225" t="n">
        <v>2000</v>
      </c>
      <c r="F225" t="n">
        <v>0</v>
      </c>
      <c r="G225" t="n">
        <v>122.553646848366</v>
      </c>
      <c r="H225" t="n">
        <v>0</v>
      </c>
      <c r="I225" t="n">
        <v>1.861813545227051</v>
      </c>
      <c r="J225" t="n">
        <v>1.861813545227051</v>
      </c>
      <c r="K225" t="inlineStr">
        <is>
          <t>13</t>
        </is>
      </c>
      <c r="L225" s="1" t="n">
        <v>0</v>
      </c>
      <c r="M225" t="inlineStr">
        <is>
          <t>['S55', 'S69', 'S12', 'S13', 'S26']</t>
        </is>
      </c>
      <c r="N225" t="n">
        <v>122.553646848366</v>
      </c>
      <c r="O225" t="inlineStr">
        <is>
          <t>['S55', 'S69', 'S12', 'S13', 'S26']</t>
        </is>
      </c>
      <c r="P225" t="n">
        <v>122.553646848366</v>
      </c>
      <c r="Q225" t="inlineStr">
        <is>
          <t>DE</t>
        </is>
      </c>
    </row>
    <row r="226" hidden="1">
      <c r="A226" t="n">
        <v>1</v>
      </c>
      <c r="B226" t="n">
        <v>33</v>
      </c>
      <c r="C226" t="n">
        <v>20</v>
      </c>
      <c r="D226" t="n">
        <v>1</v>
      </c>
      <c r="E226" t="n">
        <v>2000</v>
      </c>
      <c r="F226" t="n">
        <v>1</v>
      </c>
      <c r="G226" t="n">
        <v>139.3098545002789</v>
      </c>
      <c r="H226" t="n">
        <v>0</v>
      </c>
      <c r="I226" t="n">
        <v>0.4438221454620361</v>
      </c>
      <c r="J226" t="n">
        <v>0.4438221454620361</v>
      </c>
      <c r="K226" t="inlineStr">
        <is>
          <t>13</t>
        </is>
      </c>
      <c r="L226" s="1" t="n">
        <v>1</v>
      </c>
      <c r="M226" t="inlineStr">
        <is>
          <t>['S7', 'S37', 'S9', 'S32', 'S14']</t>
        </is>
      </c>
      <c r="N226" t="n">
        <v>139.3098545002789</v>
      </c>
      <c r="O226" t="inlineStr">
        <is>
          <t>['S7', 'S37', 'S9', 'S32', 'S14']</t>
        </is>
      </c>
      <c r="P226" t="n">
        <v>139.3098545002789</v>
      </c>
      <c r="Q226" t="inlineStr">
        <is>
          <t>DE</t>
        </is>
      </c>
    </row>
    <row r="227" hidden="1">
      <c r="A227" t="n">
        <v>1</v>
      </c>
      <c r="B227" t="n">
        <v>33</v>
      </c>
      <c r="C227" t="n">
        <v>20</v>
      </c>
      <c r="D227" t="n">
        <v>1</v>
      </c>
      <c r="E227" t="n">
        <v>2000</v>
      </c>
      <c r="F227" t="n">
        <v>1</v>
      </c>
      <c r="G227" t="n">
        <v>139.3098545002789</v>
      </c>
      <c r="H227" t="n">
        <v>0</v>
      </c>
      <c r="I227" t="n">
        <v>0.4766941070556641</v>
      </c>
      <c r="J227" t="n">
        <v>0.4766941070556641</v>
      </c>
      <c r="K227" t="inlineStr">
        <is>
          <t>13</t>
        </is>
      </c>
      <c r="L227" s="1" t="n">
        <v>1</v>
      </c>
      <c r="M227" t="inlineStr">
        <is>
          <t>['S7', 'S37', 'S9', 'S32', 'S14']</t>
        </is>
      </c>
      <c r="N227" t="n">
        <v>139.3098545002789</v>
      </c>
      <c r="O227" t="inlineStr">
        <is>
          <t>['S7', 'S37', 'S9', 'S32', 'S14']</t>
        </is>
      </c>
      <c r="P227" t="n">
        <v>139.3098545002789</v>
      </c>
      <c r="Q227" t="inlineStr">
        <is>
          <t>DE</t>
        </is>
      </c>
    </row>
    <row r="228" hidden="1">
      <c r="A228" t="n">
        <v>1</v>
      </c>
      <c r="B228" t="n">
        <v>33</v>
      </c>
      <c r="C228" t="n">
        <v>20</v>
      </c>
      <c r="D228" t="n">
        <v>1</v>
      </c>
      <c r="E228" t="n">
        <v>2000</v>
      </c>
      <c r="F228" t="n">
        <v>1</v>
      </c>
      <c r="G228" t="n">
        <v>139.3098545002789</v>
      </c>
      <c r="H228" t="n">
        <v>0</v>
      </c>
      <c r="I228" t="n">
        <v>0.3540596961975098</v>
      </c>
      <c r="J228" t="n">
        <v>0.3540596961975098</v>
      </c>
      <c r="K228" t="inlineStr">
        <is>
          <t>13</t>
        </is>
      </c>
      <c r="L228" s="1" t="n">
        <v>1</v>
      </c>
      <c r="M228" t="inlineStr">
        <is>
          <t>['S7', 'S37', 'S9', 'S32', 'S14']</t>
        </is>
      </c>
      <c r="N228" t="n">
        <v>139.3098545002789</v>
      </c>
      <c r="O228" t="inlineStr">
        <is>
          <t>['S7', 'S37', 'S9', 'S32', 'S14']</t>
        </is>
      </c>
      <c r="P228" t="n">
        <v>139.3098545002789</v>
      </c>
      <c r="Q228" t="inlineStr">
        <is>
          <t>DE</t>
        </is>
      </c>
    </row>
    <row r="229" hidden="1">
      <c r="A229" t="n">
        <v>1</v>
      </c>
      <c r="B229" t="n">
        <v>33</v>
      </c>
      <c r="C229" t="n">
        <v>20</v>
      </c>
      <c r="D229" t="n">
        <v>1</v>
      </c>
      <c r="E229" t="n">
        <v>2000</v>
      </c>
      <c r="F229" t="n">
        <v>1</v>
      </c>
      <c r="G229" t="n">
        <v>139.3098545002789</v>
      </c>
      <c r="H229" t="n">
        <v>0</v>
      </c>
      <c r="I229" t="n">
        <v>0.3764679431915283</v>
      </c>
      <c r="J229" t="n">
        <v>0.3764679431915283</v>
      </c>
      <c r="K229" t="inlineStr">
        <is>
          <t>13</t>
        </is>
      </c>
      <c r="L229" s="1" t="n">
        <v>1</v>
      </c>
      <c r="M229" t="inlineStr">
        <is>
          <t>['S7', 'S37', 'S9', 'S32', 'S14']</t>
        </is>
      </c>
      <c r="N229" t="n">
        <v>139.3098545002789</v>
      </c>
      <c r="O229" t="inlineStr">
        <is>
          <t>['S7', 'S37', 'S9', 'S32', 'S14']</t>
        </is>
      </c>
      <c r="P229" t="n">
        <v>139.3098545002789</v>
      </c>
      <c r="Q229" t="inlineStr">
        <is>
          <t>DE</t>
        </is>
      </c>
    </row>
    <row r="230" hidden="1">
      <c r="A230" t="n">
        <v>1</v>
      </c>
      <c r="B230" t="n">
        <v>69</v>
      </c>
      <c r="C230" t="n">
        <v>20</v>
      </c>
      <c r="D230" t="n">
        <v>1</v>
      </c>
      <c r="E230" t="n">
        <v>2000</v>
      </c>
      <c r="F230" t="n">
        <v>0</v>
      </c>
      <c r="G230" t="n">
        <v>122.5476509974832</v>
      </c>
      <c r="H230" t="n">
        <v>0</v>
      </c>
      <c r="I230" t="n">
        <v>0.3759922981262207</v>
      </c>
      <c r="J230" t="n">
        <v>0.3759922981262207</v>
      </c>
      <c r="K230" t="inlineStr">
        <is>
          <t>13</t>
        </is>
      </c>
      <c r="L230" s="1" t="n">
        <v>0</v>
      </c>
      <c r="M230" t="inlineStr">
        <is>
          <t>['S55', 'S69', 'S12', 'S13', 'S26']</t>
        </is>
      </c>
      <c r="N230" t="n">
        <v>122.5476509974832</v>
      </c>
      <c r="O230" t="inlineStr">
        <is>
          <t>['S55', 'S69', 'S12', 'S13', 'S26']</t>
        </is>
      </c>
      <c r="P230" t="n">
        <v>122.5476509974832</v>
      </c>
      <c r="Q230" t="inlineStr">
        <is>
          <t>DE</t>
        </is>
      </c>
    </row>
    <row r="231" hidden="1">
      <c r="A231" t="n">
        <v>1</v>
      </c>
      <c r="B231" t="n">
        <v>69</v>
      </c>
      <c r="C231" t="n">
        <v>20</v>
      </c>
      <c r="D231" t="n">
        <v>1</v>
      </c>
      <c r="E231" t="n">
        <v>2000</v>
      </c>
      <c r="F231" t="n">
        <v>0</v>
      </c>
      <c r="G231" t="n">
        <v>122.5476509974832</v>
      </c>
      <c r="H231" t="n">
        <v>0</v>
      </c>
      <c r="I231" t="n">
        <v>0.3758735656738281</v>
      </c>
      <c r="J231" t="n">
        <v>0.3758735656738281</v>
      </c>
      <c r="K231" t="inlineStr">
        <is>
          <t>13</t>
        </is>
      </c>
      <c r="L231" s="1" t="n">
        <v>0</v>
      </c>
      <c r="M231" t="inlineStr">
        <is>
          <t>['S55', 'S69', 'S12', 'S13', 'S26']</t>
        </is>
      </c>
      <c r="N231" t="n">
        <v>122.5476509974832</v>
      </c>
      <c r="O231" t="inlineStr">
        <is>
          <t>['S55', 'S69', 'S12', 'S13', 'S26']</t>
        </is>
      </c>
      <c r="P231" t="n">
        <v>122.5476509974832</v>
      </c>
      <c r="Q231" t="inlineStr">
        <is>
          <t>DE</t>
        </is>
      </c>
    </row>
    <row r="232" hidden="1">
      <c r="A232" t="n">
        <v>1</v>
      </c>
      <c r="B232" t="n">
        <v>69</v>
      </c>
      <c r="C232" t="n">
        <v>20</v>
      </c>
      <c r="D232" t="n">
        <v>1</v>
      </c>
      <c r="E232" t="n">
        <v>2000</v>
      </c>
      <c r="F232" t="n">
        <v>0</v>
      </c>
      <c r="G232" t="n">
        <v>122.5476509974832</v>
      </c>
      <c r="H232" t="n">
        <v>0</v>
      </c>
      <c r="I232" t="n">
        <v>0.4501848220825195</v>
      </c>
      <c r="J232" t="n">
        <v>0.4501848220825195</v>
      </c>
      <c r="K232" t="inlineStr">
        <is>
          <t>13</t>
        </is>
      </c>
      <c r="L232" s="1" t="n">
        <v>0</v>
      </c>
      <c r="M232" t="inlineStr">
        <is>
          <t>['S55', 'S69', 'S12', 'S13', 'S26']</t>
        </is>
      </c>
      <c r="N232" t="n">
        <v>122.5476509974832</v>
      </c>
      <c r="O232" t="inlineStr">
        <is>
          <t>['S55', 'S69', 'S12', 'S13', 'S26']</t>
        </is>
      </c>
      <c r="P232" t="n">
        <v>122.5476509974832</v>
      </c>
      <c r="Q232" t="inlineStr">
        <is>
          <t>DE</t>
        </is>
      </c>
    </row>
    <row r="233" hidden="1">
      <c r="A233" t="n">
        <v>1</v>
      </c>
      <c r="B233" t="n">
        <v>69</v>
      </c>
      <c r="C233" t="n">
        <v>20</v>
      </c>
      <c r="D233" t="n">
        <v>1</v>
      </c>
      <c r="E233" t="n">
        <v>2000</v>
      </c>
      <c r="F233" t="n">
        <v>0</v>
      </c>
      <c r="G233" t="n">
        <v>99.40427723763368</v>
      </c>
      <c r="H233" t="n">
        <v>0</v>
      </c>
      <c r="I233" t="n">
        <v>0.8621764183044434</v>
      </c>
      <c r="J233" t="n">
        <v>0.8621764183044434</v>
      </c>
      <c r="K233" t="inlineStr">
        <is>
          <t>13</t>
        </is>
      </c>
      <c r="L233" s="1" t="n">
        <v>0</v>
      </c>
      <c r="M233" t="inlineStr">
        <is>
          <t>['S55', 'S69', 'S14', 'S70', 'S63']</t>
        </is>
      </c>
      <c r="N233" t="n">
        <v>99.40427723763368</v>
      </c>
      <c r="O233" t="inlineStr">
        <is>
          <t>['S55', 'S69', 'S14', 'S70', 'S63']</t>
        </is>
      </c>
      <c r="P233" t="n">
        <v>99.40427723763368</v>
      </c>
      <c r="Q233" t="inlineStr">
        <is>
          <t>default</t>
        </is>
      </c>
    </row>
    <row r="234" hidden="1">
      <c r="A234" t="n">
        <v>1</v>
      </c>
      <c r="B234" t="n">
        <v>69</v>
      </c>
      <c r="C234" t="n">
        <v>20</v>
      </c>
      <c r="D234" t="n">
        <v>1</v>
      </c>
      <c r="E234" t="n">
        <v>2000</v>
      </c>
      <c r="F234" t="n">
        <v>1</v>
      </c>
      <c r="G234" t="n">
        <v>98.40742443102917</v>
      </c>
      <c r="H234" t="n">
        <v>0</v>
      </c>
      <c r="I234" t="n">
        <v>1.025346040725708</v>
      </c>
      <c r="J234" t="n">
        <v>1.025346040725708</v>
      </c>
      <c r="K234" t="inlineStr">
        <is>
          <t>13</t>
        </is>
      </c>
      <c r="L234" s="1" t="n">
        <v>1</v>
      </c>
      <c r="M234" t="inlineStr">
        <is>
          <t>['S55', 'S69', 'S14', 'S70', 'S61']</t>
        </is>
      </c>
      <c r="N234" t="n">
        <v>98.40742443102917</v>
      </c>
      <c r="O234" t="inlineStr">
        <is>
          <t>['S55', 'S69', 'S14', 'S70', 'S61']</t>
        </is>
      </c>
      <c r="P234" t="n">
        <v>98.40742443102917</v>
      </c>
      <c r="Q234" t="inlineStr">
        <is>
          <t>default</t>
        </is>
      </c>
    </row>
    <row r="235" hidden="1">
      <c r="A235" t="n">
        <v>1</v>
      </c>
      <c r="B235" t="n">
        <v>69</v>
      </c>
      <c r="C235" t="n">
        <v>20</v>
      </c>
      <c r="D235" t="n">
        <v>1</v>
      </c>
      <c r="E235" t="n">
        <v>2000</v>
      </c>
      <c r="F235" t="n">
        <v>1</v>
      </c>
      <c r="G235" t="n">
        <v>98.40743057256205</v>
      </c>
      <c r="H235" t="n">
        <v>0</v>
      </c>
      <c r="I235" t="n">
        <v>10.59709191322327</v>
      </c>
      <c r="J235" t="n">
        <v>10.59709191322327</v>
      </c>
      <c r="K235" t="inlineStr">
        <is>
          <t>13</t>
        </is>
      </c>
      <c r="L235" s="1" t="n">
        <v>1</v>
      </c>
      <c r="M235" t="inlineStr">
        <is>
          <t>['S55', 'S69', 'S14', 'S70', 'S61']</t>
        </is>
      </c>
      <c r="N235" t="n">
        <v>98.40743057256205</v>
      </c>
      <c r="O235" t="inlineStr">
        <is>
          <t>['S55', 'S69', 'S14', 'S70', 'S61']</t>
        </is>
      </c>
      <c r="P235" t="n">
        <v>98.40743057256205</v>
      </c>
      <c r="Q235" t="inlineStr">
        <is>
          <t>default</t>
        </is>
      </c>
    </row>
    <row r="236" hidden="1">
      <c r="A236" t="n">
        <v>1</v>
      </c>
      <c r="B236" t="n">
        <v>69</v>
      </c>
      <c r="C236" t="n">
        <v>20</v>
      </c>
      <c r="D236" t="n">
        <v>1</v>
      </c>
      <c r="E236" t="n">
        <v>2000</v>
      </c>
      <c r="F236" t="n">
        <v>1</v>
      </c>
      <c r="G236" t="n">
        <v>98.40061939951772</v>
      </c>
      <c r="H236" t="n">
        <v>0</v>
      </c>
      <c r="I236" t="n">
        <v>0.7884035110473633</v>
      </c>
      <c r="J236" t="n">
        <v>0.7884035110473633</v>
      </c>
      <c r="K236" t="inlineStr">
        <is>
          <t>13</t>
        </is>
      </c>
      <c r="L236" s="1" t="n">
        <v>1</v>
      </c>
      <c r="M236" t="inlineStr">
        <is>
          <t>['S55', 'S69', 'S14', 'S70', 'S61']</t>
        </is>
      </c>
      <c r="N236" t="n">
        <v>98.40061939951772</v>
      </c>
      <c r="O236" t="inlineStr">
        <is>
          <t>['S55', 'S69', 'S14', 'S70', 'S61']</t>
        </is>
      </c>
      <c r="P236" t="n">
        <v>98.40061939951772</v>
      </c>
      <c r="Q236" t="inlineStr">
        <is>
          <t>default</t>
        </is>
      </c>
    </row>
    <row r="237" hidden="1">
      <c r="A237" t="n">
        <v>1</v>
      </c>
      <c r="B237" t="n">
        <v>69</v>
      </c>
      <c r="C237" t="n">
        <v>20</v>
      </c>
      <c r="D237" t="n">
        <v>1</v>
      </c>
      <c r="E237" t="n">
        <v>2000</v>
      </c>
      <c r="F237" t="n">
        <v>0</v>
      </c>
      <c r="G237" t="n">
        <v>132.4097248503085</v>
      </c>
      <c r="H237" t="n">
        <v>0</v>
      </c>
      <c r="I237" t="n">
        <v>0.9015915393829346</v>
      </c>
      <c r="J237" t="n">
        <v>0.9015915393829346</v>
      </c>
      <c r="K237" t="inlineStr">
        <is>
          <t>13</t>
        </is>
      </c>
      <c r="L237" s="1" t="n">
        <v>0</v>
      </c>
      <c r="M237" t="inlineStr">
        <is>
          <t>['S8', 'S69', 'S11', 'S70', 'S61']</t>
        </is>
      </c>
      <c r="N237" t="n">
        <v>132.4097248503085</v>
      </c>
      <c r="O237" t="inlineStr">
        <is>
          <t>['S8', 'S69', 'S11', 'S70', 'S61']</t>
        </is>
      </c>
      <c r="P237" t="n">
        <v>132.4097248503085</v>
      </c>
      <c r="Q237" t="inlineStr">
        <is>
          <t>default</t>
        </is>
      </c>
    </row>
    <row r="238" hidden="1">
      <c r="A238" t="n">
        <v>1</v>
      </c>
      <c r="B238" t="n">
        <v>69</v>
      </c>
      <c r="C238" t="n">
        <v>20</v>
      </c>
      <c r="D238" t="n">
        <v>1</v>
      </c>
      <c r="E238" t="n">
        <v>2000</v>
      </c>
      <c r="F238" t="n">
        <v>0</v>
      </c>
      <c r="G238" t="n">
        <v>99.40390687241897</v>
      </c>
      <c r="H238" t="n">
        <v>0</v>
      </c>
      <c r="I238" t="n">
        <v>1.09360933303833</v>
      </c>
      <c r="J238" t="n">
        <v>1.09360933303833</v>
      </c>
      <c r="K238" t="inlineStr">
        <is>
          <t>13</t>
        </is>
      </c>
      <c r="L238" s="1" t="n">
        <v>0</v>
      </c>
      <c r="M238" t="inlineStr">
        <is>
          <t>['S55', 'S69', 'S14', 'S70', 'S63']</t>
        </is>
      </c>
      <c r="N238" t="n">
        <v>99.40390687241897</v>
      </c>
      <c r="O238" t="inlineStr">
        <is>
          <t>['S55', 'S69', 'S14', 'S70', 'S63']</t>
        </is>
      </c>
      <c r="P238" t="n">
        <v>99.40390687241897</v>
      </c>
      <c r="Q238" t="inlineStr">
        <is>
          <t>default</t>
        </is>
      </c>
    </row>
    <row r="239" hidden="1">
      <c r="A239" t="n">
        <v>1</v>
      </c>
      <c r="B239" t="n">
        <v>69</v>
      </c>
      <c r="C239" t="n">
        <v>20</v>
      </c>
      <c r="D239" t="n">
        <v>1</v>
      </c>
      <c r="E239" t="n">
        <v>2000</v>
      </c>
      <c r="F239" t="n">
        <v>0</v>
      </c>
      <c r="G239" t="n">
        <v>99.40555710101565</v>
      </c>
      <c r="H239" t="n">
        <v>0</v>
      </c>
      <c r="I239" t="n">
        <v>0.9486839771270752</v>
      </c>
      <c r="J239" t="n">
        <v>0.9486839771270752</v>
      </c>
      <c r="K239" t="inlineStr">
        <is>
          <t>13</t>
        </is>
      </c>
      <c r="L239" s="1" t="n">
        <v>0</v>
      </c>
      <c r="M239" t="inlineStr">
        <is>
          <t>['S55', 'S69', 'S14', 'S70', 'S63']</t>
        </is>
      </c>
      <c r="N239" t="n">
        <v>99.40555710101565</v>
      </c>
      <c r="O239" t="inlineStr">
        <is>
          <t>['S55', 'S69', 'S14', 'S70', 'S63']</t>
        </is>
      </c>
      <c r="P239" t="n">
        <v>99.40555710101565</v>
      </c>
      <c r="Q239" t="inlineStr">
        <is>
          <t>default</t>
        </is>
      </c>
    </row>
    <row r="240" hidden="1">
      <c r="A240" t="n">
        <v>1</v>
      </c>
      <c r="B240" t="n">
        <v>69</v>
      </c>
      <c r="C240" t="n">
        <v>20</v>
      </c>
      <c r="D240" t="n">
        <v>1</v>
      </c>
      <c r="E240" t="n">
        <v>2000</v>
      </c>
      <c r="F240" t="n">
        <v>0</v>
      </c>
      <c r="G240" t="n">
        <v>99.40435529557018</v>
      </c>
      <c r="H240" t="n">
        <v>0</v>
      </c>
      <c r="I240" t="n">
        <v>1.026615381240845</v>
      </c>
      <c r="J240" t="n">
        <v>1.026615381240845</v>
      </c>
      <c r="K240" t="inlineStr">
        <is>
          <t>13</t>
        </is>
      </c>
      <c r="L240" s="1" t="n">
        <v>0</v>
      </c>
      <c r="M240" t="inlineStr">
        <is>
          <t>['S55', 'S69', 'S14', 'S70', 'S63']</t>
        </is>
      </c>
      <c r="N240" t="n">
        <v>99.40435529557018</v>
      </c>
      <c r="O240" t="inlineStr">
        <is>
          <t>['S55', 'S69', 'S14', 'S70', 'S63']</t>
        </is>
      </c>
      <c r="P240" t="n">
        <v>99.40435529557018</v>
      </c>
      <c r="Q240" t="inlineStr">
        <is>
          <t>default</t>
        </is>
      </c>
    </row>
    <row r="241" hidden="1">
      <c r="A241" t="n">
        <v>1</v>
      </c>
      <c r="B241" t="n">
        <v>33</v>
      </c>
      <c r="C241" t="n">
        <v>20</v>
      </c>
      <c r="D241" t="n">
        <v>1</v>
      </c>
      <c r="E241" t="n">
        <v>2000</v>
      </c>
      <c r="F241" t="n">
        <v>1</v>
      </c>
      <c r="G241" t="n">
        <v>139.3295390501576</v>
      </c>
      <c r="H241" t="n">
        <v>0</v>
      </c>
      <c r="I241" t="n">
        <v>0.851895809173584</v>
      </c>
      <c r="J241" t="n">
        <v>0.851895809173584</v>
      </c>
      <c r="K241" t="inlineStr">
        <is>
          <t>13</t>
        </is>
      </c>
      <c r="L241" s="1" t="n">
        <v>1</v>
      </c>
      <c r="M241" t="inlineStr">
        <is>
          <t>['S7', 'S37', 'S9', 'S32', 'S14']</t>
        </is>
      </c>
      <c r="N241" t="n">
        <v>139.3295390501576</v>
      </c>
      <c r="O241" t="inlineStr">
        <is>
          <t>['S7', 'S37', 'S9', 'S32', 'S14']</t>
        </is>
      </c>
      <c r="P241" t="n">
        <v>139.3295390501576</v>
      </c>
      <c r="Q241" t="inlineStr">
        <is>
          <t>default</t>
        </is>
      </c>
    </row>
    <row r="242" hidden="1">
      <c r="A242" t="n">
        <v>1</v>
      </c>
      <c r="B242" t="n">
        <v>33</v>
      </c>
      <c r="C242" t="n">
        <v>20</v>
      </c>
      <c r="D242" t="n">
        <v>1</v>
      </c>
      <c r="E242" t="n">
        <v>2000</v>
      </c>
      <c r="F242" t="n">
        <v>1</v>
      </c>
      <c r="G242" t="n">
        <v>139.3295390554161</v>
      </c>
      <c r="H242" t="n">
        <v>0</v>
      </c>
      <c r="I242" t="n">
        <v>0.6328234672546387</v>
      </c>
      <c r="J242" t="n">
        <v>0.6328234672546387</v>
      </c>
      <c r="K242" t="inlineStr">
        <is>
          <t>13</t>
        </is>
      </c>
      <c r="L242" s="1" t="n">
        <v>1</v>
      </c>
      <c r="M242" t="inlineStr">
        <is>
          <t>['S7', 'S37', 'S9', 'S32', 'S14']</t>
        </is>
      </c>
      <c r="N242" t="n">
        <v>139.3295390554161</v>
      </c>
      <c r="O242" t="inlineStr">
        <is>
          <t>['S7', 'S37', 'S9', 'S32', 'S14']</t>
        </is>
      </c>
      <c r="P242" t="n">
        <v>139.3295390554161</v>
      </c>
      <c r="Q242" t="inlineStr">
        <is>
          <t>default</t>
        </is>
      </c>
    </row>
    <row r="243" hidden="1">
      <c r="A243" t="n">
        <v>1</v>
      </c>
      <c r="B243" t="n">
        <v>33</v>
      </c>
      <c r="C243" t="n">
        <v>20</v>
      </c>
      <c r="D243" t="n">
        <v>1</v>
      </c>
      <c r="E243" t="n">
        <v>2000</v>
      </c>
      <c r="F243" t="n">
        <v>1</v>
      </c>
      <c r="G243" t="n">
        <v>139.3196801476403</v>
      </c>
      <c r="H243" t="n">
        <v>0</v>
      </c>
      <c r="I243" t="n">
        <v>1.398131132125854</v>
      </c>
      <c r="J243" t="n">
        <v>1.398131132125854</v>
      </c>
      <c r="K243" t="inlineStr">
        <is>
          <t>13</t>
        </is>
      </c>
      <c r="L243" s="1" t="n">
        <v>1</v>
      </c>
      <c r="M243" t="inlineStr">
        <is>
          <t>['S7', 'S37', 'S9', 'S32', 'S14']</t>
        </is>
      </c>
      <c r="N243" t="n">
        <v>139.3196801476403</v>
      </c>
      <c r="O243" t="inlineStr">
        <is>
          <t>['S7', 'S37', 'S9', 'S32', 'S14']</t>
        </is>
      </c>
      <c r="P243" t="n">
        <v>139.3196801476403</v>
      </c>
      <c r="Q243" t="inlineStr">
        <is>
          <t>default</t>
        </is>
      </c>
    </row>
    <row r="244" hidden="1">
      <c r="A244" t="n">
        <v>1</v>
      </c>
      <c r="B244" t="n">
        <v>33</v>
      </c>
      <c r="C244" t="n">
        <v>20</v>
      </c>
      <c r="D244" t="n">
        <v>1</v>
      </c>
      <c r="E244" t="n">
        <v>2000</v>
      </c>
      <c r="F244" t="n">
        <v>1</v>
      </c>
      <c r="G244" t="n">
        <v>139.3269457319871</v>
      </c>
      <c r="H244" t="n">
        <v>0</v>
      </c>
      <c r="I244" t="n">
        <v>1.283828496932983</v>
      </c>
      <c r="J244" t="n">
        <v>1.283828496932983</v>
      </c>
      <c r="K244" t="inlineStr">
        <is>
          <t>13</t>
        </is>
      </c>
      <c r="L244" s="1" t="n">
        <v>1</v>
      </c>
      <c r="M244" t="inlineStr">
        <is>
          <t>['S7', 'S37', 'S9', 'S32', 'S14']</t>
        </is>
      </c>
      <c r="N244" t="n">
        <v>139.3269457319871</v>
      </c>
      <c r="O244" t="inlineStr">
        <is>
          <t>['S7', 'S37', 'S9', 'S32', 'S14']</t>
        </is>
      </c>
      <c r="P244" t="n">
        <v>139.3269457319871</v>
      </c>
      <c r="Q244" t="inlineStr">
        <is>
          <t>default</t>
        </is>
      </c>
    </row>
    <row r="245" hidden="1">
      <c r="A245" t="n">
        <v>1</v>
      </c>
      <c r="B245" t="n">
        <v>33</v>
      </c>
      <c r="C245" t="n">
        <v>20</v>
      </c>
      <c r="D245" t="n">
        <v>1</v>
      </c>
      <c r="E245" t="n">
        <v>2000</v>
      </c>
      <c r="F245" t="n">
        <v>1</v>
      </c>
      <c r="G245" t="n">
        <v>139.3098545002789</v>
      </c>
      <c r="H245" t="n">
        <v>0</v>
      </c>
      <c r="I245" t="n">
        <v>0.6681773662567139</v>
      </c>
      <c r="J245" t="n">
        <v>0.6681773662567139</v>
      </c>
      <c r="K245" t="inlineStr">
        <is>
          <t>13</t>
        </is>
      </c>
      <c r="L245" s="1" t="n">
        <v>1</v>
      </c>
      <c r="M245" t="inlineStr">
        <is>
          <t>['S7', 'S37', 'S9', 'S32', 'S14']</t>
        </is>
      </c>
      <c r="N245" t="n">
        <v>139.3098545002789</v>
      </c>
      <c r="O245" t="inlineStr">
        <is>
          <t>['S7', 'S37', 'S9', 'S32', 'S14']</t>
        </is>
      </c>
      <c r="P245" t="n">
        <v>139.3098545002789</v>
      </c>
      <c r="Q245" t="inlineStr">
        <is>
          <t>default</t>
        </is>
      </c>
    </row>
    <row r="246" hidden="1">
      <c r="A246" t="n">
        <v>1</v>
      </c>
      <c r="B246" t="n">
        <v>94</v>
      </c>
      <c r="C246" t="n">
        <v>20</v>
      </c>
      <c r="D246" t="n">
        <v>1</v>
      </c>
      <c r="E246" t="n">
        <v>2000</v>
      </c>
      <c r="F246" t="n">
        <v>1</v>
      </c>
      <c r="G246" t="n">
        <v>470.6700055167396</v>
      </c>
      <c r="H246" t="n">
        <v>0</v>
      </c>
      <c r="I246" t="n">
        <v>4.103673458099365</v>
      </c>
      <c r="J246" t="n">
        <v>4.103673458099365</v>
      </c>
      <c r="K246" t="inlineStr">
        <is>
          <t>13</t>
        </is>
      </c>
      <c r="L246" s="1" t="n">
        <v>1</v>
      </c>
      <c r="M246" t="inlineStr">
        <is>
          <t>['S62', 'S13', 'S83', 'S72', 'S89', 'S34', 'S42', 'S39', 'S92', 'S90', 'S55', 'S7', 'S86']</t>
        </is>
      </c>
      <c r="N246" t="n">
        <v>470.6700055167396</v>
      </c>
      <c r="O246" t="inlineStr">
        <is>
          <t>['S62', 'S13', 'S83', 'S72', 'S89', 'S34', 'S42', 'S39', 'S92', 'S90', 'S55', 'S7', 'S86']</t>
        </is>
      </c>
      <c r="P246" t="n">
        <v>470.6700055167396</v>
      </c>
      <c r="Q246" t="inlineStr">
        <is>
          <t>default</t>
        </is>
      </c>
    </row>
    <row r="247" hidden="1">
      <c r="A247" t="n">
        <v>20</v>
      </c>
      <c r="B247" t="n">
        <v>94</v>
      </c>
      <c r="C247" t="n">
        <v>20</v>
      </c>
      <c r="D247" t="n">
        <v>1</v>
      </c>
      <c r="E247" t="n">
        <v>2000</v>
      </c>
      <c r="F247" t="n">
        <v>19</v>
      </c>
      <c r="G247" t="n">
        <v>470.678485314045</v>
      </c>
      <c r="H247" t="n">
        <v>0.0447034941799841</v>
      </c>
      <c r="I247" t="n">
        <v>103.1563634872437</v>
      </c>
      <c r="J247" t="n">
        <v>5.157818174362182</v>
      </c>
      <c r="K247" t="inlineStr">
        <is>
          <t>13</t>
        </is>
      </c>
      <c r="L247" s="1" t="n">
        <v>0.95</v>
      </c>
      <c r="M247" t="inlineStr">
        <is>
          <t>['S62', 'S13', 'S83', 'S72', 'S89', 'S34', 'S42', 'S39', 'S92', 'S90', 'S55', 'S7', 'S86']</t>
        </is>
      </c>
      <c r="N247" t="n">
        <v>470.6641549844768</v>
      </c>
      <c r="O247" t="inlineStr">
        <is>
          <t>['S63', 'S13', 'S83', 'S72', 'S89', 'S34', 'S42', 'S39', 'S92', 'S90', 'S84', 'S7', 'S86']</t>
        </is>
      </c>
      <c r="P247" t="n">
        <v>470.8730958909497</v>
      </c>
      <c r="Q247" t="inlineStr">
        <is>
          <t>default</t>
        </is>
      </c>
    </row>
    <row r="248" hidden="1">
      <c r="A248" t="n">
        <v>20</v>
      </c>
      <c r="B248" t="n">
        <v>94</v>
      </c>
      <c r="C248" t="n">
        <v>30</v>
      </c>
      <c r="D248" t="n">
        <v>1</v>
      </c>
      <c r="E248" t="n">
        <v>2000</v>
      </c>
      <c r="F248" t="n">
        <v>20</v>
      </c>
      <c r="G248" t="n">
        <v>470.6685142545378</v>
      </c>
      <c r="H248" t="n">
        <v>0.002163693903624065</v>
      </c>
      <c r="I248" t="n">
        <v>157.5855765342712</v>
      </c>
      <c r="J248" t="n">
        <v>7.879278826713562</v>
      </c>
      <c r="K248" t="inlineStr">
        <is>
          <t>13</t>
        </is>
      </c>
      <c r="L248" s="1" t="n">
        <v>1</v>
      </c>
      <c r="M248" t="inlineStr">
        <is>
          <t>['S62', 'S13', 'S83', 'S72', 'S89', 'S34', 'S42', 'S39', 'S92', 'S90', 'S55', 'S7', 'S86']</t>
        </is>
      </c>
      <c r="N248" t="n">
        <v>470.6641549844768</v>
      </c>
      <c r="O248" t="inlineStr">
        <is>
          <t>['S62', 'S13', 'S83', 'S72', 'S89', 'S34', 'S42', 'S39', 'S92', 'S90', 'S55', 'S7', 'S86']</t>
        </is>
      </c>
      <c r="P248" t="n">
        <v>470.6700055173494</v>
      </c>
      <c r="Q248" t="inlineStr">
        <is>
          <t>default</t>
        </is>
      </c>
    </row>
    <row r="249" hidden="1">
      <c r="A249" t="n">
        <v>20</v>
      </c>
      <c r="B249" t="n">
        <v>94</v>
      </c>
      <c r="C249" t="n">
        <v>20</v>
      </c>
      <c r="D249" t="n">
        <v>1</v>
      </c>
      <c r="E249" t="n">
        <v>2000</v>
      </c>
      <c r="F249" t="n">
        <v>20</v>
      </c>
      <c r="G249" t="n">
        <v>470.668367970576</v>
      </c>
      <c r="H249" t="n">
        <v>0.002182739856226656</v>
      </c>
      <c r="I249" t="n">
        <v>99.1204559803009</v>
      </c>
      <c r="J249" t="n">
        <v>4.956022799015045</v>
      </c>
      <c r="K249" t="inlineStr">
        <is>
          <t>13</t>
        </is>
      </c>
      <c r="L249" s="1" t="n">
        <v>1</v>
      </c>
      <c r="M249" t="inlineStr">
        <is>
          <t>['S62', 'S13', 'S83', 'S72', 'S89', 'S34', 'S42', 'S39', 'S92', 'S90', 'S55', 'S7', 'S86']</t>
        </is>
      </c>
      <c r="N249" t="n">
        <v>470.6641549844768</v>
      </c>
      <c r="O249" t="inlineStr">
        <is>
          <t>['S62', 'S13', 'S83', 'S72', 'S89', 'S34', 'S42', 'S39', 'S92', 'S90', 'S55', 'S7', 'S86']</t>
        </is>
      </c>
      <c r="P249" t="n">
        <v>470.6704579013766</v>
      </c>
      <c r="Q249" t="inlineStr">
        <is>
          <t>DE</t>
        </is>
      </c>
    </row>
    <row r="250" hidden="1">
      <c r="A250" t="n">
        <v>30</v>
      </c>
      <c r="B250" t="n">
        <v>94</v>
      </c>
      <c r="C250" t="n">
        <v>15</v>
      </c>
      <c r="D250" t="n">
        <v>1</v>
      </c>
      <c r="E250" t="n">
        <v>2000</v>
      </c>
      <c r="F250" t="n">
        <v>30</v>
      </c>
      <c r="G250" t="n">
        <v>470.6680383740447</v>
      </c>
      <c r="H250" t="n">
        <v>0.002385568540451717</v>
      </c>
      <c r="I250" t="n">
        <v>135.0206489562988</v>
      </c>
      <c r="J250" t="n">
        <v>4.500688298543294</v>
      </c>
      <c r="K250" t="inlineStr">
        <is>
          <t>13</t>
        </is>
      </c>
      <c r="L250" s="1" t="n">
        <v>1</v>
      </c>
      <c r="M250" t="inlineStr">
        <is>
          <t>['S62', 'S13', 'S83', 'S72', 'S89', 'S34', 'S42', 'S39', 'S92', 'S90', 'S55', 'S7', 'S86']</t>
        </is>
      </c>
      <c r="N250" t="n">
        <v>470.6641549844715</v>
      </c>
      <c r="O250" t="inlineStr">
        <is>
          <t>['S62', 'S13', 'S83', 'S72', 'S89', 'S34', 'S42', 'S39', 'S92', 'S90', 'S55', 'S7', 'S86']</t>
        </is>
      </c>
      <c r="P250" t="n">
        <v>470.6704579102736</v>
      </c>
      <c r="Q250" t="inlineStr">
        <is>
          <t>DE</t>
        </is>
      </c>
    </row>
    <row r="251" hidden="1">
      <c r="A251" t="n">
        <v>30</v>
      </c>
      <c r="B251" t="n">
        <v>94</v>
      </c>
      <c r="C251" t="n">
        <v>10</v>
      </c>
      <c r="D251" t="n">
        <v>1</v>
      </c>
      <c r="E251" t="n">
        <v>2000</v>
      </c>
      <c r="F251" t="n">
        <v>29</v>
      </c>
      <c r="G251" t="n">
        <v>471.0528320681252</v>
      </c>
      <c r="H251" t="n">
        <v>2.075053926977976</v>
      </c>
      <c r="I251" t="n">
        <v>119.4712352752686</v>
      </c>
      <c r="J251" t="n">
        <v>3.982374509175619</v>
      </c>
      <c r="K251" t="inlineStr">
        <is>
          <t>13</t>
        </is>
      </c>
      <c r="L251" s="1" t="n">
        <v>0.9666666666666667</v>
      </c>
      <c r="M251" t="inlineStr">
        <is>
          <t>['S62', 'S13', 'S83', 'S72', 'S89', 'S34', 'S42', 'S39', 'S92', 'S90', 'S55', 'S7', 'S86']</t>
        </is>
      </c>
      <c r="N251" t="n">
        <v>470.6641549844715</v>
      </c>
      <c r="O251" t="inlineStr">
        <is>
          <t>['S63', 'S88', 'S91', 'S72', 'S14', 'S34', 'S42', 'S39', 'S92', 'S90', 'S84', 'S7', 'S86']</t>
        </is>
      </c>
      <c r="P251" t="n">
        <v>482.2273321816556</v>
      </c>
      <c r="Q251" t="inlineStr">
        <is>
          <t>DE</t>
        </is>
      </c>
    </row>
    <row r="252" hidden="1">
      <c r="A252" t="n">
        <v>30</v>
      </c>
      <c r="B252" t="n">
        <v>33</v>
      </c>
      <c r="C252" t="n">
        <v>10</v>
      </c>
      <c r="D252" t="n">
        <v>1</v>
      </c>
      <c r="E252" t="n">
        <v>2000</v>
      </c>
      <c r="F252" t="n">
        <v>30</v>
      </c>
      <c r="G252" t="n">
        <v>139.3206498098319</v>
      </c>
      <c r="H252" t="n">
        <v>0.004190220391244432</v>
      </c>
      <c r="I252" t="n">
        <v>20.75187206268311</v>
      </c>
      <c r="J252" t="n">
        <v>0.6917290687561035</v>
      </c>
      <c r="K252" t="inlineStr">
        <is>
          <t>13</t>
        </is>
      </c>
      <c r="L252" s="1" t="n">
        <v>1</v>
      </c>
      <c r="M252" t="inlineStr">
        <is>
          <t>['S7', 'S37', 'S9', 'S32', 'S14']</t>
        </is>
      </c>
      <c r="N252" t="n">
        <v>139.3106220230549</v>
      </c>
      <c r="O252" t="inlineStr">
        <is>
          <t>['S7', 'S37', 'S9', 'S32', 'S14']</t>
        </is>
      </c>
      <c r="P252" t="n">
        <v>139.3309477257056</v>
      </c>
      <c r="Q252" t="inlineStr">
        <is>
          <t>DE</t>
        </is>
      </c>
    </row>
    <row r="253" hidden="1">
      <c r="A253" t="n">
        <v>30</v>
      </c>
      <c r="B253" t="n">
        <v>33</v>
      </c>
      <c r="C253" t="n">
        <v>10</v>
      </c>
      <c r="D253" t="n">
        <v>1</v>
      </c>
      <c r="E253" t="n">
        <v>2000</v>
      </c>
      <c r="F253" t="n">
        <v>30</v>
      </c>
      <c r="G253" t="n">
        <v>139.3215418435371</v>
      </c>
      <c r="H253" t="n">
        <v>0.005253245512639853</v>
      </c>
      <c r="I253" t="n">
        <v>60.28415536880493</v>
      </c>
      <c r="J253" t="n">
        <v>2.009471845626831</v>
      </c>
      <c r="K253" t="inlineStr">
        <is>
          <t>13</t>
        </is>
      </c>
      <c r="L253" s="1" t="n">
        <v>1</v>
      </c>
      <c r="M253" t="inlineStr">
        <is>
          <t>['S7', 'S37', 'S9', 'S32', 'S14']</t>
        </is>
      </c>
      <c r="N253" t="n">
        <v>139.3106220230549</v>
      </c>
      <c r="O253" t="inlineStr">
        <is>
          <t>['S7', 'S37', 'S9', 'S32', 'S14']</t>
        </is>
      </c>
      <c r="P253" t="n">
        <v>139.3269630302694</v>
      </c>
      <c r="Q253" t="inlineStr">
        <is>
          <t>DE</t>
        </is>
      </c>
    </row>
    <row r="254" hidden="1">
      <c r="A254" t="n">
        <v>30</v>
      </c>
      <c r="B254" t="n">
        <v>33</v>
      </c>
      <c r="C254" t="n">
        <v>10</v>
      </c>
      <c r="D254" t="n">
        <v>1</v>
      </c>
      <c r="E254" t="n">
        <v>2000</v>
      </c>
      <c r="F254" t="n">
        <v>30</v>
      </c>
      <c r="G254" t="n">
        <v>139.3215082610754</v>
      </c>
      <c r="H254" t="n">
        <v>0.003742725883700809</v>
      </c>
      <c r="I254" t="n">
        <v>24.55798983573914</v>
      </c>
      <c r="J254" t="n">
        <v>0.8185996611913046</v>
      </c>
      <c r="K254" t="inlineStr">
        <is>
          <t>13</t>
        </is>
      </c>
      <c r="L254" s="1" t="n">
        <v>1</v>
      </c>
      <c r="M254" t="inlineStr">
        <is>
          <t>['S7', 'S37', 'S9', 'S32', 'S14']</t>
        </is>
      </c>
      <c r="N254" t="n">
        <v>139.3135914484564</v>
      </c>
      <c r="O254" t="inlineStr">
        <is>
          <t>['S7', 'S37', 'S9', 'S32', 'S14']</t>
        </is>
      </c>
      <c r="P254" t="n">
        <v>139.3309476989802</v>
      </c>
      <c r="Q254" t="inlineStr">
        <is>
          <t>DE</t>
        </is>
      </c>
    </row>
    <row r="255" hidden="1">
      <c r="A255" t="n">
        <v>30</v>
      </c>
      <c r="B255" t="n">
        <v>94</v>
      </c>
      <c r="C255" t="n">
        <v>10</v>
      </c>
      <c r="D255" t="n">
        <v>1</v>
      </c>
      <c r="E255" t="n">
        <v>2000</v>
      </c>
      <c r="F255" t="n">
        <v>27</v>
      </c>
      <c r="G255" t="n">
        <v>470.6926170020871</v>
      </c>
      <c r="H255" t="n">
        <v>0.07564391968385151</v>
      </c>
      <c r="I255" t="n">
        <v>137.3961398601532</v>
      </c>
      <c r="J255" t="n">
        <v>4.579871328671773</v>
      </c>
      <c r="K255" t="inlineStr">
        <is>
          <t>13</t>
        </is>
      </c>
      <c r="L255" s="1" t="n">
        <v>0.9</v>
      </c>
      <c r="M255" t="inlineStr">
        <is>
          <t>['S62', 'S13', 'S83', 'S72', 'S89', 'S34', 'S42', 'S39', 'S92', 'S90', 'S55', 'S7', 'S86']</t>
        </is>
      </c>
      <c r="N255" t="n">
        <v>470.6641549844715</v>
      </c>
      <c r="O255" t="inlineStr">
        <is>
          <t>['S62', 'S88', 'S83', 'S72', 'S89', 'S34', 'S42', 'S39', 'S92', 'S90', 'S55', 'S7', 'S86']</t>
        </is>
      </c>
      <c r="P255" t="n">
        <v>470.9931793742375</v>
      </c>
      <c r="Q255" t="inlineStr">
        <is>
          <t>DE</t>
        </is>
      </c>
    </row>
    <row r="256" hidden="1">
      <c r="A256" t="n">
        <v>30</v>
      </c>
      <c r="B256" t="n">
        <v>94</v>
      </c>
      <c r="C256" t="n">
        <v>10</v>
      </c>
      <c r="D256" t="n">
        <v>1</v>
      </c>
      <c r="E256" t="n">
        <v>2000</v>
      </c>
      <c r="F256" t="n">
        <v>30</v>
      </c>
      <c r="G256" t="n">
        <v>470.6692392244274</v>
      </c>
      <c r="H256" t="n">
        <v>0.0008016563944293395</v>
      </c>
      <c r="I256" t="n">
        <v>238.5861835479736</v>
      </c>
      <c r="J256" t="n">
        <v>7.952872784932454</v>
      </c>
      <c r="K256" t="inlineStr">
        <is>
          <t>13</t>
        </is>
      </c>
      <c r="L256" s="1" t="n">
        <v>1</v>
      </c>
      <c r="M256" t="inlineStr">
        <is>
          <t>['S62', 'S13', 'S83', 'S72', 'S89', 'S34', 'S42', 'S39', 'S92', 'S90', 'S55', 'S7', 'S86']</t>
        </is>
      </c>
      <c r="N256" t="n">
        <v>470.6649221726257</v>
      </c>
      <c r="O256" t="inlineStr">
        <is>
          <t>['S62', 'S13', 'S83', 'S72', 'S89', 'S34', 'S42', 'S39', 'S92', 'S90', 'S55', 'S7', 'S86']</t>
        </is>
      </c>
      <c r="P256" t="n">
        <v>470.6693881049976</v>
      </c>
      <c r="Q256" t="inlineStr">
        <is>
          <t>DE</t>
        </is>
      </c>
    </row>
    <row r="257" hidden="1">
      <c r="A257" t="n">
        <v>30</v>
      </c>
      <c r="B257" t="n">
        <v>94</v>
      </c>
      <c r="C257" t="n">
        <v>10</v>
      </c>
      <c r="D257" t="n">
        <v>2</v>
      </c>
      <c r="E257" t="n">
        <v>2000</v>
      </c>
      <c r="F257" t="n">
        <v>29</v>
      </c>
      <c r="G257" t="n">
        <v>470.6741847058104</v>
      </c>
      <c r="H257" t="n">
        <v>0.0370867412309253</v>
      </c>
      <c r="I257" t="n">
        <v>115.9353349208832</v>
      </c>
      <c r="J257" t="n">
        <v>3.864511164029439</v>
      </c>
      <c r="K257" t="inlineStr">
        <is>
          <t>13</t>
        </is>
      </c>
      <c r="L257" s="1" t="n">
        <v>0.9666666666666667</v>
      </c>
      <c r="M257" t="inlineStr">
        <is>
          <t>['S62', 'S13', 'S83', 'S72', 'S89', 'S34', 'S42', 'S39', 'S92', 'S90', 'S55', 'S7', 'S86']</t>
        </is>
      </c>
      <c r="N257" t="n">
        <v>470.6641549844715</v>
      </c>
      <c r="O257" t="inlineStr">
        <is>
          <t>['S63', 'S13', 'S83', 'S72', 'S89', 'S34', 'S42', 'S39', 'S92', 'S90', 'S84', 'S7', 'S86']</t>
        </is>
      </c>
      <c r="P257" t="n">
        <v>470.873503419919</v>
      </c>
      <c r="Q257" t="inlineStr">
        <is>
          <t>DE</t>
        </is>
      </c>
    </row>
    <row r="258" hidden="1">
      <c r="A258" t="n">
        <v>30</v>
      </c>
      <c r="B258" t="n">
        <v>94</v>
      </c>
      <c r="C258" t="n">
        <v>10</v>
      </c>
      <c r="D258" t="n">
        <v>3</v>
      </c>
      <c r="E258" t="n">
        <v>2000</v>
      </c>
      <c r="F258" t="n">
        <v>28</v>
      </c>
      <c r="G258" t="n">
        <v>470.6829055649094</v>
      </c>
      <c r="H258" t="n">
        <v>0.05394316669412606</v>
      </c>
      <c r="I258" t="n">
        <v>114.0026240348816</v>
      </c>
      <c r="J258" t="n">
        <v>3.800087467829386</v>
      </c>
      <c r="K258" t="inlineStr">
        <is>
          <t>13</t>
        </is>
      </c>
      <c r="L258" s="1" t="n">
        <v>0.9333333333333333</v>
      </c>
      <c r="M258" t="inlineStr">
        <is>
          <t>['S62', 'S13', 'S83', 'S72', 'S89', 'S34', 'S42', 'S39', 'S92', 'S90', 'S55', 'S7', 'S86']</t>
        </is>
      </c>
      <c r="N258" t="n">
        <v>470.6641549844715</v>
      </c>
      <c r="O258" t="inlineStr">
        <is>
          <t>['S62', 'S13', 'S83', 'S72', 'S89', 'S34', 'S42', 'S93', 'S92', 'S90', 'S55', 'S7', 'S86']</t>
        </is>
      </c>
      <c r="P258" t="n">
        <v>470.895670150038</v>
      </c>
      <c r="Q258" t="inlineStr">
        <is>
          <t>DE</t>
        </is>
      </c>
    </row>
    <row r="259" hidden="1">
      <c r="A259" t="n">
        <v>30</v>
      </c>
      <c r="B259" t="n">
        <v>94</v>
      </c>
      <c r="C259" t="n">
        <v>10</v>
      </c>
      <c r="D259" t="n">
        <v>1</v>
      </c>
      <c r="E259" t="n">
        <v>2000</v>
      </c>
      <c r="F259" t="n">
        <v>23</v>
      </c>
      <c r="G259" t="n">
        <v>472.5709029808079</v>
      </c>
      <c r="H259" t="n">
        <v>5.083055849583113</v>
      </c>
      <c r="I259" t="n">
        <v>97.58024644851685</v>
      </c>
      <c r="J259" t="n">
        <v>3.252674881617228</v>
      </c>
      <c r="K259" t="inlineStr">
        <is>
          <t>13</t>
        </is>
      </c>
      <c r="L259" s="1" t="n">
        <v>0.7666666666666667</v>
      </c>
      <c r="M259" t="inlineStr">
        <is>
          <t>['S62', 'S13', 'S83', 'S72', 'S89', 'S34', 'S42', 'S39', 'S92', 'S90', 'S55', 'S7', 'S86']</t>
        </is>
      </c>
      <c r="N259" t="n">
        <v>470.6428397626577</v>
      </c>
      <c r="O259" t="inlineStr">
        <is>
          <t>['S63', 'S13', 'S83', 'S72', 'S89', 'S94', 'S42', 'S36', 'S92', 'S90', 'S84', 'S7', 'S86']</t>
        </is>
      </c>
      <c r="P259" t="n">
        <v>487.6059684078965</v>
      </c>
      <c r="Q259" t="inlineStr">
        <is>
          <t>DE</t>
        </is>
      </c>
    </row>
    <row r="260" hidden="1">
      <c r="A260" t="n">
        <v>30</v>
      </c>
      <c r="B260" t="n">
        <v>94</v>
      </c>
      <c r="C260" t="n">
        <v>10</v>
      </c>
      <c r="D260" t="n">
        <v>1</v>
      </c>
      <c r="E260" t="n">
        <v>2000</v>
      </c>
      <c r="F260" t="n">
        <v>26</v>
      </c>
      <c r="G260" t="n">
        <v>470.8349065278261</v>
      </c>
      <c r="H260" t="n">
        <v>0.7674319858769885</v>
      </c>
      <c r="I260" t="n">
        <v>114.4261393547058</v>
      </c>
      <c r="J260" t="n">
        <v>3.814204645156861</v>
      </c>
      <c r="K260" t="inlineStr">
        <is>
          <t>13</t>
        </is>
      </c>
      <c r="L260" s="1" t="n">
        <v>0.8666666666666667</v>
      </c>
      <c r="M260" t="inlineStr">
        <is>
          <t>['S62', 'S13', 'S83', 'S72', 'S89', 'S34', 'S42', 'S39', 'S92', 'S90', 'S55', 'S7', 'S86']</t>
        </is>
      </c>
      <c r="N260" t="n">
        <v>470.6641549844715</v>
      </c>
      <c r="O260" t="inlineStr">
        <is>
          <t>['S62', 'S88', 'S83', 'S87', 'S89', 'S34', 'S42', 'S39', 'S92', 'S90', 'S55', 'S7', 'S86']</t>
        </is>
      </c>
      <c r="P260" t="n">
        <v>474.9477091682073</v>
      </c>
      <c r="Q260" t="inlineStr">
        <is>
          <t>DE</t>
        </is>
      </c>
    </row>
    <row r="261" hidden="1">
      <c r="A261" t="n">
        <v>30</v>
      </c>
      <c r="B261" t="n">
        <v>94</v>
      </c>
      <c r="C261" t="n">
        <v>10</v>
      </c>
      <c r="D261" t="n">
        <v>1</v>
      </c>
      <c r="E261" t="n">
        <v>2000</v>
      </c>
      <c r="F261" t="n">
        <v>30</v>
      </c>
      <c r="G261" t="n">
        <v>470.6693906993312</v>
      </c>
      <c r="H261" t="n">
        <v>2.264791126511919e-05</v>
      </c>
      <c r="I261" t="n">
        <v>227.271425485611</v>
      </c>
      <c r="J261" t="n">
        <v>7.575714182853699</v>
      </c>
      <c r="K261" t="inlineStr">
        <is>
          <t>13</t>
        </is>
      </c>
      <c r="L261" s="1" t="n">
        <v>1</v>
      </c>
      <c r="M261" t="inlineStr">
        <is>
          <t>['S62', 'S13', 'S83', 'S72', 'S89', 'S34', 'S42', 'S39', 'S92', 'S90', 'S55', 'S7', 'S86']</t>
        </is>
      </c>
      <c r="N261" t="n">
        <v>470.6693666435187</v>
      </c>
      <c r="O261" t="inlineStr">
        <is>
          <t>['S62', 'S13', 'S83', 'S72', 'S89', 'S34', 'S42', 'S39', 'S92', 'S90', 'S55', 'S7', 'S86']</t>
        </is>
      </c>
      <c r="P261" t="n">
        <v>470.6695092247912</v>
      </c>
      <c r="Q261" t="inlineStr">
        <is>
          <t>DE</t>
        </is>
      </c>
    </row>
    <row r="262" hidden="1">
      <c r="A262" t="n">
        <v>30</v>
      </c>
      <c r="B262" t="n">
        <v>33</v>
      </c>
      <c r="C262" t="n">
        <v>5</v>
      </c>
      <c r="D262" t="n">
        <v>1</v>
      </c>
      <c r="E262" t="n">
        <v>2000</v>
      </c>
      <c r="F262" t="n">
        <v>30</v>
      </c>
      <c r="G262" t="n">
        <v>139.3188886279898</v>
      </c>
      <c r="H262" t="n">
        <v>0.00640928835417359</v>
      </c>
      <c r="I262" t="n">
        <v>4.505431890487671</v>
      </c>
      <c r="J262" t="n">
        <v>0.1501810630162557</v>
      </c>
      <c r="K262" t="inlineStr">
        <is>
          <t>13</t>
        </is>
      </c>
      <c r="L262" s="1" t="n">
        <v>1</v>
      </c>
      <c r="M262" t="inlineStr">
        <is>
          <t>['S7', 'S37', 'S9', 'S32', 'S14']</t>
        </is>
      </c>
      <c r="N262" t="n">
        <v>139.3098545002789</v>
      </c>
      <c r="O262" t="inlineStr">
        <is>
          <t>['S7', 'S37', 'S9', 'S32', 'S14']</t>
        </is>
      </c>
      <c r="P262" t="n">
        <v>139.3236736475665</v>
      </c>
      <c r="Q262" t="inlineStr">
        <is>
          <t>DE</t>
        </is>
      </c>
    </row>
    <row r="263" hidden="1">
      <c r="A263" t="n">
        <v>30</v>
      </c>
      <c r="B263" t="n">
        <v>33</v>
      </c>
      <c r="C263" t="n">
        <v>5</v>
      </c>
      <c r="D263" t="n">
        <v>1</v>
      </c>
      <c r="E263" t="n">
        <v>2000</v>
      </c>
      <c r="F263" t="n">
        <v>30</v>
      </c>
      <c r="G263" t="n">
        <v>139.3193426384289</v>
      </c>
      <c r="H263" t="n">
        <v>0.006293488951994704</v>
      </c>
      <c r="I263" t="n">
        <v>8.363777637481689</v>
      </c>
      <c r="J263" t="n">
        <v>0.2787925879160563</v>
      </c>
      <c r="K263" t="inlineStr">
        <is>
          <t>13</t>
        </is>
      </c>
      <c r="L263" s="1" t="n">
        <v>1</v>
      </c>
      <c r="M263" t="inlineStr">
        <is>
          <t>['S7', 'S37', 'S9', 'S32', 'S14']</t>
        </is>
      </c>
      <c r="N263" t="n">
        <v>139.3093131506036</v>
      </c>
      <c r="O263" t="inlineStr">
        <is>
          <t>['S7', 'S37', 'S9', 'S32', 'S14']</t>
        </is>
      </c>
      <c r="P263" t="n">
        <v>139.3236736475665</v>
      </c>
      <c r="Q263" t="inlineStr">
        <is>
          <t>DE</t>
        </is>
      </c>
    </row>
    <row r="264" hidden="1">
      <c r="A264" t="n">
        <v>30</v>
      </c>
      <c r="B264" t="n">
        <v>33</v>
      </c>
      <c r="C264" t="n">
        <v>1</v>
      </c>
      <c r="D264" t="n">
        <v>1</v>
      </c>
      <c r="E264" t="n">
        <v>2000</v>
      </c>
      <c r="F264" t="n">
        <v>30</v>
      </c>
      <c r="G264" t="n">
        <v>139.3221726414069</v>
      </c>
      <c r="H264" t="n">
        <v>0.004129964311937904</v>
      </c>
      <c r="I264" t="n">
        <v>1.960577964782715</v>
      </c>
      <c r="J264" t="n">
        <v>0.0653525988260905</v>
      </c>
      <c r="K264" t="inlineStr">
        <is>
          <t>13</t>
        </is>
      </c>
      <c r="L264" s="1" t="n">
        <v>1</v>
      </c>
      <c r="M264" t="inlineStr">
        <is>
          <t>['S7', 'S37', 'S9', 'S32', 'S14']</t>
        </is>
      </c>
      <c r="N264" t="n">
        <v>139.3098545002789</v>
      </c>
      <c r="O264" t="inlineStr">
        <is>
          <t>['S7', 'S37', 'S9', 'S32', 'S14']</t>
        </is>
      </c>
      <c r="P264" t="n">
        <v>139.3236736475665</v>
      </c>
      <c r="Q264" t="inlineStr">
        <is>
          <t>DE</t>
        </is>
      </c>
    </row>
    <row r="265" hidden="1">
      <c r="A265" t="n">
        <v>30</v>
      </c>
      <c r="B265" t="n">
        <v>33</v>
      </c>
      <c r="C265" t="n">
        <v>1</v>
      </c>
      <c r="D265" t="n">
        <v>1</v>
      </c>
      <c r="E265" t="n">
        <v>2000</v>
      </c>
      <c r="F265" t="n">
        <v>30</v>
      </c>
      <c r="G265" t="n">
        <v>139.3221726418542</v>
      </c>
      <c r="H265" t="n">
        <v>0.004129964281033825</v>
      </c>
      <c r="I265" t="n">
        <v>2.60326099395752</v>
      </c>
      <c r="J265" t="n">
        <v>0.08677536646525065</v>
      </c>
      <c r="K265" t="inlineStr">
        <is>
          <t>13</t>
        </is>
      </c>
      <c r="L265" s="1" t="n">
        <v>1</v>
      </c>
      <c r="M265" t="inlineStr">
        <is>
          <t>['S7', 'S37', 'S9', 'S32', 'S14']</t>
        </is>
      </c>
      <c r="N265" t="n">
        <v>139.3098545002789</v>
      </c>
      <c r="O265" t="inlineStr">
        <is>
          <t>['S7', 'S37', 'S9', 'S32', 'S14']</t>
        </is>
      </c>
      <c r="P265" t="n">
        <v>139.3236736475665</v>
      </c>
      <c r="Q265" t="inlineStr">
        <is>
          <t>DE</t>
        </is>
      </c>
    </row>
    <row r="266" hidden="1">
      <c r="A266" t="n">
        <v>30</v>
      </c>
      <c r="B266" t="n">
        <v>33</v>
      </c>
      <c r="C266" t="n">
        <v>1</v>
      </c>
      <c r="D266" t="n">
        <v>1</v>
      </c>
      <c r="E266" t="n">
        <v>2000</v>
      </c>
      <c r="F266" t="n">
        <v>30</v>
      </c>
      <c r="G266" t="n">
        <v>139.3231534636084</v>
      </c>
      <c r="H266" t="n">
        <v>0.002490262464210672</v>
      </c>
      <c r="I266" t="n">
        <v>2.655950307846069</v>
      </c>
      <c r="J266" t="n">
        <v>0.08853167692820231</v>
      </c>
      <c r="K266" t="inlineStr">
        <is>
          <t>13</t>
        </is>
      </c>
      <c r="L266" s="1" t="n">
        <v>1</v>
      </c>
      <c r="M266" t="inlineStr">
        <is>
          <t>['S7', 'S37', 'S9', 'S32', 'S14']</t>
        </is>
      </c>
      <c r="N266" t="n">
        <v>139.3098545002789</v>
      </c>
      <c r="O266" t="inlineStr">
        <is>
          <t>['S7', 'S37', 'S9', 'S32', 'S14']</t>
        </is>
      </c>
      <c r="P266" t="n">
        <v>139.3236736475665</v>
      </c>
      <c r="Q266" t="inlineStr">
        <is>
          <t>DE</t>
        </is>
      </c>
    </row>
    <row r="267" hidden="1">
      <c r="A267" t="n">
        <v>30</v>
      </c>
      <c r="B267" t="n">
        <v>33</v>
      </c>
      <c r="C267" t="n">
        <v>1</v>
      </c>
      <c r="D267" t="n">
        <v>1</v>
      </c>
      <c r="E267" t="n">
        <v>2000</v>
      </c>
      <c r="F267" t="n">
        <v>30</v>
      </c>
      <c r="G267" t="n">
        <v>139.3226928255885</v>
      </c>
      <c r="H267" t="n">
        <v>0.003446101227035372</v>
      </c>
      <c r="I267" t="n">
        <v>2.805016040802002</v>
      </c>
      <c r="J267" t="n">
        <v>0.09350053469340007</v>
      </c>
      <c r="K267" t="inlineStr">
        <is>
          <t>13</t>
        </is>
      </c>
      <c r="L267" s="1" t="n">
        <v>1</v>
      </c>
      <c r="M267" t="inlineStr">
        <is>
          <t>['S7', 'S37', 'S9', 'S32', 'S14']</t>
        </is>
      </c>
      <c r="N267" t="n">
        <v>139.3098545002789</v>
      </c>
      <c r="O267" t="inlineStr">
        <is>
          <t>['S7', 'S37', 'S9', 'S32', 'S14']</t>
        </is>
      </c>
      <c r="P267" t="n">
        <v>139.3236736475665</v>
      </c>
      <c r="Q267" t="inlineStr">
        <is>
          <t>DE</t>
        </is>
      </c>
    </row>
    <row r="268" hidden="1">
      <c r="A268" t="n">
        <v>30</v>
      </c>
      <c r="B268" t="n">
        <v>33</v>
      </c>
      <c r="C268" t="n">
        <v>5</v>
      </c>
      <c r="D268" t="n">
        <v>1</v>
      </c>
      <c r="E268" t="n">
        <v>2000</v>
      </c>
      <c r="F268" t="n">
        <v>30</v>
      </c>
      <c r="G268" t="n">
        <v>139.3177519201134</v>
      </c>
      <c r="H268" t="n">
        <v>0.007342533618731971</v>
      </c>
      <c r="I268" t="n">
        <v>7.496691465377808</v>
      </c>
      <c r="J268" t="n">
        <v>0.2498897155125936</v>
      </c>
      <c r="K268" t="inlineStr">
        <is>
          <t>13</t>
        </is>
      </c>
      <c r="L268" s="1" t="n">
        <v>1</v>
      </c>
      <c r="M268" t="inlineStr">
        <is>
          <t>['S7', 'S37', 'S9', 'S32', 'S14']</t>
        </is>
      </c>
      <c r="N268" t="n">
        <v>139.3093131506036</v>
      </c>
      <c r="O268" t="inlineStr">
        <is>
          <t>['S7', 'S37', 'S9', 'S32', 'S14']</t>
        </is>
      </c>
      <c r="P268" t="n">
        <v>139.3309476927975</v>
      </c>
      <c r="Q268" t="inlineStr">
        <is>
          <t>DE</t>
        </is>
      </c>
    </row>
    <row r="269" hidden="1">
      <c r="A269" t="n">
        <v>30</v>
      </c>
      <c r="B269" t="n">
        <v>33</v>
      </c>
      <c r="C269" t="n">
        <v>1</v>
      </c>
      <c r="D269" t="n">
        <v>1</v>
      </c>
      <c r="E269" t="n">
        <v>2000</v>
      </c>
      <c r="F269" t="n">
        <v>16</v>
      </c>
      <c r="G269" t="n">
        <v>140.1087155584418</v>
      </c>
      <c r="H269" t="n">
        <v>1.788715302797611</v>
      </c>
      <c r="I269" t="n">
        <v>4.843105792999268</v>
      </c>
      <c r="J269" t="n">
        <v>0.1729680640356881</v>
      </c>
      <c r="K269" t="inlineStr">
        <is>
          <t>13</t>
        </is>
      </c>
      <c r="L269" s="1" t="n">
        <v>0.5714285714285714</v>
      </c>
      <c r="M269" t="inlineStr">
        <is>
          <t>['S7', 'S37', 'S9', 'S32', 'S14']</t>
        </is>
      </c>
      <c r="N269" t="n">
        <v>139.3093131506036</v>
      </c>
      <c r="O269" t="inlineStr">
        <is>
          <t>['S7', 'S28', 'S10', 'S17', 'S14']</t>
        </is>
      </c>
      <c r="P269" t="n">
        <v>146.3002369821032</v>
      </c>
      <c r="Q269" t="inlineStr">
        <is>
          <t>DE</t>
        </is>
      </c>
    </row>
    <row r="270" hidden="1">
      <c r="A270" t="n">
        <v>30</v>
      </c>
      <c r="B270" t="n">
        <v>33</v>
      </c>
      <c r="C270" t="n">
        <v>2</v>
      </c>
      <c r="D270" t="n">
        <v>1</v>
      </c>
      <c r="E270" t="n">
        <v>2000</v>
      </c>
      <c r="F270" t="n">
        <v>25</v>
      </c>
      <c r="G270" t="n">
        <v>139.8507158040632</v>
      </c>
      <c r="H270" t="n">
        <v>1.76502653563628</v>
      </c>
      <c r="I270" t="n">
        <v>5.002920627593994</v>
      </c>
      <c r="J270" t="n">
        <v>0.1725145043997929</v>
      </c>
      <c r="K270" t="inlineStr">
        <is>
          <t>13</t>
        </is>
      </c>
      <c r="L270" s="1" t="n">
        <v>0.8620689655172413</v>
      </c>
      <c r="M270" t="inlineStr">
        <is>
          <t>['S7', 'S37', 'S9', 'S32', 'S14']</t>
        </is>
      </c>
      <c r="N270" t="n">
        <v>139.3093131506036</v>
      </c>
      <c r="O270" t="inlineStr">
        <is>
          <t>['S7', 'S28', 'S10', 'S17', 'S14']</t>
        </is>
      </c>
      <c r="P270" t="n">
        <v>146.300243319053</v>
      </c>
      <c r="Q270" t="inlineStr">
        <is>
          <t>DE</t>
        </is>
      </c>
    </row>
    <row r="271" hidden="1">
      <c r="A271" t="n">
        <v>30</v>
      </c>
      <c r="B271" t="n">
        <v>33</v>
      </c>
      <c r="C271" t="n">
        <v>3</v>
      </c>
      <c r="D271" t="n">
        <v>1</v>
      </c>
      <c r="E271" t="n">
        <v>2000</v>
      </c>
      <c r="F271" t="n">
        <v>21</v>
      </c>
      <c r="G271" t="n">
        <v>139.7936230726446</v>
      </c>
      <c r="H271" t="n">
        <v>1.269526645850339</v>
      </c>
      <c r="I271" t="n">
        <v>7.960224866867065</v>
      </c>
      <c r="J271" t="n">
        <v>0.2653408288955689</v>
      </c>
      <c r="K271" t="inlineStr">
        <is>
          <t>13</t>
        </is>
      </c>
      <c r="L271" s="1" t="n">
        <v>0.7</v>
      </c>
      <c r="M271" t="inlineStr">
        <is>
          <t>['S7', 'S37', 'S9', 'S32', 'S14']</t>
        </is>
      </c>
      <c r="N271" t="n">
        <v>139.3093131506036</v>
      </c>
      <c r="O271" t="inlineStr">
        <is>
          <t>['S7', 'S28', 'S9', 'S17', 'S14']</t>
        </is>
      </c>
      <c r="P271" t="n">
        <v>146.0767297218786</v>
      </c>
      <c r="Q271" t="inlineStr">
        <is>
          <t>DE</t>
        </is>
      </c>
    </row>
    <row r="272" hidden="1">
      <c r="A272" t="n">
        <v>30</v>
      </c>
      <c r="B272" t="n">
        <v>33</v>
      </c>
      <c r="C272" t="n">
        <v>5</v>
      </c>
      <c r="D272" t="n">
        <v>1</v>
      </c>
      <c r="E272" t="n">
        <v>2000</v>
      </c>
      <c r="F272" t="n">
        <v>29</v>
      </c>
      <c r="G272" t="n">
        <v>139.3426333857908</v>
      </c>
      <c r="H272" t="n">
        <v>0.1314008824886345</v>
      </c>
      <c r="I272" t="n">
        <v>7.029690742492676</v>
      </c>
      <c r="J272" t="n">
        <v>0.2343230247497559</v>
      </c>
      <c r="K272" t="inlineStr">
        <is>
          <t>13</t>
        </is>
      </c>
      <c r="L272" s="1" t="n">
        <v>0.9666666666666667</v>
      </c>
      <c r="M272" t="inlineStr">
        <is>
          <t>['S7', 'S37', 'S9', 'S32', 'S14']</t>
        </is>
      </c>
      <c r="N272" t="n">
        <v>139.3093131506036</v>
      </c>
      <c r="O272" t="inlineStr">
        <is>
          <t>['S7', 'S37', 'S10', 'S32', 'S14']</t>
        </is>
      </c>
      <c r="P272" t="n">
        <v>140.0493053119949</v>
      </c>
      <c r="Q272" t="inlineStr">
        <is>
          <t>DE</t>
        </is>
      </c>
    </row>
    <row r="273" hidden="1">
      <c r="A273" t="n">
        <v>30</v>
      </c>
      <c r="B273" t="n">
        <v>33</v>
      </c>
      <c r="C273" t="n">
        <v>5</v>
      </c>
      <c r="D273" t="n">
        <v>1</v>
      </c>
      <c r="E273" t="n">
        <v>2000</v>
      </c>
      <c r="F273" t="n">
        <v>27</v>
      </c>
      <c r="G273" t="n">
        <v>139.3892404160113</v>
      </c>
      <c r="H273" t="n">
        <v>0.2171193898177284</v>
      </c>
      <c r="I273" t="n">
        <v>12.76156520843506</v>
      </c>
      <c r="J273" t="n">
        <v>0.4253855069478353</v>
      </c>
      <c r="K273" t="inlineStr">
        <is>
          <t>13</t>
        </is>
      </c>
      <c r="L273" s="1" t="n">
        <v>0.9</v>
      </c>
      <c r="M273" t="inlineStr">
        <is>
          <t>['S7', 'S37', 'S9', 'S32', 'S14']</t>
        </is>
      </c>
      <c r="N273" t="n">
        <v>139.3093131506036</v>
      </c>
      <c r="O273" t="inlineStr">
        <is>
          <t>['S7', 'S37', 'S10', 'S32', 'S14']</t>
        </is>
      </c>
      <c r="P273" t="n">
        <v>140.0475199759127</v>
      </c>
      <c r="Q273" t="inlineStr">
        <is>
          <t>DE</t>
        </is>
      </c>
    </row>
    <row r="274" hidden="1">
      <c r="A274" t="n">
        <v>30</v>
      </c>
      <c r="B274" t="n">
        <v>33</v>
      </c>
      <c r="C274" t="n">
        <v>5</v>
      </c>
      <c r="D274" t="n">
        <v>1</v>
      </c>
      <c r="E274" t="n">
        <v>2000</v>
      </c>
      <c r="F274" t="n">
        <v>27</v>
      </c>
      <c r="G274" t="n">
        <v>139.3904990885941</v>
      </c>
      <c r="H274" t="n">
        <v>0.2160828770032018</v>
      </c>
      <c r="I274" t="n">
        <v>26.56771206855774</v>
      </c>
      <c r="J274" t="n">
        <v>0.885590402285258</v>
      </c>
      <c r="K274" t="inlineStr">
        <is>
          <t>13</t>
        </is>
      </c>
      <c r="L274" s="1" t="n">
        <v>0.9</v>
      </c>
      <c r="M274" t="inlineStr">
        <is>
          <t>['S7', 'S37', 'S9', 'S32', 'S14']</t>
        </is>
      </c>
      <c r="N274" t="n">
        <v>139.3106220230549</v>
      </c>
      <c r="O274" t="inlineStr">
        <is>
          <t>['S7', 'S37', 'S10', 'S32', 'S14']</t>
        </is>
      </c>
      <c r="P274" t="n">
        <v>140.0384622249442</v>
      </c>
      <c r="Q274" t="inlineStr">
        <is>
          <t>DE</t>
        </is>
      </c>
    </row>
    <row r="275" hidden="1">
      <c r="A275" t="n">
        <v>30</v>
      </c>
      <c r="B275" t="n">
        <v>33</v>
      </c>
      <c r="C275" t="n">
        <v>5</v>
      </c>
      <c r="D275" t="n">
        <v>1</v>
      </c>
      <c r="E275" t="n">
        <v>2000</v>
      </c>
      <c r="F275" t="n">
        <v>28</v>
      </c>
      <c r="G275" t="n">
        <v>139.3452520071534</v>
      </c>
      <c r="H275" t="n">
        <v>0.1305087730145397</v>
      </c>
      <c r="I275" t="n">
        <v>6.236132860183716</v>
      </c>
      <c r="J275" t="n">
        <v>0.2150390641442661</v>
      </c>
      <c r="K275" t="inlineStr">
        <is>
          <t>13</t>
        </is>
      </c>
      <c r="L275" s="1" t="n">
        <v>0.9655172413793104</v>
      </c>
      <c r="M275" t="inlineStr">
        <is>
          <t>['S7', 'S37', 'S9', 'S32', 'S14']</t>
        </is>
      </c>
      <c r="N275" t="n">
        <v>139.3093131506036</v>
      </c>
      <c r="O275" t="inlineStr">
        <is>
          <t>['S7', 'S37', 'S10', 'S32', 'S14']</t>
        </is>
      </c>
      <c r="P275" t="n">
        <v>140.0348971335929</v>
      </c>
      <c r="Q275" t="inlineStr">
        <is>
          <t>DE</t>
        </is>
      </c>
    </row>
    <row r="276" hidden="1">
      <c r="A276" t="n">
        <v>30</v>
      </c>
      <c r="B276" t="n">
        <v>33</v>
      </c>
      <c r="C276" t="n">
        <v>5</v>
      </c>
      <c r="D276" t="n">
        <v>1</v>
      </c>
      <c r="E276" t="n">
        <v>2000</v>
      </c>
      <c r="F276" t="n">
        <v>28</v>
      </c>
      <c r="G276" t="n">
        <v>139.3662225044383</v>
      </c>
      <c r="H276" t="n">
        <v>0.1812127131552873</v>
      </c>
      <c r="I276" t="n">
        <v>10.42732906341553</v>
      </c>
      <c r="J276" t="n">
        <v>0.3475776354471842</v>
      </c>
      <c r="K276" t="inlineStr">
        <is>
          <t>13</t>
        </is>
      </c>
      <c r="L276" s="1" t="n">
        <v>0.9333333333333333</v>
      </c>
      <c r="M276" t="inlineStr">
        <is>
          <t>['S7', 'S37', 'S9', 'S32', 'S14']</t>
        </is>
      </c>
      <c r="N276" t="n">
        <v>139.3098545002789</v>
      </c>
      <c r="O276" t="inlineStr">
        <is>
          <t>['S7', 'S37', 'S10', 'S32', 'S14']</t>
        </is>
      </c>
      <c r="P276" t="n">
        <v>140.0527656570334</v>
      </c>
      <c r="Q276" t="inlineStr">
        <is>
          <t>DE</t>
        </is>
      </c>
    </row>
    <row r="277" hidden="1">
      <c r="A277" t="n">
        <v>30</v>
      </c>
      <c r="B277" t="n">
        <v>33</v>
      </c>
      <c r="C277" t="n">
        <v>10</v>
      </c>
      <c r="D277" t="n">
        <v>1</v>
      </c>
      <c r="E277" t="n">
        <v>2000</v>
      </c>
      <c r="F277" t="n">
        <v>29</v>
      </c>
      <c r="G277" t="n">
        <v>139.3407004745795</v>
      </c>
      <c r="H277" t="n">
        <v>0.1291743995064554</v>
      </c>
      <c r="I277" t="n">
        <v>12.66091799736023</v>
      </c>
      <c r="J277" t="n">
        <v>0.4220305999120076</v>
      </c>
      <c r="K277" t="inlineStr">
        <is>
          <t>13</t>
        </is>
      </c>
      <c r="L277" s="1" t="n">
        <v>0.9666666666666667</v>
      </c>
      <c r="M277" t="inlineStr">
        <is>
          <t>['S7', 'S37', 'S9', 'S32', 'S14']</t>
        </is>
      </c>
      <c r="N277" t="n">
        <v>139.3093131506036</v>
      </c>
      <c r="O277" t="inlineStr">
        <is>
          <t>['S7', 'S37', 'S10', 'S32', 'S14']</t>
        </is>
      </c>
      <c r="P277" t="n">
        <v>140.035431900679</v>
      </c>
      <c r="Q277" t="inlineStr">
        <is>
          <t>DE</t>
        </is>
      </c>
    </row>
    <row r="278" hidden="1">
      <c r="A278" t="n">
        <v>30</v>
      </c>
      <c r="B278" t="n">
        <v>94</v>
      </c>
      <c r="C278" t="n">
        <v>10</v>
      </c>
      <c r="D278" t="n">
        <v>1</v>
      </c>
      <c r="E278" t="n">
        <v>2000</v>
      </c>
      <c r="F278" t="n">
        <v>27</v>
      </c>
      <c r="G278" t="n">
        <v>471.2417542631776</v>
      </c>
      <c r="H278" t="n">
        <v>3.039180855901032</v>
      </c>
      <c r="I278" t="n">
        <v>105.4298996925354</v>
      </c>
      <c r="J278" t="n">
        <v>3.51432998975118</v>
      </c>
      <c r="K278" t="inlineStr">
        <is>
          <t>13</t>
        </is>
      </c>
      <c r="L278" s="1" t="n">
        <v>0.9</v>
      </c>
      <c r="M278" t="inlineStr">
        <is>
          <t>['S62', 'S13', 'S83', 'S72', 'S89', 'S34', 'S42', 'S39', 'S92', 'S90', 'S55', 'S7', 'S86']</t>
        </is>
      </c>
      <c r="N278" t="n">
        <v>470.6631615922101</v>
      </c>
      <c r="O278" t="inlineStr">
        <is>
          <t>['S63', 'S13', 'S83', 'S72', 'S89', 'S94', 'S42', 'S36', 'S92', 'S90', 'S84', 'S7', 'S86']</t>
        </is>
      </c>
      <c r="P278" t="n">
        <v>487.6059685432672</v>
      </c>
      <c r="Q278" t="inlineStr">
        <is>
          <t>DE</t>
        </is>
      </c>
    </row>
    <row r="279" hidden="1">
      <c r="A279" t="n">
        <v>30</v>
      </c>
      <c r="B279" t="n">
        <v>94</v>
      </c>
      <c r="C279" t="n">
        <v>5</v>
      </c>
      <c r="D279" t="n">
        <v>1</v>
      </c>
      <c r="E279" t="n">
        <v>2000</v>
      </c>
      <c r="F279" t="n">
        <v>27</v>
      </c>
      <c r="G279" t="n">
        <v>470.9425740776729</v>
      </c>
      <c r="H279" t="n">
        <v>1.108545801697482</v>
      </c>
      <c r="I279" t="n">
        <v>113.1773796081543</v>
      </c>
      <c r="J279" t="n">
        <v>3.77257932027181</v>
      </c>
      <c r="K279" t="inlineStr">
        <is>
          <t>13</t>
        </is>
      </c>
      <c r="L279" s="1" t="n">
        <v>0.9</v>
      </c>
      <c r="M279" t="inlineStr">
        <is>
          <t>['S62', 'S13', 'S83', 'S72', 'S89', 'S34', 'S42', 'S39', 'S92', 'S90', 'S55', 'S7', 'S86']</t>
        </is>
      </c>
      <c r="N279" t="n">
        <v>470.6641549844768</v>
      </c>
      <c r="O279" t="inlineStr">
        <is>
          <t>['S62', 'S76', 'S83', 'S72', 'S89', 'S34', 'S42', 'S39', 'S92', 'S90', 'S55', 'S7', 'S86']</t>
        </is>
      </c>
      <c r="P279" t="n">
        <v>476.7206970764249</v>
      </c>
      <c r="Q279" t="inlineStr">
        <is>
          <t>DE</t>
        </is>
      </c>
    </row>
    <row r="280" hidden="1">
      <c r="A280" t="n">
        <v>30</v>
      </c>
      <c r="B280" t="n">
        <v>94</v>
      </c>
      <c r="C280" t="n">
        <v>5</v>
      </c>
      <c r="D280" t="n">
        <v>1</v>
      </c>
      <c r="E280" t="n">
        <v>2000</v>
      </c>
      <c r="F280" t="n">
        <v>30</v>
      </c>
      <c r="G280" t="n">
        <v>470.6698048971185</v>
      </c>
      <c r="H280" t="n">
        <v>0.001909431347722113</v>
      </c>
      <c r="I280" t="n">
        <v>153.8129417896271</v>
      </c>
      <c r="J280" t="n">
        <v>5.127098059654235</v>
      </c>
      <c r="K280" t="inlineStr">
        <is>
          <t>13</t>
        </is>
      </c>
      <c r="L280" s="1" t="n">
        <v>1</v>
      </c>
      <c r="M280" t="inlineStr">
        <is>
          <t>['S62', 'S13', 'S83', 'S72', 'S89', 'S34', 'S42', 'S39', 'S92', 'S90', 'S55', 'S7', 'S86']</t>
        </is>
      </c>
      <c r="N280" t="n">
        <v>470.6649221726257</v>
      </c>
      <c r="O280" t="inlineStr">
        <is>
          <t>['S62', 'S13', 'S83', 'S72', 'S89', 'S34', 'S42', 'S39', 'S92', 'S90', 'S55', 'S7', 'S86']</t>
        </is>
      </c>
      <c r="P280" t="n">
        <v>470.675004456792</v>
      </c>
      <c r="Q280" t="inlineStr">
        <is>
          <t>DE</t>
        </is>
      </c>
    </row>
    <row r="281" hidden="1">
      <c r="A281" t="n">
        <v>20</v>
      </c>
      <c r="B281" t="n">
        <v>94</v>
      </c>
      <c r="C281" t="n">
        <v>5</v>
      </c>
      <c r="D281" t="n">
        <v>1</v>
      </c>
      <c r="E281" t="n">
        <v>2000</v>
      </c>
      <c r="F281" t="n">
        <v>20</v>
      </c>
      <c r="G281" t="n">
        <v>470.6693930747103</v>
      </c>
      <c r="H281" t="n">
        <v>2.705105662596767e-05</v>
      </c>
      <c r="I281" t="n">
        <v>118.5999836921692</v>
      </c>
      <c r="J281" t="n">
        <v>5.92999918460846</v>
      </c>
      <c r="K281" t="inlineStr">
        <is>
          <t>13</t>
        </is>
      </c>
      <c r="L281" s="1" t="n">
        <v>1</v>
      </c>
      <c r="M281" t="inlineStr">
        <is>
          <t>['S62', 'S13', 'S83', 'S72', 'S89', 'S34', 'S42', 'S39', 'S92', 'S90', 'S55', 'S7', 'S86']</t>
        </is>
      </c>
      <c r="N281" t="n">
        <v>470.6693666774362</v>
      </c>
      <c r="O281" t="inlineStr">
        <is>
          <t>['S62', 'S13', 'S83', 'S72', 'S89', 'S34', 'S42', 'S39', 'S92', 'S90', 'S55', 'S7', 'S86']</t>
        </is>
      </c>
      <c r="P281" t="n">
        <v>470.6695092247912</v>
      </c>
      <c r="Q281" t="inlineStr">
        <is>
          <t>DE</t>
        </is>
      </c>
    </row>
    <row r="282" hidden="1">
      <c r="A282" t="n">
        <v>20</v>
      </c>
      <c r="B282" t="n">
        <v>94</v>
      </c>
      <c r="C282" t="n">
        <v>5</v>
      </c>
      <c r="D282" t="n">
        <v>1</v>
      </c>
      <c r="E282" t="n">
        <v>2000</v>
      </c>
      <c r="F282" t="n">
        <v>12</v>
      </c>
      <c r="G282" t="n">
        <v>476.6320982740907</v>
      </c>
      <c r="H282" t="n">
        <v>10.35163902489003</v>
      </c>
      <c r="I282" t="n">
        <v>41.52461528778076</v>
      </c>
      <c r="J282" t="n">
        <v>2.076230764389038</v>
      </c>
      <c r="K282" t="inlineStr">
        <is>
          <t>13</t>
        </is>
      </c>
      <c r="L282" s="1" t="n">
        <v>0.6</v>
      </c>
      <c r="M282" t="inlineStr">
        <is>
          <t>['S62', 'S13', 'S83', 'S72', 'S89', 'S34', 'S42', 'S39', 'S92', 'S90', 'S55', 'S7', 'S86']</t>
        </is>
      </c>
      <c r="N282" t="n">
        <v>470.663163723524</v>
      </c>
      <c r="O282" t="inlineStr">
        <is>
          <t>['S62', 'S13', 'S91', 'S69', 'S14', 'S34', 'S42', 'S39', 'S92', 'S90', 'S55', 'S7', 'S86']</t>
        </is>
      </c>
      <c r="P282" t="n">
        <v>510.5896791408568</v>
      </c>
      <c r="Q282" t="inlineStr">
        <is>
          <t>DE</t>
        </is>
      </c>
    </row>
    <row r="283" hidden="1">
      <c r="A283" t="n">
        <v>20</v>
      </c>
      <c r="B283" t="n">
        <v>94</v>
      </c>
      <c r="C283" t="n">
        <v>5</v>
      </c>
      <c r="D283" t="n">
        <v>1</v>
      </c>
      <c r="E283" t="n">
        <v>2000</v>
      </c>
      <c r="F283" t="n">
        <v>16</v>
      </c>
      <c r="G283" t="n">
        <v>470.7002856697609</v>
      </c>
      <c r="H283" t="n">
        <v>0.07415483625712263</v>
      </c>
      <c r="I283" t="n">
        <v>53.79413270950317</v>
      </c>
      <c r="J283" t="n">
        <v>2.83127014260543</v>
      </c>
      <c r="K283" t="inlineStr">
        <is>
          <t>13</t>
        </is>
      </c>
      <c r="L283" s="1" t="n">
        <v>0.8421052631578947</v>
      </c>
      <c r="M283" t="inlineStr">
        <is>
          <t>['S62', 'S13', 'S83', 'S72', 'S89', 'S34', 'S42', 'S39', 'S92', 'S90', 'S55', 'S7', 'S86']</t>
        </is>
      </c>
      <c r="N283" t="n">
        <v>470.6641549844715</v>
      </c>
      <c r="O283" t="inlineStr">
        <is>
          <t>['S63', 'S13', 'S83', 'S72', 'S89', 'S34', 'S42', 'S39', 'S92', 'S90', 'S84', 'S7', 'S86']</t>
        </is>
      </c>
      <c r="P283" t="n">
        <v>470.873339089751</v>
      </c>
      <c r="Q283" t="inlineStr">
        <is>
          <t>DE</t>
        </is>
      </c>
    </row>
    <row r="284" hidden="1">
      <c r="A284" t="n">
        <v>20</v>
      </c>
      <c r="B284" t="n">
        <v>94</v>
      </c>
      <c r="C284" t="n">
        <v>5</v>
      </c>
      <c r="D284" t="n">
        <v>1</v>
      </c>
      <c r="E284" t="n">
        <v>2000</v>
      </c>
      <c r="F284" t="n">
        <v>17</v>
      </c>
      <c r="G284" t="n">
        <v>470.7266988949351</v>
      </c>
      <c r="H284" t="n">
        <v>0.1781141459188155</v>
      </c>
      <c r="I284" t="n">
        <v>99.34081721305847</v>
      </c>
      <c r="J284" t="n">
        <v>4.967040860652924</v>
      </c>
      <c r="K284" t="inlineStr">
        <is>
          <t>13</t>
        </is>
      </c>
      <c r="L284" s="1" t="n">
        <v>0.85</v>
      </c>
      <c r="M284" t="inlineStr">
        <is>
          <t>['S62', 'S13', 'S83', 'S72', 'S89', 'S34', 'S42', 'S39', 'S92', 'S90', 'S55', 'S7', 'S86']</t>
        </is>
      </c>
      <c r="N284" t="n">
        <v>470.6649221393704</v>
      </c>
      <c r="O284" t="inlineStr">
        <is>
          <t>['S62', 'S13', 'S83', 'S72', 'S89', 'S33', 'S42', 'S39', 'S92', 'S90', 'S55', 'S7', 'S86']</t>
        </is>
      </c>
      <c r="P284" t="n">
        <v>471.4698591502056</v>
      </c>
      <c r="Q284" t="inlineStr">
        <is>
          <t>DE</t>
        </is>
      </c>
    </row>
    <row r="285" hidden="1">
      <c r="A285" t="n">
        <v>20</v>
      </c>
      <c r="B285" t="n">
        <v>33</v>
      </c>
      <c r="C285" t="n">
        <v>5</v>
      </c>
      <c r="D285" t="n">
        <v>1</v>
      </c>
      <c r="E285" t="n">
        <v>2000</v>
      </c>
      <c r="F285" t="n">
        <v>18</v>
      </c>
      <c r="G285" t="n">
        <v>139.3779226776449</v>
      </c>
      <c r="H285" t="n">
        <v>0.1842316690190082</v>
      </c>
      <c r="I285" t="n">
        <v>4.264122009277344</v>
      </c>
      <c r="J285" t="n">
        <v>0.2132061004638672</v>
      </c>
      <c r="K285" t="inlineStr">
        <is>
          <t>13</t>
        </is>
      </c>
      <c r="L285" s="1" t="n">
        <v>0.9</v>
      </c>
      <c r="M285" t="inlineStr">
        <is>
          <t>['S7', 'S37', 'S9', 'S32', 'S14']</t>
        </is>
      </c>
      <c r="N285" t="n">
        <v>139.3093131506036</v>
      </c>
      <c r="O285" t="inlineStr">
        <is>
          <t>['S7', 'S37', 'S10', 'S32', 'S14']</t>
        </is>
      </c>
      <c r="P285" t="n">
        <v>140.0493052790899</v>
      </c>
      <c r="Q285" t="inlineStr">
        <is>
          <t>DE</t>
        </is>
      </c>
    </row>
    <row r="286" hidden="1">
      <c r="A286" t="n">
        <v>20</v>
      </c>
      <c r="B286" t="n">
        <v>33</v>
      </c>
      <c r="C286" t="n">
        <v>5</v>
      </c>
      <c r="D286" t="n">
        <v>1</v>
      </c>
      <c r="E286" t="n">
        <v>2000</v>
      </c>
      <c r="F286" t="n">
        <v>18</v>
      </c>
      <c r="G286" t="n">
        <v>139.3774645825193</v>
      </c>
      <c r="H286" t="n">
        <v>0.1845712601421149</v>
      </c>
      <c r="I286" t="n">
        <v>7.323663234710693</v>
      </c>
      <c r="J286" t="n">
        <v>0.3661831617355347</v>
      </c>
      <c r="K286" t="inlineStr">
        <is>
          <t>13</t>
        </is>
      </c>
      <c r="L286" s="1" t="n">
        <v>0.9</v>
      </c>
      <c r="M286" t="inlineStr">
        <is>
          <t>['S7', 'S37', 'S9', 'S32', 'S14']</t>
        </is>
      </c>
      <c r="N286" t="n">
        <v>139.3093131506036</v>
      </c>
      <c r="O286" t="inlineStr">
        <is>
          <t>['S7', 'S37', 'S10', 'S32', 'S14']</t>
        </is>
      </c>
      <c r="P286" t="n">
        <v>140.0527656570334</v>
      </c>
      <c r="Q286" t="inlineStr">
        <is>
          <t>DE</t>
        </is>
      </c>
    </row>
    <row r="287" hidden="1">
      <c r="A287" t="n">
        <v>20</v>
      </c>
      <c r="B287" t="n">
        <v>33</v>
      </c>
      <c r="C287" t="n">
        <v>5</v>
      </c>
      <c r="D287" t="n">
        <v>1</v>
      </c>
      <c r="E287" t="n">
        <v>2000</v>
      </c>
      <c r="F287" t="n">
        <v>19</v>
      </c>
      <c r="G287" t="n">
        <v>139.3541344109082</v>
      </c>
      <c r="H287" t="n">
        <v>0.1570927096019597</v>
      </c>
      <c r="I287" t="n">
        <v>11.50646281242371</v>
      </c>
      <c r="J287" t="n">
        <v>0.5753231406211853</v>
      </c>
      <c r="K287" t="inlineStr">
        <is>
          <t>13</t>
        </is>
      </c>
      <c r="L287" s="1" t="n">
        <v>0.95</v>
      </c>
      <c r="M287" t="inlineStr">
        <is>
          <t>['S7', 'S37', 'S9', 'S32', 'S14']</t>
        </is>
      </c>
      <c r="N287" t="n">
        <v>139.3106220230549</v>
      </c>
      <c r="O287" t="inlineStr">
        <is>
          <t>['S7', 'S37', 'S10', 'S32', 'S14']</t>
        </is>
      </c>
      <c r="P287" t="n">
        <v>140.0384622249442</v>
      </c>
      <c r="Q287" t="inlineStr">
        <is>
          <t>DE</t>
        </is>
      </c>
    </row>
    <row r="288" hidden="1" ht="14.25" customHeight="1">
      <c r="A288" t="n">
        <v>100</v>
      </c>
      <c r="B288" t="n">
        <v>33</v>
      </c>
      <c r="C288" t="n">
        <v>5</v>
      </c>
      <c r="D288" t="n">
        <v>1</v>
      </c>
      <c r="E288" t="n">
        <v>2000</v>
      </c>
      <c r="F288" t="n">
        <v>94</v>
      </c>
      <c r="G288" t="n">
        <v>139.340929998198</v>
      </c>
      <c r="H288" t="n">
        <v>0.1259198805407493</v>
      </c>
      <c r="I288" t="n">
        <v>23.11377668380737</v>
      </c>
      <c r="J288" t="n">
        <v>0.2382863575650245</v>
      </c>
      <c r="K288" t="inlineStr">
        <is>
          <t>13</t>
        </is>
      </c>
      <c r="L288" s="1" t="n">
        <v>0.9690721649484536</v>
      </c>
      <c r="M288" t="inlineStr">
        <is>
          <t>['S7', 'S37', 'S9', 'S32', 'S14']</t>
        </is>
      </c>
      <c r="N288" t="n">
        <v>139.3093131506036</v>
      </c>
      <c r="O288" t="inlineStr">
        <is>
          <t>['S7', 'S37', 'S10', 'S32', 'S14']</t>
        </is>
      </c>
      <c r="P288" t="n">
        <v>140.0493053121377</v>
      </c>
      <c r="Q288" t="inlineStr">
        <is>
          <t>DE</t>
        </is>
      </c>
      <c r="R288" t="n">
        <v>5</v>
      </c>
    </row>
    <row r="289" hidden="1">
      <c r="A289" t="n">
        <v>100</v>
      </c>
      <c r="B289" t="n">
        <v>33</v>
      </c>
      <c r="C289" t="n">
        <v>5</v>
      </c>
      <c r="D289" t="n">
        <v>1</v>
      </c>
      <c r="E289" t="n">
        <v>2000</v>
      </c>
      <c r="F289" t="n">
        <v>93</v>
      </c>
      <c r="G289" t="n">
        <v>139.3922757692669</v>
      </c>
      <c r="H289" t="n">
        <v>0.3582629292408626</v>
      </c>
      <c r="I289" t="n">
        <v>36.59966373443604</v>
      </c>
      <c r="J289" t="n">
        <v>0.3659966373443603</v>
      </c>
      <c r="K289" t="inlineStr">
        <is>
          <t>13</t>
        </is>
      </c>
      <c r="L289" s="1" t="n">
        <v>0.93</v>
      </c>
      <c r="M289" t="inlineStr">
        <is>
          <t>['S7', 'S37', 'S9', 'S32', 'S14']</t>
        </is>
      </c>
      <c r="N289" t="n">
        <v>139.3093131506036</v>
      </c>
      <c r="O289" t="inlineStr">
        <is>
          <t>['S7', 'S37', 'S11', 'S32', 'S34']</t>
        </is>
      </c>
      <c r="P289" t="n">
        <v>142.5179276478397</v>
      </c>
      <c r="Q289" t="inlineStr">
        <is>
          <t>DE</t>
        </is>
      </c>
      <c r="R289" t="n">
        <v>10</v>
      </c>
    </row>
    <row r="290" hidden="1">
      <c r="A290" t="n">
        <v>100</v>
      </c>
      <c r="B290" t="n">
        <v>33</v>
      </c>
      <c r="C290" t="n">
        <v>5</v>
      </c>
      <c r="D290" t="n">
        <v>1</v>
      </c>
      <c r="E290" t="n">
        <v>2000</v>
      </c>
      <c r="F290" t="n">
        <v>90</v>
      </c>
      <c r="G290" t="n">
        <v>139.4014655591487</v>
      </c>
      <c r="H290" t="n">
        <v>0.3018704813460287</v>
      </c>
      <c r="I290" t="n">
        <v>57.79561853408813</v>
      </c>
      <c r="J290" t="n">
        <v>0.5779561853408813</v>
      </c>
      <c r="K290" t="inlineStr">
        <is>
          <t>13</t>
        </is>
      </c>
      <c r="L290" s="1" t="n">
        <v>0.9</v>
      </c>
      <c r="M290" t="inlineStr">
        <is>
          <t>['S7', 'S37', 'S9', 'S32', 'S14']</t>
        </is>
      </c>
      <c r="N290" t="n">
        <v>139.3106220230549</v>
      </c>
      <c r="O290" t="inlineStr">
        <is>
          <t>['S7', 'S28', 'S9', 'S36', 'S14']</t>
        </is>
      </c>
      <c r="P290" t="n">
        <v>141.7108204544311</v>
      </c>
      <c r="Q290" t="inlineStr">
        <is>
          <t>DE</t>
        </is>
      </c>
      <c r="R290" t="n">
        <v>15</v>
      </c>
    </row>
    <row r="291" hidden="1">
      <c r="A291" t="n">
        <v>100</v>
      </c>
      <c r="B291" t="n">
        <v>33</v>
      </c>
      <c r="C291" t="n">
        <v>10</v>
      </c>
      <c r="D291" t="n">
        <v>1</v>
      </c>
      <c r="E291" t="n">
        <v>2000</v>
      </c>
      <c r="F291" t="n">
        <v>97</v>
      </c>
      <c r="G291" t="n">
        <v>139.3405093617367</v>
      </c>
      <c r="H291" t="n">
        <v>0.1250248517284538</v>
      </c>
      <c r="I291" t="n">
        <v>28.7774760723114</v>
      </c>
      <c r="J291" t="n">
        <v>0.287774760723114</v>
      </c>
      <c r="K291" t="inlineStr">
        <is>
          <t>13</t>
        </is>
      </c>
      <c r="L291" s="1" t="n">
        <v>0.97</v>
      </c>
      <c r="M291" t="inlineStr">
        <is>
          <t>['S7', 'S37', 'S9', 'S32', 'S14']</t>
        </is>
      </c>
      <c r="N291" t="n">
        <v>139.3093131506036</v>
      </c>
      <c r="O291" t="inlineStr">
        <is>
          <t>['S7', 'S37', 'S10', 'S32', 'S14']</t>
        </is>
      </c>
      <c r="P291" t="n">
        <v>140.0533739975806</v>
      </c>
      <c r="Q291" t="inlineStr">
        <is>
          <t>DE</t>
        </is>
      </c>
      <c r="R291" t="n">
        <v>5</v>
      </c>
    </row>
    <row r="292" hidden="1">
      <c r="A292" t="n">
        <v>100</v>
      </c>
      <c r="B292" t="n">
        <v>33</v>
      </c>
      <c r="C292" t="n">
        <v>10</v>
      </c>
      <c r="D292" t="n">
        <v>1</v>
      </c>
      <c r="E292" t="n">
        <v>2000</v>
      </c>
      <c r="F292" t="n">
        <v>95</v>
      </c>
      <c r="G292" t="n">
        <v>139.3542773886699</v>
      </c>
      <c r="H292" t="n">
        <v>0.1593034131420002</v>
      </c>
      <c r="I292" t="n">
        <v>47.56719994544983</v>
      </c>
      <c r="J292" t="n">
        <v>0.4756719994544983</v>
      </c>
      <c r="K292" t="inlineStr">
        <is>
          <t>13</t>
        </is>
      </c>
      <c r="L292" s="1" t="n">
        <v>0.95</v>
      </c>
      <c r="M292" t="inlineStr">
        <is>
          <t>['S7', 'S37', 'S9', 'S32', 'S14']</t>
        </is>
      </c>
      <c r="N292" t="n">
        <v>139.3093131506036</v>
      </c>
      <c r="O292" t="inlineStr">
        <is>
          <t>['S7', 'S37', 'S10', 'S32', 'S14']</t>
        </is>
      </c>
      <c r="P292" t="n">
        <v>140.0527656762587</v>
      </c>
      <c r="Q292" t="inlineStr">
        <is>
          <t>DE</t>
        </is>
      </c>
      <c r="R292" t="n">
        <v>10</v>
      </c>
    </row>
    <row r="293" hidden="1">
      <c r="A293" t="n">
        <v>100</v>
      </c>
      <c r="B293" t="n">
        <v>33</v>
      </c>
      <c r="C293" t="n">
        <v>10</v>
      </c>
      <c r="D293" t="n">
        <v>1</v>
      </c>
      <c r="E293" t="n">
        <v>2000</v>
      </c>
      <c r="F293" t="n">
        <v>100</v>
      </c>
      <c r="G293" t="n">
        <v>139.3194620295482</v>
      </c>
      <c r="H293" t="n">
        <v>0.006016197070580273</v>
      </c>
      <c r="I293" t="n">
        <v>74.98648047447205</v>
      </c>
      <c r="J293" t="n">
        <v>0.7498648047447205</v>
      </c>
      <c r="K293" t="inlineStr">
        <is>
          <t>13</t>
        </is>
      </c>
      <c r="L293" s="1" t="n">
        <v>1</v>
      </c>
      <c r="M293" t="inlineStr">
        <is>
          <t>['S7', 'S37', 'S9', 'S32', 'S14']</t>
        </is>
      </c>
      <c r="N293" t="n">
        <v>139.3106220230549</v>
      </c>
      <c r="O293" t="inlineStr">
        <is>
          <t>['S7', 'S37', 'S9', 'S32', 'S14']</t>
        </is>
      </c>
      <c r="P293" t="n">
        <v>139.327646469383</v>
      </c>
      <c r="Q293" t="inlineStr">
        <is>
          <t>DE</t>
        </is>
      </c>
      <c r="R293" t="n">
        <v>15</v>
      </c>
    </row>
    <row r="294" hidden="1">
      <c r="A294" t="n">
        <v>100</v>
      </c>
      <c r="B294" t="n">
        <v>33</v>
      </c>
      <c r="C294" t="n">
        <v>15</v>
      </c>
      <c r="D294" t="n">
        <v>1</v>
      </c>
      <c r="E294" t="n">
        <v>2000</v>
      </c>
      <c r="F294" t="n">
        <v>100</v>
      </c>
      <c r="G294" t="n">
        <v>139.3210226855014</v>
      </c>
      <c r="H294" t="n">
        <v>0.007059257442566325</v>
      </c>
      <c r="I294" t="n">
        <v>34.66285538673401</v>
      </c>
      <c r="J294" t="n">
        <v>0.3466285538673401</v>
      </c>
      <c r="K294" t="inlineStr">
        <is>
          <t>13</t>
        </is>
      </c>
      <c r="L294" s="1" t="n">
        <v>1</v>
      </c>
      <c r="M294" t="inlineStr">
        <is>
          <t>['S7', 'S37', 'S9', 'S32', 'S14']</t>
        </is>
      </c>
      <c r="N294" t="n">
        <v>139.3093131506036</v>
      </c>
      <c r="O294" t="inlineStr">
        <is>
          <t>['S7', 'S37', 'S9', 'S32', 'S14']</t>
        </is>
      </c>
      <c r="P294" t="n">
        <v>139.3323672984667</v>
      </c>
      <c r="Q294" t="inlineStr">
        <is>
          <t>DE</t>
        </is>
      </c>
      <c r="R294" t="n">
        <v>5</v>
      </c>
    </row>
    <row r="295" hidden="1">
      <c r="A295" t="n">
        <v>100</v>
      </c>
      <c r="B295" t="n">
        <v>33</v>
      </c>
      <c r="C295" t="n">
        <v>15</v>
      </c>
      <c r="D295" t="n">
        <v>1</v>
      </c>
      <c r="E295" t="n">
        <v>2000</v>
      </c>
      <c r="F295" t="n">
        <v>100</v>
      </c>
      <c r="G295" t="n">
        <v>139.3170546904411</v>
      </c>
      <c r="H295" t="n">
        <v>0.006667707377061789</v>
      </c>
      <c r="I295" t="n">
        <v>56.36074256896973</v>
      </c>
      <c r="J295" t="n">
        <v>0.5636074256896972</v>
      </c>
      <c r="K295" t="inlineStr">
        <is>
          <t>13</t>
        </is>
      </c>
      <c r="L295" s="1" t="n">
        <v>1</v>
      </c>
      <c r="M295" t="inlineStr">
        <is>
          <t>['S7', 'S37', 'S9', 'S32', 'S14']</t>
        </is>
      </c>
      <c r="N295" t="n">
        <v>139.3093131506036</v>
      </c>
      <c r="O295" t="inlineStr">
        <is>
          <t>['S7', 'S37', 'S9', 'S32', 'S14']</t>
        </is>
      </c>
      <c r="P295" t="n">
        <v>139.3270896279988</v>
      </c>
      <c r="Q295" t="inlineStr">
        <is>
          <t>DE</t>
        </is>
      </c>
      <c r="R295" t="n">
        <v>10</v>
      </c>
    </row>
    <row r="296" hidden="1">
      <c r="A296" t="n">
        <v>100</v>
      </c>
      <c r="B296" t="n">
        <v>33</v>
      </c>
      <c r="C296" t="n">
        <v>15</v>
      </c>
      <c r="D296" t="n">
        <v>1</v>
      </c>
      <c r="E296" t="n">
        <v>2000</v>
      </c>
      <c r="F296" t="n">
        <v>99</v>
      </c>
      <c r="G296" t="n">
        <v>139.3251002194165</v>
      </c>
      <c r="H296" t="n">
        <v>0.07292103435579665</v>
      </c>
      <c r="I296" t="n">
        <v>86.17821216583252</v>
      </c>
      <c r="J296" t="n">
        <v>0.8617821216583252</v>
      </c>
      <c r="K296" t="inlineStr">
        <is>
          <t>13</t>
        </is>
      </c>
      <c r="L296" s="1" t="n">
        <v>0.99</v>
      </c>
      <c r="M296" t="inlineStr">
        <is>
          <t>['S7', 'S37', 'S9', 'S32', 'S14']</t>
        </is>
      </c>
      <c r="N296" t="n">
        <v>139.3106220230549</v>
      </c>
      <c r="O296" t="inlineStr">
        <is>
          <t>['S7', 'S37', 'S10', 'S32', 'S14']</t>
        </is>
      </c>
      <c r="P296" t="n">
        <v>140.0482824197024</v>
      </c>
      <c r="Q296" t="inlineStr">
        <is>
          <t>DE</t>
        </is>
      </c>
      <c r="R296" t="n">
        <v>15</v>
      </c>
    </row>
    <row r="297">
      <c r="A297" t="n">
        <v>100</v>
      </c>
      <c r="B297" t="n">
        <v>94</v>
      </c>
      <c r="C297" t="n">
        <v>5</v>
      </c>
      <c r="D297" t="n">
        <v>1</v>
      </c>
      <c r="E297" t="n">
        <v>2000</v>
      </c>
      <c r="F297" t="n">
        <v>74</v>
      </c>
      <c r="G297" t="n">
        <v>472.9327516764487</v>
      </c>
      <c r="H297" t="n">
        <v>7.052284474282289</v>
      </c>
      <c r="I297" t="n">
        <v>235.1979064941406</v>
      </c>
      <c r="J297" t="n">
        <v>2.375736429233744</v>
      </c>
      <c r="K297" t="inlineStr">
        <is>
          <t>13</t>
        </is>
      </c>
      <c r="L297" s="1" t="n">
        <v>0.7474747474747475</v>
      </c>
      <c r="M297" t="inlineStr">
        <is>
          <t>['S62', 'S13', 'S83', 'S72', 'S89', 'S34', 'S42', 'S39', 'S92', 'S90', 'S55', 'S7', 'S86']</t>
        </is>
      </c>
      <c r="N297" t="n">
        <v>470.6428397626577</v>
      </c>
      <c r="O297" t="inlineStr">
        <is>
          <t>['S63', 'S13', 'S91', 'S69', 'S14', 'S34', 'S42', 'S39', 'S92', 'S90', 'S84', 'S7', 'S86']</t>
        </is>
      </c>
      <c r="P297" t="n">
        <v>510.7885882886493</v>
      </c>
      <c r="Q297" t="inlineStr">
        <is>
          <t>DE</t>
        </is>
      </c>
      <c r="R297" t="n">
        <v>15</v>
      </c>
    </row>
    <row r="298">
      <c r="A298" t="n">
        <v>100</v>
      </c>
      <c r="B298" t="n">
        <v>94</v>
      </c>
      <c r="C298" t="n">
        <v>5</v>
      </c>
      <c r="D298" t="n">
        <v>1</v>
      </c>
      <c r="E298" t="n">
        <v>2000</v>
      </c>
      <c r="F298" t="n">
        <v>87</v>
      </c>
      <c r="G298" t="n">
        <v>470.7679395993563</v>
      </c>
      <c r="H298" t="n">
        <v>0.6151184008238187</v>
      </c>
      <c r="I298" t="n">
        <v>335.2962951660156</v>
      </c>
      <c r="J298" t="n">
        <v>3.352962951660156</v>
      </c>
      <c r="K298" t="inlineStr">
        <is>
          <t>13</t>
        </is>
      </c>
      <c r="L298" s="1" t="n">
        <v>0.87</v>
      </c>
      <c r="M298" t="inlineStr">
        <is>
          <t>['S62', 'S13', 'S83', 'S72', 'S89', 'S34', 'S42', 'S39', 'S92', 'S90', 'S55', 'S7', 'S86']</t>
        </is>
      </c>
      <c r="N298" t="n">
        <v>470.6641549844715</v>
      </c>
      <c r="O298" t="inlineStr">
        <is>
          <t>['S62', 'S76', 'S83', 'S72', 'S89', 'S34', 'S42', 'S39', 'S92', 'S90', 'S55', 'S7', 'S86']</t>
        </is>
      </c>
      <c r="P298" t="n">
        <v>476.7204764652992</v>
      </c>
      <c r="Q298" t="inlineStr">
        <is>
          <t>DE</t>
        </is>
      </c>
      <c r="R298" t="n">
        <v>20</v>
      </c>
    </row>
    <row r="299">
      <c r="A299" t="n">
        <v>100</v>
      </c>
      <c r="B299" t="n">
        <v>94</v>
      </c>
      <c r="C299" t="n">
        <v>5</v>
      </c>
      <c r="D299" t="n">
        <v>1</v>
      </c>
      <c r="E299" t="n">
        <v>2000</v>
      </c>
      <c r="F299" t="n">
        <v>95</v>
      </c>
      <c r="G299" t="n">
        <v>470.6864878137468</v>
      </c>
      <c r="H299" t="n">
        <v>0.09099812502473278</v>
      </c>
      <c r="I299" t="n">
        <v>583.8915832042694</v>
      </c>
      <c r="J299" t="n">
        <v>5.838915832042694</v>
      </c>
      <c r="K299" t="inlineStr">
        <is>
          <t>13</t>
        </is>
      </c>
      <c r="L299" s="1" t="n">
        <v>0.95</v>
      </c>
      <c r="M299" t="inlineStr">
        <is>
          <t>['S62', 'S13', 'S83', 'S72', 'S89', 'S34', 'S42', 'S39', 'S92', 'S90', 'S55', 'S7', 'S86']</t>
        </is>
      </c>
      <c r="N299" t="n">
        <v>470.6649221726257</v>
      </c>
      <c r="O299" t="inlineStr">
        <is>
          <t>['S62', 'S13', 'S83', 'S72', 'S89', 'S33', 'S42', 'S39', 'S92', 'S90', 'S55', 'S7', 'S86']</t>
        </is>
      </c>
      <c r="P299" t="n">
        <v>471.4743250855647</v>
      </c>
      <c r="Q299" t="inlineStr">
        <is>
          <t>DE</t>
        </is>
      </c>
      <c r="R299" t="n">
        <v>25</v>
      </c>
    </row>
    <row r="300">
      <c r="A300" t="n">
        <v>100</v>
      </c>
      <c r="B300" t="n">
        <v>94</v>
      </c>
      <c r="C300" t="n">
        <v>10</v>
      </c>
      <c r="D300" t="n">
        <v>1</v>
      </c>
      <c r="E300" t="n">
        <v>2000</v>
      </c>
      <c r="F300" t="n">
        <v>89</v>
      </c>
      <c r="G300" t="n">
        <v>472.2800321280673</v>
      </c>
      <c r="H300" t="n">
        <v>7.292243847468419</v>
      </c>
      <c r="I300" t="n">
        <v>307.9248843193054</v>
      </c>
      <c r="J300" t="n">
        <v>3.079248843193054</v>
      </c>
      <c r="K300" t="inlineStr">
        <is>
          <t>13</t>
        </is>
      </c>
      <c r="L300" s="1" t="n">
        <v>0.89</v>
      </c>
      <c r="M300" t="inlineStr">
        <is>
          <t>['S62', 'S13', 'S83', 'S72', 'S89', 'S34', 'S42', 'S39', 'S92', 'S90', 'S55', 'S7', 'S86']</t>
        </is>
      </c>
      <c r="N300" t="n">
        <v>470.6428397626577</v>
      </c>
      <c r="O300" t="inlineStr">
        <is>
          <t>['S62', 'S88', 'S91', 'S69', 'S14', 'S34', 'S42', 'S39', 'S92', 'S90', 'S55', 'S7', 'S86']</t>
        </is>
      </c>
      <c r="P300" t="n">
        <v>524.1137654014186</v>
      </c>
      <c r="Q300" t="inlineStr">
        <is>
          <t>DE</t>
        </is>
      </c>
      <c r="R300" t="n">
        <v>15</v>
      </c>
    </row>
    <row r="301">
      <c r="A301" t="n">
        <v>100</v>
      </c>
      <c r="B301" t="n">
        <v>94</v>
      </c>
      <c r="C301" t="n">
        <v>10</v>
      </c>
      <c r="D301" t="n">
        <v>1</v>
      </c>
      <c r="E301" t="n">
        <v>2000</v>
      </c>
      <c r="F301" t="n">
        <v>96</v>
      </c>
      <c r="G301" t="n">
        <v>470.6760816795326</v>
      </c>
      <c r="H301" t="n">
        <v>0.03956505132866408</v>
      </c>
      <c r="I301" t="n">
        <v>413.1704173088074</v>
      </c>
      <c r="J301" t="n">
        <v>4.131704173088074</v>
      </c>
      <c r="K301" t="inlineStr">
        <is>
          <t>13</t>
        </is>
      </c>
      <c r="L301" s="1" t="n">
        <v>0.96</v>
      </c>
      <c r="M301" t="inlineStr">
        <is>
          <t>['S62', 'S13', 'S83', 'S72', 'S89', 'S34', 'S42', 'S39', 'S92', 'S90', 'S55', 'S7', 'S86']</t>
        </is>
      </c>
      <c r="N301" t="n">
        <v>470.6641549844715</v>
      </c>
      <c r="O301" t="inlineStr">
        <is>
          <t>['S63', 'S13', 'S83', 'S72', 'S89', 'S34', 'S42', 'S39', 'S92', 'S90', 'S84', 'S7', 'S86']</t>
        </is>
      </c>
      <c r="P301" t="n">
        <v>470.8735034228801</v>
      </c>
      <c r="Q301" t="inlineStr">
        <is>
          <t>DE</t>
        </is>
      </c>
      <c r="R301" t="n">
        <v>20</v>
      </c>
    </row>
    <row r="302">
      <c r="A302" t="n">
        <v>100</v>
      </c>
      <c r="B302" t="n">
        <v>94</v>
      </c>
      <c r="C302" t="n">
        <v>10</v>
      </c>
      <c r="D302" t="n">
        <v>1</v>
      </c>
      <c r="E302" t="n">
        <v>2000</v>
      </c>
      <c r="F302" t="n">
        <v>99</v>
      </c>
      <c r="G302" t="n">
        <v>470.6711845709262</v>
      </c>
      <c r="H302" t="n">
        <v>0.01742918785011755</v>
      </c>
      <c r="I302" t="n">
        <v>721.7516720294952</v>
      </c>
      <c r="J302" t="n">
        <v>7.217516720294952</v>
      </c>
      <c r="K302" t="inlineStr">
        <is>
          <t>13</t>
        </is>
      </c>
      <c r="L302" s="1" t="n">
        <v>0.99</v>
      </c>
      <c r="M302" t="inlineStr">
        <is>
          <t>['S62', 'S13', 'S83', 'S72', 'S89', 'S34', 'S42', 'S39', 'S92', 'S90', 'S55', 'S7', 'S86']</t>
        </is>
      </c>
      <c r="N302" t="n">
        <v>470.6688107706831</v>
      </c>
      <c r="O302" t="inlineStr">
        <is>
          <t>['S63', 'S13', 'S83', 'S72', 'S89', 'S34', 'S42', 'S39', 'S92', 'S90', 'S84', 'S7', 'S86']</t>
        </is>
      </c>
      <c r="P302" t="n">
        <v>470.8445113801516</v>
      </c>
      <c r="Q302" t="inlineStr">
        <is>
          <t>DE</t>
        </is>
      </c>
      <c r="R302" t="n">
        <v>25</v>
      </c>
    </row>
    <row r="303">
      <c r="A303" t="n">
        <v>100</v>
      </c>
      <c r="B303" t="n">
        <v>94</v>
      </c>
      <c r="C303" t="n">
        <v>20</v>
      </c>
      <c r="D303" t="n">
        <v>1</v>
      </c>
      <c r="E303" t="n">
        <v>2000</v>
      </c>
      <c r="F303" t="n">
        <v>95</v>
      </c>
      <c r="G303" t="n">
        <v>471.229235342011</v>
      </c>
      <c r="H303" t="n">
        <v>4.236439081420246</v>
      </c>
      <c r="I303" t="n">
        <v>406.6809921264648</v>
      </c>
      <c r="J303" t="n">
        <v>4.066809921264649</v>
      </c>
      <c r="K303" t="inlineStr">
        <is>
          <t>13</t>
        </is>
      </c>
      <c r="L303" s="1" t="n">
        <v>0.95</v>
      </c>
      <c r="M303" t="inlineStr">
        <is>
          <t>['S62', 'S13', 'S83', 'S72', 'S89', 'S34', 'S42', 'S39', 'S92', 'S90', 'S55', 'S7', 'S86']</t>
        </is>
      </c>
      <c r="N303" t="n">
        <v>470.6421022167236</v>
      </c>
      <c r="O303" t="inlineStr">
        <is>
          <t>['S62', 'S13', 'S83', 'S69', 'S89', 'S34', 'S42', 'S39', 'S92', 'S90', 'S55', 'S7', 'S86']</t>
        </is>
      </c>
      <c r="P303" t="n">
        <v>509.9882418311149</v>
      </c>
      <c r="Q303" t="inlineStr">
        <is>
          <t>DE</t>
        </is>
      </c>
      <c r="R303" t="n">
        <v>15</v>
      </c>
    </row>
    <row r="304">
      <c r="A304" t="n">
        <v>100</v>
      </c>
      <c r="B304" t="n">
        <v>94</v>
      </c>
      <c r="C304" t="n">
        <v>20</v>
      </c>
      <c r="D304" t="n">
        <v>1</v>
      </c>
      <c r="E304" t="n">
        <v>2000</v>
      </c>
      <c r="F304" t="n">
        <v>99</v>
      </c>
      <c r="G304" t="n">
        <v>470.669914099978</v>
      </c>
      <c r="H304" t="n">
        <v>0.02014265172431747</v>
      </c>
      <c r="I304" t="n">
        <v>528.3962578773499</v>
      </c>
      <c r="J304" t="n">
        <v>5.283962578773498</v>
      </c>
      <c r="K304" t="inlineStr">
        <is>
          <t>13</t>
        </is>
      </c>
      <c r="L304" s="1" t="n">
        <v>0.99</v>
      </c>
      <c r="M304" t="inlineStr">
        <is>
          <t>['S62', 'S13', 'S83', 'S72', 'S89', 'S34', 'S42', 'S39', 'S92', 'S90', 'S55', 'S7', 'S86']</t>
        </is>
      </c>
      <c r="N304" t="n">
        <v>470.6641549844715</v>
      </c>
      <c r="O304" t="inlineStr">
        <is>
          <t>['S63', 'S13', 'S83', 'S72', 'S89', 'S34', 'S42', 'S39', 'S92', 'S90', 'S84', 'S7', 'S86']</t>
        </is>
      </c>
      <c r="P304" t="n">
        <v>470.8688675940056</v>
      </c>
      <c r="Q304" t="inlineStr">
        <is>
          <t>DE</t>
        </is>
      </c>
      <c r="R304" t="n">
        <v>20</v>
      </c>
    </row>
    <row r="305">
      <c r="A305" t="n">
        <v>100</v>
      </c>
      <c r="B305" t="n">
        <v>94</v>
      </c>
      <c r="C305" t="n">
        <v>20</v>
      </c>
      <c r="D305" t="n">
        <v>1</v>
      </c>
      <c r="E305" t="n">
        <v>2000</v>
      </c>
      <c r="F305" t="n">
        <v>100</v>
      </c>
      <c r="G305" t="n">
        <v>470.6693430247137</v>
      </c>
      <c r="H305" t="n">
        <v>0.000448707050526017</v>
      </c>
      <c r="I305" t="n">
        <v>856.1905701160431</v>
      </c>
      <c r="J305" t="n">
        <v>8.56190570116043</v>
      </c>
      <c r="K305" t="inlineStr">
        <is>
          <t>13</t>
        </is>
      </c>
      <c r="L305" s="1" t="n">
        <v>1</v>
      </c>
      <c r="M305" t="inlineStr">
        <is>
          <t>['S62', 'S13', 'S83', 'S72', 'S89', 'S34', 'S42', 'S39', 'S92', 'S90', 'S55', 'S7', 'S86']</t>
        </is>
      </c>
      <c r="N305" t="n">
        <v>470.6649221624341</v>
      </c>
      <c r="O305" t="inlineStr">
        <is>
          <t>['S62', 'S13', 'S83', 'S72', 'S89', 'S34', 'S42', 'S39', 'S92', 'S90', 'S55', 'S7', 'S86']</t>
        </is>
      </c>
      <c r="P305" t="n">
        <v>470.6695092247912</v>
      </c>
      <c r="Q305" t="inlineStr">
        <is>
          <t>DE</t>
        </is>
      </c>
      <c r="R305" t="n">
        <v>25</v>
      </c>
    </row>
    <row r="306">
      <c r="A306" t="n">
        <v>1</v>
      </c>
      <c r="B306" t="n">
        <v>94</v>
      </c>
      <c r="C306" t="n">
        <v>20</v>
      </c>
      <c r="D306" t="n">
        <v>1</v>
      </c>
      <c r="E306" t="n">
        <v>2000</v>
      </c>
      <c r="F306" t="n">
        <v>1</v>
      </c>
      <c r="G306" t="n">
        <v>470.6693881049976</v>
      </c>
      <c r="H306" t="n">
        <v>0</v>
      </c>
      <c r="I306" t="n">
        <v>6.514270544052124</v>
      </c>
      <c r="J306" t="n">
        <v>6.514270544052124</v>
      </c>
      <c r="K306" t="inlineStr">
        <is>
          <t>13</t>
        </is>
      </c>
      <c r="L306" t="n">
        <v>1</v>
      </c>
      <c r="M306" t="inlineStr">
        <is>
          <t>['S62', 'S13', 'S83', 'S72', 'S89', 'S34', 'S42', 'S39', 'S92', 'S90', 'S55', 'S7', 'S86']</t>
        </is>
      </c>
      <c r="N306" t="n">
        <v>470.6693881049976</v>
      </c>
      <c r="O306" t="inlineStr">
        <is>
          <t>['S62', 'S13', 'S83', 'S72', 'S89', 'S34', 'S42', 'S39', 'S92', 'S90', 'S55', 'S7', 'S86']</t>
        </is>
      </c>
      <c r="P306" t="n">
        <v>470.6693881049976</v>
      </c>
      <c r="Q306" t="inlineStr">
        <is>
          <t>DE</t>
        </is>
      </c>
    </row>
    <row r="307">
      <c r="A307" t="n">
        <v>1</v>
      </c>
      <c r="B307" t="n">
        <v>94</v>
      </c>
      <c r="C307" t="n">
        <v>20</v>
      </c>
      <c r="D307" t="n">
        <v>1</v>
      </c>
      <c r="E307" t="n">
        <v>2000</v>
      </c>
      <c r="F307" t="n">
        <v>1</v>
      </c>
      <c r="G307" t="n">
        <v>470.6693881049976</v>
      </c>
      <c r="H307" t="n">
        <v>0</v>
      </c>
      <c r="I307" t="n">
        <v>10.6269268989563</v>
      </c>
      <c r="J307" t="n">
        <v>10.6269268989563</v>
      </c>
      <c r="K307" t="inlineStr">
        <is>
          <t>13</t>
        </is>
      </c>
      <c r="L307" t="n">
        <v>1</v>
      </c>
      <c r="M307" t="inlineStr">
        <is>
          <t>['S62', 'S13', 'S83', 'S72', 'S89', 'S34', 'S42', 'S39', 'S92', 'S90', 'S55', 'S7', 'S86']</t>
        </is>
      </c>
      <c r="N307" t="n">
        <v>470.6693881049976</v>
      </c>
      <c r="O307" t="inlineStr">
        <is>
          <t>['S62', 'S13', 'S83', 'S72', 'S89', 'S34', 'S42', 'S39', 'S92', 'S90', 'S55', 'S7', 'S86']</t>
        </is>
      </c>
      <c r="P307" t="n">
        <v>470.6693881049976</v>
      </c>
      <c r="Q307" t="inlineStr">
        <is>
          <t>DE</t>
        </is>
      </c>
    </row>
    <row r="308">
      <c r="A308" t="n">
        <v>100</v>
      </c>
      <c r="B308" t="n">
        <v>33</v>
      </c>
      <c r="C308" t="n">
        <v>5</v>
      </c>
      <c r="D308" t="n">
        <v>2</v>
      </c>
      <c r="E308" t="n">
        <v>2000</v>
      </c>
      <c r="F308" t="n">
        <v>94</v>
      </c>
      <c r="G308" t="n">
        <v>139.4661066168902</v>
      </c>
      <c r="H308" t="n">
        <v>1.072592918559421</v>
      </c>
      <c r="I308" t="n">
        <v>23.43616223335266</v>
      </c>
      <c r="J308" t="n">
        <v>0.2343616223335266</v>
      </c>
      <c r="K308" t="inlineStr">
        <is>
          <t>13</t>
        </is>
      </c>
      <c r="L308" t="n">
        <v>0.9399999999999999</v>
      </c>
      <c r="M308" t="inlineStr">
        <is>
          <t>['S7', 'S37', 'S9', 'S32', 'S14']</t>
        </is>
      </c>
      <c r="N308" t="n">
        <v>139.3093131506036</v>
      </c>
      <c r="O308" t="inlineStr">
        <is>
          <t>['S7', 'S28', 'S9', 'S16', 'S14']</t>
        </is>
      </c>
      <c r="P308" t="n">
        <v>149.9809311921209</v>
      </c>
      <c r="Q308" t="inlineStr">
        <is>
          <t>DE</t>
        </is>
      </c>
      <c r="R308" t="n">
        <v>5</v>
      </c>
    </row>
    <row r="309">
      <c r="A309" t="n">
        <v>100</v>
      </c>
      <c r="B309" t="n">
        <v>33</v>
      </c>
      <c r="C309" t="n">
        <v>5</v>
      </c>
      <c r="D309" t="n">
        <v>2</v>
      </c>
      <c r="E309" t="n">
        <v>2000</v>
      </c>
      <c r="F309" t="n">
        <v>91</v>
      </c>
      <c r="G309" t="n">
        <v>139.3816142987894</v>
      </c>
      <c r="H309" t="n">
        <v>0.2012629342173935</v>
      </c>
      <c r="I309" t="n">
        <v>33.14728832244873</v>
      </c>
      <c r="J309" t="n">
        <v>0.3314728832244873</v>
      </c>
      <c r="K309" t="inlineStr">
        <is>
          <t>13</t>
        </is>
      </c>
      <c r="L309" t="n">
        <v>0.91</v>
      </c>
      <c r="M309" t="inlineStr">
        <is>
          <t>['S7', 'S37', 'S9', 'S32', 'S14']</t>
        </is>
      </c>
      <c r="N309" t="n">
        <v>139.3093131506036</v>
      </c>
      <c r="O309" t="inlineStr">
        <is>
          <t>['S7', 'S37', 'S10', 'S32', 'S14']</t>
        </is>
      </c>
      <c r="P309" t="n">
        <v>140.0527656762714</v>
      </c>
      <c r="Q309" t="inlineStr">
        <is>
          <t>DE</t>
        </is>
      </c>
      <c r="R309" t="n">
        <v>10</v>
      </c>
    </row>
    <row r="310">
      <c r="A310" t="n">
        <v>100</v>
      </c>
      <c r="B310" t="n">
        <v>33</v>
      </c>
      <c r="C310" t="n">
        <v>5</v>
      </c>
      <c r="D310" t="n">
        <v>2</v>
      </c>
      <c r="E310" t="n">
        <v>2000</v>
      </c>
      <c r="F310" t="n">
        <v>92</v>
      </c>
      <c r="G310" t="n">
        <v>139.375538947457</v>
      </c>
      <c r="H310" t="n">
        <v>0.1957099073530862</v>
      </c>
      <c r="I310" t="n">
        <v>80.08436441421509</v>
      </c>
      <c r="J310" t="n">
        <v>0.8008436441421509</v>
      </c>
      <c r="K310" t="inlineStr">
        <is>
          <t>13</t>
        </is>
      </c>
      <c r="L310" t="n">
        <v>0.92</v>
      </c>
      <c r="M310" t="inlineStr">
        <is>
          <t>['S7', 'S37', 'S9', 'S32', 'S14']</t>
        </is>
      </c>
      <c r="N310" t="n">
        <v>139.3106220230549</v>
      </c>
      <c r="O310" t="inlineStr">
        <is>
          <t>['S7', 'S37', 'S10', 'S32', 'S14']</t>
        </is>
      </c>
      <c r="P310" t="n">
        <v>140.039461214928</v>
      </c>
      <c r="Q310" t="inlineStr">
        <is>
          <t>DE</t>
        </is>
      </c>
      <c r="R310" t="n">
        <v>15</v>
      </c>
    </row>
    <row r="311">
      <c r="A311" t="n">
        <v>100</v>
      </c>
      <c r="B311" t="n">
        <v>33</v>
      </c>
      <c r="C311" t="n">
        <v>10</v>
      </c>
      <c r="D311" t="n">
        <v>2</v>
      </c>
      <c r="E311" t="n">
        <v>2000</v>
      </c>
      <c r="F311" t="n">
        <v>97</v>
      </c>
      <c r="G311" t="n">
        <v>139.3397200206571</v>
      </c>
      <c r="H311" t="n">
        <v>0.1249380283354431</v>
      </c>
      <c r="I311" t="n">
        <v>32.27544355392456</v>
      </c>
      <c r="J311" t="n">
        <v>0.3227544355392456</v>
      </c>
      <c r="K311" t="inlineStr">
        <is>
          <t>13</t>
        </is>
      </c>
      <c r="L311" t="n">
        <v>0.97</v>
      </c>
      <c r="M311" t="inlineStr">
        <is>
          <t>['S7', 'S37', 'S9', 'S32', 'S14']</t>
        </is>
      </c>
      <c r="N311" t="n">
        <v>139.3093131506036</v>
      </c>
      <c r="O311" t="inlineStr">
        <is>
          <t>['S7', 'S37', 'S10', 'S32', 'S14']</t>
        </is>
      </c>
      <c r="P311" t="n">
        <v>140.0493053120777</v>
      </c>
      <c r="Q311" t="inlineStr">
        <is>
          <t>DE</t>
        </is>
      </c>
      <c r="R311" t="n">
        <v>5</v>
      </c>
    </row>
    <row r="312">
      <c r="A312" t="n">
        <v>100</v>
      </c>
      <c r="B312" t="n">
        <v>33</v>
      </c>
      <c r="C312" t="n">
        <v>10</v>
      </c>
      <c r="D312" t="n">
        <v>2</v>
      </c>
      <c r="E312" t="n">
        <v>2000</v>
      </c>
      <c r="F312" t="n">
        <v>98</v>
      </c>
      <c r="G312" t="n">
        <v>139.3325059633082</v>
      </c>
      <c r="H312" t="n">
        <v>0.1030000883725559</v>
      </c>
      <c r="I312" t="n">
        <v>43.37632846832275</v>
      </c>
      <c r="J312" t="n">
        <v>0.4337632846832276</v>
      </c>
      <c r="K312" t="inlineStr">
        <is>
          <t>13</t>
        </is>
      </c>
      <c r="L312" t="n">
        <v>0.98</v>
      </c>
      <c r="M312" t="inlineStr">
        <is>
          <t>['S7', 'S37', 'S9', 'S32', 'S14']</t>
        </is>
      </c>
      <c r="N312" t="n">
        <v>139.3093131506036</v>
      </c>
      <c r="O312" t="inlineStr">
        <is>
          <t>['S7', 'S37', 'S10', 'S32', 'S14']</t>
        </is>
      </c>
      <c r="P312" t="n">
        <v>140.0527656762714</v>
      </c>
      <c r="Q312" t="inlineStr">
        <is>
          <t>DE</t>
        </is>
      </c>
      <c r="R312" t="n">
        <v>10</v>
      </c>
    </row>
    <row r="313">
      <c r="A313" t="n">
        <v>100</v>
      </c>
      <c r="B313" t="n">
        <v>33</v>
      </c>
      <c r="C313" t="n">
        <v>10</v>
      </c>
      <c r="D313" t="n">
        <v>2</v>
      </c>
      <c r="E313" t="n">
        <v>2000</v>
      </c>
      <c r="F313" t="n">
        <v>99</v>
      </c>
      <c r="G313" t="n">
        <v>139.3262066658783</v>
      </c>
      <c r="H313" t="n">
        <v>0.07273805223040745</v>
      </c>
      <c r="I313" t="n">
        <v>143.4418799877167</v>
      </c>
      <c r="J313" t="n">
        <v>1.434418799877167</v>
      </c>
      <c r="K313" t="inlineStr">
        <is>
          <t>13</t>
        </is>
      </c>
      <c r="L313" t="n">
        <v>0.99</v>
      </c>
      <c r="M313" t="inlineStr">
        <is>
          <t>['S7', 'S37', 'S9', 'S32', 'S14']</t>
        </is>
      </c>
      <c r="N313" t="n">
        <v>139.3106220230549</v>
      </c>
      <c r="O313" t="inlineStr">
        <is>
          <t>['S7', 'S37', 'S10', 'S32', 'S14']</t>
        </is>
      </c>
      <c r="P313" t="n">
        <v>140.0475199759127</v>
      </c>
      <c r="Q313" t="inlineStr">
        <is>
          <t>DE</t>
        </is>
      </c>
      <c r="R313" t="n">
        <v>15</v>
      </c>
    </row>
    <row r="314">
      <c r="A314" t="n">
        <v>100</v>
      </c>
      <c r="B314" t="n">
        <v>33</v>
      </c>
      <c r="C314" t="n">
        <v>15</v>
      </c>
      <c r="D314" t="n">
        <v>2</v>
      </c>
      <c r="E314" t="n">
        <v>2000</v>
      </c>
      <c r="F314" t="n">
        <v>100</v>
      </c>
      <c r="G314" t="n">
        <v>139.3194705492205</v>
      </c>
      <c r="H314" t="n">
        <v>0.007659737413798356</v>
      </c>
      <c r="I314" t="n">
        <v>35.71860599517822</v>
      </c>
      <c r="J314" t="n">
        <v>0.3571860599517822</v>
      </c>
      <c r="K314" t="inlineStr">
        <is>
          <t>13</t>
        </is>
      </c>
      <c r="L314" t="n">
        <v>1</v>
      </c>
      <c r="M314" t="inlineStr">
        <is>
          <t>['S7', 'S37', 'S9', 'S32', 'S14']</t>
        </is>
      </c>
      <c r="N314" t="n">
        <v>139.3093131506036</v>
      </c>
      <c r="O314" t="inlineStr">
        <is>
          <t>['S7', 'S37', 'S9', 'S32', 'S14']</t>
        </is>
      </c>
      <c r="P314" t="n">
        <v>139.3323672984667</v>
      </c>
      <c r="Q314" t="inlineStr">
        <is>
          <t>DE</t>
        </is>
      </c>
      <c r="R314" t="n">
        <v>5</v>
      </c>
    </row>
    <row r="315">
      <c r="A315" t="n">
        <v>100</v>
      </c>
      <c r="B315" t="n">
        <v>33</v>
      </c>
      <c r="C315" t="n">
        <v>15</v>
      </c>
      <c r="D315" t="n">
        <v>2</v>
      </c>
      <c r="E315" t="n">
        <v>2000</v>
      </c>
      <c r="F315" t="n">
        <v>100</v>
      </c>
      <c r="G315" t="n">
        <v>139.3172037276875</v>
      </c>
      <c r="H315" t="n">
        <v>0.007651557506463166</v>
      </c>
      <c r="I315" t="n">
        <v>62.64527821540833</v>
      </c>
      <c r="J315" t="n">
        <v>0.6264527821540833</v>
      </c>
      <c r="K315" t="inlineStr">
        <is>
          <t>13</t>
        </is>
      </c>
      <c r="L315" t="n">
        <v>1</v>
      </c>
      <c r="M315" t="inlineStr">
        <is>
          <t>['S7', 'S37', 'S9', 'S32', 'S14']</t>
        </is>
      </c>
      <c r="N315" t="n">
        <v>139.3093131506036</v>
      </c>
      <c r="O315" t="inlineStr">
        <is>
          <t>['S7', 'S37', 'S9', 'S32', 'S14']</t>
        </is>
      </c>
      <c r="P315" t="n">
        <v>139.3357148699975</v>
      </c>
      <c r="Q315" t="inlineStr">
        <is>
          <t>DE</t>
        </is>
      </c>
      <c r="R315" t="n">
        <v>10</v>
      </c>
    </row>
    <row r="316">
      <c r="A316" t="n">
        <v>100</v>
      </c>
      <c r="B316" t="n">
        <v>33</v>
      </c>
      <c r="C316" t="n">
        <v>15</v>
      </c>
      <c r="D316" t="n">
        <v>2</v>
      </c>
      <c r="E316" t="n">
        <v>2000</v>
      </c>
      <c r="F316" t="n">
        <v>100</v>
      </c>
      <c r="G316" t="n">
        <v>139.3192204555729</v>
      </c>
      <c r="H316" t="n">
        <v>0.005930002248557521</v>
      </c>
      <c r="I316" t="n">
        <v>98.69080495834351</v>
      </c>
      <c r="J316" t="n">
        <v>0.986908049583435</v>
      </c>
      <c r="K316" t="inlineStr">
        <is>
          <t>13</t>
        </is>
      </c>
      <c r="L316" t="n">
        <v>1</v>
      </c>
      <c r="M316" t="inlineStr">
        <is>
          <t>['S7', 'S37', 'S9', 'S32', 'S14']</t>
        </is>
      </c>
      <c r="N316" t="n">
        <v>139.3106220230549</v>
      </c>
      <c r="O316" t="inlineStr">
        <is>
          <t>['S7', 'S37', 'S9', 'S32', 'S14']</t>
        </is>
      </c>
      <c r="P316" t="n">
        <v>139.3276463176307</v>
      </c>
      <c r="Q316" t="inlineStr">
        <is>
          <t>DE</t>
        </is>
      </c>
      <c r="R316" t="n">
        <v>15</v>
      </c>
    </row>
    <row r="317">
      <c r="A317" t="n">
        <v>100</v>
      </c>
      <c r="B317" t="n">
        <v>94</v>
      </c>
      <c r="C317" t="n">
        <v>5</v>
      </c>
      <c r="D317" t="n">
        <v>2</v>
      </c>
      <c r="E317" t="n">
        <v>2000</v>
      </c>
      <c r="F317" t="n">
        <v>66</v>
      </c>
      <c r="G317" t="n">
        <v>473.7517191889468</v>
      </c>
      <c r="H317" t="n">
        <v>8.499650508241691</v>
      </c>
      <c r="I317" t="n">
        <v>227.423798084259</v>
      </c>
      <c r="J317" t="n">
        <v>2.274237980842591</v>
      </c>
      <c r="K317" t="inlineStr">
        <is>
          <t>13</t>
        </is>
      </c>
      <c r="L317" t="n">
        <v>0.66</v>
      </c>
      <c r="M317" t="inlineStr">
        <is>
          <t>['S62', 'S13', 'S83', 'S72', 'S89', 'S34', 'S42', 'S39', 'S92', 'S90', 'S55', 'S7', 'S86']</t>
        </is>
      </c>
      <c r="N317" t="n">
        <v>470.6428397626577</v>
      </c>
      <c r="O317" t="inlineStr">
        <is>
          <t>['S62', 'S13', 'S83', 'S69', 'S89', 'S34', 'S42', 'S38', 'S92', 'S90', 'S55', 'S7', 'S86']</t>
        </is>
      </c>
      <c r="P317" t="n">
        <v>511.060122688574</v>
      </c>
      <c r="Q317" t="inlineStr">
        <is>
          <t>DE</t>
        </is>
      </c>
      <c r="R317" t="n">
        <v>15</v>
      </c>
    </row>
    <row r="318">
      <c r="A318" t="n">
        <v>100</v>
      </c>
      <c r="B318" t="n">
        <v>94</v>
      </c>
      <c r="C318" t="n">
        <v>5</v>
      </c>
      <c r="D318" t="n">
        <v>2</v>
      </c>
      <c r="E318" t="n">
        <v>2000</v>
      </c>
      <c r="F318" t="n">
        <v>82</v>
      </c>
      <c r="G318" t="n">
        <v>471.1141449931869</v>
      </c>
      <c r="H318" t="n">
        <v>2.01346247166825</v>
      </c>
      <c r="I318" t="n">
        <v>317.2840924263</v>
      </c>
      <c r="J318" t="n">
        <v>3.172840924263001</v>
      </c>
      <c r="K318" t="inlineStr">
        <is>
          <t>13</t>
        </is>
      </c>
      <c r="L318" t="n">
        <v>0.82</v>
      </c>
      <c r="M318" t="inlineStr">
        <is>
          <t>['S62', 'S13', 'S83', 'S72', 'S89', 'S34', 'S42', 'S39', 'S92', 'S90', 'S55', 'S7', 'S86']</t>
        </is>
      </c>
      <c r="N318" t="n">
        <v>470.6641549844715</v>
      </c>
      <c r="O318" t="inlineStr">
        <is>
          <t>['S62', 'S88', 'S91', 'S72', 'S14', 'S34', 'S42', 'S39', 'S92', 'S90', 'S55', 'S7', 'S86']</t>
        </is>
      </c>
      <c r="P318" t="n">
        <v>482.0237206833447</v>
      </c>
      <c r="Q318" t="inlineStr">
        <is>
          <t>DE</t>
        </is>
      </c>
      <c r="R318" t="n">
        <v>20</v>
      </c>
    </row>
    <row r="319">
      <c r="A319" t="n">
        <v>100</v>
      </c>
      <c r="B319" t="n">
        <v>94</v>
      </c>
      <c r="C319" t="n">
        <v>5</v>
      </c>
      <c r="D319" t="n">
        <v>2</v>
      </c>
      <c r="E319" t="n">
        <v>2000</v>
      </c>
      <c r="F319" t="n">
        <v>97</v>
      </c>
      <c r="G319" t="n">
        <v>470.6763186233108</v>
      </c>
      <c r="H319" t="n">
        <v>0.04094377698440836</v>
      </c>
      <c r="I319" t="n">
        <v>670.1508798599243</v>
      </c>
      <c r="J319" t="n">
        <v>6.701508798599243</v>
      </c>
      <c r="K319" t="inlineStr">
        <is>
          <t>13</t>
        </is>
      </c>
      <c r="L319" t="n">
        <v>0.97</v>
      </c>
      <c r="M319" t="inlineStr">
        <is>
          <t>['S62', 'S13', 'S83', 'S72', 'S89', 'S34', 'S42', 'S39', 'S92', 'S90', 'S55', 'S7', 'S86']</t>
        </is>
      </c>
      <c r="N319" t="n">
        <v>470.6655243230367</v>
      </c>
      <c r="O319" t="inlineStr">
        <is>
          <t>['S62', 'S88', 'S83', 'S72', 'S89', 'S34', 'S42', 'S39', 'S92', 'S90', 'S55', 'S7', 'S86']</t>
        </is>
      </c>
      <c r="P319" t="n">
        <v>470.9928393761779</v>
      </c>
      <c r="Q319" t="inlineStr">
        <is>
          <t>DE</t>
        </is>
      </c>
      <c r="R319" t="n">
        <v>25</v>
      </c>
    </row>
    <row r="320">
      <c r="A320" t="n">
        <v>100</v>
      </c>
      <c r="B320" t="n">
        <v>94</v>
      </c>
      <c r="C320" t="n">
        <v>10</v>
      </c>
      <c r="D320" t="n">
        <v>2</v>
      </c>
      <c r="E320" t="n">
        <v>2000</v>
      </c>
      <c r="F320" t="n">
        <v>91</v>
      </c>
      <c r="G320" t="n">
        <v>471.3572105662918</v>
      </c>
      <c r="H320" t="n">
        <v>4.374625006960486</v>
      </c>
      <c r="I320" t="n">
        <v>285.0358643531799</v>
      </c>
      <c r="J320" t="n">
        <v>2.850358643531799</v>
      </c>
      <c r="K320" t="inlineStr">
        <is>
          <t>13</t>
        </is>
      </c>
      <c r="L320" t="n">
        <v>0.91</v>
      </c>
      <c r="M320" t="inlineStr">
        <is>
          <t>['S62', 'S13', 'S83', 'S72', 'S89', 'S34', 'S42', 'S39', 'S92', 'S90', 'S55', 'S7', 'S86']</t>
        </is>
      </c>
      <c r="N320" t="n">
        <v>470.6421022167236</v>
      </c>
      <c r="O320" t="inlineStr">
        <is>
          <t>['S62', 'S13', 'S83', 'S69', 'S89', 'S34', 'S42', 'S39', 'S92', 'S90', 'S55', 'S7', 'S86']</t>
        </is>
      </c>
      <c r="P320" t="n">
        <v>509.9982776553603</v>
      </c>
      <c r="Q320" t="inlineStr">
        <is>
          <t>DE</t>
        </is>
      </c>
      <c r="R320" t="n">
        <v>15</v>
      </c>
    </row>
    <row r="321">
      <c r="A321" t="n">
        <v>100</v>
      </c>
      <c r="B321" t="n">
        <v>94</v>
      </c>
      <c r="C321" t="n">
        <v>10</v>
      </c>
      <c r="D321" t="n">
        <v>2</v>
      </c>
      <c r="E321" t="n">
        <v>2000</v>
      </c>
      <c r="F321" t="n">
        <v>96</v>
      </c>
      <c r="G321" t="n">
        <v>470.7345633264881</v>
      </c>
      <c r="H321" t="n">
        <v>0.6026531367623186</v>
      </c>
      <c r="I321" t="n">
        <v>371.1305108070374</v>
      </c>
      <c r="J321" t="n">
        <v>3.711305108070373</v>
      </c>
      <c r="K321" t="inlineStr">
        <is>
          <t>13</t>
        </is>
      </c>
      <c r="L321" t="n">
        <v>0.96</v>
      </c>
      <c r="M321" t="inlineStr">
        <is>
          <t>['S62', 'S13', 'S83', 'S72', 'S89', 'S34', 'S42', 'S39', 'S92', 'S90', 'S55', 'S7', 'S86']</t>
        </is>
      </c>
      <c r="N321" t="n">
        <v>470.6641549844715</v>
      </c>
      <c r="O321" t="inlineStr">
        <is>
          <t>['S62', 'S76', 'S83', 'S72', 'S89', 'S34', 'S42', 'S39', 'S92', 'S90', 'S55', 'S7', 'S86']</t>
        </is>
      </c>
      <c r="P321" t="n">
        <v>476.7206932218512</v>
      </c>
      <c r="Q321" t="inlineStr">
        <is>
          <t>DE</t>
        </is>
      </c>
      <c r="R321" t="n">
        <v>20</v>
      </c>
    </row>
    <row r="322">
      <c r="A322" t="n">
        <v>100</v>
      </c>
      <c r="B322" t="n">
        <v>94</v>
      </c>
      <c r="C322" t="n">
        <v>10</v>
      </c>
      <c r="D322" t="n">
        <v>2</v>
      </c>
      <c r="E322" t="n">
        <v>2000</v>
      </c>
      <c r="F322" t="n">
        <v>99</v>
      </c>
      <c r="G322" t="n">
        <v>470.7299498144933</v>
      </c>
      <c r="H322" t="n">
        <v>0.6020588253695214</v>
      </c>
      <c r="I322" t="n">
        <v>629.6410028934479</v>
      </c>
      <c r="J322" t="n">
        <v>6.296410028934479</v>
      </c>
      <c r="K322" t="inlineStr">
        <is>
          <t>13</t>
        </is>
      </c>
      <c r="L322" t="n">
        <v>0.99</v>
      </c>
      <c r="M322" t="inlineStr">
        <is>
          <t>['S62', 'S13', 'S83', 'S72', 'S89', 'S34', 'S42', 'S39', 'S92', 'S90', 'S55', 'S7', 'S86']</t>
        </is>
      </c>
      <c r="N322" t="n">
        <v>470.6688107706831</v>
      </c>
      <c r="O322" t="inlineStr">
        <is>
          <t>['S62', 'S76', 'S83', 'S72', 'S89', 'S34', 'S42', 'S39', 'S92', 'S90', 'S55', 'S7', 'S86']</t>
        </is>
      </c>
      <c r="P322" t="n">
        <v>476.7203568775495</v>
      </c>
      <c r="Q322" t="inlineStr">
        <is>
          <t>DE</t>
        </is>
      </c>
      <c r="R322" t="n">
        <v>25</v>
      </c>
    </row>
    <row r="323">
      <c r="A323" t="n">
        <v>100</v>
      </c>
      <c r="B323" t="n">
        <v>94</v>
      </c>
      <c r="C323" t="n">
        <v>20</v>
      </c>
      <c r="D323" t="n">
        <v>2</v>
      </c>
      <c r="E323" t="n">
        <v>2000</v>
      </c>
      <c r="F323" t="n">
        <v>97</v>
      </c>
      <c r="G323" t="n">
        <v>470.8339173735882</v>
      </c>
      <c r="H323" t="n">
        <v>1.663878304166042</v>
      </c>
      <c r="I323" t="n">
        <v>399.1041321754456</v>
      </c>
      <c r="J323" t="n">
        <v>3.991041321754456</v>
      </c>
      <c r="K323" t="inlineStr">
        <is>
          <t>13</t>
        </is>
      </c>
      <c r="L323" t="n">
        <v>0.97</v>
      </c>
      <c r="M323" t="inlineStr">
        <is>
          <t>['S62', 'S13', 'S83', 'S72', 'S89', 'S34', 'S42', 'S39', 'S92', 'S90', 'S55', 'S7', 'S86']</t>
        </is>
      </c>
      <c r="N323" t="n">
        <v>470.6421022167236</v>
      </c>
      <c r="O323" t="inlineStr">
        <is>
          <t>['S62', 'S13', 'S83', 'S72', 'S89', 'S94', 'S42', 'S36', 'S92', 'S90', 'S55', 'S7', 'S86']</t>
        </is>
      </c>
      <c r="P323" t="n">
        <v>487.3867560413968</v>
      </c>
      <c r="Q323" t="inlineStr">
        <is>
          <t>DE</t>
        </is>
      </c>
      <c r="R323" t="n">
        <v>15</v>
      </c>
    </row>
    <row r="324">
      <c r="A324" t="n">
        <v>100</v>
      </c>
      <c r="B324" t="n">
        <v>94</v>
      </c>
      <c r="C324" t="n">
        <v>20</v>
      </c>
      <c r="D324" t="n">
        <v>2</v>
      </c>
      <c r="E324" t="n">
        <v>2000</v>
      </c>
      <c r="F324" t="n">
        <v>99</v>
      </c>
      <c r="G324" t="n">
        <v>470.6698136699958</v>
      </c>
      <c r="H324" t="n">
        <v>0.02005442844499297</v>
      </c>
      <c r="I324" t="n">
        <v>511.9399647712708</v>
      </c>
      <c r="J324" t="n">
        <v>5.119399647712708</v>
      </c>
      <c r="K324" t="inlineStr">
        <is>
          <t>13</t>
        </is>
      </c>
      <c r="L324" t="n">
        <v>0.99</v>
      </c>
      <c r="M324" t="inlineStr">
        <is>
          <t>['S62', 'S13', 'S83', 'S72', 'S89', 'S34', 'S42', 'S39', 'S92', 'S90', 'S55', 'S7', 'S86']</t>
        </is>
      </c>
      <c r="N324" t="n">
        <v>470.6641549844715</v>
      </c>
      <c r="O324" t="inlineStr">
        <is>
          <t>['S63', 'S13', 'S83', 'S72', 'S89', 'S34', 'S42', 'S39', 'S92', 'S90', 'S84', 'S7', 'S86']</t>
        </is>
      </c>
      <c r="P324" t="n">
        <v>470.8677665313364</v>
      </c>
      <c r="Q324" t="inlineStr">
        <is>
          <t>DE</t>
        </is>
      </c>
      <c r="R324" t="n">
        <v>20</v>
      </c>
    </row>
    <row r="325">
      <c r="A325" t="n">
        <v>100</v>
      </c>
      <c r="B325" t="n">
        <v>94</v>
      </c>
      <c r="C325" t="n">
        <v>20</v>
      </c>
      <c r="D325" t="n">
        <v>2</v>
      </c>
      <c r="E325" t="n">
        <v>2000</v>
      </c>
      <c r="F325" t="n">
        <v>100</v>
      </c>
      <c r="G325" t="n">
        <v>470.6692929945075</v>
      </c>
      <c r="H325" t="n">
        <v>0.0006270406703832262</v>
      </c>
      <c r="I325" t="n">
        <v>1014.889856815338</v>
      </c>
      <c r="J325" t="n">
        <v>10.14889856815338</v>
      </c>
      <c r="K325" t="inlineStr">
        <is>
          <t>13</t>
        </is>
      </c>
      <c r="L325" t="n">
        <v>1</v>
      </c>
      <c r="M325" t="inlineStr">
        <is>
          <t>['S62', 'S13', 'S83', 'S72', 'S89', 'S34', 'S42', 'S39', 'S92', 'S90', 'S55', 'S7', 'S86']</t>
        </is>
      </c>
      <c r="N325" t="n">
        <v>470.6649221481463</v>
      </c>
      <c r="O325" t="inlineStr">
        <is>
          <t>['S62', 'S13', 'S83', 'S72', 'S89', 'S34', 'S42', 'S39', 'S92', 'S90', 'S55', 'S7', 'S86']</t>
        </is>
      </c>
      <c r="P325" t="n">
        <v>470.6693881049976</v>
      </c>
      <c r="Q325" t="inlineStr">
        <is>
          <t>DE</t>
        </is>
      </c>
      <c r="R325" t="n">
        <v>25</v>
      </c>
    </row>
  </sheetData>
  <autoFilter ref="A1:L305">
    <filterColumn colId="0">
      <filters>
        <filter val="100"/>
      </filters>
    </filterColumn>
    <filterColumn colId="1">
      <filters>
        <filter val="94"/>
      </filters>
    </filterColumn>
    <filterColumn colId="10">
      <filters>
        <filter val="13"/>
      </filters>
    </filterColumn>
  </autoFilter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Luiz Otávio</dc:creator>
  <dcterms:created xmlns:dcterms="http://purl.org/dc/terms/" xmlns:xsi="http://www.w3.org/2001/XMLSchema-instance" xsi:type="dcterms:W3CDTF">2021-03-20T10:56:25Z</dcterms:created>
  <dcterms:modified xmlns:dcterms="http://purl.org/dc/terms/" xmlns:xsi="http://www.w3.org/2001/XMLSchema-instance" xsi:type="dcterms:W3CDTF">2021-05-18T19:58:33Z</dcterms:modified>
  <cp:lastModifiedBy>Luiz Otávio</cp:lastModifiedBy>
</cp:coreProperties>
</file>