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drawings/drawing2.xml" ContentType="application/vnd.openxmlformats-officedocument.drawing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drawings/drawing3.xml" ContentType="application/vnd.openxmlformats-officedocument.drawing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Electronica\Circuitos Serie y paralelo\"/>
    </mc:Choice>
  </mc:AlternateContent>
  <xr:revisionPtr revIDLastSave="0" documentId="8_{449EF079-47DB-4974-8B50-C3B8D453C5AE}" xr6:coauthVersionLast="46" xr6:coauthVersionMax="46" xr10:uidLastSave="{00000000-0000-0000-0000-000000000000}"/>
  <bookViews>
    <workbookView xWindow="-120" yWindow="-120" windowWidth="20730" windowHeight="11160" activeTab="2" xr2:uid="{E38763F3-FB6F-476D-BA15-66336AF5CCF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5" i="3" l="1"/>
</calcChain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<sst xmlns="http://schemas.openxmlformats.org/spreadsheetml/2006/main" count="1" uniqueCount="1">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</sst>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2.xml"/><Relationship Id="rId117" Type="http://schemas.openxmlformats.org/officeDocument/2006/relationships/customXml" Target="../ink/ink58.xml"/><Relationship Id="rId21" Type="http://schemas.openxmlformats.org/officeDocument/2006/relationships/image" Target="../media/image12.png"/><Relationship Id="rId42" Type="http://schemas.openxmlformats.org/officeDocument/2006/relationships/customXml" Target="../ink/ink20.xml"/><Relationship Id="rId47" Type="http://schemas.openxmlformats.org/officeDocument/2006/relationships/image" Target="../media/image25.png"/><Relationship Id="rId63" Type="http://schemas.openxmlformats.org/officeDocument/2006/relationships/image" Target="../media/image33.png"/><Relationship Id="rId68" Type="http://schemas.openxmlformats.org/officeDocument/2006/relationships/customXml" Target="../ink/ink33.xml"/><Relationship Id="rId84" Type="http://schemas.openxmlformats.org/officeDocument/2006/relationships/image" Target="../media/image43.png"/><Relationship Id="rId89" Type="http://schemas.openxmlformats.org/officeDocument/2006/relationships/customXml" Target="../ink/ink44.xml"/><Relationship Id="rId112" Type="http://schemas.openxmlformats.org/officeDocument/2006/relationships/image" Target="../media/image57.png"/><Relationship Id="rId16" Type="http://schemas.openxmlformats.org/officeDocument/2006/relationships/customXml" Target="../ink/ink7.xml"/><Relationship Id="rId107" Type="http://schemas.openxmlformats.org/officeDocument/2006/relationships/customXml" Target="../ink/ink53.xml"/><Relationship Id="rId11" Type="http://schemas.openxmlformats.org/officeDocument/2006/relationships/image" Target="../media/image7.png"/><Relationship Id="rId32" Type="http://schemas.openxmlformats.org/officeDocument/2006/relationships/customXml" Target="../ink/ink15.xml"/><Relationship Id="rId37" Type="http://schemas.openxmlformats.org/officeDocument/2006/relationships/image" Target="../media/image20.png"/><Relationship Id="rId53" Type="http://schemas.openxmlformats.org/officeDocument/2006/relationships/image" Target="../media/image28.png"/><Relationship Id="rId58" Type="http://schemas.openxmlformats.org/officeDocument/2006/relationships/customXml" Target="../ink/ink28.xml"/><Relationship Id="rId74" Type="http://schemas.openxmlformats.org/officeDocument/2006/relationships/customXml" Target="../ink/ink36.xml"/><Relationship Id="rId79" Type="http://schemas.openxmlformats.org/officeDocument/2006/relationships/image" Target="../media/image41.png"/><Relationship Id="rId102" Type="http://schemas.openxmlformats.org/officeDocument/2006/relationships/image" Target="../media/image52.png"/><Relationship Id="rId123" Type="http://schemas.openxmlformats.org/officeDocument/2006/relationships/customXml" Target="../ink/ink62.xml"/><Relationship Id="rId5" Type="http://schemas.openxmlformats.org/officeDocument/2006/relationships/image" Target="../media/image4.png"/><Relationship Id="rId90" Type="http://schemas.openxmlformats.org/officeDocument/2006/relationships/image" Target="../media/image46.png"/><Relationship Id="rId95" Type="http://schemas.openxmlformats.org/officeDocument/2006/relationships/customXml" Target="../ink/ink47.xml"/><Relationship Id="rId22" Type="http://schemas.openxmlformats.org/officeDocument/2006/relationships/customXml" Target="../ink/ink10.xml"/><Relationship Id="rId27" Type="http://schemas.openxmlformats.org/officeDocument/2006/relationships/image" Target="../media/image15.png"/><Relationship Id="rId43" Type="http://schemas.openxmlformats.org/officeDocument/2006/relationships/image" Target="../media/image23.png"/><Relationship Id="rId48" Type="http://schemas.openxmlformats.org/officeDocument/2006/relationships/customXml" Target="../ink/ink23.xml"/><Relationship Id="rId64" Type="http://schemas.openxmlformats.org/officeDocument/2006/relationships/customXml" Target="../ink/ink31.xml"/><Relationship Id="rId69" Type="http://schemas.openxmlformats.org/officeDocument/2006/relationships/image" Target="../media/image36.png"/><Relationship Id="rId113" Type="http://schemas.openxmlformats.org/officeDocument/2006/relationships/customXml" Target="../ink/ink56.xml"/><Relationship Id="rId118" Type="http://schemas.openxmlformats.org/officeDocument/2006/relationships/image" Target="../media/image60.png"/><Relationship Id="rId80" Type="http://schemas.openxmlformats.org/officeDocument/2006/relationships/customXml" Target="../ink/ink39.xml"/><Relationship Id="rId85" Type="http://schemas.openxmlformats.org/officeDocument/2006/relationships/customXml" Target="../ink/ink42.xml"/><Relationship Id="rId12" Type="http://schemas.openxmlformats.org/officeDocument/2006/relationships/customXml" Target="../ink/ink5.xml"/><Relationship Id="rId17" Type="http://schemas.openxmlformats.org/officeDocument/2006/relationships/image" Target="../media/image10.png"/><Relationship Id="rId33" Type="http://schemas.openxmlformats.org/officeDocument/2006/relationships/image" Target="../media/image18.png"/><Relationship Id="rId38" Type="http://schemas.openxmlformats.org/officeDocument/2006/relationships/customXml" Target="../ink/ink18.xml"/><Relationship Id="rId59" Type="http://schemas.openxmlformats.org/officeDocument/2006/relationships/image" Target="../media/image31.png"/><Relationship Id="rId103" Type="http://schemas.openxmlformats.org/officeDocument/2006/relationships/customXml" Target="../ink/ink51.xml"/><Relationship Id="rId108" Type="http://schemas.openxmlformats.org/officeDocument/2006/relationships/image" Target="../media/image55.png"/><Relationship Id="rId124" Type="http://schemas.openxmlformats.org/officeDocument/2006/relationships/customXml" Target="../ink/ink63.xml"/><Relationship Id="rId54" Type="http://schemas.openxmlformats.org/officeDocument/2006/relationships/customXml" Target="../ink/ink26.xml"/><Relationship Id="rId70" Type="http://schemas.openxmlformats.org/officeDocument/2006/relationships/customXml" Target="../ink/ink34.xml"/><Relationship Id="rId75" Type="http://schemas.openxmlformats.org/officeDocument/2006/relationships/image" Target="../media/image39.png"/><Relationship Id="rId91" Type="http://schemas.openxmlformats.org/officeDocument/2006/relationships/customXml" Target="../ink/ink45.xml"/><Relationship Id="rId96" Type="http://schemas.openxmlformats.org/officeDocument/2006/relationships/image" Target="../media/image49.png"/><Relationship Id="rId1" Type="http://schemas.openxmlformats.org/officeDocument/2006/relationships/image" Target="../media/image1.png"/><Relationship Id="rId6" Type="http://schemas.openxmlformats.org/officeDocument/2006/relationships/customXml" Target="../ink/ink2.xml"/><Relationship Id="rId23" Type="http://schemas.openxmlformats.org/officeDocument/2006/relationships/image" Target="../media/image13.png"/><Relationship Id="rId28" Type="http://schemas.openxmlformats.org/officeDocument/2006/relationships/customXml" Target="../ink/ink13.xml"/><Relationship Id="rId49" Type="http://schemas.openxmlformats.org/officeDocument/2006/relationships/image" Target="../media/image26.png"/><Relationship Id="rId114" Type="http://schemas.openxmlformats.org/officeDocument/2006/relationships/image" Target="../media/image58.png"/><Relationship Id="rId119" Type="http://schemas.openxmlformats.org/officeDocument/2006/relationships/customXml" Target="../ink/ink59.xml"/><Relationship Id="rId44" Type="http://schemas.openxmlformats.org/officeDocument/2006/relationships/customXml" Target="../ink/ink21.xml"/><Relationship Id="rId60" Type="http://schemas.openxmlformats.org/officeDocument/2006/relationships/customXml" Target="../ink/ink29.xml"/><Relationship Id="rId65" Type="http://schemas.openxmlformats.org/officeDocument/2006/relationships/image" Target="../media/image34.png"/><Relationship Id="rId81" Type="http://schemas.openxmlformats.org/officeDocument/2006/relationships/image" Target="../media/image42.png"/><Relationship Id="rId86" Type="http://schemas.openxmlformats.org/officeDocument/2006/relationships/image" Target="../media/image44.png"/><Relationship Id="rId13" Type="http://schemas.openxmlformats.org/officeDocument/2006/relationships/image" Target="../media/image8.png"/><Relationship Id="rId18" Type="http://schemas.openxmlformats.org/officeDocument/2006/relationships/customXml" Target="../ink/ink8.xml"/><Relationship Id="rId39" Type="http://schemas.openxmlformats.org/officeDocument/2006/relationships/image" Target="../media/image21.png"/><Relationship Id="rId109" Type="http://schemas.openxmlformats.org/officeDocument/2006/relationships/customXml" Target="../ink/ink54.xml"/><Relationship Id="rId34" Type="http://schemas.openxmlformats.org/officeDocument/2006/relationships/customXml" Target="../ink/ink16.xml"/><Relationship Id="rId50" Type="http://schemas.openxmlformats.org/officeDocument/2006/relationships/customXml" Target="../ink/ink24.xml"/><Relationship Id="rId55" Type="http://schemas.openxmlformats.org/officeDocument/2006/relationships/image" Target="../media/image29.png"/><Relationship Id="rId76" Type="http://schemas.openxmlformats.org/officeDocument/2006/relationships/customXml" Target="../ink/ink37.xml"/><Relationship Id="rId97" Type="http://schemas.openxmlformats.org/officeDocument/2006/relationships/customXml" Target="../ink/ink48.xml"/><Relationship Id="rId104" Type="http://schemas.openxmlformats.org/officeDocument/2006/relationships/image" Target="../media/image53.png"/><Relationship Id="rId120" Type="http://schemas.openxmlformats.org/officeDocument/2006/relationships/image" Target="../media/image61.png"/><Relationship Id="rId125" Type="http://schemas.openxmlformats.org/officeDocument/2006/relationships/customXml" Target="../ink/ink64.xml"/><Relationship Id="rId7" Type="http://schemas.openxmlformats.org/officeDocument/2006/relationships/image" Target="../media/image5.png"/><Relationship Id="rId71" Type="http://schemas.openxmlformats.org/officeDocument/2006/relationships/image" Target="../media/image37.png"/><Relationship Id="rId92" Type="http://schemas.openxmlformats.org/officeDocument/2006/relationships/image" Target="../media/image47.png"/><Relationship Id="rId2" Type="http://schemas.openxmlformats.org/officeDocument/2006/relationships/image" Target="../media/image2.png"/><Relationship Id="rId29" Type="http://schemas.openxmlformats.org/officeDocument/2006/relationships/image" Target="../media/image16.png"/><Relationship Id="rId24" Type="http://schemas.openxmlformats.org/officeDocument/2006/relationships/customXml" Target="../ink/ink11.xml"/><Relationship Id="rId40" Type="http://schemas.openxmlformats.org/officeDocument/2006/relationships/customXml" Target="../ink/ink19.xml"/><Relationship Id="rId45" Type="http://schemas.openxmlformats.org/officeDocument/2006/relationships/image" Target="../media/image24.png"/><Relationship Id="rId66" Type="http://schemas.openxmlformats.org/officeDocument/2006/relationships/customXml" Target="../ink/ink32.xml"/><Relationship Id="rId87" Type="http://schemas.openxmlformats.org/officeDocument/2006/relationships/customXml" Target="../ink/ink43.xml"/><Relationship Id="rId110" Type="http://schemas.openxmlformats.org/officeDocument/2006/relationships/image" Target="../media/image56.png"/><Relationship Id="rId115" Type="http://schemas.openxmlformats.org/officeDocument/2006/relationships/customXml" Target="../ink/ink57.xml"/><Relationship Id="rId61" Type="http://schemas.openxmlformats.org/officeDocument/2006/relationships/image" Target="../media/image32.png"/><Relationship Id="rId82" Type="http://schemas.openxmlformats.org/officeDocument/2006/relationships/customXml" Target="../ink/ink40.xml"/><Relationship Id="rId19" Type="http://schemas.openxmlformats.org/officeDocument/2006/relationships/image" Target="../media/image11.png"/><Relationship Id="rId14" Type="http://schemas.openxmlformats.org/officeDocument/2006/relationships/customXml" Target="../ink/ink6.xml"/><Relationship Id="rId30" Type="http://schemas.openxmlformats.org/officeDocument/2006/relationships/customXml" Target="../ink/ink14.xml"/><Relationship Id="rId35" Type="http://schemas.openxmlformats.org/officeDocument/2006/relationships/image" Target="../media/image19.png"/><Relationship Id="rId56" Type="http://schemas.openxmlformats.org/officeDocument/2006/relationships/customXml" Target="../ink/ink27.xml"/><Relationship Id="rId77" Type="http://schemas.openxmlformats.org/officeDocument/2006/relationships/image" Target="../media/image40.png"/><Relationship Id="rId100" Type="http://schemas.openxmlformats.org/officeDocument/2006/relationships/image" Target="../media/image51.png"/><Relationship Id="rId105" Type="http://schemas.openxmlformats.org/officeDocument/2006/relationships/customXml" Target="../ink/ink52.xml"/><Relationship Id="rId126" Type="http://schemas.openxmlformats.org/officeDocument/2006/relationships/customXml" Target="../ink/ink65.xml"/><Relationship Id="rId8" Type="http://schemas.openxmlformats.org/officeDocument/2006/relationships/customXml" Target="../ink/ink3.xml"/><Relationship Id="rId51" Type="http://schemas.openxmlformats.org/officeDocument/2006/relationships/image" Target="../media/image27.png"/><Relationship Id="rId72" Type="http://schemas.openxmlformats.org/officeDocument/2006/relationships/customXml" Target="../ink/ink35.xml"/><Relationship Id="rId93" Type="http://schemas.openxmlformats.org/officeDocument/2006/relationships/customXml" Target="../ink/ink46.xml"/><Relationship Id="rId98" Type="http://schemas.openxmlformats.org/officeDocument/2006/relationships/image" Target="../media/image50.png"/><Relationship Id="rId121" Type="http://schemas.openxmlformats.org/officeDocument/2006/relationships/customXml" Target="../ink/ink60.xml"/><Relationship Id="rId3" Type="http://schemas.openxmlformats.org/officeDocument/2006/relationships/image" Target="../media/image3.png"/><Relationship Id="rId25" Type="http://schemas.openxmlformats.org/officeDocument/2006/relationships/image" Target="../media/image14.png"/><Relationship Id="rId46" Type="http://schemas.openxmlformats.org/officeDocument/2006/relationships/customXml" Target="../ink/ink22.xml"/><Relationship Id="rId67" Type="http://schemas.openxmlformats.org/officeDocument/2006/relationships/image" Target="../media/image35.png"/><Relationship Id="rId116" Type="http://schemas.openxmlformats.org/officeDocument/2006/relationships/image" Target="../media/image59.png"/><Relationship Id="rId20" Type="http://schemas.openxmlformats.org/officeDocument/2006/relationships/customXml" Target="../ink/ink9.xml"/><Relationship Id="rId41" Type="http://schemas.openxmlformats.org/officeDocument/2006/relationships/image" Target="../media/image22.png"/><Relationship Id="rId62" Type="http://schemas.openxmlformats.org/officeDocument/2006/relationships/customXml" Target="../ink/ink30.xml"/><Relationship Id="rId83" Type="http://schemas.openxmlformats.org/officeDocument/2006/relationships/customXml" Target="../ink/ink41.xml"/><Relationship Id="rId88" Type="http://schemas.openxmlformats.org/officeDocument/2006/relationships/image" Target="../media/image45.png"/><Relationship Id="rId111" Type="http://schemas.openxmlformats.org/officeDocument/2006/relationships/customXml" Target="../ink/ink55.xml"/><Relationship Id="rId15" Type="http://schemas.openxmlformats.org/officeDocument/2006/relationships/image" Target="../media/image9.png"/><Relationship Id="rId36" Type="http://schemas.openxmlformats.org/officeDocument/2006/relationships/customXml" Target="../ink/ink17.xml"/><Relationship Id="rId57" Type="http://schemas.openxmlformats.org/officeDocument/2006/relationships/image" Target="../media/image30.png"/><Relationship Id="rId106" Type="http://schemas.openxmlformats.org/officeDocument/2006/relationships/image" Target="../media/image54.png"/><Relationship Id="rId127" Type="http://schemas.openxmlformats.org/officeDocument/2006/relationships/customXml" Target="../ink/ink66.xml"/><Relationship Id="rId10" Type="http://schemas.openxmlformats.org/officeDocument/2006/relationships/customXml" Target="../ink/ink4.xml"/><Relationship Id="rId31" Type="http://schemas.openxmlformats.org/officeDocument/2006/relationships/image" Target="../media/image17.png"/><Relationship Id="rId52" Type="http://schemas.openxmlformats.org/officeDocument/2006/relationships/customXml" Target="../ink/ink25.xml"/><Relationship Id="rId73" Type="http://schemas.openxmlformats.org/officeDocument/2006/relationships/image" Target="../media/image38.png"/><Relationship Id="rId78" Type="http://schemas.openxmlformats.org/officeDocument/2006/relationships/customXml" Target="../ink/ink38.xml"/><Relationship Id="rId94" Type="http://schemas.openxmlformats.org/officeDocument/2006/relationships/image" Target="../media/image48.png"/><Relationship Id="rId99" Type="http://schemas.openxmlformats.org/officeDocument/2006/relationships/customXml" Target="../ink/ink49.xml"/><Relationship Id="rId101" Type="http://schemas.openxmlformats.org/officeDocument/2006/relationships/customXml" Target="../ink/ink50.xml"/><Relationship Id="rId122" Type="http://schemas.openxmlformats.org/officeDocument/2006/relationships/customXml" Target="../ink/ink61.xml"/><Relationship Id="rId4" Type="http://schemas.openxmlformats.org/officeDocument/2006/relationships/customXml" Target="../ink/ink1.xml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8.png"/><Relationship Id="rId18" Type="http://schemas.openxmlformats.org/officeDocument/2006/relationships/customXml" Target="../ink/ink75.xml"/><Relationship Id="rId26" Type="http://schemas.openxmlformats.org/officeDocument/2006/relationships/customXml" Target="../ink/ink79.xml"/><Relationship Id="rId21" Type="http://schemas.openxmlformats.org/officeDocument/2006/relationships/image" Target="../media/image72.png"/><Relationship Id="rId34" Type="http://schemas.openxmlformats.org/officeDocument/2006/relationships/customXml" Target="../ink/ink83.xml"/><Relationship Id="rId7" Type="http://schemas.openxmlformats.org/officeDocument/2006/relationships/image" Target="../media/image65.png"/><Relationship Id="rId12" Type="http://schemas.openxmlformats.org/officeDocument/2006/relationships/customXml" Target="../ink/ink72.xml"/><Relationship Id="rId17" Type="http://schemas.openxmlformats.org/officeDocument/2006/relationships/image" Target="../media/image70.png"/><Relationship Id="rId25" Type="http://schemas.openxmlformats.org/officeDocument/2006/relationships/image" Target="../media/image74.png"/><Relationship Id="rId33" Type="http://schemas.openxmlformats.org/officeDocument/2006/relationships/image" Target="../media/image78.png"/><Relationship Id="rId2" Type="http://schemas.openxmlformats.org/officeDocument/2006/relationships/customXml" Target="../ink/ink67.xml"/><Relationship Id="rId16" Type="http://schemas.openxmlformats.org/officeDocument/2006/relationships/customXml" Target="../ink/ink74.xml"/><Relationship Id="rId20" Type="http://schemas.openxmlformats.org/officeDocument/2006/relationships/customXml" Target="../ink/ink76.xml"/><Relationship Id="rId29" Type="http://schemas.openxmlformats.org/officeDocument/2006/relationships/image" Target="../media/image76.png"/><Relationship Id="rId1" Type="http://schemas.openxmlformats.org/officeDocument/2006/relationships/image" Target="../media/image62.png"/><Relationship Id="rId6" Type="http://schemas.openxmlformats.org/officeDocument/2006/relationships/customXml" Target="../ink/ink69.xml"/><Relationship Id="rId11" Type="http://schemas.openxmlformats.org/officeDocument/2006/relationships/image" Target="../media/image67.png"/><Relationship Id="rId24" Type="http://schemas.openxmlformats.org/officeDocument/2006/relationships/customXml" Target="../ink/ink78.xml"/><Relationship Id="rId32" Type="http://schemas.openxmlformats.org/officeDocument/2006/relationships/customXml" Target="../ink/ink82.xml"/><Relationship Id="rId37" Type="http://schemas.openxmlformats.org/officeDocument/2006/relationships/image" Target="../media/image80.png"/><Relationship Id="rId5" Type="http://schemas.openxmlformats.org/officeDocument/2006/relationships/image" Target="../media/image64.png"/><Relationship Id="rId15" Type="http://schemas.openxmlformats.org/officeDocument/2006/relationships/image" Target="../media/image69.png"/><Relationship Id="rId23" Type="http://schemas.openxmlformats.org/officeDocument/2006/relationships/image" Target="../media/image73.png"/><Relationship Id="rId28" Type="http://schemas.openxmlformats.org/officeDocument/2006/relationships/customXml" Target="../ink/ink80.xml"/><Relationship Id="rId36" Type="http://schemas.openxmlformats.org/officeDocument/2006/relationships/customXml" Target="../ink/ink84.xml"/><Relationship Id="rId10" Type="http://schemas.openxmlformats.org/officeDocument/2006/relationships/customXml" Target="../ink/ink71.xml"/><Relationship Id="rId19" Type="http://schemas.openxmlformats.org/officeDocument/2006/relationships/image" Target="../media/image71.png"/><Relationship Id="rId31" Type="http://schemas.openxmlformats.org/officeDocument/2006/relationships/image" Target="../media/image77.png"/><Relationship Id="rId4" Type="http://schemas.openxmlformats.org/officeDocument/2006/relationships/customXml" Target="../ink/ink68.xml"/><Relationship Id="rId9" Type="http://schemas.openxmlformats.org/officeDocument/2006/relationships/image" Target="../media/image66.png"/><Relationship Id="rId14" Type="http://schemas.openxmlformats.org/officeDocument/2006/relationships/customXml" Target="../ink/ink73.xml"/><Relationship Id="rId22" Type="http://schemas.openxmlformats.org/officeDocument/2006/relationships/customXml" Target="../ink/ink77.xml"/><Relationship Id="rId27" Type="http://schemas.openxmlformats.org/officeDocument/2006/relationships/image" Target="../media/image75.png"/><Relationship Id="rId30" Type="http://schemas.openxmlformats.org/officeDocument/2006/relationships/customXml" Target="../ink/ink81.xml"/><Relationship Id="rId35" Type="http://schemas.openxmlformats.org/officeDocument/2006/relationships/image" Target="../media/image79.png"/><Relationship Id="rId8" Type="http://schemas.openxmlformats.org/officeDocument/2006/relationships/customXml" Target="../ink/ink70.xml"/><Relationship Id="rId3" Type="http://schemas.openxmlformats.org/officeDocument/2006/relationships/image" Target="../media/image63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customXml" Target="../ink/ink97.xml"/><Relationship Id="rId21" Type="http://schemas.openxmlformats.org/officeDocument/2006/relationships/image" Target="../media/image90.png"/><Relationship Id="rId42" Type="http://schemas.openxmlformats.org/officeDocument/2006/relationships/customXml" Target="../ink/ink105.xml"/><Relationship Id="rId47" Type="http://schemas.openxmlformats.org/officeDocument/2006/relationships/image" Target="../media/image103.png"/><Relationship Id="rId63" Type="http://schemas.openxmlformats.org/officeDocument/2006/relationships/image" Target="../media/image111.png"/><Relationship Id="rId68" Type="http://schemas.openxmlformats.org/officeDocument/2006/relationships/customXml" Target="../ink/ink118.xml"/><Relationship Id="rId84" Type="http://schemas.openxmlformats.org/officeDocument/2006/relationships/customXml" Target="../ink/ink126.xml"/><Relationship Id="rId89" Type="http://schemas.openxmlformats.org/officeDocument/2006/relationships/image" Target="../media/image124.png"/><Relationship Id="rId16" Type="http://schemas.openxmlformats.org/officeDocument/2006/relationships/customXml" Target="../ink/ink92.xml"/><Relationship Id="rId107" Type="http://schemas.openxmlformats.org/officeDocument/2006/relationships/image" Target="../media/image133.png"/><Relationship Id="rId11" Type="http://schemas.openxmlformats.org/officeDocument/2006/relationships/image" Target="../media/image85.png"/><Relationship Id="rId32" Type="http://schemas.openxmlformats.org/officeDocument/2006/relationships/customXml" Target="../ink/ink100.xml"/><Relationship Id="rId37" Type="http://schemas.openxmlformats.org/officeDocument/2006/relationships/image" Target="../media/image98.png"/><Relationship Id="rId53" Type="http://schemas.openxmlformats.org/officeDocument/2006/relationships/image" Target="../media/image106.png"/><Relationship Id="rId58" Type="http://schemas.openxmlformats.org/officeDocument/2006/relationships/customXml" Target="../ink/ink113.xml"/><Relationship Id="rId74" Type="http://schemas.openxmlformats.org/officeDocument/2006/relationships/customXml" Target="../ink/ink121.xml"/><Relationship Id="rId79" Type="http://schemas.openxmlformats.org/officeDocument/2006/relationships/image" Target="../media/image119.png"/><Relationship Id="rId102" Type="http://schemas.openxmlformats.org/officeDocument/2006/relationships/customXml" Target="../ink/ink135.xml"/><Relationship Id="rId5" Type="http://schemas.openxmlformats.org/officeDocument/2006/relationships/image" Target="../media/image82.png"/><Relationship Id="rId90" Type="http://schemas.openxmlformats.org/officeDocument/2006/relationships/customXml" Target="../ink/ink129.xml"/><Relationship Id="rId95" Type="http://schemas.openxmlformats.org/officeDocument/2006/relationships/image" Target="../media/image127.png"/><Relationship Id="rId22" Type="http://schemas.openxmlformats.org/officeDocument/2006/relationships/customXml" Target="../ink/ink95.xml"/><Relationship Id="rId27" Type="http://schemas.openxmlformats.org/officeDocument/2006/relationships/image" Target="../media/image93.png"/><Relationship Id="rId43" Type="http://schemas.openxmlformats.org/officeDocument/2006/relationships/image" Target="../media/image101.png"/><Relationship Id="rId48" Type="http://schemas.openxmlformats.org/officeDocument/2006/relationships/customXml" Target="../ink/ink108.xml"/><Relationship Id="rId64" Type="http://schemas.openxmlformats.org/officeDocument/2006/relationships/customXml" Target="../ink/ink116.xml"/><Relationship Id="rId69" Type="http://schemas.openxmlformats.org/officeDocument/2006/relationships/image" Target="../media/image114.png"/><Relationship Id="rId80" Type="http://schemas.openxmlformats.org/officeDocument/2006/relationships/customXml" Target="../ink/ink124.xml"/><Relationship Id="rId85" Type="http://schemas.openxmlformats.org/officeDocument/2006/relationships/image" Target="../media/image122.png"/><Relationship Id="rId12" Type="http://schemas.openxmlformats.org/officeDocument/2006/relationships/customXml" Target="../ink/ink90.xml"/><Relationship Id="rId17" Type="http://schemas.openxmlformats.org/officeDocument/2006/relationships/image" Target="../media/image88.png"/><Relationship Id="rId33" Type="http://schemas.openxmlformats.org/officeDocument/2006/relationships/image" Target="../media/image96.png"/><Relationship Id="rId38" Type="http://schemas.openxmlformats.org/officeDocument/2006/relationships/customXml" Target="../ink/ink103.xml"/><Relationship Id="rId59" Type="http://schemas.openxmlformats.org/officeDocument/2006/relationships/image" Target="../media/image109.png"/><Relationship Id="rId103" Type="http://schemas.openxmlformats.org/officeDocument/2006/relationships/image" Target="../media/image131.png"/><Relationship Id="rId20" Type="http://schemas.openxmlformats.org/officeDocument/2006/relationships/customXml" Target="../ink/ink94.xml"/><Relationship Id="rId41" Type="http://schemas.openxmlformats.org/officeDocument/2006/relationships/image" Target="../media/image100.png"/><Relationship Id="rId54" Type="http://schemas.openxmlformats.org/officeDocument/2006/relationships/customXml" Target="../ink/ink111.xml"/><Relationship Id="rId62" Type="http://schemas.openxmlformats.org/officeDocument/2006/relationships/customXml" Target="../ink/ink115.xml"/><Relationship Id="rId70" Type="http://schemas.openxmlformats.org/officeDocument/2006/relationships/customXml" Target="../ink/ink119.xml"/><Relationship Id="rId75" Type="http://schemas.openxmlformats.org/officeDocument/2006/relationships/image" Target="../media/image117.png"/><Relationship Id="rId83" Type="http://schemas.openxmlformats.org/officeDocument/2006/relationships/image" Target="../media/image121.png"/><Relationship Id="rId88" Type="http://schemas.openxmlformats.org/officeDocument/2006/relationships/customXml" Target="../ink/ink128.xml"/><Relationship Id="rId91" Type="http://schemas.openxmlformats.org/officeDocument/2006/relationships/image" Target="../media/image125.png"/><Relationship Id="rId96" Type="http://schemas.openxmlformats.org/officeDocument/2006/relationships/customXml" Target="../ink/ink132.xml"/><Relationship Id="rId1" Type="http://schemas.openxmlformats.org/officeDocument/2006/relationships/image" Target="../media/image81.png"/><Relationship Id="rId6" Type="http://schemas.openxmlformats.org/officeDocument/2006/relationships/customXml" Target="../ink/ink87.xml"/><Relationship Id="rId15" Type="http://schemas.openxmlformats.org/officeDocument/2006/relationships/image" Target="../media/image87.png"/><Relationship Id="rId23" Type="http://schemas.openxmlformats.org/officeDocument/2006/relationships/image" Target="../media/image91.png"/><Relationship Id="rId28" Type="http://schemas.openxmlformats.org/officeDocument/2006/relationships/customXml" Target="../ink/ink98.xml"/><Relationship Id="rId36" Type="http://schemas.openxmlformats.org/officeDocument/2006/relationships/customXml" Target="../ink/ink102.xml"/><Relationship Id="rId49" Type="http://schemas.openxmlformats.org/officeDocument/2006/relationships/image" Target="../media/image104.png"/><Relationship Id="rId57" Type="http://schemas.openxmlformats.org/officeDocument/2006/relationships/image" Target="../media/image108.png"/><Relationship Id="rId106" Type="http://schemas.openxmlformats.org/officeDocument/2006/relationships/customXml" Target="../ink/ink137.xml"/><Relationship Id="rId10" Type="http://schemas.openxmlformats.org/officeDocument/2006/relationships/customXml" Target="../ink/ink89.xml"/><Relationship Id="rId31" Type="http://schemas.openxmlformats.org/officeDocument/2006/relationships/image" Target="../media/image95.png"/><Relationship Id="rId44" Type="http://schemas.openxmlformats.org/officeDocument/2006/relationships/customXml" Target="../ink/ink106.xml"/><Relationship Id="rId52" Type="http://schemas.openxmlformats.org/officeDocument/2006/relationships/customXml" Target="../ink/ink110.xml"/><Relationship Id="rId60" Type="http://schemas.openxmlformats.org/officeDocument/2006/relationships/customXml" Target="../ink/ink114.xml"/><Relationship Id="rId65" Type="http://schemas.openxmlformats.org/officeDocument/2006/relationships/image" Target="../media/image112.png"/><Relationship Id="rId73" Type="http://schemas.openxmlformats.org/officeDocument/2006/relationships/image" Target="../media/image116.png"/><Relationship Id="rId78" Type="http://schemas.openxmlformats.org/officeDocument/2006/relationships/customXml" Target="../ink/ink123.xml"/><Relationship Id="rId81" Type="http://schemas.openxmlformats.org/officeDocument/2006/relationships/image" Target="../media/image120.png"/><Relationship Id="rId86" Type="http://schemas.openxmlformats.org/officeDocument/2006/relationships/customXml" Target="../ink/ink127.xml"/><Relationship Id="rId94" Type="http://schemas.openxmlformats.org/officeDocument/2006/relationships/customXml" Target="../ink/ink131.xml"/><Relationship Id="rId99" Type="http://schemas.openxmlformats.org/officeDocument/2006/relationships/image" Target="../media/image129.png"/><Relationship Id="rId101" Type="http://schemas.openxmlformats.org/officeDocument/2006/relationships/image" Target="../media/image130.png"/><Relationship Id="rId4" Type="http://schemas.openxmlformats.org/officeDocument/2006/relationships/customXml" Target="../ink/ink86.xml"/><Relationship Id="rId9" Type="http://schemas.openxmlformats.org/officeDocument/2006/relationships/image" Target="../media/image84.png"/><Relationship Id="rId13" Type="http://schemas.openxmlformats.org/officeDocument/2006/relationships/image" Target="../media/image86.png"/><Relationship Id="rId18" Type="http://schemas.openxmlformats.org/officeDocument/2006/relationships/customXml" Target="../ink/ink93.xml"/><Relationship Id="rId39" Type="http://schemas.openxmlformats.org/officeDocument/2006/relationships/image" Target="../media/image99.png"/><Relationship Id="rId34" Type="http://schemas.openxmlformats.org/officeDocument/2006/relationships/customXml" Target="../ink/ink101.xml"/><Relationship Id="rId50" Type="http://schemas.openxmlformats.org/officeDocument/2006/relationships/customXml" Target="../ink/ink109.xml"/><Relationship Id="rId55" Type="http://schemas.openxmlformats.org/officeDocument/2006/relationships/image" Target="../media/image107.png"/><Relationship Id="rId76" Type="http://schemas.openxmlformats.org/officeDocument/2006/relationships/customXml" Target="../ink/ink122.xml"/><Relationship Id="rId97" Type="http://schemas.openxmlformats.org/officeDocument/2006/relationships/image" Target="../media/image128.png"/><Relationship Id="rId104" Type="http://schemas.openxmlformats.org/officeDocument/2006/relationships/customXml" Target="../ink/ink136.xml"/><Relationship Id="rId7" Type="http://schemas.openxmlformats.org/officeDocument/2006/relationships/image" Target="../media/image83.png"/><Relationship Id="rId71" Type="http://schemas.openxmlformats.org/officeDocument/2006/relationships/image" Target="../media/image115.png"/><Relationship Id="rId92" Type="http://schemas.openxmlformats.org/officeDocument/2006/relationships/customXml" Target="../ink/ink130.xml"/><Relationship Id="rId2" Type="http://schemas.openxmlformats.org/officeDocument/2006/relationships/customXml" Target="../ink/ink85.xml"/><Relationship Id="rId29" Type="http://schemas.openxmlformats.org/officeDocument/2006/relationships/image" Target="../media/image94.png"/><Relationship Id="rId24" Type="http://schemas.openxmlformats.org/officeDocument/2006/relationships/customXml" Target="../ink/ink96.xml"/><Relationship Id="rId40" Type="http://schemas.openxmlformats.org/officeDocument/2006/relationships/customXml" Target="../ink/ink104.xml"/><Relationship Id="rId45" Type="http://schemas.openxmlformats.org/officeDocument/2006/relationships/image" Target="../media/image102.png"/><Relationship Id="rId66" Type="http://schemas.openxmlformats.org/officeDocument/2006/relationships/customXml" Target="../ink/ink117.xml"/><Relationship Id="rId87" Type="http://schemas.openxmlformats.org/officeDocument/2006/relationships/image" Target="../media/image123.png"/><Relationship Id="rId61" Type="http://schemas.openxmlformats.org/officeDocument/2006/relationships/image" Target="../media/image110.png"/><Relationship Id="rId82" Type="http://schemas.openxmlformats.org/officeDocument/2006/relationships/customXml" Target="../ink/ink125.xml"/><Relationship Id="rId19" Type="http://schemas.openxmlformats.org/officeDocument/2006/relationships/image" Target="../media/image89.png"/><Relationship Id="rId14" Type="http://schemas.openxmlformats.org/officeDocument/2006/relationships/customXml" Target="../ink/ink91.xml"/><Relationship Id="rId30" Type="http://schemas.openxmlformats.org/officeDocument/2006/relationships/customXml" Target="../ink/ink99.xml"/><Relationship Id="rId35" Type="http://schemas.openxmlformats.org/officeDocument/2006/relationships/image" Target="../media/image97.png"/><Relationship Id="rId56" Type="http://schemas.openxmlformats.org/officeDocument/2006/relationships/customXml" Target="../ink/ink112.xml"/><Relationship Id="rId77" Type="http://schemas.openxmlformats.org/officeDocument/2006/relationships/image" Target="../media/image118.png"/><Relationship Id="rId100" Type="http://schemas.openxmlformats.org/officeDocument/2006/relationships/customXml" Target="../ink/ink134.xml"/><Relationship Id="rId105" Type="http://schemas.openxmlformats.org/officeDocument/2006/relationships/image" Target="../media/image132.png"/><Relationship Id="rId8" Type="http://schemas.openxmlformats.org/officeDocument/2006/relationships/customXml" Target="../ink/ink88.xml"/><Relationship Id="rId51" Type="http://schemas.openxmlformats.org/officeDocument/2006/relationships/image" Target="../media/image105.png"/><Relationship Id="rId72" Type="http://schemas.openxmlformats.org/officeDocument/2006/relationships/customXml" Target="../ink/ink120.xml"/><Relationship Id="rId93" Type="http://schemas.openxmlformats.org/officeDocument/2006/relationships/image" Target="../media/image126.png"/><Relationship Id="rId98" Type="http://schemas.openxmlformats.org/officeDocument/2006/relationships/customXml" Target="../ink/ink133.xml"/><Relationship Id="rId3" Type="http://schemas.openxmlformats.org/officeDocument/2006/relationships/image" Target="../media/image30.png"/><Relationship Id="rId25" Type="http://schemas.openxmlformats.org/officeDocument/2006/relationships/image" Target="../media/image92.png"/><Relationship Id="rId46" Type="http://schemas.openxmlformats.org/officeDocument/2006/relationships/customXml" Target="../ink/ink107.xml"/><Relationship Id="rId67" Type="http://schemas.openxmlformats.org/officeDocument/2006/relationships/image" Target="../media/image1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190945</xdr:colOff>
      <xdr:row>23</xdr:row>
      <xdr:rowOff>76822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F99DAA-4679-4B8C-B747-EB6453A08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91320" cy="4458322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0</xdr:row>
      <xdr:rowOff>66675</xdr:rowOff>
    </xdr:from>
    <xdr:to>
      <xdr:col>20</xdr:col>
      <xdr:colOff>257684</xdr:colOff>
      <xdr:row>23</xdr:row>
      <xdr:rowOff>133971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93404C-E01A-41BA-B834-1A67D200D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6600" y="66675"/>
          <a:ext cx="3648584" cy="4448796"/>
        </a:xfrm>
        <a:prstGeom prst="rect">
          <a:avLst/>
        </a:prstGeom>
      </xdr:spPr>
    </xdr:pic>
    <xdr:clientData/>
  </xdr:twoCellAnchor>
  <xdr:twoCellAnchor editAs="oneCell">
    <xdr:from>
      <xdr:col>21</xdr:col>
      <xdr:colOff>95250</xdr:colOff>
      <xdr:row>0</xdr:row>
      <xdr:rowOff>142876</xdr:rowOff>
    </xdr:from>
    <xdr:to>
      <xdr:col>30</xdr:col>
      <xdr:colOff>270501</xdr:colOff>
      <xdr:row>9</xdr:row>
      <xdr:rowOff>142876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47A3E2B-0381-42A6-A411-E7F5BF8ED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96125" y="142876"/>
          <a:ext cx="3175626" cy="1714500"/>
        </a:xfrm>
        <a:prstGeom prst="rect">
          <a:avLst/>
        </a:prstGeom>
      </xdr:spPr>
    </xdr:pic>
    <xdr:clientData/>
  </xdr:twoCellAnchor>
  <xdr:twoCellAnchor editAs="oneCell">
    <xdr:from>
      <xdr:col>27</xdr:col>
      <xdr:colOff>260265</xdr:colOff>
      <xdr:row>3</xdr:row>
      <xdr:rowOff>126900</xdr:rowOff>
    </xdr:from>
    <xdr:to>
      <xdr:col>28</xdr:col>
      <xdr:colOff>151530</xdr:colOff>
      <xdr:row>4</xdr:row>
      <xdr:rowOff>124680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1AB997EC-6E6F-41B6-BEC5-028B4C79A4BE}"/>
                </a:ext>
              </a:extLst>
            </xdr14:cNvPr>
            <xdr14:cNvContentPartPr/>
          </xdr14:nvContentPartPr>
          <xdr14:nvPr macro=""/>
          <xdr14:xfrm>
            <a:off x="9261390" y="698400"/>
            <a:ext cx="224640" cy="18828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1AB997EC-6E6F-41B6-BEC5-028B4C79A4B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9243419" y="680760"/>
              <a:ext cx="260223" cy="2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113070</xdr:colOff>
      <xdr:row>0</xdr:row>
      <xdr:rowOff>95040</xdr:rowOff>
    </xdr:from>
    <xdr:to>
      <xdr:col>24</xdr:col>
      <xdr:colOff>303150</xdr:colOff>
      <xdr:row>1</xdr:row>
      <xdr:rowOff>133860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0D6F6CB6-C7AD-4F28-AD0F-D6EFBF95B162}"/>
                </a:ext>
              </a:extLst>
            </xdr14:cNvPr>
            <xdr14:cNvContentPartPr/>
          </xdr14:nvContentPartPr>
          <xdr14:nvPr macro=""/>
          <xdr14:xfrm>
            <a:off x="8114070" y="95040"/>
            <a:ext cx="190080" cy="22932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0D6F6CB6-C7AD-4F28-AD0F-D6EFBF95B16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096430" y="77040"/>
              <a:ext cx="22572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94980</xdr:colOff>
      <xdr:row>3</xdr:row>
      <xdr:rowOff>38340</xdr:rowOff>
    </xdr:from>
    <xdr:to>
      <xdr:col>31</xdr:col>
      <xdr:colOff>68685</xdr:colOff>
      <xdr:row>5</xdr:row>
      <xdr:rowOff>54060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8DE8323B-4692-40C7-BD4C-D31E25F4E67E}"/>
                </a:ext>
              </a:extLst>
            </xdr14:cNvPr>
            <xdr14:cNvContentPartPr/>
          </xdr14:nvContentPartPr>
          <xdr14:nvPr macro=""/>
          <xdr14:xfrm>
            <a:off x="10096230" y="609840"/>
            <a:ext cx="307080" cy="396720"/>
          </xdr14:xfrm>
        </xdr:contentPart>
      </mc:Choice>
      <mc:Fallback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8DE8323B-4692-40C7-BD4C-D31E25F4E67E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0078611" y="592184"/>
              <a:ext cx="342678" cy="4323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133515</xdr:colOff>
      <xdr:row>14</xdr:row>
      <xdr:rowOff>110400</xdr:rowOff>
    </xdr:from>
    <xdr:to>
      <xdr:col>30</xdr:col>
      <xdr:colOff>12540</xdr:colOff>
      <xdr:row>16</xdr:row>
      <xdr:rowOff>81480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7E08C88E-447E-4128-9402-965C9A61B9C4}"/>
                </a:ext>
              </a:extLst>
            </xdr14:cNvPr>
            <xdr14:cNvContentPartPr/>
          </xdr14:nvContentPartPr>
          <xdr14:nvPr macro=""/>
          <xdr14:xfrm>
            <a:off x="9801390" y="2777400"/>
            <a:ext cx="212400" cy="35208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7E08C88E-447E-4128-9402-965C9A61B9C4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9783390" y="2759418"/>
              <a:ext cx="248040" cy="3876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218790</xdr:colOff>
      <xdr:row>4</xdr:row>
      <xdr:rowOff>85440</xdr:rowOff>
    </xdr:from>
    <xdr:to>
      <xdr:col>36</xdr:col>
      <xdr:colOff>178410</xdr:colOff>
      <xdr:row>9</xdr:row>
      <xdr:rowOff>60300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C8F016C4-5680-4F9B-878F-190D77F45213}"/>
                </a:ext>
              </a:extLst>
            </xdr14:cNvPr>
            <xdr14:cNvContentPartPr/>
          </xdr14:nvContentPartPr>
          <xdr14:nvPr macro=""/>
          <xdr14:xfrm>
            <a:off x="10886790" y="847440"/>
            <a:ext cx="1293120" cy="927360"/>
          </xdr14:xfrm>
        </xdr:contentPart>
      </mc:Choice>
      <mc:Fallback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C8F016C4-5680-4F9B-878F-190D77F4521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0869150" y="829440"/>
              <a:ext cx="1328760" cy="96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314130</xdr:colOff>
      <xdr:row>7</xdr:row>
      <xdr:rowOff>47100</xdr:rowOff>
    </xdr:from>
    <xdr:to>
      <xdr:col>39</xdr:col>
      <xdr:colOff>131925</xdr:colOff>
      <xdr:row>7</xdr:row>
      <xdr:rowOff>57180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04E22905-3B2E-4216-8342-99EB31B64330}"/>
                </a:ext>
              </a:extLst>
            </xdr14:cNvPr>
            <xdr14:cNvContentPartPr/>
          </xdr14:nvContentPartPr>
          <xdr14:nvPr macro=""/>
          <xdr14:xfrm>
            <a:off x="12315630" y="1380600"/>
            <a:ext cx="817920" cy="10080"/>
          </xdr14:xfrm>
        </xdr:contentPart>
      </mc:Choice>
      <mc:Fallback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04E22905-3B2E-4216-8342-99EB31B64330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2297990" y="1362960"/>
              <a:ext cx="85356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114030</xdr:colOff>
      <xdr:row>11</xdr:row>
      <xdr:rowOff>18780</xdr:rowOff>
    </xdr:from>
    <xdr:to>
      <xdr:col>33</xdr:col>
      <xdr:colOff>47055</xdr:colOff>
      <xdr:row>11</xdr:row>
      <xdr:rowOff>47940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66" name="Entrada de lápiz 65">
              <a:extLst>
                <a:ext uri="{FF2B5EF4-FFF2-40B4-BE49-F238E27FC236}">
                  <a16:creationId xmlns:a16="http://schemas.microsoft.com/office/drawing/2014/main" id="{88658B06-4674-4A76-82AA-12BD21332B0E}"/>
                </a:ext>
              </a:extLst>
            </xdr14:cNvPr>
            <xdr14:cNvContentPartPr/>
          </xdr14:nvContentPartPr>
          <xdr14:nvPr macro=""/>
          <xdr14:xfrm>
            <a:off x="10782030" y="2114280"/>
            <a:ext cx="266400" cy="29160"/>
          </xdr14:xfrm>
        </xdr:contentPart>
      </mc:Choice>
      <mc:Fallback>
        <xdr:pic>
          <xdr:nvPicPr>
            <xdr:cNvPr id="66" name="Entrada de lápiz 65">
              <a:extLst>
                <a:ext uri="{FF2B5EF4-FFF2-40B4-BE49-F238E27FC236}">
                  <a16:creationId xmlns:a16="http://schemas.microsoft.com/office/drawing/2014/main" id="{88658B06-4674-4A76-82AA-12BD21332B0E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0764390" y="2096280"/>
              <a:ext cx="302040" cy="6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189990</xdr:colOff>
      <xdr:row>11</xdr:row>
      <xdr:rowOff>180780</xdr:rowOff>
    </xdr:from>
    <xdr:to>
      <xdr:col>33</xdr:col>
      <xdr:colOff>18255</xdr:colOff>
      <xdr:row>12</xdr:row>
      <xdr:rowOff>19800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7B9C05BB-32FB-42D2-963B-D137FB80E5AF}"/>
                </a:ext>
              </a:extLst>
            </xdr14:cNvPr>
            <xdr14:cNvContentPartPr/>
          </xdr14:nvContentPartPr>
          <xdr14:nvPr macro=""/>
          <xdr14:xfrm>
            <a:off x="10857990" y="2276280"/>
            <a:ext cx="161640" cy="29520"/>
          </xdr14:xfrm>
        </xdr:contentPart>
      </mc:Choice>
      <mc:Fallback>
        <xdr:pic>
          <xdr:nvPicPr>
            <xdr:cNvPr id="67" name="Entrada de lápiz 66">
              <a:extLst>
                <a:ext uri="{FF2B5EF4-FFF2-40B4-BE49-F238E27FC236}">
                  <a16:creationId xmlns:a16="http://schemas.microsoft.com/office/drawing/2014/main" id="{7B9C05BB-32FB-42D2-963B-D137FB80E5AF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0840350" y="2258280"/>
              <a:ext cx="197280" cy="6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30795</xdr:colOff>
      <xdr:row>2</xdr:row>
      <xdr:rowOff>142440</xdr:rowOff>
    </xdr:from>
    <xdr:to>
      <xdr:col>39</xdr:col>
      <xdr:colOff>133725</xdr:colOff>
      <xdr:row>11</xdr:row>
      <xdr:rowOff>44700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8E52CCAB-4593-456A-90BA-4DEA6F5E2D3E}"/>
                </a:ext>
              </a:extLst>
            </xdr14:cNvPr>
            <xdr14:cNvContentPartPr/>
          </xdr14:nvContentPartPr>
          <xdr14:nvPr macro=""/>
          <xdr14:xfrm>
            <a:off x="12365670" y="523440"/>
            <a:ext cx="769680" cy="1616760"/>
          </xdr14:xfrm>
        </xdr:contentPart>
      </mc:Choice>
      <mc:Fallback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8E52CCAB-4593-456A-90BA-4DEA6F5E2D3E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2347670" y="505440"/>
              <a:ext cx="805320" cy="165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309135</xdr:colOff>
      <xdr:row>10</xdr:row>
      <xdr:rowOff>171120</xdr:rowOff>
    </xdr:from>
    <xdr:to>
      <xdr:col>34</xdr:col>
      <xdr:colOff>171600</xdr:colOff>
      <xdr:row>12</xdr:row>
      <xdr:rowOff>3600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79" name="Entrada de lápiz 78">
              <a:extLst>
                <a:ext uri="{FF2B5EF4-FFF2-40B4-BE49-F238E27FC236}">
                  <a16:creationId xmlns:a16="http://schemas.microsoft.com/office/drawing/2014/main" id="{EB3C6636-AFED-475F-B825-33762D3D982B}"/>
                </a:ext>
              </a:extLst>
            </xdr14:cNvPr>
            <xdr14:cNvContentPartPr/>
          </xdr14:nvContentPartPr>
          <xdr14:nvPr macro=""/>
          <xdr14:xfrm>
            <a:off x="11310510" y="2076120"/>
            <a:ext cx="195840" cy="213480"/>
          </xdr14:xfrm>
        </xdr:contentPart>
      </mc:Choice>
      <mc:Fallback>
        <xdr:pic>
          <xdr:nvPicPr>
            <xdr:cNvPr id="79" name="Entrada de lápiz 78">
              <a:extLst>
                <a:ext uri="{FF2B5EF4-FFF2-40B4-BE49-F238E27FC236}">
                  <a16:creationId xmlns:a16="http://schemas.microsoft.com/office/drawing/2014/main" id="{EB3C6636-AFED-475F-B825-33762D3D982B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1292870" y="2058120"/>
              <a:ext cx="231480" cy="24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188715</xdr:colOff>
      <xdr:row>12</xdr:row>
      <xdr:rowOff>171180</xdr:rowOff>
    </xdr:from>
    <xdr:to>
      <xdr:col>22</xdr:col>
      <xdr:colOff>225780</xdr:colOff>
      <xdr:row>15</xdr:row>
      <xdr:rowOff>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1708CF48-88E3-4F5B-A152-E9777E2D0572}"/>
                </a:ext>
              </a:extLst>
            </xdr14:cNvPr>
            <xdr14:cNvContentPartPr/>
          </xdr14:nvContentPartPr>
          <xdr14:nvPr macro=""/>
          <xdr14:xfrm>
            <a:off x="7189590" y="2457180"/>
            <a:ext cx="370440" cy="405720"/>
          </xdr14:xfrm>
        </xdr:contentPart>
      </mc:Choice>
      <mc:Fallback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1708CF48-88E3-4F5B-A152-E9777E2D0572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171590" y="2439180"/>
              <a:ext cx="406080" cy="44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156315</xdr:colOff>
      <xdr:row>21</xdr:row>
      <xdr:rowOff>71820</xdr:rowOff>
    </xdr:from>
    <xdr:to>
      <xdr:col>29</xdr:col>
      <xdr:colOff>127035</xdr:colOff>
      <xdr:row>27</xdr:row>
      <xdr:rowOff>32220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22" name="Entrada de lápiz 121">
              <a:extLst>
                <a:ext uri="{FF2B5EF4-FFF2-40B4-BE49-F238E27FC236}">
                  <a16:creationId xmlns:a16="http://schemas.microsoft.com/office/drawing/2014/main" id="{6CA8A407-6375-4D34-BD27-2269FF444A18}"/>
                </a:ext>
              </a:extLst>
            </xdr14:cNvPr>
            <xdr14:cNvContentPartPr/>
          </xdr14:nvContentPartPr>
          <xdr14:nvPr macro=""/>
          <xdr14:xfrm>
            <a:off x="7157190" y="4072320"/>
            <a:ext cx="2637720" cy="1103400"/>
          </xdr14:xfrm>
        </xdr:contentPart>
      </mc:Choice>
      <mc:Fallback>
        <xdr:pic>
          <xdr:nvPicPr>
            <xdr:cNvPr id="122" name="Entrada de lápiz 121">
              <a:extLst>
                <a:ext uri="{FF2B5EF4-FFF2-40B4-BE49-F238E27FC236}">
                  <a16:creationId xmlns:a16="http://schemas.microsoft.com/office/drawing/2014/main" id="{6CA8A407-6375-4D34-BD27-2269FF444A18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7139550" y="4054680"/>
              <a:ext cx="2673360" cy="113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313875</xdr:colOff>
      <xdr:row>22</xdr:row>
      <xdr:rowOff>123420</xdr:rowOff>
    </xdr:from>
    <xdr:to>
      <xdr:col>32</xdr:col>
      <xdr:colOff>36990</xdr:colOff>
      <xdr:row>24</xdr:row>
      <xdr:rowOff>56700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91DFA3FB-1E5B-471E-AD00-81ADAA9FB406}"/>
                </a:ext>
              </a:extLst>
            </xdr14:cNvPr>
            <xdr14:cNvContentPartPr/>
          </xdr14:nvContentPartPr>
          <xdr14:nvPr macro=""/>
          <xdr14:xfrm>
            <a:off x="9981750" y="4314420"/>
            <a:ext cx="723240" cy="314280"/>
          </xdr14:xfrm>
        </xdr:contentPart>
      </mc:Choice>
      <mc:Fallback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91DFA3FB-1E5B-471E-AD00-81ADAA9FB406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9964110" y="4296420"/>
              <a:ext cx="758880" cy="34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133110</xdr:colOff>
      <xdr:row>22</xdr:row>
      <xdr:rowOff>9300</xdr:rowOff>
    </xdr:from>
    <xdr:to>
      <xdr:col>35</xdr:col>
      <xdr:colOff>304425</xdr:colOff>
      <xdr:row>25</xdr:row>
      <xdr:rowOff>67080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41" name="Entrada de lápiz 140">
              <a:extLst>
                <a:ext uri="{FF2B5EF4-FFF2-40B4-BE49-F238E27FC236}">
                  <a16:creationId xmlns:a16="http://schemas.microsoft.com/office/drawing/2014/main" id="{136A8910-9829-4DD2-988B-3A05F8E9E52C}"/>
                </a:ext>
              </a:extLst>
            </xdr14:cNvPr>
            <xdr14:cNvContentPartPr/>
          </xdr14:nvContentPartPr>
          <xdr14:nvPr macro=""/>
          <xdr14:xfrm>
            <a:off x="10801110" y="4200300"/>
            <a:ext cx="1171440" cy="629280"/>
          </xdr14:xfrm>
        </xdr:contentPart>
      </mc:Choice>
      <mc:Fallback>
        <xdr:pic>
          <xdr:nvPicPr>
            <xdr:cNvPr id="141" name="Entrada de lápiz 140">
              <a:extLst>
                <a:ext uri="{FF2B5EF4-FFF2-40B4-BE49-F238E27FC236}">
                  <a16:creationId xmlns:a16="http://schemas.microsoft.com/office/drawing/2014/main" id="{136A8910-9829-4DD2-988B-3A05F8E9E52C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10783470" y="4182300"/>
              <a:ext cx="1207080" cy="66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300495</xdr:colOff>
      <xdr:row>24</xdr:row>
      <xdr:rowOff>28260</xdr:rowOff>
    </xdr:from>
    <xdr:to>
      <xdr:col>35</xdr:col>
      <xdr:colOff>79785</xdr:colOff>
      <xdr:row>25</xdr:row>
      <xdr:rowOff>125760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52" name="Entrada de lápiz 151">
              <a:extLst>
                <a:ext uri="{FF2B5EF4-FFF2-40B4-BE49-F238E27FC236}">
                  <a16:creationId xmlns:a16="http://schemas.microsoft.com/office/drawing/2014/main" id="{16B8BEF5-483D-4466-9E91-7B01C0B6A89D}"/>
                </a:ext>
              </a:extLst>
            </xdr14:cNvPr>
            <xdr14:cNvContentPartPr/>
          </xdr14:nvContentPartPr>
          <xdr14:nvPr macro=""/>
          <xdr14:xfrm>
            <a:off x="11301870" y="4600260"/>
            <a:ext cx="446040" cy="288000"/>
          </xdr14:xfrm>
        </xdr:contentPart>
      </mc:Choice>
      <mc:Fallback>
        <xdr:pic>
          <xdr:nvPicPr>
            <xdr:cNvPr id="152" name="Entrada de lápiz 151">
              <a:extLst>
                <a:ext uri="{FF2B5EF4-FFF2-40B4-BE49-F238E27FC236}">
                  <a16:creationId xmlns:a16="http://schemas.microsoft.com/office/drawing/2014/main" id="{16B8BEF5-483D-4466-9E91-7B01C0B6A89D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11284230" y="4582260"/>
              <a:ext cx="481680" cy="32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221250</xdr:colOff>
      <xdr:row>22</xdr:row>
      <xdr:rowOff>167340</xdr:rowOff>
    </xdr:from>
    <xdr:to>
      <xdr:col>39</xdr:col>
      <xdr:colOff>11025</xdr:colOff>
      <xdr:row>25</xdr:row>
      <xdr:rowOff>53400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58" name="Entrada de lápiz 157">
              <a:extLst>
                <a:ext uri="{FF2B5EF4-FFF2-40B4-BE49-F238E27FC236}">
                  <a16:creationId xmlns:a16="http://schemas.microsoft.com/office/drawing/2014/main" id="{C62CC59E-B06E-445B-BFA4-0DA8140C5C84}"/>
                </a:ext>
              </a:extLst>
            </xdr14:cNvPr>
            <xdr14:cNvContentPartPr/>
          </xdr14:nvContentPartPr>
          <xdr14:nvPr macro=""/>
          <xdr14:xfrm>
            <a:off x="12222750" y="4358340"/>
            <a:ext cx="789900" cy="457560"/>
          </xdr14:xfrm>
        </xdr:contentPart>
      </mc:Choice>
      <mc:Fallback>
        <xdr:pic>
          <xdr:nvPicPr>
            <xdr:cNvPr id="158" name="Entrada de lápiz 157">
              <a:extLst>
                <a:ext uri="{FF2B5EF4-FFF2-40B4-BE49-F238E27FC236}">
                  <a16:creationId xmlns:a16="http://schemas.microsoft.com/office/drawing/2014/main" id="{C62CC59E-B06E-445B-BFA4-0DA8140C5C84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2205101" y="4340340"/>
              <a:ext cx="825559" cy="49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41</xdr:col>
      <xdr:colOff>218190</xdr:colOff>
      <xdr:row>0</xdr:row>
      <xdr:rowOff>104400</xdr:rowOff>
    </xdr:from>
    <xdr:to>
      <xdr:col>41</xdr:col>
      <xdr:colOff>276870</xdr:colOff>
      <xdr:row>26</xdr:row>
      <xdr:rowOff>38040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59" name="Entrada de lápiz 158">
              <a:extLst>
                <a:ext uri="{FF2B5EF4-FFF2-40B4-BE49-F238E27FC236}">
                  <a16:creationId xmlns:a16="http://schemas.microsoft.com/office/drawing/2014/main" id="{101CA726-08C4-4946-962F-8E188101AD9E}"/>
                </a:ext>
              </a:extLst>
            </xdr14:cNvPr>
            <xdr14:cNvContentPartPr/>
          </xdr14:nvContentPartPr>
          <xdr14:nvPr macro=""/>
          <xdr14:xfrm>
            <a:off x="13886565" y="104400"/>
            <a:ext cx="58680" cy="4886640"/>
          </xdr14:xfrm>
        </xdr:contentPart>
      </mc:Choice>
      <mc:Fallback>
        <xdr:pic>
          <xdr:nvPicPr>
            <xdr:cNvPr id="159" name="Entrada de lápiz 158">
              <a:extLst>
                <a:ext uri="{FF2B5EF4-FFF2-40B4-BE49-F238E27FC236}">
                  <a16:creationId xmlns:a16="http://schemas.microsoft.com/office/drawing/2014/main" id="{101CA726-08C4-4946-962F-8E188101AD9E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3868925" y="86400"/>
              <a:ext cx="94320" cy="492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43</xdr:col>
      <xdr:colOff>113760</xdr:colOff>
      <xdr:row>2</xdr:row>
      <xdr:rowOff>180600</xdr:rowOff>
    </xdr:from>
    <xdr:to>
      <xdr:col>44</xdr:col>
      <xdr:colOff>209505</xdr:colOff>
      <xdr:row>5</xdr:row>
      <xdr:rowOff>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64" name="Entrada de lápiz 163">
              <a:extLst>
                <a:ext uri="{FF2B5EF4-FFF2-40B4-BE49-F238E27FC236}">
                  <a16:creationId xmlns:a16="http://schemas.microsoft.com/office/drawing/2014/main" id="{3D903290-0B25-4CBA-ADE9-A494132CC13F}"/>
                </a:ext>
              </a:extLst>
            </xdr14:cNvPr>
            <xdr14:cNvContentPartPr/>
          </xdr14:nvContentPartPr>
          <xdr14:nvPr macro=""/>
          <xdr14:xfrm>
            <a:off x="14448885" y="561600"/>
            <a:ext cx="429120" cy="399600"/>
          </xdr14:xfrm>
        </xdr:contentPart>
      </mc:Choice>
      <mc:Fallback>
        <xdr:pic>
          <xdr:nvPicPr>
            <xdr:cNvPr id="164" name="Entrada de lápiz 163">
              <a:extLst>
                <a:ext uri="{FF2B5EF4-FFF2-40B4-BE49-F238E27FC236}">
                  <a16:creationId xmlns:a16="http://schemas.microsoft.com/office/drawing/2014/main" id="{3D903290-0B25-4CBA-ADE9-A494132CC13F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4431245" y="543600"/>
              <a:ext cx="464760" cy="43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43</xdr:col>
      <xdr:colOff>75960</xdr:colOff>
      <xdr:row>6</xdr:row>
      <xdr:rowOff>177840</xdr:rowOff>
    </xdr:from>
    <xdr:to>
      <xdr:col>44</xdr:col>
      <xdr:colOff>258105</xdr:colOff>
      <xdr:row>10</xdr:row>
      <xdr:rowOff>33240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69" name="Entrada de lápiz 168">
              <a:extLst>
                <a:ext uri="{FF2B5EF4-FFF2-40B4-BE49-F238E27FC236}">
                  <a16:creationId xmlns:a16="http://schemas.microsoft.com/office/drawing/2014/main" id="{C73399BF-5BE3-48D7-8A81-CE723D993B16}"/>
                </a:ext>
              </a:extLst>
            </xdr14:cNvPr>
            <xdr14:cNvContentPartPr/>
          </xdr14:nvContentPartPr>
          <xdr14:nvPr macro=""/>
          <xdr14:xfrm>
            <a:off x="14411085" y="1320840"/>
            <a:ext cx="515520" cy="617400"/>
          </xdr14:xfrm>
        </xdr:contentPart>
      </mc:Choice>
      <mc:Fallback>
        <xdr:pic>
          <xdr:nvPicPr>
            <xdr:cNvPr id="169" name="Entrada de lápiz 168">
              <a:extLst>
                <a:ext uri="{FF2B5EF4-FFF2-40B4-BE49-F238E27FC236}">
                  <a16:creationId xmlns:a16="http://schemas.microsoft.com/office/drawing/2014/main" id="{C73399BF-5BE3-48D7-8A81-CE723D993B16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4393445" y="1303190"/>
              <a:ext cx="551160" cy="6530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45</xdr:col>
      <xdr:colOff>47130</xdr:colOff>
      <xdr:row>7</xdr:row>
      <xdr:rowOff>189660</xdr:rowOff>
    </xdr:from>
    <xdr:to>
      <xdr:col>45</xdr:col>
      <xdr:colOff>200490</xdr:colOff>
      <xdr:row>8</xdr:row>
      <xdr:rowOff>133440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74" name="Entrada de lápiz 173">
              <a:extLst>
                <a:ext uri="{FF2B5EF4-FFF2-40B4-BE49-F238E27FC236}">
                  <a16:creationId xmlns:a16="http://schemas.microsoft.com/office/drawing/2014/main" id="{461F6760-2F34-4D22-9B93-8CAC72CC917F}"/>
                </a:ext>
              </a:extLst>
            </xdr14:cNvPr>
            <xdr14:cNvContentPartPr/>
          </xdr14:nvContentPartPr>
          <xdr14:nvPr macro=""/>
          <xdr14:xfrm>
            <a:off x="15049005" y="1523160"/>
            <a:ext cx="153360" cy="134280"/>
          </xdr14:xfrm>
        </xdr:contentPart>
      </mc:Choice>
      <mc:Fallback>
        <xdr:pic>
          <xdr:nvPicPr>
            <xdr:cNvPr id="174" name="Entrada de lápiz 173">
              <a:extLst>
                <a:ext uri="{FF2B5EF4-FFF2-40B4-BE49-F238E27FC236}">
                  <a16:creationId xmlns:a16="http://schemas.microsoft.com/office/drawing/2014/main" id="{461F6760-2F34-4D22-9B93-8CAC72CC917F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5031365" y="1505160"/>
              <a:ext cx="189000" cy="16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45</xdr:col>
      <xdr:colOff>37770</xdr:colOff>
      <xdr:row>3</xdr:row>
      <xdr:rowOff>151740</xdr:rowOff>
    </xdr:from>
    <xdr:to>
      <xdr:col>45</xdr:col>
      <xdr:colOff>161250</xdr:colOff>
      <xdr:row>4</xdr:row>
      <xdr:rowOff>80400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1956BA86-E52C-4278-B546-B4F23069C665}"/>
                </a:ext>
              </a:extLst>
            </xdr14:cNvPr>
            <xdr14:cNvContentPartPr/>
          </xdr14:nvContentPartPr>
          <xdr14:nvPr macro=""/>
          <xdr14:xfrm>
            <a:off x="15039645" y="723240"/>
            <a:ext cx="123480" cy="119160"/>
          </xdr14:xfrm>
        </xdr:contentPart>
      </mc:Choice>
      <mc:Fallback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1956BA86-E52C-4278-B546-B4F23069C665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5022005" y="705240"/>
              <a:ext cx="159120" cy="15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46</xdr:col>
      <xdr:colOff>36315</xdr:colOff>
      <xdr:row>3</xdr:row>
      <xdr:rowOff>51660</xdr:rowOff>
    </xdr:from>
    <xdr:to>
      <xdr:col>47</xdr:col>
      <xdr:colOff>47460</xdr:colOff>
      <xdr:row>5</xdr:row>
      <xdr:rowOff>23820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78" name="Entrada de lápiz 177">
              <a:extLst>
                <a:ext uri="{FF2B5EF4-FFF2-40B4-BE49-F238E27FC236}">
                  <a16:creationId xmlns:a16="http://schemas.microsoft.com/office/drawing/2014/main" id="{C473F4EE-E9BB-4DBE-B0BB-A461E5D314C7}"/>
                </a:ext>
              </a:extLst>
            </xdr14:cNvPr>
            <xdr14:cNvContentPartPr/>
          </xdr14:nvContentPartPr>
          <xdr14:nvPr macro=""/>
          <xdr14:xfrm>
            <a:off x="15371565" y="623160"/>
            <a:ext cx="344520" cy="353160"/>
          </xdr14:xfrm>
        </xdr:contentPart>
      </mc:Choice>
      <mc:Fallback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C473F4EE-E9BB-4DBE-B0BB-A461E5D314C7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15353925" y="605160"/>
              <a:ext cx="380160" cy="38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47</xdr:col>
      <xdr:colOff>247260</xdr:colOff>
      <xdr:row>3</xdr:row>
      <xdr:rowOff>7020</xdr:rowOff>
    </xdr:from>
    <xdr:to>
      <xdr:col>48</xdr:col>
      <xdr:colOff>197205</xdr:colOff>
      <xdr:row>4</xdr:row>
      <xdr:rowOff>175440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79" name="Entrada de lápiz 178">
              <a:extLst>
                <a:ext uri="{FF2B5EF4-FFF2-40B4-BE49-F238E27FC236}">
                  <a16:creationId xmlns:a16="http://schemas.microsoft.com/office/drawing/2014/main" id="{83CFE0BA-FA9C-42E0-9448-C56279838D14}"/>
                </a:ext>
              </a:extLst>
            </xdr14:cNvPr>
            <xdr14:cNvContentPartPr/>
          </xdr14:nvContentPartPr>
          <xdr14:nvPr macro=""/>
          <xdr14:xfrm>
            <a:off x="15915885" y="578520"/>
            <a:ext cx="283320" cy="358920"/>
          </xdr14:xfrm>
        </xdr:contentPart>
      </mc:Choice>
      <mc:Fallback>
        <xdr:pic>
          <xdr:nvPicPr>
            <xdr:cNvPr id="179" name="Entrada de lápiz 178">
              <a:extLst>
                <a:ext uri="{FF2B5EF4-FFF2-40B4-BE49-F238E27FC236}">
                  <a16:creationId xmlns:a16="http://schemas.microsoft.com/office/drawing/2014/main" id="{83CFE0BA-FA9C-42E0-9448-C56279838D14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15898245" y="560520"/>
              <a:ext cx="318960" cy="39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49</xdr:col>
      <xdr:colOff>47430</xdr:colOff>
      <xdr:row>4</xdr:row>
      <xdr:rowOff>8760</xdr:rowOff>
    </xdr:from>
    <xdr:to>
      <xdr:col>49</xdr:col>
      <xdr:colOff>318510</xdr:colOff>
      <xdr:row>4</xdr:row>
      <xdr:rowOff>89400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82" name="Entrada de lápiz 181">
              <a:extLst>
                <a:ext uri="{FF2B5EF4-FFF2-40B4-BE49-F238E27FC236}">
                  <a16:creationId xmlns:a16="http://schemas.microsoft.com/office/drawing/2014/main" id="{A8073D74-781C-4B1A-90A4-7C59E4C38474}"/>
                </a:ext>
              </a:extLst>
            </xdr14:cNvPr>
            <xdr14:cNvContentPartPr/>
          </xdr14:nvContentPartPr>
          <xdr14:nvPr macro=""/>
          <xdr14:xfrm>
            <a:off x="16382805" y="770760"/>
            <a:ext cx="271080" cy="80640"/>
          </xdr14:xfrm>
        </xdr:contentPart>
      </mc:Choice>
      <mc:Fallback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A8073D74-781C-4B1A-90A4-7C59E4C38474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6365165" y="752760"/>
              <a:ext cx="306720" cy="11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50</xdr:col>
      <xdr:colOff>180615</xdr:colOff>
      <xdr:row>3</xdr:row>
      <xdr:rowOff>540</xdr:rowOff>
    </xdr:from>
    <xdr:to>
      <xdr:col>51</xdr:col>
      <xdr:colOff>192120</xdr:colOff>
      <xdr:row>5</xdr:row>
      <xdr:rowOff>11580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87" name="Entrada de lápiz 186">
              <a:extLst>
                <a:ext uri="{FF2B5EF4-FFF2-40B4-BE49-F238E27FC236}">
                  <a16:creationId xmlns:a16="http://schemas.microsoft.com/office/drawing/2014/main" id="{342BB095-0AE8-49DA-9975-D5765F3435FC}"/>
                </a:ext>
              </a:extLst>
            </xdr14:cNvPr>
            <xdr14:cNvContentPartPr/>
          </xdr14:nvContentPartPr>
          <xdr14:nvPr macro=""/>
          <xdr14:xfrm>
            <a:off x="16849365" y="572040"/>
            <a:ext cx="344880" cy="392040"/>
          </xdr14:xfrm>
        </xdr:contentPart>
      </mc:Choice>
      <mc:Fallback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342BB095-0AE8-49DA-9975-D5765F3435FC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6831707" y="554040"/>
              <a:ext cx="380557" cy="42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52</xdr:col>
      <xdr:colOff>103905</xdr:colOff>
      <xdr:row>4</xdr:row>
      <xdr:rowOff>27840</xdr:rowOff>
    </xdr:from>
    <xdr:to>
      <xdr:col>52</xdr:col>
      <xdr:colOff>260865</xdr:colOff>
      <xdr:row>5</xdr:row>
      <xdr:rowOff>19860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88" name="Entrada de lápiz 187">
              <a:extLst>
                <a:ext uri="{FF2B5EF4-FFF2-40B4-BE49-F238E27FC236}">
                  <a16:creationId xmlns:a16="http://schemas.microsoft.com/office/drawing/2014/main" id="{7D69FB58-5DF2-46D4-8D54-2F18F9C140E1}"/>
                </a:ext>
              </a:extLst>
            </xdr14:cNvPr>
            <xdr14:cNvContentPartPr/>
          </xdr14:nvContentPartPr>
          <xdr14:nvPr macro=""/>
          <xdr14:xfrm>
            <a:off x="17439405" y="789840"/>
            <a:ext cx="156960" cy="182520"/>
          </xdr14:xfrm>
        </xdr:contentPart>
      </mc:Choice>
      <mc:Fallback>
        <xdr:pic>
          <xdr:nvPicPr>
            <xdr:cNvPr id="188" name="Entrada de lápiz 187">
              <a:extLst>
                <a:ext uri="{FF2B5EF4-FFF2-40B4-BE49-F238E27FC236}">
                  <a16:creationId xmlns:a16="http://schemas.microsoft.com/office/drawing/2014/main" id="{7D69FB58-5DF2-46D4-8D54-2F18F9C140E1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7421765" y="772200"/>
              <a:ext cx="192600" cy="21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47</xdr:col>
      <xdr:colOff>161580</xdr:colOff>
      <xdr:row>8</xdr:row>
      <xdr:rowOff>85560</xdr:rowOff>
    </xdr:from>
    <xdr:to>
      <xdr:col>47</xdr:col>
      <xdr:colOff>161940</xdr:colOff>
      <xdr:row>8</xdr:row>
      <xdr:rowOff>85920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91" name="Entrada de lápiz 190">
              <a:extLst>
                <a:ext uri="{FF2B5EF4-FFF2-40B4-BE49-F238E27FC236}">
                  <a16:creationId xmlns:a16="http://schemas.microsoft.com/office/drawing/2014/main" id="{FC23BC81-3C94-471F-A732-E8F5542E1CA2}"/>
                </a:ext>
              </a:extLst>
            </xdr14:cNvPr>
            <xdr14:cNvContentPartPr/>
          </xdr14:nvContentPartPr>
          <xdr14:nvPr macro=""/>
          <xdr14:xfrm>
            <a:off x="15830205" y="1609560"/>
            <a:ext cx="360" cy="360"/>
          </xdr14:xfrm>
        </xdr:contentPart>
      </mc:Choice>
      <mc:Fallback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FC23BC81-3C94-471F-A732-E8F5542E1CA2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15812565" y="15915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46</xdr:col>
      <xdr:colOff>97155</xdr:colOff>
      <xdr:row>7</xdr:row>
      <xdr:rowOff>55020</xdr:rowOff>
    </xdr:from>
    <xdr:to>
      <xdr:col>46</xdr:col>
      <xdr:colOff>295515</xdr:colOff>
      <xdr:row>9</xdr:row>
      <xdr:rowOff>145260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193" name="Entrada de lápiz 192">
              <a:extLst>
                <a:ext uri="{FF2B5EF4-FFF2-40B4-BE49-F238E27FC236}">
                  <a16:creationId xmlns:a16="http://schemas.microsoft.com/office/drawing/2014/main" id="{8E750D3B-3463-4FF0-B07D-5A8789E1E585}"/>
                </a:ext>
              </a:extLst>
            </xdr14:cNvPr>
            <xdr14:cNvContentPartPr/>
          </xdr14:nvContentPartPr>
          <xdr14:nvPr macro=""/>
          <xdr14:xfrm>
            <a:off x="15432405" y="1388520"/>
            <a:ext cx="198360" cy="471240"/>
          </xdr14:xfrm>
        </xdr:contentPart>
      </mc:Choice>
      <mc:Fallback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8E750D3B-3463-4FF0-B07D-5A8789E1E585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5414405" y="1370520"/>
              <a:ext cx="234000" cy="50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48</xdr:col>
      <xdr:colOff>17205</xdr:colOff>
      <xdr:row>7</xdr:row>
      <xdr:rowOff>114060</xdr:rowOff>
    </xdr:from>
    <xdr:to>
      <xdr:col>48</xdr:col>
      <xdr:colOff>142845</xdr:colOff>
      <xdr:row>9</xdr:row>
      <xdr:rowOff>83700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198" name="Entrada de lápiz 197">
              <a:extLst>
                <a:ext uri="{FF2B5EF4-FFF2-40B4-BE49-F238E27FC236}">
                  <a16:creationId xmlns:a16="http://schemas.microsoft.com/office/drawing/2014/main" id="{B65B0CED-58AD-4647-981A-EBD7358A76D1}"/>
                </a:ext>
              </a:extLst>
            </xdr14:cNvPr>
            <xdr14:cNvContentPartPr/>
          </xdr14:nvContentPartPr>
          <xdr14:nvPr macro=""/>
          <xdr14:xfrm>
            <a:off x="16019205" y="1447560"/>
            <a:ext cx="125640" cy="350640"/>
          </xdr14:xfrm>
        </xdr:contentPart>
      </mc:Choice>
      <mc:Fallback>
        <xdr:pic>
          <xdr:nvPicPr>
            <xdr:cNvPr id="198" name="Entrada de lápiz 197">
              <a:extLst>
                <a:ext uri="{FF2B5EF4-FFF2-40B4-BE49-F238E27FC236}">
                  <a16:creationId xmlns:a16="http://schemas.microsoft.com/office/drawing/2014/main" id="{B65B0CED-58AD-4647-981A-EBD7358A76D1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16001256" y="1429560"/>
              <a:ext cx="161178" cy="38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52</xdr:col>
      <xdr:colOff>152145</xdr:colOff>
      <xdr:row>7</xdr:row>
      <xdr:rowOff>176340</xdr:rowOff>
    </xdr:from>
    <xdr:to>
      <xdr:col>53</xdr:col>
      <xdr:colOff>95250</xdr:colOff>
      <xdr:row>9</xdr:row>
      <xdr:rowOff>27180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201" name="Entrada de lápiz 200">
              <a:extLst>
                <a:ext uri="{FF2B5EF4-FFF2-40B4-BE49-F238E27FC236}">
                  <a16:creationId xmlns:a16="http://schemas.microsoft.com/office/drawing/2014/main" id="{325D7544-75D4-49A9-B65D-26901AA98F67}"/>
                </a:ext>
              </a:extLst>
            </xdr14:cNvPr>
            <xdr14:cNvContentPartPr/>
          </xdr14:nvContentPartPr>
          <xdr14:nvPr macro=""/>
          <xdr14:xfrm>
            <a:off x="17487645" y="1509840"/>
            <a:ext cx="276480" cy="231840"/>
          </xdr14:xfrm>
        </xdr:contentPart>
      </mc:Choice>
      <mc:Fallback>
        <xdr:pic>
          <xdr:nvPicPr>
            <xdr:cNvPr id="201" name="Entrada de lápiz 200">
              <a:extLst>
                <a:ext uri="{FF2B5EF4-FFF2-40B4-BE49-F238E27FC236}">
                  <a16:creationId xmlns:a16="http://schemas.microsoft.com/office/drawing/2014/main" id="{325D7544-75D4-49A9-B65D-26901AA98F67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17470005" y="1492200"/>
              <a:ext cx="312120" cy="26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49</xdr:col>
      <xdr:colOff>9270</xdr:colOff>
      <xdr:row>7</xdr:row>
      <xdr:rowOff>94980</xdr:rowOff>
    </xdr:from>
    <xdr:to>
      <xdr:col>51</xdr:col>
      <xdr:colOff>209400</xdr:colOff>
      <xdr:row>9</xdr:row>
      <xdr:rowOff>37980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202" name="Entrada de lápiz 201">
              <a:extLst>
                <a:ext uri="{FF2B5EF4-FFF2-40B4-BE49-F238E27FC236}">
                  <a16:creationId xmlns:a16="http://schemas.microsoft.com/office/drawing/2014/main" id="{4694D4BD-978B-4E37-9FC9-A32CFD847DA8}"/>
                </a:ext>
              </a:extLst>
            </xdr14:cNvPr>
            <xdr14:cNvContentPartPr/>
          </xdr14:nvContentPartPr>
          <xdr14:nvPr macro=""/>
          <xdr14:xfrm>
            <a:off x="16344645" y="1428480"/>
            <a:ext cx="866880" cy="324000"/>
          </xdr14:xfrm>
        </xdr:contentPart>
      </mc:Choice>
      <mc:Fallback>
        <xdr:pic>
          <xdr:nvPicPr>
            <xdr:cNvPr id="202" name="Entrada de lápiz 201">
              <a:extLst>
                <a:ext uri="{FF2B5EF4-FFF2-40B4-BE49-F238E27FC236}">
                  <a16:creationId xmlns:a16="http://schemas.microsoft.com/office/drawing/2014/main" id="{4694D4BD-978B-4E37-9FC9-A32CFD847DA8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6327005" y="1410480"/>
              <a:ext cx="902520" cy="35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43</xdr:col>
      <xdr:colOff>104400</xdr:colOff>
      <xdr:row>14</xdr:row>
      <xdr:rowOff>9240</xdr:rowOff>
    </xdr:from>
    <xdr:to>
      <xdr:col>45</xdr:col>
      <xdr:colOff>9690</xdr:colOff>
      <xdr:row>16</xdr:row>
      <xdr:rowOff>158880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211" name="Entrada de lápiz 210">
              <a:extLst>
                <a:ext uri="{FF2B5EF4-FFF2-40B4-BE49-F238E27FC236}">
                  <a16:creationId xmlns:a16="http://schemas.microsoft.com/office/drawing/2014/main" id="{40E2C027-30D4-4588-9891-1DDACC98AAE4}"/>
                </a:ext>
              </a:extLst>
            </xdr14:cNvPr>
            <xdr14:cNvContentPartPr/>
          </xdr14:nvContentPartPr>
          <xdr14:nvPr macro=""/>
          <xdr14:xfrm>
            <a:off x="14439525" y="2676240"/>
            <a:ext cx="572040" cy="530640"/>
          </xdr14:xfrm>
        </xdr:contentPart>
      </mc:Choice>
      <mc:Fallback>
        <xdr:pic>
          <xdr:nvPicPr>
            <xdr:cNvPr id="211" name="Entrada de lápiz 210">
              <a:extLst>
                <a:ext uri="{FF2B5EF4-FFF2-40B4-BE49-F238E27FC236}">
                  <a16:creationId xmlns:a16="http://schemas.microsoft.com/office/drawing/2014/main" id="{40E2C027-30D4-4588-9891-1DDACC98AAE4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14421885" y="2658240"/>
              <a:ext cx="607680" cy="56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45</xdr:col>
      <xdr:colOff>161610</xdr:colOff>
      <xdr:row>14</xdr:row>
      <xdr:rowOff>179880</xdr:rowOff>
    </xdr:from>
    <xdr:to>
      <xdr:col>46</xdr:col>
      <xdr:colOff>24075</xdr:colOff>
      <xdr:row>15</xdr:row>
      <xdr:rowOff>142740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225" name="Entrada de lápiz 224">
              <a:extLst>
                <a:ext uri="{FF2B5EF4-FFF2-40B4-BE49-F238E27FC236}">
                  <a16:creationId xmlns:a16="http://schemas.microsoft.com/office/drawing/2014/main" id="{0C2550B1-8C51-4495-AA21-15B1FEE06888}"/>
                </a:ext>
              </a:extLst>
            </xdr14:cNvPr>
            <xdr14:cNvContentPartPr/>
          </xdr14:nvContentPartPr>
          <xdr14:nvPr macro=""/>
          <xdr14:xfrm>
            <a:off x="15163485" y="2846880"/>
            <a:ext cx="195840" cy="153360"/>
          </xdr14:xfrm>
        </xdr:contentPart>
      </mc:Choice>
      <mc:Fallback>
        <xdr:pic>
          <xdr:nvPicPr>
            <xdr:cNvPr id="225" name="Entrada de lápiz 224">
              <a:extLst>
                <a:ext uri="{FF2B5EF4-FFF2-40B4-BE49-F238E27FC236}">
                  <a16:creationId xmlns:a16="http://schemas.microsoft.com/office/drawing/2014/main" id="{0C2550B1-8C51-4495-AA21-15B1FEE06888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15145845" y="2829240"/>
              <a:ext cx="231480" cy="18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43</xdr:col>
      <xdr:colOff>85320</xdr:colOff>
      <xdr:row>18</xdr:row>
      <xdr:rowOff>9360</xdr:rowOff>
    </xdr:from>
    <xdr:to>
      <xdr:col>46</xdr:col>
      <xdr:colOff>37035</xdr:colOff>
      <xdr:row>20</xdr:row>
      <xdr:rowOff>21120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227" name="Entrada de lápiz 226">
              <a:extLst>
                <a:ext uri="{FF2B5EF4-FFF2-40B4-BE49-F238E27FC236}">
                  <a16:creationId xmlns:a16="http://schemas.microsoft.com/office/drawing/2014/main" id="{721F7BB6-5F55-46FE-89B2-87CFF8AB22A3}"/>
                </a:ext>
              </a:extLst>
            </xdr14:cNvPr>
            <xdr14:cNvContentPartPr/>
          </xdr14:nvContentPartPr>
          <xdr14:nvPr macro=""/>
          <xdr14:xfrm>
            <a:off x="14420445" y="3438360"/>
            <a:ext cx="951840" cy="392760"/>
          </xdr14:xfrm>
        </xdr:contentPart>
      </mc:Choice>
      <mc:Fallback>
        <xdr:pic>
          <xdr:nvPicPr>
            <xdr:cNvPr id="227" name="Entrada de lápiz 226">
              <a:extLst>
                <a:ext uri="{FF2B5EF4-FFF2-40B4-BE49-F238E27FC236}">
                  <a16:creationId xmlns:a16="http://schemas.microsoft.com/office/drawing/2014/main" id="{721F7BB6-5F55-46FE-89B2-87CFF8AB22A3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4402805" y="3420343"/>
              <a:ext cx="987480" cy="4284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47</xdr:col>
      <xdr:colOff>47100</xdr:colOff>
      <xdr:row>13</xdr:row>
      <xdr:rowOff>9300</xdr:rowOff>
    </xdr:from>
    <xdr:to>
      <xdr:col>50</xdr:col>
      <xdr:colOff>142815</xdr:colOff>
      <xdr:row>16</xdr:row>
      <xdr:rowOff>104520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241" name="Entrada de lápiz 240">
              <a:extLst>
                <a:ext uri="{FF2B5EF4-FFF2-40B4-BE49-F238E27FC236}">
                  <a16:creationId xmlns:a16="http://schemas.microsoft.com/office/drawing/2014/main" id="{EFB1A987-5C16-4713-B363-6F9B40C2CC5B}"/>
                </a:ext>
              </a:extLst>
            </xdr14:cNvPr>
            <xdr14:cNvContentPartPr/>
          </xdr14:nvContentPartPr>
          <xdr14:nvPr macro=""/>
          <xdr14:xfrm>
            <a:off x="15715725" y="2485800"/>
            <a:ext cx="1095840" cy="666720"/>
          </xdr14:xfrm>
        </xdr:contentPart>
      </mc:Choice>
      <mc:Fallback>
        <xdr:pic>
          <xdr:nvPicPr>
            <xdr:cNvPr id="241" name="Entrada de lápiz 240">
              <a:extLst>
                <a:ext uri="{FF2B5EF4-FFF2-40B4-BE49-F238E27FC236}">
                  <a16:creationId xmlns:a16="http://schemas.microsoft.com/office/drawing/2014/main" id="{EFB1A987-5C16-4713-B363-6F9B40C2CC5B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15698085" y="2467800"/>
              <a:ext cx="1131480" cy="70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46</xdr:col>
      <xdr:colOff>332955</xdr:colOff>
      <xdr:row>17</xdr:row>
      <xdr:rowOff>113100</xdr:rowOff>
    </xdr:from>
    <xdr:to>
      <xdr:col>50</xdr:col>
      <xdr:colOff>43095</xdr:colOff>
      <xdr:row>19</xdr:row>
      <xdr:rowOff>9660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248" name="Entrada de lápiz 247">
              <a:extLst>
                <a:ext uri="{FF2B5EF4-FFF2-40B4-BE49-F238E27FC236}">
                  <a16:creationId xmlns:a16="http://schemas.microsoft.com/office/drawing/2014/main" id="{782806F6-9A7E-4EC1-82A2-0115961725C3}"/>
                </a:ext>
              </a:extLst>
            </xdr14:cNvPr>
            <xdr14:cNvContentPartPr/>
          </xdr14:nvContentPartPr>
          <xdr14:nvPr macro=""/>
          <xdr14:xfrm>
            <a:off x="15668205" y="3351600"/>
            <a:ext cx="1043640" cy="277560"/>
          </xdr14:xfrm>
        </xdr:contentPart>
      </mc:Choice>
      <mc:Fallback>
        <xdr:pic>
          <xdr:nvPicPr>
            <xdr:cNvPr id="248" name="Entrada de lápiz 247">
              <a:extLst>
                <a:ext uri="{FF2B5EF4-FFF2-40B4-BE49-F238E27FC236}">
                  <a16:creationId xmlns:a16="http://schemas.microsoft.com/office/drawing/2014/main" id="{782806F6-9A7E-4EC1-82A2-0115961725C3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15650565" y="3333600"/>
              <a:ext cx="1079280" cy="31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50</xdr:col>
      <xdr:colOff>247215</xdr:colOff>
      <xdr:row>14</xdr:row>
      <xdr:rowOff>28320</xdr:rowOff>
    </xdr:from>
    <xdr:to>
      <xdr:col>54</xdr:col>
      <xdr:colOff>237075</xdr:colOff>
      <xdr:row>16</xdr:row>
      <xdr:rowOff>28200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268" name="Entrada de lápiz 267">
              <a:extLst>
                <a:ext uri="{FF2B5EF4-FFF2-40B4-BE49-F238E27FC236}">
                  <a16:creationId xmlns:a16="http://schemas.microsoft.com/office/drawing/2014/main" id="{B2CABCE0-28A1-4DF3-A317-E977E0B70D11}"/>
                </a:ext>
              </a:extLst>
            </xdr14:cNvPr>
            <xdr14:cNvContentPartPr/>
          </xdr14:nvContentPartPr>
          <xdr14:nvPr macro=""/>
          <xdr14:xfrm>
            <a:off x="16915965" y="2695320"/>
            <a:ext cx="1323360" cy="380880"/>
          </xdr14:xfrm>
        </xdr:contentPart>
      </mc:Choice>
      <mc:Fallback>
        <xdr:pic>
          <xdr:nvPicPr>
            <xdr:cNvPr id="268" name="Entrada de lápiz 267">
              <a:extLst>
                <a:ext uri="{FF2B5EF4-FFF2-40B4-BE49-F238E27FC236}">
                  <a16:creationId xmlns:a16="http://schemas.microsoft.com/office/drawing/2014/main" id="{B2CABCE0-28A1-4DF3-A317-E977E0B70D11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16898325" y="2677320"/>
              <a:ext cx="1359000" cy="41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48</xdr:col>
      <xdr:colOff>52485</xdr:colOff>
      <xdr:row>17</xdr:row>
      <xdr:rowOff>190140</xdr:rowOff>
    </xdr:from>
    <xdr:to>
      <xdr:col>55</xdr:col>
      <xdr:colOff>14940</xdr:colOff>
      <xdr:row>20</xdr:row>
      <xdr:rowOff>171240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276" name="Entrada de lápiz 275">
              <a:extLst>
                <a:ext uri="{FF2B5EF4-FFF2-40B4-BE49-F238E27FC236}">
                  <a16:creationId xmlns:a16="http://schemas.microsoft.com/office/drawing/2014/main" id="{5B225A27-EAC1-4AF1-B9B0-135CD5DFEE5B}"/>
                </a:ext>
              </a:extLst>
            </xdr14:cNvPr>
            <xdr14:cNvContentPartPr/>
          </xdr14:nvContentPartPr>
          <xdr14:nvPr macro=""/>
          <xdr14:xfrm>
            <a:off x="16054485" y="3428640"/>
            <a:ext cx="2296080" cy="552600"/>
          </xdr14:xfrm>
        </xdr:contentPart>
      </mc:Choice>
      <mc:Fallback>
        <xdr:pic>
          <xdr:nvPicPr>
            <xdr:cNvPr id="276" name="Entrada de lápiz 275">
              <a:extLst>
                <a:ext uri="{FF2B5EF4-FFF2-40B4-BE49-F238E27FC236}">
                  <a16:creationId xmlns:a16="http://schemas.microsoft.com/office/drawing/2014/main" id="{5B225A27-EAC1-4AF1-B9B0-135CD5DFEE5B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16036485" y="3410640"/>
              <a:ext cx="2331720" cy="58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209220</xdr:colOff>
      <xdr:row>9</xdr:row>
      <xdr:rowOff>106020</xdr:rowOff>
    </xdr:from>
    <xdr:to>
      <xdr:col>29</xdr:col>
      <xdr:colOff>6435</xdr:colOff>
      <xdr:row>19</xdr:row>
      <xdr:rowOff>31620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288" name="Entrada de lápiz 287">
              <a:extLst>
                <a:ext uri="{FF2B5EF4-FFF2-40B4-BE49-F238E27FC236}">
                  <a16:creationId xmlns:a16="http://schemas.microsoft.com/office/drawing/2014/main" id="{7E6E11B7-EFF6-42A4-9DEE-411B47BAD1B3}"/>
                </a:ext>
              </a:extLst>
            </xdr14:cNvPr>
            <xdr14:cNvContentPartPr/>
          </xdr14:nvContentPartPr>
          <xdr14:nvPr macro=""/>
          <xdr14:xfrm>
            <a:off x="7543470" y="1820520"/>
            <a:ext cx="2130840" cy="1830600"/>
          </xdr14:xfrm>
        </xdr:contentPart>
      </mc:Choice>
      <mc:Fallback>
        <xdr:pic>
          <xdr:nvPicPr>
            <xdr:cNvPr id="288" name="Entrada de lápiz 287">
              <a:extLst>
                <a:ext uri="{FF2B5EF4-FFF2-40B4-BE49-F238E27FC236}">
                  <a16:creationId xmlns:a16="http://schemas.microsoft.com/office/drawing/2014/main" id="{7E6E11B7-EFF6-42A4-9DEE-411B47BAD1B3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7525830" y="1802880"/>
              <a:ext cx="2166480" cy="18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275685</xdr:colOff>
      <xdr:row>5</xdr:row>
      <xdr:rowOff>171060</xdr:rowOff>
    </xdr:from>
    <xdr:to>
      <xdr:col>26</xdr:col>
      <xdr:colOff>276045</xdr:colOff>
      <xdr:row>5</xdr:row>
      <xdr:rowOff>171420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289" name="Entrada de lápiz 288">
              <a:extLst>
                <a:ext uri="{FF2B5EF4-FFF2-40B4-BE49-F238E27FC236}">
                  <a16:creationId xmlns:a16="http://schemas.microsoft.com/office/drawing/2014/main" id="{FDDB2BA8-F2F4-4C7E-A5D5-DEEC3D0E5D66}"/>
                </a:ext>
              </a:extLst>
            </xdr14:cNvPr>
            <xdr14:cNvContentPartPr/>
          </xdr14:nvContentPartPr>
          <xdr14:nvPr macro=""/>
          <xdr14:xfrm>
            <a:off x="8943435" y="1123560"/>
            <a:ext cx="360" cy="360"/>
          </xdr14:xfrm>
        </xdr:contentPart>
      </mc:Choice>
      <mc:Fallback>
        <xdr:pic>
          <xdr:nvPicPr>
            <xdr:cNvPr id="289" name="Entrada de lápiz 288">
              <a:extLst>
                <a:ext uri="{FF2B5EF4-FFF2-40B4-BE49-F238E27FC236}">
                  <a16:creationId xmlns:a16="http://schemas.microsoft.com/office/drawing/2014/main" id="{FDDB2BA8-F2F4-4C7E-A5D5-DEEC3D0E5D66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8925795" y="11055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76200</xdr:colOff>
      <xdr:row>31</xdr:row>
      <xdr:rowOff>38101</xdr:rowOff>
    </xdr:from>
    <xdr:to>
      <xdr:col>9</xdr:col>
      <xdr:colOff>251451</xdr:colOff>
      <xdr:row>40</xdr:row>
      <xdr:rowOff>38101</xdr:rowOff>
    </xdr:to>
    <xdr:pic>
      <xdr:nvPicPr>
        <xdr:cNvPr id="290" name="Imagen 289">
          <a:extLst>
            <a:ext uri="{FF2B5EF4-FFF2-40B4-BE49-F238E27FC236}">
              <a16:creationId xmlns:a16="http://schemas.microsoft.com/office/drawing/2014/main" id="{885C508C-ADB8-46AA-B945-87D56827A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" y="5943601"/>
          <a:ext cx="3175626" cy="1714500"/>
        </a:xfrm>
        <a:prstGeom prst="rect">
          <a:avLst/>
        </a:prstGeom>
      </xdr:spPr>
    </xdr:pic>
    <xdr:clientData/>
  </xdr:twoCellAnchor>
  <xdr:twoCellAnchor editAs="oneCell">
    <xdr:from>
      <xdr:col>3</xdr:col>
      <xdr:colOff>125235</xdr:colOff>
      <xdr:row>29</xdr:row>
      <xdr:rowOff>72780</xdr:rowOff>
    </xdr:from>
    <xdr:to>
      <xdr:col>4</xdr:col>
      <xdr:colOff>115140</xdr:colOff>
      <xdr:row>31</xdr:row>
      <xdr:rowOff>100020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93" name="Entrada de lápiz 292">
              <a:extLst>
                <a:ext uri="{FF2B5EF4-FFF2-40B4-BE49-F238E27FC236}">
                  <a16:creationId xmlns:a16="http://schemas.microsoft.com/office/drawing/2014/main" id="{0C4AD3CC-AB68-4B3A-86BB-0990816A053B}"/>
                </a:ext>
              </a:extLst>
            </xdr14:cNvPr>
            <xdr14:cNvContentPartPr/>
          </xdr14:nvContentPartPr>
          <xdr14:nvPr macro=""/>
          <xdr14:xfrm>
            <a:off x="1125360" y="5597280"/>
            <a:ext cx="323280" cy="408240"/>
          </xdr14:xfrm>
        </xdr:contentPart>
      </mc:Choice>
      <mc:Fallback>
        <xdr:pic>
          <xdr:nvPicPr>
            <xdr:cNvPr id="293" name="Entrada de lápiz 292">
              <a:extLst>
                <a:ext uri="{FF2B5EF4-FFF2-40B4-BE49-F238E27FC236}">
                  <a16:creationId xmlns:a16="http://schemas.microsoft.com/office/drawing/2014/main" id="{0C4AD3CC-AB68-4B3A-86BB-0990816A053B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107380" y="5579624"/>
              <a:ext cx="358880" cy="4439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217680</xdr:colOff>
      <xdr:row>36</xdr:row>
      <xdr:rowOff>92520</xdr:rowOff>
    </xdr:from>
    <xdr:to>
      <xdr:col>9</xdr:col>
      <xdr:colOff>124425</xdr:colOff>
      <xdr:row>38</xdr:row>
      <xdr:rowOff>66480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98" name="Entrada de lápiz 297">
              <a:extLst>
                <a:ext uri="{FF2B5EF4-FFF2-40B4-BE49-F238E27FC236}">
                  <a16:creationId xmlns:a16="http://schemas.microsoft.com/office/drawing/2014/main" id="{60798531-9782-4813-B72F-25A0DBA260BF}"/>
                </a:ext>
              </a:extLst>
            </xdr14:cNvPr>
            <xdr14:cNvContentPartPr/>
          </xdr14:nvContentPartPr>
          <xdr14:nvPr macro=""/>
          <xdr14:xfrm>
            <a:off x="2884680" y="6950520"/>
            <a:ext cx="240120" cy="354960"/>
          </xdr14:xfrm>
        </xdr:contentPart>
      </mc:Choice>
      <mc:Fallback>
        <xdr:pic>
          <xdr:nvPicPr>
            <xdr:cNvPr id="298" name="Entrada de lápiz 297">
              <a:extLst>
                <a:ext uri="{FF2B5EF4-FFF2-40B4-BE49-F238E27FC236}">
                  <a16:creationId xmlns:a16="http://schemas.microsoft.com/office/drawing/2014/main" id="{60798531-9782-4813-B72F-25A0DBA260BF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867040" y="6932520"/>
              <a:ext cx="275760" cy="39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31605</xdr:colOff>
      <xdr:row>35</xdr:row>
      <xdr:rowOff>102660</xdr:rowOff>
    </xdr:from>
    <xdr:to>
      <xdr:col>6</xdr:col>
      <xdr:colOff>4230</xdr:colOff>
      <xdr:row>37</xdr:row>
      <xdr:rowOff>21540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99" name="Entrada de lápiz 298">
              <a:extLst>
                <a:ext uri="{FF2B5EF4-FFF2-40B4-BE49-F238E27FC236}">
                  <a16:creationId xmlns:a16="http://schemas.microsoft.com/office/drawing/2014/main" id="{164F7EA4-C3B8-4001-BD47-1245DB0353B5}"/>
                </a:ext>
              </a:extLst>
            </xdr14:cNvPr>
            <xdr14:cNvContentPartPr/>
          </xdr14:nvContentPartPr>
          <xdr14:nvPr macro=""/>
          <xdr14:xfrm>
            <a:off x="1698480" y="6770160"/>
            <a:ext cx="306000" cy="299880"/>
          </xdr14:xfrm>
        </xdr:contentPart>
      </mc:Choice>
      <mc:Fallback>
        <xdr:pic>
          <xdr:nvPicPr>
            <xdr:cNvPr id="299" name="Entrada de lápiz 298">
              <a:extLst>
                <a:ext uri="{FF2B5EF4-FFF2-40B4-BE49-F238E27FC236}">
                  <a16:creationId xmlns:a16="http://schemas.microsoft.com/office/drawing/2014/main" id="{164F7EA4-C3B8-4001-BD47-1245DB0353B5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680819" y="6752160"/>
              <a:ext cx="341682" cy="33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216705</xdr:colOff>
      <xdr:row>46</xdr:row>
      <xdr:rowOff>190200</xdr:rowOff>
    </xdr:from>
    <xdr:to>
      <xdr:col>2</xdr:col>
      <xdr:colOff>8970</xdr:colOff>
      <xdr:row>47</xdr:row>
      <xdr:rowOff>19500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301" name="Entrada de lápiz 300">
              <a:extLst>
                <a:ext uri="{FF2B5EF4-FFF2-40B4-BE49-F238E27FC236}">
                  <a16:creationId xmlns:a16="http://schemas.microsoft.com/office/drawing/2014/main" id="{4B7AA680-38C8-43C1-BA71-86E5948B8046}"/>
                </a:ext>
              </a:extLst>
            </xdr14:cNvPr>
            <xdr14:cNvContentPartPr/>
          </xdr14:nvContentPartPr>
          <xdr14:nvPr macro=""/>
          <xdr14:xfrm>
            <a:off x="550080" y="8953200"/>
            <a:ext cx="125640" cy="19800"/>
          </xdr14:xfrm>
        </xdr:contentPart>
      </mc:Choice>
      <mc:Fallback>
        <xdr:pic>
          <xdr:nvPicPr>
            <xdr:cNvPr id="301" name="Entrada de lápiz 300">
              <a:extLst>
                <a:ext uri="{FF2B5EF4-FFF2-40B4-BE49-F238E27FC236}">
                  <a16:creationId xmlns:a16="http://schemas.microsoft.com/office/drawing/2014/main" id="{4B7AA680-38C8-43C1-BA71-86E5948B8046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532080" y="8935200"/>
              <a:ext cx="16128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114105</xdr:colOff>
      <xdr:row>41</xdr:row>
      <xdr:rowOff>90420</xdr:rowOff>
    </xdr:from>
    <xdr:to>
      <xdr:col>8</xdr:col>
      <xdr:colOff>241440</xdr:colOff>
      <xdr:row>50</xdr:row>
      <xdr:rowOff>71160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324" name="Entrada de lápiz 323">
              <a:extLst>
                <a:ext uri="{FF2B5EF4-FFF2-40B4-BE49-F238E27FC236}">
                  <a16:creationId xmlns:a16="http://schemas.microsoft.com/office/drawing/2014/main" id="{EEA5ADE1-2AED-4269-BF67-6472B37B604D}"/>
                </a:ext>
              </a:extLst>
            </xdr14:cNvPr>
            <xdr14:cNvContentPartPr/>
          </xdr14:nvContentPartPr>
          <xdr14:nvPr macro=""/>
          <xdr14:xfrm>
            <a:off x="447480" y="7900920"/>
            <a:ext cx="2460960" cy="1695240"/>
          </xdr14:xfrm>
        </xdr:contentPart>
      </mc:Choice>
      <mc:Fallback>
        <xdr:pic>
          <xdr:nvPicPr>
            <xdr:cNvPr id="324" name="Entrada de lápiz 323">
              <a:extLst>
                <a:ext uri="{FF2B5EF4-FFF2-40B4-BE49-F238E27FC236}">
                  <a16:creationId xmlns:a16="http://schemas.microsoft.com/office/drawing/2014/main" id="{EEA5ADE1-2AED-4269-BF67-6472B37B604D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429840" y="7883276"/>
              <a:ext cx="2496600" cy="17308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228090</xdr:colOff>
      <xdr:row>42</xdr:row>
      <xdr:rowOff>111600</xdr:rowOff>
    </xdr:from>
    <xdr:to>
      <xdr:col>12</xdr:col>
      <xdr:colOff>262980</xdr:colOff>
      <xdr:row>45</xdr:row>
      <xdr:rowOff>82260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333" name="Entrada de lápiz 332">
              <a:extLst>
                <a:ext uri="{FF2B5EF4-FFF2-40B4-BE49-F238E27FC236}">
                  <a16:creationId xmlns:a16="http://schemas.microsoft.com/office/drawing/2014/main" id="{CC0D7DA0-C5DF-471A-95A5-BD288D856425}"/>
                </a:ext>
              </a:extLst>
            </xdr14:cNvPr>
            <xdr14:cNvContentPartPr/>
          </xdr14:nvContentPartPr>
          <xdr14:nvPr macro=""/>
          <xdr14:xfrm>
            <a:off x="3561840" y="8112600"/>
            <a:ext cx="701640" cy="542160"/>
          </xdr14:xfrm>
        </xdr:contentPart>
      </mc:Choice>
      <mc:Fallback>
        <xdr:pic>
          <xdr:nvPicPr>
            <xdr:cNvPr id="333" name="Entrada de lápiz 332">
              <a:extLst>
                <a:ext uri="{FF2B5EF4-FFF2-40B4-BE49-F238E27FC236}">
                  <a16:creationId xmlns:a16="http://schemas.microsoft.com/office/drawing/2014/main" id="{CC0D7DA0-C5DF-471A-95A5-BD288D856425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3544200" y="8094600"/>
              <a:ext cx="737280" cy="57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11160</xdr:colOff>
      <xdr:row>46</xdr:row>
      <xdr:rowOff>8400</xdr:rowOff>
    </xdr:from>
    <xdr:to>
      <xdr:col>0</xdr:col>
      <xdr:colOff>295920</xdr:colOff>
      <xdr:row>47</xdr:row>
      <xdr:rowOff>11580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337" name="Entrada de lápiz 336">
              <a:extLst>
                <a:ext uri="{FF2B5EF4-FFF2-40B4-BE49-F238E27FC236}">
                  <a16:creationId xmlns:a16="http://schemas.microsoft.com/office/drawing/2014/main" id="{894EBAC7-2521-48CE-A43D-A0CAD7088A1B}"/>
                </a:ext>
              </a:extLst>
            </xdr14:cNvPr>
            <xdr14:cNvContentPartPr/>
          </xdr14:nvContentPartPr>
          <xdr14:nvPr macro=""/>
          <xdr14:xfrm>
            <a:off x="11160" y="8771400"/>
            <a:ext cx="284760" cy="193680"/>
          </xdr14:xfrm>
        </xdr:contentPart>
      </mc:Choice>
      <mc:Fallback>
        <xdr:pic>
          <xdr:nvPicPr>
            <xdr:cNvPr id="337" name="Entrada de lápiz 336">
              <a:extLst>
                <a:ext uri="{FF2B5EF4-FFF2-40B4-BE49-F238E27FC236}">
                  <a16:creationId xmlns:a16="http://schemas.microsoft.com/office/drawing/2014/main" id="{894EBAC7-2521-48CE-A43D-A0CAD7088A1B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-6840" y="8753760"/>
              <a:ext cx="320400" cy="22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41565</xdr:colOff>
      <xdr:row>39</xdr:row>
      <xdr:rowOff>190260</xdr:rowOff>
    </xdr:from>
    <xdr:to>
      <xdr:col>22</xdr:col>
      <xdr:colOff>48630</xdr:colOff>
      <xdr:row>47</xdr:row>
      <xdr:rowOff>19140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367" name="Entrada de lápiz 366">
              <a:extLst>
                <a:ext uri="{FF2B5EF4-FFF2-40B4-BE49-F238E27FC236}">
                  <a16:creationId xmlns:a16="http://schemas.microsoft.com/office/drawing/2014/main" id="{3F061729-EE93-4D58-9D29-49B0C6310193}"/>
                </a:ext>
              </a:extLst>
            </xdr14:cNvPr>
            <xdr14:cNvContentPartPr/>
          </xdr14:nvContentPartPr>
          <xdr14:nvPr macro=""/>
          <xdr14:xfrm>
            <a:off x="4375440" y="7619760"/>
            <a:ext cx="3007440" cy="1352880"/>
          </xdr14:xfrm>
        </xdr:contentPart>
      </mc:Choice>
      <mc:Fallback>
        <xdr:pic>
          <xdr:nvPicPr>
            <xdr:cNvPr id="367" name="Entrada de lápiz 366">
              <a:extLst>
                <a:ext uri="{FF2B5EF4-FFF2-40B4-BE49-F238E27FC236}">
                  <a16:creationId xmlns:a16="http://schemas.microsoft.com/office/drawing/2014/main" id="{3F061729-EE93-4D58-9D29-49B0C6310193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357800" y="7601760"/>
              <a:ext cx="3043080" cy="138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66255</xdr:colOff>
      <xdr:row>44</xdr:row>
      <xdr:rowOff>37680</xdr:rowOff>
    </xdr:from>
    <xdr:to>
      <xdr:col>26</xdr:col>
      <xdr:colOff>57210</xdr:colOff>
      <xdr:row>45</xdr:row>
      <xdr:rowOff>156060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378" name="Entrada de lápiz 377">
              <a:extLst>
                <a:ext uri="{FF2B5EF4-FFF2-40B4-BE49-F238E27FC236}">
                  <a16:creationId xmlns:a16="http://schemas.microsoft.com/office/drawing/2014/main" id="{7CA53B2A-4199-4703-8948-EC918C0CB04C}"/>
                </a:ext>
              </a:extLst>
            </xdr14:cNvPr>
            <xdr14:cNvContentPartPr/>
          </xdr14:nvContentPartPr>
          <xdr14:nvPr macro=""/>
          <xdr14:xfrm>
            <a:off x="7733880" y="8419680"/>
            <a:ext cx="991080" cy="308880"/>
          </xdr14:xfrm>
        </xdr:contentPart>
      </mc:Choice>
      <mc:Fallback>
        <xdr:pic>
          <xdr:nvPicPr>
            <xdr:cNvPr id="378" name="Entrada de lápiz 377">
              <a:extLst>
                <a:ext uri="{FF2B5EF4-FFF2-40B4-BE49-F238E27FC236}">
                  <a16:creationId xmlns:a16="http://schemas.microsoft.com/office/drawing/2014/main" id="{7CA53B2A-4199-4703-8948-EC918C0CB04C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7716240" y="8401680"/>
              <a:ext cx="1026720" cy="34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18825</xdr:colOff>
      <xdr:row>36</xdr:row>
      <xdr:rowOff>18420</xdr:rowOff>
    </xdr:from>
    <xdr:to>
      <xdr:col>22</xdr:col>
      <xdr:colOff>199830</xdr:colOff>
      <xdr:row>41</xdr:row>
      <xdr:rowOff>109560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386" name="Entrada de lápiz 385">
              <a:extLst>
                <a:ext uri="{FF2B5EF4-FFF2-40B4-BE49-F238E27FC236}">
                  <a16:creationId xmlns:a16="http://schemas.microsoft.com/office/drawing/2014/main" id="{671C112D-BD25-4FAD-B986-0986BE3D2A12}"/>
                </a:ext>
              </a:extLst>
            </xdr14:cNvPr>
            <xdr14:cNvContentPartPr/>
          </xdr14:nvContentPartPr>
          <xdr14:nvPr macro=""/>
          <xdr14:xfrm>
            <a:off x="5686200" y="6876420"/>
            <a:ext cx="1847880" cy="1043640"/>
          </xdr14:xfrm>
        </xdr:contentPart>
      </mc:Choice>
      <mc:Fallback>
        <xdr:pic>
          <xdr:nvPicPr>
            <xdr:cNvPr id="386" name="Entrada de lápiz 385">
              <a:extLst>
                <a:ext uri="{FF2B5EF4-FFF2-40B4-BE49-F238E27FC236}">
                  <a16:creationId xmlns:a16="http://schemas.microsoft.com/office/drawing/2014/main" id="{671C112D-BD25-4FAD-B986-0986BE3D2A12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5668560" y="6858420"/>
              <a:ext cx="1883520" cy="107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293970</xdr:colOff>
      <xdr:row>48</xdr:row>
      <xdr:rowOff>82020</xdr:rowOff>
    </xdr:from>
    <xdr:to>
      <xdr:col>21</xdr:col>
      <xdr:colOff>304605</xdr:colOff>
      <xdr:row>50</xdr:row>
      <xdr:rowOff>174420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405" name="Entrada de lápiz 404">
              <a:extLst>
                <a:ext uri="{FF2B5EF4-FFF2-40B4-BE49-F238E27FC236}">
                  <a16:creationId xmlns:a16="http://schemas.microsoft.com/office/drawing/2014/main" id="{A4E6BF3D-1E83-4A3B-AE11-C182D45F6EC1}"/>
                </a:ext>
              </a:extLst>
            </xdr14:cNvPr>
            <xdr14:cNvContentPartPr/>
          </xdr14:nvContentPartPr>
          <xdr14:nvPr macro=""/>
          <xdr14:xfrm>
            <a:off x="3627720" y="9226020"/>
            <a:ext cx="3677760" cy="473400"/>
          </xdr14:xfrm>
        </xdr:contentPart>
      </mc:Choice>
      <mc:Fallback>
        <xdr:pic>
          <xdr:nvPicPr>
            <xdr:cNvPr id="405" name="Entrada de lápiz 404">
              <a:extLst>
                <a:ext uri="{FF2B5EF4-FFF2-40B4-BE49-F238E27FC236}">
                  <a16:creationId xmlns:a16="http://schemas.microsoft.com/office/drawing/2014/main" id="{A4E6BF3D-1E83-4A3B-AE11-C182D45F6EC1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3610080" y="9208393"/>
              <a:ext cx="3713400" cy="5090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112350</xdr:colOff>
      <xdr:row>48</xdr:row>
      <xdr:rowOff>123420</xdr:rowOff>
    </xdr:from>
    <xdr:to>
      <xdr:col>24</xdr:col>
      <xdr:colOff>56880</xdr:colOff>
      <xdr:row>50</xdr:row>
      <xdr:rowOff>30420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408" name="Entrada de lápiz 407">
              <a:extLst>
                <a:ext uri="{FF2B5EF4-FFF2-40B4-BE49-F238E27FC236}">
                  <a16:creationId xmlns:a16="http://schemas.microsoft.com/office/drawing/2014/main" id="{88BE1644-27FF-4F26-9719-6F42964E7762}"/>
                </a:ext>
              </a:extLst>
            </xdr14:cNvPr>
            <xdr14:cNvContentPartPr/>
          </xdr14:nvContentPartPr>
          <xdr14:nvPr macro=""/>
          <xdr14:xfrm>
            <a:off x="7446600" y="9267420"/>
            <a:ext cx="611280" cy="288000"/>
          </xdr14:xfrm>
        </xdr:contentPart>
      </mc:Choice>
      <mc:Fallback>
        <xdr:pic>
          <xdr:nvPicPr>
            <xdr:cNvPr id="408" name="Entrada de lápiz 407">
              <a:extLst>
                <a:ext uri="{FF2B5EF4-FFF2-40B4-BE49-F238E27FC236}">
                  <a16:creationId xmlns:a16="http://schemas.microsoft.com/office/drawing/2014/main" id="{88BE1644-27FF-4F26-9719-6F42964E7762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7428600" y="9249420"/>
              <a:ext cx="646920" cy="32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320010</xdr:colOff>
      <xdr:row>45</xdr:row>
      <xdr:rowOff>133140</xdr:rowOff>
    </xdr:from>
    <xdr:to>
      <xdr:col>27</xdr:col>
      <xdr:colOff>66555</xdr:colOff>
      <xdr:row>46</xdr:row>
      <xdr:rowOff>114360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409" name="Entrada de lápiz 408">
              <a:extLst>
                <a:ext uri="{FF2B5EF4-FFF2-40B4-BE49-F238E27FC236}">
                  <a16:creationId xmlns:a16="http://schemas.microsoft.com/office/drawing/2014/main" id="{D9E72307-9553-4D35-AA7E-465F2CB501EA}"/>
                </a:ext>
              </a:extLst>
            </xdr14:cNvPr>
            <xdr14:cNvContentPartPr/>
          </xdr14:nvContentPartPr>
          <xdr14:nvPr macro=""/>
          <xdr14:xfrm>
            <a:off x="8987760" y="8705640"/>
            <a:ext cx="79920" cy="171720"/>
          </xdr14:xfrm>
        </xdr:contentPart>
      </mc:Choice>
      <mc:Fallback>
        <xdr:pic>
          <xdr:nvPicPr>
            <xdr:cNvPr id="409" name="Entrada de lápiz 408">
              <a:extLst>
                <a:ext uri="{FF2B5EF4-FFF2-40B4-BE49-F238E27FC236}">
                  <a16:creationId xmlns:a16="http://schemas.microsoft.com/office/drawing/2014/main" id="{D9E72307-9553-4D35-AA7E-465F2CB501EA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8969760" y="8687640"/>
              <a:ext cx="115560" cy="2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9300</xdr:colOff>
      <xdr:row>43</xdr:row>
      <xdr:rowOff>3660</xdr:rowOff>
    </xdr:from>
    <xdr:to>
      <xdr:col>30</xdr:col>
      <xdr:colOff>302670</xdr:colOff>
      <xdr:row>46</xdr:row>
      <xdr:rowOff>8880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418" name="Entrada de lápiz 417">
              <a:extLst>
                <a:ext uri="{FF2B5EF4-FFF2-40B4-BE49-F238E27FC236}">
                  <a16:creationId xmlns:a16="http://schemas.microsoft.com/office/drawing/2014/main" id="{26EA8094-8D14-4873-84B1-C21FA7CB4D4E}"/>
                </a:ext>
              </a:extLst>
            </xdr14:cNvPr>
            <xdr14:cNvContentPartPr/>
          </xdr14:nvContentPartPr>
          <xdr14:nvPr macro=""/>
          <xdr14:xfrm>
            <a:off x="9343800" y="8195160"/>
            <a:ext cx="960120" cy="576720"/>
          </xdr14:xfrm>
        </xdr:contentPart>
      </mc:Choice>
      <mc:Fallback>
        <xdr:pic>
          <xdr:nvPicPr>
            <xdr:cNvPr id="418" name="Entrada de lápiz 417">
              <a:extLst>
                <a:ext uri="{FF2B5EF4-FFF2-40B4-BE49-F238E27FC236}">
                  <a16:creationId xmlns:a16="http://schemas.microsoft.com/office/drawing/2014/main" id="{26EA8094-8D14-4873-84B1-C21FA7CB4D4E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9326160" y="8177520"/>
              <a:ext cx="995760" cy="61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276015</xdr:colOff>
      <xdr:row>41</xdr:row>
      <xdr:rowOff>18900</xdr:rowOff>
    </xdr:from>
    <xdr:to>
      <xdr:col>35</xdr:col>
      <xdr:colOff>49515</xdr:colOff>
      <xdr:row>46</xdr:row>
      <xdr:rowOff>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431" name="Entrada de lápiz 430">
              <a:extLst>
                <a:ext uri="{FF2B5EF4-FFF2-40B4-BE49-F238E27FC236}">
                  <a16:creationId xmlns:a16="http://schemas.microsoft.com/office/drawing/2014/main" id="{640BE7CB-B2D0-4578-BF1F-E3744A82DCE8}"/>
                </a:ext>
              </a:extLst>
            </xdr14:cNvPr>
            <xdr14:cNvContentPartPr/>
          </xdr14:nvContentPartPr>
          <xdr14:nvPr macro=""/>
          <xdr14:xfrm>
            <a:off x="10610640" y="7829400"/>
            <a:ext cx="1107000" cy="936000"/>
          </xdr14:xfrm>
        </xdr:contentPart>
      </mc:Choice>
      <mc:Fallback>
        <xdr:pic>
          <xdr:nvPicPr>
            <xdr:cNvPr id="431" name="Entrada de lápiz 430">
              <a:extLst>
                <a:ext uri="{FF2B5EF4-FFF2-40B4-BE49-F238E27FC236}">
                  <a16:creationId xmlns:a16="http://schemas.microsoft.com/office/drawing/2014/main" id="{640BE7CB-B2D0-4578-BF1F-E3744A82DCE8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0593000" y="7811393"/>
              <a:ext cx="1142640" cy="9716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282855</xdr:colOff>
      <xdr:row>43</xdr:row>
      <xdr:rowOff>55140</xdr:rowOff>
    </xdr:from>
    <xdr:to>
      <xdr:col>38</xdr:col>
      <xdr:colOff>97050</xdr:colOff>
      <xdr:row>45</xdr:row>
      <xdr:rowOff>109380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436" name="Entrada de lápiz 435">
              <a:extLst>
                <a:ext uri="{FF2B5EF4-FFF2-40B4-BE49-F238E27FC236}">
                  <a16:creationId xmlns:a16="http://schemas.microsoft.com/office/drawing/2014/main" id="{D01C232B-61F3-47D2-96F9-AD0FAB9FC7C0}"/>
                </a:ext>
              </a:extLst>
            </xdr14:cNvPr>
            <xdr14:cNvContentPartPr/>
          </xdr14:nvContentPartPr>
          <xdr14:nvPr macro=""/>
          <xdr14:xfrm>
            <a:off x="11950980" y="8246640"/>
            <a:ext cx="814320" cy="435240"/>
          </xdr14:xfrm>
        </xdr:contentPart>
      </mc:Choice>
      <mc:Fallback>
        <xdr:pic>
          <xdr:nvPicPr>
            <xdr:cNvPr id="436" name="Entrada de lápiz 435">
              <a:extLst>
                <a:ext uri="{FF2B5EF4-FFF2-40B4-BE49-F238E27FC236}">
                  <a16:creationId xmlns:a16="http://schemas.microsoft.com/office/drawing/2014/main" id="{D01C232B-61F3-47D2-96F9-AD0FAB9FC7C0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1932988" y="8229000"/>
              <a:ext cx="849944" cy="47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218880</xdr:colOff>
      <xdr:row>56</xdr:row>
      <xdr:rowOff>28140</xdr:rowOff>
    </xdr:from>
    <xdr:to>
      <xdr:col>1</xdr:col>
      <xdr:colOff>163785</xdr:colOff>
      <xdr:row>57</xdr:row>
      <xdr:rowOff>125640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441" name="Entrada de lápiz 440">
              <a:extLst>
                <a:ext uri="{FF2B5EF4-FFF2-40B4-BE49-F238E27FC236}">
                  <a16:creationId xmlns:a16="http://schemas.microsoft.com/office/drawing/2014/main" id="{4B900B30-8305-444F-A869-15F7AD41F659}"/>
                </a:ext>
              </a:extLst>
            </xdr14:cNvPr>
            <xdr14:cNvContentPartPr/>
          </xdr14:nvContentPartPr>
          <xdr14:nvPr macro=""/>
          <xdr14:xfrm>
            <a:off x="218880" y="10696140"/>
            <a:ext cx="278280" cy="288000"/>
          </xdr14:xfrm>
        </xdr:contentPart>
      </mc:Choice>
      <mc:Fallback>
        <xdr:pic>
          <xdr:nvPicPr>
            <xdr:cNvPr id="441" name="Entrada de lápiz 440">
              <a:extLst>
                <a:ext uri="{FF2B5EF4-FFF2-40B4-BE49-F238E27FC236}">
                  <a16:creationId xmlns:a16="http://schemas.microsoft.com/office/drawing/2014/main" id="{4B900B30-8305-444F-A869-15F7AD41F659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201240" y="10678140"/>
              <a:ext cx="313920" cy="32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285465</xdr:colOff>
      <xdr:row>53</xdr:row>
      <xdr:rowOff>107880</xdr:rowOff>
    </xdr:from>
    <xdr:to>
      <xdr:col>9</xdr:col>
      <xdr:colOff>326745</xdr:colOff>
      <xdr:row>60</xdr:row>
      <xdr:rowOff>172260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464" name="Entrada de lápiz 463">
              <a:extLst>
                <a:ext uri="{FF2B5EF4-FFF2-40B4-BE49-F238E27FC236}">
                  <a16:creationId xmlns:a16="http://schemas.microsoft.com/office/drawing/2014/main" id="{A8BF7CAF-14C1-431E-8760-C6BC1D0F3A0B}"/>
                </a:ext>
              </a:extLst>
            </xdr14:cNvPr>
            <xdr14:cNvContentPartPr/>
          </xdr14:nvContentPartPr>
          <xdr14:nvPr macro=""/>
          <xdr14:xfrm>
            <a:off x="618840" y="10204380"/>
            <a:ext cx="2708280" cy="1397880"/>
          </xdr14:xfrm>
        </xdr:contentPart>
      </mc:Choice>
      <mc:Fallback>
        <xdr:pic>
          <xdr:nvPicPr>
            <xdr:cNvPr id="464" name="Entrada de lápiz 463">
              <a:extLst>
                <a:ext uri="{FF2B5EF4-FFF2-40B4-BE49-F238E27FC236}">
                  <a16:creationId xmlns:a16="http://schemas.microsoft.com/office/drawing/2014/main" id="{A8BF7CAF-14C1-431E-8760-C6BC1D0F3A0B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601200" y="10186740"/>
              <a:ext cx="2743920" cy="143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209130</xdr:colOff>
      <xdr:row>56</xdr:row>
      <xdr:rowOff>189900</xdr:rowOff>
    </xdr:from>
    <xdr:to>
      <xdr:col>2</xdr:col>
      <xdr:colOff>309570</xdr:colOff>
      <xdr:row>57</xdr:row>
      <xdr:rowOff>9480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465" name="Entrada de lápiz 464">
              <a:extLst>
                <a:ext uri="{FF2B5EF4-FFF2-40B4-BE49-F238E27FC236}">
                  <a16:creationId xmlns:a16="http://schemas.microsoft.com/office/drawing/2014/main" id="{B05ED816-8761-4F61-B373-495A69FBF78A}"/>
                </a:ext>
              </a:extLst>
            </xdr14:cNvPr>
            <xdr14:cNvContentPartPr/>
          </xdr14:nvContentPartPr>
          <xdr14:nvPr macro=""/>
          <xdr14:xfrm>
            <a:off x="875880" y="10857900"/>
            <a:ext cx="100440" cy="10080"/>
          </xdr14:xfrm>
        </xdr:contentPart>
      </mc:Choice>
      <mc:Fallback>
        <xdr:pic>
          <xdr:nvPicPr>
            <xdr:cNvPr id="465" name="Entrada de lápiz 464">
              <a:extLst>
                <a:ext uri="{FF2B5EF4-FFF2-40B4-BE49-F238E27FC236}">
                  <a16:creationId xmlns:a16="http://schemas.microsoft.com/office/drawing/2014/main" id="{B05ED816-8761-4F61-B373-495A69FBF78A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858240" y="10839900"/>
              <a:ext cx="13608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28605</xdr:colOff>
      <xdr:row>54</xdr:row>
      <xdr:rowOff>47565</xdr:rowOff>
    </xdr:from>
    <xdr:to>
      <xdr:col>12</xdr:col>
      <xdr:colOff>267270</xdr:colOff>
      <xdr:row>57</xdr:row>
      <xdr:rowOff>6705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466" name="Entrada de lápiz 465">
              <a:extLst>
                <a:ext uri="{FF2B5EF4-FFF2-40B4-BE49-F238E27FC236}">
                  <a16:creationId xmlns:a16="http://schemas.microsoft.com/office/drawing/2014/main" id="{E6C550EC-C7C7-41F4-AAA4-EEA6CB740FC8}"/>
                </a:ext>
              </a:extLst>
            </xdr14:cNvPr>
            <xdr14:cNvContentPartPr/>
          </xdr14:nvContentPartPr>
          <xdr14:nvPr macro=""/>
          <xdr14:xfrm>
            <a:off x="3695730" y="10334565"/>
            <a:ext cx="572040" cy="530640"/>
          </xdr14:xfrm>
        </xdr:contentPart>
      </mc:Choice>
      <mc:Fallback>
        <xdr:pic>
          <xdr:nvPicPr>
            <xdr:cNvPr id="466" name="Entrada de lápiz 465">
              <a:extLst>
                <a:ext uri="{FF2B5EF4-FFF2-40B4-BE49-F238E27FC236}">
                  <a16:creationId xmlns:a16="http://schemas.microsoft.com/office/drawing/2014/main" id="{E6C550EC-C7C7-41F4-AAA4-EEA6CB740FC8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3678090" y="10316565"/>
              <a:ext cx="607680" cy="56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85815</xdr:colOff>
      <xdr:row>55</xdr:row>
      <xdr:rowOff>27705</xdr:rowOff>
    </xdr:from>
    <xdr:to>
      <xdr:col>13</xdr:col>
      <xdr:colOff>281655</xdr:colOff>
      <xdr:row>55</xdr:row>
      <xdr:rowOff>181065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2">
          <xdr14:nvContentPartPr>
            <xdr14:cNvPr id="467" name="Entrada de lápiz 466">
              <a:extLst>
                <a:ext uri="{FF2B5EF4-FFF2-40B4-BE49-F238E27FC236}">
                  <a16:creationId xmlns:a16="http://schemas.microsoft.com/office/drawing/2014/main" id="{1B56A230-7184-488A-8F66-E8113F7F3AB4}"/>
                </a:ext>
              </a:extLst>
            </xdr14:cNvPr>
            <xdr14:cNvContentPartPr/>
          </xdr14:nvContentPartPr>
          <xdr14:nvPr macro=""/>
          <xdr14:xfrm>
            <a:off x="4419690" y="10505205"/>
            <a:ext cx="195840" cy="153360"/>
          </xdr14:xfrm>
        </xdr:contentPart>
      </mc:Choice>
      <mc:Fallback>
        <xdr:pic>
          <xdr:nvPicPr>
            <xdr:cNvPr id="467" name="Entrada de lápiz 466">
              <a:extLst>
                <a:ext uri="{FF2B5EF4-FFF2-40B4-BE49-F238E27FC236}">
                  <a16:creationId xmlns:a16="http://schemas.microsoft.com/office/drawing/2014/main" id="{1B56A230-7184-488A-8F66-E8113F7F3AB4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4402050" y="10487565"/>
              <a:ext cx="231480" cy="18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9525</xdr:colOff>
      <xdr:row>58</xdr:row>
      <xdr:rowOff>47685</xdr:rowOff>
    </xdr:from>
    <xdr:to>
      <xdr:col>13</xdr:col>
      <xdr:colOff>294615</xdr:colOff>
      <xdr:row>60</xdr:row>
      <xdr:rowOff>59445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468" name="Entrada de lápiz 467">
              <a:extLst>
                <a:ext uri="{FF2B5EF4-FFF2-40B4-BE49-F238E27FC236}">
                  <a16:creationId xmlns:a16="http://schemas.microsoft.com/office/drawing/2014/main" id="{2EF54011-FC04-4B29-880E-EE8306820AEF}"/>
                </a:ext>
              </a:extLst>
            </xdr14:cNvPr>
            <xdr14:cNvContentPartPr/>
          </xdr14:nvContentPartPr>
          <xdr14:nvPr macro=""/>
          <xdr14:xfrm>
            <a:off x="3676650" y="11096685"/>
            <a:ext cx="951840" cy="392760"/>
          </xdr14:xfrm>
        </xdr:contentPart>
      </mc:Choice>
      <mc:Fallback>
        <xdr:pic>
          <xdr:nvPicPr>
            <xdr:cNvPr id="468" name="Entrada de lápiz 467">
              <a:extLst>
                <a:ext uri="{FF2B5EF4-FFF2-40B4-BE49-F238E27FC236}">
                  <a16:creationId xmlns:a16="http://schemas.microsoft.com/office/drawing/2014/main" id="{2EF54011-FC04-4B29-880E-EE8306820AEF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3659010" y="11078668"/>
              <a:ext cx="987480" cy="4284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304680</xdr:colOff>
      <xdr:row>53</xdr:row>
      <xdr:rowOff>47625</xdr:rowOff>
    </xdr:from>
    <xdr:to>
      <xdr:col>18</xdr:col>
      <xdr:colOff>67020</xdr:colOff>
      <xdr:row>56</xdr:row>
      <xdr:rowOff>142845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4">
          <xdr14:nvContentPartPr>
            <xdr14:cNvPr id="469" name="Entrada de lápiz 468">
              <a:extLst>
                <a:ext uri="{FF2B5EF4-FFF2-40B4-BE49-F238E27FC236}">
                  <a16:creationId xmlns:a16="http://schemas.microsoft.com/office/drawing/2014/main" id="{E6C10E72-BA9F-4219-8080-553D23D8578B}"/>
                </a:ext>
              </a:extLst>
            </xdr14:cNvPr>
            <xdr14:cNvContentPartPr/>
          </xdr14:nvContentPartPr>
          <xdr14:nvPr macro=""/>
          <xdr14:xfrm>
            <a:off x="4971930" y="10144125"/>
            <a:ext cx="1095840" cy="666720"/>
          </xdr14:xfrm>
        </xdr:contentPart>
      </mc:Choice>
      <mc:Fallback>
        <xdr:pic>
          <xdr:nvPicPr>
            <xdr:cNvPr id="469" name="Entrada de lápiz 468">
              <a:extLst>
                <a:ext uri="{FF2B5EF4-FFF2-40B4-BE49-F238E27FC236}">
                  <a16:creationId xmlns:a16="http://schemas.microsoft.com/office/drawing/2014/main" id="{E6C10E72-BA9F-4219-8080-553D23D8578B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4954290" y="10126125"/>
              <a:ext cx="1131480" cy="70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257160</xdr:colOff>
      <xdr:row>57</xdr:row>
      <xdr:rowOff>151425</xdr:rowOff>
    </xdr:from>
    <xdr:to>
      <xdr:col>17</xdr:col>
      <xdr:colOff>300675</xdr:colOff>
      <xdr:row>59</xdr:row>
      <xdr:rowOff>47985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470" name="Entrada de lápiz 469">
              <a:extLst>
                <a:ext uri="{FF2B5EF4-FFF2-40B4-BE49-F238E27FC236}">
                  <a16:creationId xmlns:a16="http://schemas.microsoft.com/office/drawing/2014/main" id="{12D037EB-E401-4A53-93E3-EDC3C3D40958}"/>
                </a:ext>
              </a:extLst>
            </xdr14:cNvPr>
            <xdr14:cNvContentPartPr/>
          </xdr14:nvContentPartPr>
          <xdr14:nvPr macro=""/>
          <xdr14:xfrm>
            <a:off x="4924410" y="11009925"/>
            <a:ext cx="1043640" cy="277560"/>
          </xdr14:xfrm>
        </xdr:contentPart>
      </mc:Choice>
      <mc:Fallback>
        <xdr:pic>
          <xdr:nvPicPr>
            <xdr:cNvPr id="470" name="Entrada de lápiz 469">
              <a:extLst>
                <a:ext uri="{FF2B5EF4-FFF2-40B4-BE49-F238E27FC236}">
                  <a16:creationId xmlns:a16="http://schemas.microsoft.com/office/drawing/2014/main" id="{12D037EB-E401-4A53-93E3-EDC3C3D40958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4906770" y="10991925"/>
              <a:ext cx="1079280" cy="31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171420</xdr:colOff>
      <xdr:row>54</xdr:row>
      <xdr:rowOff>66645</xdr:rowOff>
    </xdr:from>
    <xdr:to>
      <xdr:col>22</xdr:col>
      <xdr:colOff>161280</xdr:colOff>
      <xdr:row>56</xdr:row>
      <xdr:rowOff>66525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6">
          <xdr14:nvContentPartPr>
            <xdr14:cNvPr id="471" name="Entrada de lápiz 470">
              <a:extLst>
                <a:ext uri="{FF2B5EF4-FFF2-40B4-BE49-F238E27FC236}">
                  <a16:creationId xmlns:a16="http://schemas.microsoft.com/office/drawing/2014/main" id="{57A4C938-320E-417B-BA5F-F1D94E554614}"/>
                </a:ext>
              </a:extLst>
            </xdr14:cNvPr>
            <xdr14:cNvContentPartPr/>
          </xdr14:nvContentPartPr>
          <xdr14:nvPr macro=""/>
          <xdr14:xfrm>
            <a:off x="6172170" y="10353645"/>
            <a:ext cx="1323360" cy="380880"/>
          </xdr14:xfrm>
        </xdr:contentPart>
      </mc:Choice>
      <mc:Fallback>
        <xdr:pic>
          <xdr:nvPicPr>
            <xdr:cNvPr id="471" name="Entrada de lápiz 470">
              <a:extLst>
                <a:ext uri="{FF2B5EF4-FFF2-40B4-BE49-F238E27FC236}">
                  <a16:creationId xmlns:a16="http://schemas.microsoft.com/office/drawing/2014/main" id="{57A4C938-320E-417B-BA5F-F1D94E554614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6154530" y="10335645"/>
              <a:ext cx="1359000" cy="41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310065</xdr:colOff>
      <xdr:row>58</xdr:row>
      <xdr:rowOff>37965</xdr:rowOff>
    </xdr:from>
    <xdr:to>
      <xdr:col>22</xdr:col>
      <xdr:colOff>272520</xdr:colOff>
      <xdr:row>61</xdr:row>
      <xdr:rowOff>19065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472" name="Entrada de lápiz 471">
              <a:extLst>
                <a:ext uri="{FF2B5EF4-FFF2-40B4-BE49-F238E27FC236}">
                  <a16:creationId xmlns:a16="http://schemas.microsoft.com/office/drawing/2014/main" id="{E167184C-2F45-4B16-ACCF-F2C7B601F5D9}"/>
                </a:ext>
              </a:extLst>
            </xdr14:cNvPr>
            <xdr14:cNvContentPartPr/>
          </xdr14:nvContentPartPr>
          <xdr14:nvPr macro=""/>
          <xdr14:xfrm>
            <a:off x="5310690" y="11086965"/>
            <a:ext cx="2296080" cy="552600"/>
          </xdr14:xfrm>
        </xdr:contentPart>
      </mc:Choice>
      <mc:Fallback>
        <xdr:pic>
          <xdr:nvPicPr>
            <xdr:cNvPr id="472" name="Entrada de lápiz 471">
              <a:extLst>
                <a:ext uri="{FF2B5EF4-FFF2-40B4-BE49-F238E27FC236}">
                  <a16:creationId xmlns:a16="http://schemas.microsoft.com/office/drawing/2014/main" id="{E167184C-2F45-4B16-ACCF-F2C7B601F5D9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5292690" y="11068965"/>
              <a:ext cx="2331720" cy="588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57847</xdr:colOff>
      <xdr:row>18</xdr:row>
      <xdr:rowOff>76689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6E8B1CC-2729-4311-AADA-2723D7C9E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91797" cy="3505689"/>
        </a:xfrm>
        <a:prstGeom prst="rect">
          <a:avLst/>
        </a:prstGeom>
      </xdr:spPr>
    </xdr:pic>
    <xdr:clientData/>
  </xdr:twoCellAnchor>
  <xdr:twoCellAnchor editAs="oneCell">
    <xdr:from>
      <xdr:col>13</xdr:col>
      <xdr:colOff>47355</xdr:colOff>
      <xdr:row>5</xdr:row>
      <xdr:rowOff>9060</xdr:rowOff>
    </xdr:from>
    <xdr:to>
      <xdr:col>13</xdr:col>
      <xdr:colOff>64635</xdr:colOff>
      <xdr:row>5</xdr:row>
      <xdr:rowOff>9420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69739A89-04D5-4A03-BA2E-A2B82A366A3C}"/>
                </a:ext>
              </a:extLst>
            </xdr14:cNvPr>
            <xdr14:cNvContentPartPr/>
          </xdr14:nvContentPartPr>
          <xdr14:nvPr macro=""/>
          <xdr14:xfrm>
            <a:off x="4628880" y="961560"/>
            <a:ext cx="17280" cy="36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69739A89-04D5-4A03-BA2E-A2B82A366A3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611240" y="943560"/>
              <a:ext cx="529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11355</xdr:colOff>
      <xdr:row>8</xdr:row>
      <xdr:rowOff>82680</xdr:rowOff>
    </xdr:from>
    <xdr:to>
      <xdr:col>15</xdr:col>
      <xdr:colOff>128745</xdr:colOff>
      <xdr:row>10</xdr:row>
      <xdr:rowOff>89040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C4D0209F-4CA3-4840-8344-6AC8F7B687DC}"/>
                </a:ext>
              </a:extLst>
            </xdr14:cNvPr>
            <xdr14:cNvContentPartPr/>
          </xdr14:nvContentPartPr>
          <xdr14:nvPr macro=""/>
          <xdr14:xfrm>
            <a:off x="4592880" y="1606680"/>
            <a:ext cx="822240" cy="38736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C4D0209F-4CA3-4840-8344-6AC8F7B687DC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574880" y="1588680"/>
              <a:ext cx="857880" cy="42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66300</xdr:colOff>
      <xdr:row>8</xdr:row>
      <xdr:rowOff>141000</xdr:rowOff>
    </xdr:from>
    <xdr:to>
      <xdr:col>6</xdr:col>
      <xdr:colOff>5490</xdr:colOff>
      <xdr:row>10</xdr:row>
      <xdr:rowOff>84360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79185772-FA34-4909-B644-BEAD16B5CB47}"/>
                </a:ext>
              </a:extLst>
            </xdr14:cNvPr>
            <xdr14:cNvContentPartPr/>
          </xdr14:nvContentPartPr>
          <xdr14:nvPr macro=""/>
          <xdr14:xfrm>
            <a:off x="1476000" y="1665000"/>
            <a:ext cx="644040" cy="32436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79185772-FA34-4909-B644-BEAD16B5CB4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458360" y="1647360"/>
              <a:ext cx="679680" cy="36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333030</xdr:colOff>
      <xdr:row>1</xdr:row>
      <xdr:rowOff>161580</xdr:rowOff>
    </xdr:from>
    <xdr:to>
      <xdr:col>29</xdr:col>
      <xdr:colOff>266835</xdr:colOff>
      <xdr:row>4</xdr:row>
      <xdr:rowOff>99120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10BAF0E2-896C-41F7-A05F-3D75B2FA876A}"/>
                </a:ext>
              </a:extLst>
            </xdr14:cNvPr>
            <xdr14:cNvContentPartPr/>
          </xdr14:nvContentPartPr>
          <xdr14:nvPr macro=""/>
          <xdr14:xfrm>
            <a:off x="9496080" y="352080"/>
            <a:ext cx="991080" cy="509040"/>
          </xdr14:xfrm>
        </xdr:contentPart>
      </mc:Choice>
      <mc:Fallback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10BAF0E2-896C-41F7-A05F-3D75B2FA876A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9478440" y="334080"/>
              <a:ext cx="1026720" cy="54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145125</xdr:colOff>
      <xdr:row>5</xdr:row>
      <xdr:rowOff>28140</xdr:rowOff>
    </xdr:from>
    <xdr:to>
      <xdr:col>29</xdr:col>
      <xdr:colOff>38595</xdr:colOff>
      <xdr:row>7</xdr:row>
      <xdr:rowOff>4980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8F05BE56-818C-4720-9708-0948E56B824B}"/>
                </a:ext>
              </a:extLst>
            </xdr14:cNvPr>
            <xdr14:cNvContentPartPr/>
          </xdr14:nvContentPartPr>
          <xdr14:nvPr macro=""/>
          <xdr14:xfrm>
            <a:off x="9660600" y="980640"/>
            <a:ext cx="598320" cy="357840"/>
          </xdr14:xfrm>
        </xdr:contentPart>
      </mc:Choice>
      <mc:Fallback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8F05BE56-818C-4720-9708-0948E56B824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9642589" y="962640"/>
              <a:ext cx="633981" cy="39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47250</xdr:colOff>
      <xdr:row>3</xdr:row>
      <xdr:rowOff>171180</xdr:rowOff>
    </xdr:from>
    <xdr:to>
      <xdr:col>30</xdr:col>
      <xdr:colOff>180810</xdr:colOff>
      <xdr:row>3</xdr:row>
      <xdr:rowOff>175140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6044CCEA-4160-443B-93E6-A29052F9FA5A}"/>
                </a:ext>
              </a:extLst>
            </xdr14:cNvPr>
            <xdr14:cNvContentPartPr/>
          </xdr14:nvContentPartPr>
          <xdr14:nvPr macro=""/>
          <xdr14:xfrm>
            <a:off x="10620000" y="742680"/>
            <a:ext cx="133560" cy="3960"/>
          </xdr14:xfrm>
        </xdr:contentPart>
      </mc:Choice>
      <mc:Fallback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6044CCEA-4160-443B-93E6-A29052F9FA5A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0602360" y="724680"/>
              <a:ext cx="16920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119610</xdr:colOff>
      <xdr:row>4</xdr:row>
      <xdr:rowOff>132960</xdr:rowOff>
    </xdr:from>
    <xdr:to>
      <xdr:col>30</xdr:col>
      <xdr:colOff>238050</xdr:colOff>
      <xdr:row>4</xdr:row>
      <xdr:rowOff>172560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C6D4E8DC-BD32-4EF0-B00E-3A37A7C6FEA6}"/>
                </a:ext>
              </a:extLst>
            </xdr14:cNvPr>
            <xdr14:cNvContentPartPr/>
          </xdr14:nvContentPartPr>
          <xdr14:nvPr macro=""/>
          <xdr14:xfrm>
            <a:off x="10692360" y="894960"/>
            <a:ext cx="118440" cy="39600"/>
          </xdr14:xfrm>
        </xdr:contentPart>
      </mc:Choice>
      <mc:Fallback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C6D4E8DC-BD32-4EF0-B00E-3A37A7C6FEA6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0674720" y="876960"/>
              <a:ext cx="154080" cy="7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123585</xdr:colOff>
      <xdr:row>3</xdr:row>
      <xdr:rowOff>142020</xdr:rowOff>
    </xdr:from>
    <xdr:to>
      <xdr:col>32</xdr:col>
      <xdr:colOff>9480</xdr:colOff>
      <xdr:row>5</xdr:row>
      <xdr:rowOff>20220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39424ED6-F3D6-4B1A-BA22-4E4E50CEB13D}"/>
                </a:ext>
              </a:extLst>
            </xdr14:cNvPr>
            <xdr14:cNvContentPartPr/>
          </xdr14:nvContentPartPr>
          <xdr14:nvPr macro=""/>
          <xdr14:xfrm>
            <a:off x="11048760" y="713520"/>
            <a:ext cx="238320" cy="259200"/>
          </xdr14:xfrm>
        </xdr:contentPart>
      </mc:Choice>
      <mc:Fallback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39424ED6-F3D6-4B1A-BA22-4E4E50CEB13D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1031120" y="695520"/>
              <a:ext cx="273960" cy="29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3105</xdr:colOff>
      <xdr:row>3</xdr:row>
      <xdr:rowOff>122940</xdr:rowOff>
    </xdr:from>
    <xdr:to>
      <xdr:col>19</xdr:col>
      <xdr:colOff>310965</xdr:colOff>
      <xdr:row>14</xdr:row>
      <xdr:rowOff>108960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9897BEF8-8ECC-4CCC-A39D-FCDF2B467CBD}"/>
                </a:ext>
              </a:extLst>
            </xdr14:cNvPr>
            <xdr14:cNvContentPartPr/>
          </xdr14:nvContentPartPr>
          <xdr14:nvPr macro=""/>
          <xdr14:xfrm>
            <a:off x="5289480" y="694440"/>
            <a:ext cx="1717560" cy="2081520"/>
          </xdr14:xfrm>
        </xdr:contentPart>
      </mc:Choice>
      <mc:Fallback>
        <xdr:pic>
          <xdr:nvPicPr>
            <xdr:cNvPr id="60" name="Entrada de lápiz 59">
              <a:extLst>
                <a:ext uri="{FF2B5EF4-FFF2-40B4-BE49-F238E27FC236}">
                  <a16:creationId xmlns:a16="http://schemas.microsoft.com/office/drawing/2014/main" id="{9897BEF8-8ECC-4CCC-A39D-FCDF2B467CB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271836" y="676440"/>
              <a:ext cx="1753207" cy="211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331215</xdr:colOff>
      <xdr:row>20</xdr:row>
      <xdr:rowOff>44160</xdr:rowOff>
    </xdr:from>
    <xdr:to>
      <xdr:col>7</xdr:col>
      <xdr:colOff>270825</xdr:colOff>
      <xdr:row>23</xdr:row>
      <xdr:rowOff>56220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42E4B759-5042-48C4-B301-FD87DC11A572}"/>
                </a:ext>
              </a:extLst>
            </xdr14:cNvPr>
            <xdr14:cNvContentPartPr/>
          </xdr14:nvContentPartPr>
          <xdr14:nvPr macro=""/>
          <xdr14:xfrm>
            <a:off x="683640" y="3854160"/>
            <a:ext cx="2054160" cy="583560"/>
          </xdr14:xfrm>
        </xdr:contentPart>
      </mc:Choice>
      <mc:Fallback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42E4B759-5042-48C4-B301-FD87DC11A57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666000" y="3836160"/>
              <a:ext cx="2089800" cy="61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65235</xdr:colOff>
      <xdr:row>0</xdr:row>
      <xdr:rowOff>141120</xdr:rowOff>
    </xdr:from>
    <xdr:to>
      <xdr:col>13</xdr:col>
      <xdr:colOff>277035</xdr:colOff>
      <xdr:row>17</xdr:row>
      <xdr:rowOff>67740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A755C070-749F-42E5-A91C-E50E8B194F32}"/>
                </a:ext>
              </a:extLst>
            </xdr14:cNvPr>
            <xdr14:cNvContentPartPr/>
          </xdr14:nvContentPartPr>
          <xdr14:nvPr macro=""/>
          <xdr14:xfrm>
            <a:off x="1827360" y="141120"/>
            <a:ext cx="3031200" cy="3165120"/>
          </xdr14:xfrm>
        </xdr:contentPart>
      </mc:Choice>
      <mc:Fallback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A755C070-749F-42E5-A91C-E50E8B194F32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809720" y="123480"/>
              <a:ext cx="3066840" cy="320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133020</xdr:colOff>
      <xdr:row>21</xdr:row>
      <xdr:rowOff>46620</xdr:rowOff>
    </xdr:from>
    <xdr:to>
      <xdr:col>14</xdr:col>
      <xdr:colOff>222330</xdr:colOff>
      <xdr:row>23</xdr:row>
      <xdr:rowOff>47220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85" name="Entrada de lápiz 84">
              <a:extLst>
                <a:ext uri="{FF2B5EF4-FFF2-40B4-BE49-F238E27FC236}">
                  <a16:creationId xmlns:a16="http://schemas.microsoft.com/office/drawing/2014/main" id="{4CA7ABAE-17D5-43AE-9900-943E38956936}"/>
                </a:ext>
              </a:extLst>
            </xdr14:cNvPr>
            <xdr14:cNvContentPartPr/>
          </xdr14:nvContentPartPr>
          <xdr14:nvPr macro=""/>
          <xdr14:xfrm>
            <a:off x="4362120" y="4047120"/>
            <a:ext cx="794160" cy="381600"/>
          </xdr14:xfrm>
        </xdr:contentPart>
      </mc:Choice>
      <mc:Fallback>
        <xdr:pic>
          <xdr:nvPicPr>
            <xdr:cNvPr id="85" name="Entrada de lápiz 84">
              <a:extLst>
                <a:ext uri="{FF2B5EF4-FFF2-40B4-BE49-F238E27FC236}">
                  <a16:creationId xmlns:a16="http://schemas.microsoft.com/office/drawing/2014/main" id="{4CA7ABAE-17D5-43AE-9900-943E38956936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344480" y="4029480"/>
              <a:ext cx="829800" cy="41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275985</xdr:colOff>
      <xdr:row>20</xdr:row>
      <xdr:rowOff>18600</xdr:rowOff>
    </xdr:from>
    <xdr:to>
      <xdr:col>20</xdr:col>
      <xdr:colOff>55740</xdr:colOff>
      <xdr:row>23</xdr:row>
      <xdr:rowOff>137220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BEDC6D52-7E70-4CBA-8A18-E3F01272B876}"/>
                </a:ext>
              </a:extLst>
            </xdr14:cNvPr>
            <xdr14:cNvContentPartPr/>
          </xdr14:nvContentPartPr>
          <xdr14:nvPr macro=""/>
          <xdr14:xfrm>
            <a:off x="5562360" y="3828600"/>
            <a:ext cx="1541880" cy="690120"/>
          </xdr14:xfrm>
        </xdr:contentPart>
      </mc:Choice>
      <mc:Fallback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BEDC6D52-7E70-4CBA-8A18-E3F01272B876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544720" y="3810591"/>
              <a:ext cx="1577520" cy="7257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104580</xdr:colOff>
      <xdr:row>25</xdr:row>
      <xdr:rowOff>28080</xdr:rowOff>
    </xdr:from>
    <xdr:to>
      <xdr:col>13</xdr:col>
      <xdr:colOff>50595</xdr:colOff>
      <xdr:row>26</xdr:row>
      <xdr:rowOff>92820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712A7810-A9FC-4E6D-9366-AC83C6446835}"/>
                </a:ext>
              </a:extLst>
            </xdr14:cNvPr>
            <xdr14:cNvContentPartPr/>
          </xdr14:nvContentPartPr>
          <xdr14:nvPr macro=""/>
          <xdr14:xfrm>
            <a:off x="4333680" y="4790580"/>
            <a:ext cx="298440" cy="255240"/>
          </xdr14:xfrm>
        </xdr:contentPart>
      </mc:Choice>
      <mc:Fallback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712A7810-A9FC-4E6D-9366-AC83C6446835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316040" y="4772580"/>
              <a:ext cx="334080" cy="29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47340</xdr:colOff>
      <xdr:row>29</xdr:row>
      <xdr:rowOff>28140</xdr:rowOff>
    </xdr:from>
    <xdr:to>
      <xdr:col>13</xdr:col>
      <xdr:colOff>180915</xdr:colOff>
      <xdr:row>31</xdr:row>
      <xdr:rowOff>105780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2BDC50D5-D04F-4F64-A547-2E23842845D6}"/>
                </a:ext>
              </a:extLst>
            </xdr14:cNvPr>
            <xdr14:cNvContentPartPr/>
          </xdr14:nvContentPartPr>
          <xdr14:nvPr macro=""/>
          <xdr14:xfrm>
            <a:off x="4276440" y="5552640"/>
            <a:ext cx="486000" cy="458640"/>
          </xdr14:xfrm>
        </xdr:contentPart>
      </mc:Choice>
      <mc:Fallback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2BDC50D5-D04F-4F64-A547-2E23842845D6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4258800" y="5534640"/>
              <a:ext cx="521640" cy="49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75810</xdr:colOff>
      <xdr:row>29</xdr:row>
      <xdr:rowOff>190140</xdr:rowOff>
    </xdr:from>
    <xdr:to>
      <xdr:col>14</xdr:col>
      <xdr:colOff>231690</xdr:colOff>
      <xdr:row>30</xdr:row>
      <xdr:rowOff>142200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24" name="Entrada de lápiz 123">
              <a:extLst>
                <a:ext uri="{FF2B5EF4-FFF2-40B4-BE49-F238E27FC236}">
                  <a16:creationId xmlns:a16="http://schemas.microsoft.com/office/drawing/2014/main" id="{73FD72C6-A57A-4F96-820F-5D74CD99263A}"/>
                </a:ext>
              </a:extLst>
            </xdr14:cNvPr>
            <xdr14:cNvContentPartPr/>
          </xdr14:nvContentPartPr>
          <xdr14:nvPr macro=""/>
          <xdr14:xfrm>
            <a:off x="5009760" y="5714640"/>
            <a:ext cx="155880" cy="142560"/>
          </xdr14:xfrm>
        </xdr:contentPart>
      </mc:Choice>
      <mc:Fallback>
        <xdr:pic>
          <xdr:nvPicPr>
            <xdr:cNvPr id="124" name="Entrada de lápiz 123">
              <a:extLst>
                <a:ext uri="{FF2B5EF4-FFF2-40B4-BE49-F238E27FC236}">
                  <a16:creationId xmlns:a16="http://schemas.microsoft.com/office/drawing/2014/main" id="{73FD72C6-A57A-4F96-820F-5D74CD99263A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992120" y="5696640"/>
              <a:ext cx="191520" cy="17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45555</xdr:colOff>
      <xdr:row>25</xdr:row>
      <xdr:rowOff>102720</xdr:rowOff>
    </xdr:from>
    <xdr:to>
      <xdr:col>16</xdr:col>
      <xdr:colOff>252600</xdr:colOff>
      <xdr:row>27</xdr:row>
      <xdr:rowOff>29400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949E703A-A36E-48A7-873F-4CEA9BCC3E66}"/>
                </a:ext>
              </a:extLst>
            </xdr14:cNvPr>
            <xdr14:cNvContentPartPr/>
          </xdr14:nvContentPartPr>
          <xdr14:nvPr macro=""/>
          <xdr14:xfrm>
            <a:off x="4627080" y="4865220"/>
            <a:ext cx="1264320" cy="307680"/>
          </xdr14:xfrm>
        </xdr:contentPart>
      </mc:Choice>
      <mc:Fallback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949E703A-A36E-48A7-873F-4CEA9BCC3E66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609440" y="4847587"/>
              <a:ext cx="1299960" cy="3433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275985</xdr:colOff>
      <xdr:row>28</xdr:row>
      <xdr:rowOff>147360</xdr:rowOff>
    </xdr:from>
    <xdr:to>
      <xdr:col>17</xdr:col>
      <xdr:colOff>117975</xdr:colOff>
      <xdr:row>31</xdr:row>
      <xdr:rowOff>24420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34" name="Entrada de lápiz 133">
              <a:extLst>
                <a:ext uri="{FF2B5EF4-FFF2-40B4-BE49-F238E27FC236}">
                  <a16:creationId xmlns:a16="http://schemas.microsoft.com/office/drawing/2014/main" id="{26B1B72C-A138-4AF1-AB67-3AE26C6A5A7F}"/>
                </a:ext>
              </a:extLst>
            </xdr14:cNvPr>
            <xdr14:cNvContentPartPr/>
          </xdr14:nvContentPartPr>
          <xdr14:nvPr macro=""/>
          <xdr14:xfrm>
            <a:off x="5562360" y="5481360"/>
            <a:ext cx="546840" cy="448560"/>
          </xdr14:xfrm>
        </xdr:contentPart>
      </mc:Choice>
      <mc:Fallback>
        <xdr:pic>
          <xdr:nvPicPr>
            <xdr:cNvPr id="134" name="Entrada de lápiz 133">
              <a:extLst>
                <a:ext uri="{FF2B5EF4-FFF2-40B4-BE49-F238E27FC236}">
                  <a16:creationId xmlns:a16="http://schemas.microsoft.com/office/drawing/2014/main" id="{26B1B72C-A138-4AF1-AB67-3AE26C6A5A7F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5544720" y="5463706"/>
              <a:ext cx="582480" cy="48422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124693</xdr:colOff>
      <xdr:row>23</xdr:row>
      <xdr:rowOff>19664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72B10BD-1B36-46EA-837B-CFFFA0078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20693" cy="4401164"/>
        </a:xfrm>
        <a:prstGeom prst="rect">
          <a:avLst/>
        </a:prstGeom>
      </xdr:spPr>
    </xdr:pic>
    <xdr:clientData/>
  </xdr:twoCellAnchor>
  <xdr:twoCellAnchor editAs="oneCell">
    <xdr:from>
      <xdr:col>8</xdr:col>
      <xdr:colOff>447360</xdr:colOff>
      <xdr:row>11</xdr:row>
      <xdr:rowOff>76020</xdr:rowOff>
    </xdr:from>
    <xdr:to>
      <xdr:col>8</xdr:col>
      <xdr:colOff>447720</xdr:colOff>
      <xdr:row>11</xdr:row>
      <xdr:rowOff>76380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9C1BC52C-215E-47A8-BD29-EDF64CC3DD25}"/>
                </a:ext>
              </a:extLst>
            </xdr14:cNvPr>
            <xdr14:cNvContentPartPr/>
          </xdr14:nvContentPartPr>
          <xdr14:nvPr macro=""/>
          <xdr14:xfrm>
            <a:off x="6543360" y="2171520"/>
            <a:ext cx="360" cy="36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9C1BC52C-215E-47A8-BD29-EDF64CC3DD2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525720" y="21535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542160</xdr:colOff>
      <xdr:row>10</xdr:row>
      <xdr:rowOff>142680</xdr:rowOff>
    </xdr:from>
    <xdr:to>
      <xdr:col>4</xdr:col>
      <xdr:colOff>245280</xdr:colOff>
      <xdr:row>12</xdr:row>
      <xdr:rowOff>83880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13ECEB92-8EA2-4FDB-A918-7C82CE06C6A0}"/>
                </a:ext>
              </a:extLst>
            </xdr14:cNvPr>
            <xdr14:cNvContentPartPr/>
          </xdr14:nvContentPartPr>
          <xdr14:nvPr macro=""/>
          <xdr14:xfrm>
            <a:off x="2828160" y="2047680"/>
            <a:ext cx="465120" cy="322200"/>
          </xdr14:xfrm>
        </xdr:contentPart>
      </mc:Choice>
      <mc:Fallback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13ECEB92-8EA2-4FDB-A918-7C82CE06C6A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810174" y="2029680"/>
              <a:ext cx="500732" cy="35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113880</xdr:colOff>
      <xdr:row>3</xdr:row>
      <xdr:rowOff>8460</xdr:rowOff>
    </xdr:from>
    <xdr:to>
      <xdr:col>8</xdr:col>
      <xdr:colOff>130560</xdr:colOff>
      <xdr:row>20</xdr:row>
      <xdr:rowOff>23280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760E55DD-D29E-43D1-8208-8888E61BCCEC}"/>
                </a:ext>
              </a:extLst>
            </xdr14:cNvPr>
            <xdr14:cNvContentPartPr/>
          </xdr14:nvContentPartPr>
          <xdr14:nvPr macro=""/>
          <xdr14:xfrm>
            <a:off x="5447880" y="579960"/>
            <a:ext cx="778680" cy="325332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760E55DD-D29E-43D1-8208-8888E61BCCE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430240" y="562320"/>
              <a:ext cx="814320" cy="328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394440</xdr:colOff>
      <xdr:row>11</xdr:row>
      <xdr:rowOff>32460</xdr:rowOff>
    </xdr:from>
    <xdr:to>
      <xdr:col>9</xdr:col>
      <xdr:colOff>410400</xdr:colOff>
      <xdr:row>13</xdr:row>
      <xdr:rowOff>31260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7F324A16-C093-4681-97A3-FD0756804E4A}"/>
                </a:ext>
              </a:extLst>
            </xdr14:cNvPr>
            <xdr14:cNvContentPartPr/>
          </xdr14:nvContentPartPr>
          <xdr14:nvPr macro=""/>
          <xdr14:xfrm>
            <a:off x="6490440" y="2127960"/>
            <a:ext cx="777960" cy="379800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7F324A16-C093-4681-97A3-FD0756804E4A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472800" y="2110320"/>
              <a:ext cx="813600" cy="41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87000</xdr:colOff>
      <xdr:row>8</xdr:row>
      <xdr:rowOff>47400</xdr:rowOff>
    </xdr:from>
    <xdr:to>
      <xdr:col>3</xdr:col>
      <xdr:colOff>7920</xdr:colOff>
      <xdr:row>11</xdr:row>
      <xdr:rowOff>49740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369643ED-19FC-4DBD-A1A7-51F4ECA9234B}"/>
                </a:ext>
              </a:extLst>
            </xdr14:cNvPr>
            <xdr14:cNvContentPartPr/>
          </xdr14:nvContentPartPr>
          <xdr14:nvPr macro=""/>
          <xdr14:xfrm>
            <a:off x="1611000" y="1571400"/>
            <a:ext cx="682920" cy="573840"/>
          </xdr14:xfrm>
        </xdr:contentPart>
      </mc:Choice>
      <mc:Fallback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369643ED-19FC-4DBD-A1A7-51F4ECA9234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593000" y="1553400"/>
              <a:ext cx="718560" cy="60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75720</xdr:colOff>
      <xdr:row>26</xdr:row>
      <xdr:rowOff>171240</xdr:rowOff>
    </xdr:from>
    <xdr:to>
      <xdr:col>2</xdr:col>
      <xdr:colOff>27960</xdr:colOff>
      <xdr:row>29</xdr:row>
      <xdr:rowOff>82500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6A4735D3-5835-44A5-94F9-CB7B7FA5012F}"/>
                </a:ext>
              </a:extLst>
            </xdr14:cNvPr>
            <xdr14:cNvContentPartPr/>
          </xdr14:nvContentPartPr>
          <xdr14:nvPr macro=""/>
          <xdr14:xfrm>
            <a:off x="837720" y="5124240"/>
            <a:ext cx="714240" cy="482760"/>
          </xdr14:xfrm>
        </xdr:contentPart>
      </mc:Choice>
      <mc:Fallback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6A4735D3-5835-44A5-94F9-CB7B7FA5012F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20080" y="5106600"/>
              <a:ext cx="749880" cy="51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418560</xdr:colOff>
      <xdr:row>26</xdr:row>
      <xdr:rowOff>161520</xdr:rowOff>
    </xdr:from>
    <xdr:to>
      <xdr:col>3</xdr:col>
      <xdr:colOff>485280</xdr:colOff>
      <xdr:row>28</xdr:row>
      <xdr:rowOff>172560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99" name="Entrada de lápiz 98">
              <a:extLst>
                <a:ext uri="{FF2B5EF4-FFF2-40B4-BE49-F238E27FC236}">
                  <a16:creationId xmlns:a16="http://schemas.microsoft.com/office/drawing/2014/main" id="{E0126B46-EC92-4677-B578-1681DE6A551A}"/>
                </a:ext>
              </a:extLst>
            </xdr14:cNvPr>
            <xdr14:cNvContentPartPr/>
          </xdr14:nvContentPartPr>
          <xdr14:nvPr macro=""/>
          <xdr14:xfrm>
            <a:off x="1942560" y="5114520"/>
            <a:ext cx="828720" cy="392040"/>
          </xdr14:xfrm>
        </xdr:contentPart>
      </mc:Choice>
      <mc:Fallback>
        <xdr:pic>
          <xdr:nvPicPr>
            <xdr:cNvPr id="99" name="Entrada de lápiz 98">
              <a:extLst>
                <a:ext uri="{FF2B5EF4-FFF2-40B4-BE49-F238E27FC236}">
                  <a16:creationId xmlns:a16="http://schemas.microsoft.com/office/drawing/2014/main" id="{E0126B46-EC92-4677-B578-1681DE6A551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924560" y="5096520"/>
              <a:ext cx="864360" cy="42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9240</xdr:colOff>
      <xdr:row>25</xdr:row>
      <xdr:rowOff>122040</xdr:rowOff>
    </xdr:from>
    <xdr:to>
      <xdr:col>5</xdr:col>
      <xdr:colOff>488040</xdr:colOff>
      <xdr:row>27</xdr:row>
      <xdr:rowOff>182400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1AF6D93F-9A41-4C2C-96A9-5434F9DD863E}"/>
                </a:ext>
              </a:extLst>
            </xdr14:cNvPr>
            <xdr14:cNvContentPartPr/>
          </xdr14:nvContentPartPr>
          <xdr14:nvPr macro=""/>
          <xdr14:xfrm>
            <a:off x="3819240" y="4884540"/>
            <a:ext cx="478800" cy="441360"/>
          </xdr14:xfrm>
        </xdr:contentPart>
      </mc:Choice>
      <mc:Fallback>
        <xdr:pic>
          <xdr:nvPicPr>
            <xdr:cNvPr id="107" name="Entrada de lápiz 106">
              <a:extLst>
                <a:ext uri="{FF2B5EF4-FFF2-40B4-BE49-F238E27FC236}">
                  <a16:creationId xmlns:a16="http://schemas.microsoft.com/office/drawing/2014/main" id="{1AF6D93F-9A41-4C2C-96A9-5434F9DD863E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801600" y="4866900"/>
              <a:ext cx="514440" cy="47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237720</xdr:colOff>
      <xdr:row>27</xdr:row>
      <xdr:rowOff>179940</xdr:rowOff>
    </xdr:from>
    <xdr:to>
      <xdr:col>7</xdr:col>
      <xdr:colOff>595200</xdr:colOff>
      <xdr:row>29</xdr:row>
      <xdr:rowOff>45180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33" name="Entrada de lápiz 132">
              <a:extLst>
                <a:ext uri="{FF2B5EF4-FFF2-40B4-BE49-F238E27FC236}">
                  <a16:creationId xmlns:a16="http://schemas.microsoft.com/office/drawing/2014/main" id="{005B4C05-9FF6-4BB9-B5DA-B9A65CE0800F}"/>
                </a:ext>
              </a:extLst>
            </xdr14:cNvPr>
            <xdr14:cNvContentPartPr/>
          </xdr14:nvContentPartPr>
          <xdr14:nvPr macro=""/>
          <xdr14:xfrm>
            <a:off x="5571720" y="5323440"/>
            <a:ext cx="357480" cy="246240"/>
          </xdr14:xfrm>
        </xdr:contentPart>
      </mc:Choice>
      <mc:Fallback>
        <xdr:pic>
          <xdr:nvPicPr>
            <xdr:cNvPr id="133" name="Entrada de lápiz 132">
              <a:extLst>
                <a:ext uri="{FF2B5EF4-FFF2-40B4-BE49-F238E27FC236}">
                  <a16:creationId xmlns:a16="http://schemas.microsoft.com/office/drawing/2014/main" id="{005B4C05-9FF6-4BB9-B5DA-B9A65CE0800F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554080" y="5305440"/>
              <a:ext cx="393120" cy="28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531480</xdr:colOff>
      <xdr:row>26</xdr:row>
      <xdr:rowOff>102240</xdr:rowOff>
    </xdr:from>
    <xdr:to>
      <xdr:col>26</xdr:col>
      <xdr:colOff>342240</xdr:colOff>
      <xdr:row>34</xdr:row>
      <xdr:rowOff>133800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416" name="Entrada de lápiz 415">
              <a:extLst>
                <a:ext uri="{FF2B5EF4-FFF2-40B4-BE49-F238E27FC236}">
                  <a16:creationId xmlns:a16="http://schemas.microsoft.com/office/drawing/2014/main" id="{E8A9CDEE-2C10-45A7-9547-C6C16CFE686D}"/>
                </a:ext>
              </a:extLst>
            </xdr14:cNvPr>
            <xdr14:cNvContentPartPr/>
          </xdr14:nvContentPartPr>
          <xdr14:nvPr macro=""/>
          <xdr14:xfrm>
            <a:off x="19581480" y="5055240"/>
            <a:ext cx="572760" cy="1555560"/>
          </xdr14:xfrm>
        </xdr:contentPart>
      </mc:Choice>
      <mc:Fallback>
        <xdr:pic>
          <xdr:nvPicPr>
            <xdr:cNvPr id="416" name="Entrada de lápiz 415">
              <a:extLst>
                <a:ext uri="{FF2B5EF4-FFF2-40B4-BE49-F238E27FC236}">
                  <a16:creationId xmlns:a16="http://schemas.microsoft.com/office/drawing/2014/main" id="{E8A9CDEE-2C10-45A7-9547-C6C16CFE686D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9563480" y="5037600"/>
              <a:ext cx="608400" cy="159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574080</xdr:colOff>
      <xdr:row>29</xdr:row>
      <xdr:rowOff>85500</xdr:rowOff>
    </xdr:from>
    <xdr:to>
      <xdr:col>26</xdr:col>
      <xdr:colOff>638160</xdr:colOff>
      <xdr:row>31</xdr:row>
      <xdr:rowOff>162420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419" name="Entrada de lápiz 418">
              <a:extLst>
                <a:ext uri="{FF2B5EF4-FFF2-40B4-BE49-F238E27FC236}">
                  <a16:creationId xmlns:a16="http://schemas.microsoft.com/office/drawing/2014/main" id="{50B6BF44-354F-469B-BFD9-79317A450626}"/>
                </a:ext>
              </a:extLst>
            </xdr14:cNvPr>
            <xdr14:cNvContentPartPr/>
          </xdr14:nvContentPartPr>
          <xdr14:nvPr macro=""/>
          <xdr14:xfrm>
            <a:off x="20386080" y="5610000"/>
            <a:ext cx="64080" cy="457920"/>
          </xdr14:xfrm>
        </xdr:contentPart>
      </mc:Choice>
      <mc:Fallback>
        <xdr:pic>
          <xdr:nvPicPr>
            <xdr:cNvPr id="419" name="Entrada de lápiz 418">
              <a:extLst>
                <a:ext uri="{FF2B5EF4-FFF2-40B4-BE49-F238E27FC236}">
                  <a16:creationId xmlns:a16="http://schemas.microsoft.com/office/drawing/2014/main" id="{50B6BF44-354F-469B-BFD9-79317A450626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0368440" y="5592000"/>
              <a:ext cx="99720" cy="49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114480</xdr:colOff>
      <xdr:row>29</xdr:row>
      <xdr:rowOff>161100</xdr:rowOff>
    </xdr:from>
    <xdr:to>
      <xdr:col>27</xdr:col>
      <xdr:colOff>559800</xdr:colOff>
      <xdr:row>31</xdr:row>
      <xdr:rowOff>148380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426" name="Entrada de lápiz 425">
              <a:extLst>
                <a:ext uri="{FF2B5EF4-FFF2-40B4-BE49-F238E27FC236}">
                  <a16:creationId xmlns:a16="http://schemas.microsoft.com/office/drawing/2014/main" id="{7E0B0C74-5630-4BD7-82B2-DB04DAF1DD54}"/>
                </a:ext>
              </a:extLst>
            </xdr14:cNvPr>
            <xdr14:cNvContentPartPr/>
          </xdr14:nvContentPartPr>
          <xdr14:nvPr macro=""/>
          <xdr14:xfrm>
            <a:off x="20688480" y="5685600"/>
            <a:ext cx="445320" cy="368280"/>
          </xdr14:xfrm>
        </xdr:contentPart>
      </mc:Choice>
      <mc:Fallback>
        <xdr:pic>
          <xdr:nvPicPr>
            <xdr:cNvPr id="426" name="Entrada de lápiz 425">
              <a:extLst>
                <a:ext uri="{FF2B5EF4-FFF2-40B4-BE49-F238E27FC236}">
                  <a16:creationId xmlns:a16="http://schemas.microsoft.com/office/drawing/2014/main" id="{7E0B0C74-5630-4BD7-82B2-DB04DAF1DD54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20670495" y="5667600"/>
              <a:ext cx="480931" cy="40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56280</xdr:colOff>
      <xdr:row>25</xdr:row>
      <xdr:rowOff>28380</xdr:rowOff>
    </xdr:from>
    <xdr:to>
      <xdr:col>7</xdr:col>
      <xdr:colOff>563520</xdr:colOff>
      <xdr:row>31</xdr:row>
      <xdr:rowOff>116940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634" name="Entrada de lápiz 633">
              <a:extLst>
                <a:ext uri="{FF2B5EF4-FFF2-40B4-BE49-F238E27FC236}">
                  <a16:creationId xmlns:a16="http://schemas.microsoft.com/office/drawing/2014/main" id="{F0FF7D77-0153-464E-BC11-D7644651FEF7}"/>
                </a:ext>
              </a:extLst>
            </xdr14:cNvPr>
            <xdr14:cNvContentPartPr/>
          </xdr14:nvContentPartPr>
          <xdr14:nvPr macro=""/>
          <xdr14:xfrm>
            <a:off x="3104280" y="4790880"/>
            <a:ext cx="2793240" cy="1231560"/>
          </xdr14:xfrm>
        </xdr:contentPart>
      </mc:Choice>
      <mc:Fallback>
        <xdr:pic>
          <xdr:nvPicPr>
            <xdr:cNvPr id="634" name="Entrada de lápiz 633">
              <a:extLst>
                <a:ext uri="{FF2B5EF4-FFF2-40B4-BE49-F238E27FC236}">
                  <a16:creationId xmlns:a16="http://schemas.microsoft.com/office/drawing/2014/main" id="{F0FF7D77-0153-464E-BC11-D7644651FEF7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086640" y="4772880"/>
              <a:ext cx="2828880" cy="126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148200</xdr:colOff>
      <xdr:row>27</xdr:row>
      <xdr:rowOff>57000</xdr:rowOff>
    </xdr:from>
    <xdr:to>
      <xdr:col>9</xdr:col>
      <xdr:colOff>704880</xdr:colOff>
      <xdr:row>29</xdr:row>
      <xdr:rowOff>153000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642" name="Entrada de lápiz 641">
              <a:extLst>
                <a:ext uri="{FF2B5EF4-FFF2-40B4-BE49-F238E27FC236}">
                  <a16:creationId xmlns:a16="http://schemas.microsoft.com/office/drawing/2014/main" id="{CBB17AD4-F6B8-4F7A-8344-9C841DFC367F}"/>
                </a:ext>
              </a:extLst>
            </xdr14:cNvPr>
            <xdr14:cNvContentPartPr/>
          </xdr14:nvContentPartPr>
          <xdr14:nvPr macro=""/>
          <xdr14:xfrm>
            <a:off x="6244200" y="5200500"/>
            <a:ext cx="1318680" cy="477000"/>
          </xdr14:xfrm>
        </xdr:contentPart>
      </mc:Choice>
      <mc:Fallback>
        <xdr:pic>
          <xdr:nvPicPr>
            <xdr:cNvPr id="642" name="Entrada de lápiz 641">
              <a:extLst>
                <a:ext uri="{FF2B5EF4-FFF2-40B4-BE49-F238E27FC236}">
                  <a16:creationId xmlns:a16="http://schemas.microsoft.com/office/drawing/2014/main" id="{CBB17AD4-F6B8-4F7A-8344-9C841DFC367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6226560" y="5182486"/>
              <a:ext cx="1354320" cy="5126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71760</xdr:colOff>
      <xdr:row>33</xdr:row>
      <xdr:rowOff>152040</xdr:rowOff>
    </xdr:from>
    <xdr:to>
      <xdr:col>1</xdr:col>
      <xdr:colOff>339600</xdr:colOff>
      <xdr:row>36</xdr:row>
      <xdr:rowOff>116580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643" name="Entrada de lápiz 642">
              <a:extLst>
                <a:ext uri="{FF2B5EF4-FFF2-40B4-BE49-F238E27FC236}">
                  <a16:creationId xmlns:a16="http://schemas.microsoft.com/office/drawing/2014/main" id="{6CD85B46-DFAB-4770-A1AF-FD7C3527C900}"/>
                </a:ext>
              </a:extLst>
            </xdr14:cNvPr>
            <xdr14:cNvContentPartPr/>
          </xdr14:nvContentPartPr>
          <xdr14:nvPr macro=""/>
          <xdr14:xfrm>
            <a:off x="833760" y="6438540"/>
            <a:ext cx="267840" cy="536040"/>
          </xdr14:xfrm>
        </xdr:contentPart>
      </mc:Choice>
      <mc:Fallback>
        <xdr:pic>
          <xdr:nvPicPr>
            <xdr:cNvPr id="643" name="Entrada de lápiz 642">
              <a:extLst>
                <a:ext uri="{FF2B5EF4-FFF2-40B4-BE49-F238E27FC236}">
                  <a16:creationId xmlns:a16="http://schemas.microsoft.com/office/drawing/2014/main" id="{6CD85B46-DFAB-4770-A1AF-FD7C3527C900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816120" y="6420540"/>
              <a:ext cx="303480" cy="57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751440</xdr:colOff>
      <xdr:row>1</xdr:row>
      <xdr:rowOff>169500</xdr:rowOff>
    </xdr:from>
    <xdr:to>
      <xdr:col>8</xdr:col>
      <xdr:colOff>335400</xdr:colOff>
      <xdr:row>3</xdr:row>
      <xdr:rowOff>160020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644" name="Entrada de lápiz 643">
              <a:extLst>
                <a:ext uri="{FF2B5EF4-FFF2-40B4-BE49-F238E27FC236}">
                  <a16:creationId xmlns:a16="http://schemas.microsoft.com/office/drawing/2014/main" id="{DDA06612-B094-45FC-8F27-B5FB1BA21A8D}"/>
                </a:ext>
              </a:extLst>
            </xdr14:cNvPr>
            <xdr14:cNvContentPartPr/>
          </xdr14:nvContentPartPr>
          <xdr14:nvPr macro=""/>
          <xdr14:xfrm>
            <a:off x="6085440" y="360000"/>
            <a:ext cx="345960" cy="371520"/>
          </xdr14:xfrm>
        </xdr:contentPart>
      </mc:Choice>
      <mc:Fallback>
        <xdr:pic>
          <xdr:nvPicPr>
            <xdr:cNvPr id="644" name="Entrada de lápiz 643">
              <a:extLst>
                <a:ext uri="{FF2B5EF4-FFF2-40B4-BE49-F238E27FC236}">
                  <a16:creationId xmlns:a16="http://schemas.microsoft.com/office/drawing/2014/main" id="{DDA06612-B094-45FC-8F27-B5FB1BA21A8D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6067440" y="342000"/>
              <a:ext cx="381600" cy="4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723360</xdr:colOff>
      <xdr:row>34</xdr:row>
      <xdr:rowOff>115920</xdr:rowOff>
    </xdr:from>
    <xdr:to>
      <xdr:col>2</xdr:col>
      <xdr:colOff>176640</xdr:colOff>
      <xdr:row>34</xdr:row>
      <xdr:rowOff>123840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646" name="Entrada de lápiz 645">
              <a:extLst>
                <a:ext uri="{FF2B5EF4-FFF2-40B4-BE49-F238E27FC236}">
                  <a16:creationId xmlns:a16="http://schemas.microsoft.com/office/drawing/2014/main" id="{9DA1B9F4-9257-4810-9F5E-75F07EC3C27A}"/>
                </a:ext>
              </a:extLst>
            </xdr14:cNvPr>
            <xdr14:cNvContentPartPr/>
          </xdr14:nvContentPartPr>
          <xdr14:nvPr macro=""/>
          <xdr14:xfrm>
            <a:off x="1485360" y="6592920"/>
            <a:ext cx="215280" cy="7920"/>
          </xdr14:xfrm>
        </xdr:contentPart>
      </mc:Choice>
      <mc:Fallback>
        <xdr:pic>
          <xdr:nvPicPr>
            <xdr:cNvPr id="646" name="Entrada de lápiz 645">
              <a:extLst>
                <a:ext uri="{FF2B5EF4-FFF2-40B4-BE49-F238E27FC236}">
                  <a16:creationId xmlns:a16="http://schemas.microsoft.com/office/drawing/2014/main" id="{9DA1B9F4-9257-4810-9F5E-75F07EC3C27A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467720" y="6575280"/>
              <a:ext cx="25092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333840</xdr:colOff>
      <xdr:row>35</xdr:row>
      <xdr:rowOff>66180</xdr:rowOff>
    </xdr:from>
    <xdr:to>
      <xdr:col>2</xdr:col>
      <xdr:colOff>212280</xdr:colOff>
      <xdr:row>36</xdr:row>
      <xdr:rowOff>135600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648" name="Entrada de lápiz 647">
              <a:extLst>
                <a:ext uri="{FF2B5EF4-FFF2-40B4-BE49-F238E27FC236}">
                  <a16:creationId xmlns:a16="http://schemas.microsoft.com/office/drawing/2014/main" id="{AA678781-EA37-43FD-9E26-2016ABF66ABB}"/>
                </a:ext>
              </a:extLst>
            </xdr14:cNvPr>
            <xdr14:cNvContentPartPr/>
          </xdr14:nvContentPartPr>
          <xdr14:nvPr macro=""/>
          <xdr14:xfrm>
            <a:off x="1095840" y="6733680"/>
            <a:ext cx="640440" cy="259920"/>
          </xdr14:xfrm>
        </xdr:contentPart>
      </mc:Choice>
      <mc:Fallback>
        <xdr:pic>
          <xdr:nvPicPr>
            <xdr:cNvPr id="648" name="Entrada de lápiz 647">
              <a:extLst>
                <a:ext uri="{FF2B5EF4-FFF2-40B4-BE49-F238E27FC236}">
                  <a16:creationId xmlns:a16="http://schemas.microsoft.com/office/drawing/2014/main" id="{AA678781-EA37-43FD-9E26-2016ABF66ABB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078200" y="6715705"/>
              <a:ext cx="676080" cy="2955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554280</xdr:colOff>
      <xdr:row>33</xdr:row>
      <xdr:rowOff>190140</xdr:rowOff>
    </xdr:from>
    <xdr:to>
      <xdr:col>7</xdr:col>
      <xdr:colOff>355080</xdr:colOff>
      <xdr:row>36</xdr:row>
      <xdr:rowOff>160440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671" name="Entrada de lápiz 670">
              <a:extLst>
                <a:ext uri="{FF2B5EF4-FFF2-40B4-BE49-F238E27FC236}">
                  <a16:creationId xmlns:a16="http://schemas.microsoft.com/office/drawing/2014/main" id="{20FA2F59-2D3D-4418-ADD2-CC6E8BD4A936}"/>
                </a:ext>
              </a:extLst>
            </xdr14:cNvPr>
            <xdr14:cNvContentPartPr/>
          </xdr14:nvContentPartPr>
          <xdr14:nvPr macro=""/>
          <xdr14:xfrm>
            <a:off x="2078280" y="6476640"/>
            <a:ext cx="3610800" cy="541800"/>
          </xdr14:xfrm>
        </xdr:contentPart>
      </mc:Choice>
      <mc:Fallback>
        <xdr:pic>
          <xdr:nvPicPr>
            <xdr:cNvPr id="671" name="Entrada de lápiz 670">
              <a:extLst>
                <a:ext uri="{FF2B5EF4-FFF2-40B4-BE49-F238E27FC236}">
                  <a16:creationId xmlns:a16="http://schemas.microsoft.com/office/drawing/2014/main" id="{20FA2F59-2D3D-4418-ADD2-CC6E8BD4A936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2060280" y="6458628"/>
              <a:ext cx="3646440" cy="5774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675120</xdr:colOff>
      <xdr:row>34</xdr:row>
      <xdr:rowOff>9360</xdr:rowOff>
    </xdr:from>
    <xdr:to>
      <xdr:col>9</xdr:col>
      <xdr:colOff>124200</xdr:colOff>
      <xdr:row>36</xdr:row>
      <xdr:rowOff>144240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680" name="Entrada de lápiz 679">
              <a:extLst>
                <a:ext uri="{FF2B5EF4-FFF2-40B4-BE49-F238E27FC236}">
                  <a16:creationId xmlns:a16="http://schemas.microsoft.com/office/drawing/2014/main" id="{5CF845C4-5F53-4BCE-88E1-8ADC8DD9CB38}"/>
                </a:ext>
              </a:extLst>
            </xdr14:cNvPr>
            <xdr14:cNvContentPartPr/>
          </xdr14:nvContentPartPr>
          <xdr14:nvPr macro=""/>
          <xdr14:xfrm>
            <a:off x="6009120" y="6486360"/>
            <a:ext cx="973080" cy="515880"/>
          </xdr14:xfrm>
        </xdr:contentPart>
      </mc:Choice>
      <mc:Fallback>
        <xdr:pic>
          <xdr:nvPicPr>
            <xdr:cNvPr id="680" name="Entrada de lápiz 679">
              <a:extLst>
                <a:ext uri="{FF2B5EF4-FFF2-40B4-BE49-F238E27FC236}">
                  <a16:creationId xmlns:a16="http://schemas.microsoft.com/office/drawing/2014/main" id="{5CF845C4-5F53-4BCE-88E1-8ADC8DD9CB38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5991473" y="6468360"/>
              <a:ext cx="1008733" cy="55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199560</xdr:colOff>
      <xdr:row>38</xdr:row>
      <xdr:rowOff>145200</xdr:rowOff>
    </xdr:from>
    <xdr:to>
      <xdr:col>2</xdr:col>
      <xdr:colOff>286080</xdr:colOff>
      <xdr:row>42</xdr:row>
      <xdr:rowOff>154320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686" name="Entrada de lápiz 685">
              <a:extLst>
                <a:ext uri="{FF2B5EF4-FFF2-40B4-BE49-F238E27FC236}">
                  <a16:creationId xmlns:a16="http://schemas.microsoft.com/office/drawing/2014/main" id="{5DEFF241-0A06-41CC-859B-FCF161702A9D}"/>
                </a:ext>
              </a:extLst>
            </xdr14:cNvPr>
            <xdr14:cNvContentPartPr/>
          </xdr14:nvContentPartPr>
          <xdr14:nvPr macro=""/>
          <xdr14:xfrm>
            <a:off x="961560" y="7384200"/>
            <a:ext cx="848520" cy="771120"/>
          </xdr14:xfrm>
        </xdr:contentPart>
      </mc:Choice>
      <mc:Fallback>
        <xdr:pic>
          <xdr:nvPicPr>
            <xdr:cNvPr id="686" name="Entrada de lápiz 685">
              <a:extLst>
                <a:ext uri="{FF2B5EF4-FFF2-40B4-BE49-F238E27FC236}">
                  <a16:creationId xmlns:a16="http://schemas.microsoft.com/office/drawing/2014/main" id="{5DEFF241-0A06-41CC-859B-FCF161702A9D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943920" y="7366560"/>
              <a:ext cx="884160" cy="80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656880</xdr:colOff>
      <xdr:row>38</xdr:row>
      <xdr:rowOff>88680</xdr:rowOff>
    </xdr:from>
    <xdr:to>
      <xdr:col>3</xdr:col>
      <xdr:colOff>320040</xdr:colOff>
      <xdr:row>43</xdr:row>
      <xdr:rowOff>8820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689" name="Entrada de lápiz 688">
              <a:extLst>
                <a:ext uri="{FF2B5EF4-FFF2-40B4-BE49-F238E27FC236}">
                  <a16:creationId xmlns:a16="http://schemas.microsoft.com/office/drawing/2014/main" id="{DEC1BCAC-CB70-452B-882E-35F92ADDB5C0}"/>
                </a:ext>
              </a:extLst>
            </xdr14:cNvPr>
            <xdr14:cNvContentPartPr/>
          </xdr14:nvContentPartPr>
          <xdr14:nvPr macro=""/>
          <xdr14:xfrm>
            <a:off x="2180880" y="7327680"/>
            <a:ext cx="425160" cy="872640"/>
          </xdr14:xfrm>
        </xdr:contentPart>
      </mc:Choice>
      <mc:Fallback>
        <xdr:pic>
          <xdr:nvPicPr>
            <xdr:cNvPr id="689" name="Entrada de lápiz 688">
              <a:extLst>
                <a:ext uri="{FF2B5EF4-FFF2-40B4-BE49-F238E27FC236}">
                  <a16:creationId xmlns:a16="http://schemas.microsoft.com/office/drawing/2014/main" id="{DEC1BCAC-CB70-452B-882E-35F92ADDB5C0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2163240" y="7310040"/>
              <a:ext cx="460800" cy="90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618840</xdr:colOff>
      <xdr:row>39</xdr:row>
      <xdr:rowOff>146220</xdr:rowOff>
    </xdr:from>
    <xdr:to>
      <xdr:col>3</xdr:col>
      <xdr:colOff>726480</xdr:colOff>
      <xdr:row>39</xdr:row>
      <xdr:rowOff>152340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690" name="Entrada de lápiz 689">
              <a:extLst>
                <a:ext uri="{FF2B5EF4-FFF2-40B4-BE49-F238E27FC236}">
                  <a16:creationId xmlns:a16="http://schemas.microsoft.com/office/drawing/2014/main" id="{E9B25135-4BF8-4040-A4FC-B6955F2468B1}"/>
                </a:ext>
              </a:extLst>
            </xdr14:cNvPr>
            <xdr14:cNvContentPartPr/>
          </xdr14:nvContentPartPr>
          <xdr14:nvPr macro=""/>
          <xdr14:xfrm>
            <a:off x="2904840" y="7575720"/>
            <a:ext cx="107640" cy="6120"/>
          </xdr14:xfrm>
        </xdr:contentPart>
      </mc:Choice>
      <mc:Fallback>
        <xdr:pic>
          <xdr:nvPicPr>
            <xdr:cNvPr id="690" name="Entrada de lápiz 689">
              <a:extLst>
                <a:ext uri="{FF2B5EF4-FFF2-40B4-BE49-F238E27FC236}">
                  <a16:creationId xmlns:a16="http://schemas.microsoft.com/office/drawing/2014/main" id="{E9B25135-4BF8-4040-A4FC-B6955F2468B1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2887200" y="7558080"/>
              <a:ext cx="14328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618840</xdr:colOff>
      <xdr:row>40</xdr:row>
      <xdr:rowOff>133200</xdr:rowOff>
    </xdr:from>
    <xdr:to>
      <xdr:col>4</xdr:col>
      <xdr:colOff>71760</xdr:colOff>
      <xdr:row>40</xdr:row>
      <xdr:rowOff>169200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691" name="Entrada de lápiz 690">
              <a:extLst>
                <a:ext uri="{FF2B5EF4-FFF2-40B4-BE49-F238E27FC236}">
                  <a16:creationId xmlns:a16="http://schemas.microsoft.com/office/drawing/2014/main" id="{06375F14-6F5F-4894-A102-A705429B08FE}"/>
                </a:ext>
              </a:extLst>
            </xdr14:cNvPr>
            <xdr14:cNvContentPartPr/>
          </xdr14:nvContentPartPr>
          <xdr14:nvPr macro=""/>
          <xdr14:xfrm>
            <a:off x="2904840" y="7753200"/>
            <a:ext cx="214920" cy="36000"/>
          </xdr14:xfrm>
        </xdr:contentPart>
      </mc:Choice>
      <mc:Fallback>
        <xdr:pic>
          <xdr:nvPicPr>
            <xdr:cNvPr id="691" name="Entrada de lápiz 690">
              <a:extLst>
                <a:ext uri="{FF2B5EF4-FFF2-40B4-BE49-F238E27FC236}">
                  <a16:creationId xmlns:a16="http://schemas.microsoft.com/office/drawing/2014/main" id="{06375F14-6F5F-4894-A102-A705429B08FE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2887200" y="7735200"/>
              <a:ext cx="250560" cy="7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514560</xdr:colOff>
      <xdr:row>39</xdr:row>
      <xdr:rowOff>37860</xdr:rowOff>
    </xdr:from>
    <xdr:to>
      <xdr:col>6</xdr:col>
      <xdr:colOff>200160</xdr:colOff>
      <xdr:row>41</xdr:row>
      <xdr:rowOff>122700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701" name="Entrada de lápiz 700">
              <a:extLst>
                <a:ext uri="{FF2B5EF4-FFF2-40B4-BE49-F238E27FC236}">
                  <a16:creationId xmlns:a16="http://schemas.microsoft.com/office/drawing/2014/main" id="{EA0F97A5-C57E-49EB-9A5F-22DF7FF578FF}"/>
                </a:ext>
              </a:extLst>
            </xdr14:cNvPr>
            <xdr14:cNvContentPartPr/>
          </xdr14:nvContentPartPr>
          <xdr14:nvPr macro=""/>
          <xdr14:xfrm>
            <a:off x="3562560" y="7467360"/>
            <a:ext cx="1209600" cy="465840"/>
          </xdr14:xfrm>
        </xdr:contentPart>
      </mc:Choice>
      <mc:Fallback>
        <xdr:pic>
          <xdr:nvPicPr>
            <xdr:cNvPr id="701" name="Entrada de lápiz 700">
              <a:extLst>
                <a:ext uri="{FF2B5EF4-FFF2-40B4-BE49-F238E27FC236}">
                  <a16:creationId xmlns:a16="http://schemas.microsoft.com/office/drawing/2014/main" id="{EA0F97A5-C57E-49EB-9A5F-22DF7FF578FF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3544920" y="7449360"/>
              <a:ext cx="1245240" cy="50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447360</xdr:colOff>
      <xdr:row>26</xdr:row>
      <xdr:rowOff>37380</xdr:rowOff>
    </xdr:from>
    <xdr:to>
      <xdr:col>12</xdr:col>
      <xdr:colOff>246240</xdr:colOff>
      <xdr:row>29</xdr:row>
      <xdr:rowOff>17400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709" name="Entrada de lápiz 708">
              <a:extLst>
                <a:ext uri="{FF2B5EF4-FFF2-40B4-BE49-F238E27FC236}">
                  <a16:creationId xmlns:a16="http://schemas.microsoft.com/office/drawing/2014/main" id="{E086F02D-3F6F-4C9A-9465-4531620FD2C9}"/>
                </a:ext>
              </a:extLst>
            </xdr14:cNvPr>
            <xdr14:cNvContentPartPr/>
          </xdr14:nvContentPartPr>
          <xdr14:nvPr macro=""/>
          <xdr14:xfrm>
            <a:off x="8829360" y="4990380"/>
            <a:ext cx="560880" cy="551520"/>
          </xdr14:xfrm>
        </xdr:contentPart>
      </mc:Choice>
      <mc:Fallback>
        <xdr:pic>
          <xdr:nvPicPr>
            <xdr:cNvPr id="709" name="Entrada de lápiz 708">
              <a:extLst>
                <a:ext uri="{FF2B5EF4-FFF2-40B4-BE49-F238E27FC236}">
                  <a16:creationId xmlns:a16="http://schemas.microsoft.com/office/drawing/2014/main" id="{E086F02D-3F6F-4C9A-9465-4531620FD2C9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8811731" y="4972380"/>
              <a:ext cx="596497" cy="58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371160</xdr:colOff>
      <xdr:row>27</xdr:row>
      <xdr:rowOff>94920</xdr:rowOff>
    </xdr:from>
    <xdr:to>
      <xdr:col>12</xdr:col>
      <xdr:colOff>535320</xdr:colOff>
      <xdr:row>28</xdr:row>
      <xdr:rowOff>29340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713" name="Entrada de lápiz 712">
              <a:extLst>
                <a:ext uri="{FF2B5EF4-FFF2-40B4-BE49-F238E27FC236}">
                  <a16:creationId xmlns:a16="http://schemas.microsoft.com/office/drawing/2014/main" id="{240FAB1D-FC80-4038-A576-BD017D3455D7}"/>
                </a:ext>
              </a:extLst>
            </xdr14:cNvPr>
            <xdr14:cNvContentPartPr/>
          </xdr14:nvContentPartPr>
          <xdr14:nvPr macro=""/>
          <xdr14:xfrm>
            <a:off x="9515160" y="5238420"/>
            <a:ext cx="164160" cy="124920"/>
          </xdr14:xfrm>
        </xdr:contentPart>
      </mc:Choice>
      <mc:Fallback>
        <xdr:pic>
          <xdr:nvPicPr>
            <xdr:cNvPr id="713" name="Entrada de lápiz 712">
              <a:extLst>
                <a:ext uri="{FF2B5EF4-FFF2-40B4-BE49-F238E27FC236}">
                  <a16:creationId xmlns:a16="http://schemas.microsoft.com/office/drawing/2014/main" id="{240FAB1D-FC80-4038-A576-BD017D3455D7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9497520" y="5220420"/>
              <a:ext cx="199800" cy="16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237720</xdr:colOff>
      <xdr:row>25</xdr:row>
      <xdr:rowOff>114120</xdr:rowOff>
    </xdr:from>
    <xdr:to>
      <xdr:col>15</xdr:col>
      <xdr:colOff>374400</xdr:colOff>
      <xdr:row>27</xdr:row>
      <xdr:rowOff>154320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723" name="Entrada de lápiz 722">
              <a:extLst>
                <a:ext uri="{FF2B5EF4-FFF2-40B4-BE49-F238E27FC236}">
                  <a16:creationId xmlns:a16="http://schemas.microsoft.com/office/drawing/2014/main" id="{F06A8BE7-94DB-49D3-A8C2-F2F158C07392}"/>
                </a:ext>
              </a:extLst>
            </xdr14:cNvPr>
            <xdr14:cNvContentPartPr/>
          </xdr14:nvContentPartPr>
          <xdr14:nvPr macro=""/>
          <xdr14:xfrm>
            <a:off x="10143720" y="4876620"/>
            <a:ext cx="1660680" cy="421200"/>
          </xdr14:xfrm>
        </xdr:contentPart>
      </mc:Choice>
      <mc:Fallback>
        <xdr:pic>
          <xdr:nvPicPr>
            <xdr:cNvPr id="723" name="Entrada de lápiz 722">
              <a:extLst>
                <a:ext uri="{FF2B5EF4-FFF2-40B4-BE49-F238E27FC236}">
                  <a16:creationId xmlns:a16="http://schemas.microsoft.com/office/drawing/2014/main" id="{F06A8BE7-94DB-49D3-A8C2-F2F158C07392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10126080" y="4858620"/>
              <a:ext cx="1696320" cy="45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18600</xdr:colOff>
      <xdr:row>28</xdr:row>
      <xdr:rowOff>92760</xdr:rowOff>
    </xdr:from>
    <xdr:to>
      <xdr:col>14</xdr:col>
      <xdr:colOff>692880</xdr:colOff>
      <xdr:row>31</xdr:row>
      <xdr:rowOff>183660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733" name="Entrada de lápiz 732">
              <a:extLst>
                <a:ext uri="{FF2B5EF4-FFF2-40B4-BE49-F238E27FC236}">
                  <a16:creationId xmlns:a16="http://schemas.microsoft.com/office/drawing/2014/main" id="{746BEE0E-0064-4C4B-B521-5224D6F846EF}"/>
                </a:ext>
              </a:extLst>
            </xdr14:cNvPr>
            <xdr14:cNvContentPartPr/>
          </xdr14:nvContentPartPr>
          <xdr14:nvPr macro=""/>
          <xdr14:xfrm>
            <a:off x="10686600" y="5426760"/>
            <a:ext cx="674280" cy="662400"/>
          </xdr14:xfrm>
        </xdr:contentPart>
      </mc:Choice>
      <mc:Fallback>
        <xdr:pic>
          <xdr:nvPicPr>
            <xdr:cNvPr id="733" name="Entrada de lápiz 732">
              <a:extLst>
                <a:ext uri="{FF2B5EF4-FFF2-40B4-BE49-F238E27FC236}">
                  <a16:creationId xmlns:a16="http://schemas.microsoft.com/office/drawing/2014/main" id="{746BEE0E-0064-4C4B-B521-5224D6F846EF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0668960" y="5408770"/>
              <a:ext cx="709920" cy="6980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523440</xdr:colOff>
      <xdr:row>26</xdr:row>
      <xdr:rowOff>104400</xdr:rowOff>
    </xdr:from>
    <xdr:to>
      <xdr:col>15</xdr:col>
      <xdr:colOff>668520</xdr:colOff>
      <xdr:row>26</xdr:row>
      <xdr:rowOff>160560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734" name="Entrada de lápiz 733">
              <a:extLst>
                <a:ext uri="{FF2B5EF4-FFF2-40B4-BE49-F238E27FC236}">
                  <a16:creationId xmlns:a16="http://schemas.microsoft.com/office/drawing/2014/main" id="{86F35097-3372-4BCF-B5E9-C392C39A36DF}"/>
                </a:ext>
              </a:extLst>
            </xdr14:cNvPr>
            <xdr14:cNvContentPartPr/>
          </xdr14:nvContentPartPr>
          <xdr14:nvPr macro=""/>
          <xdr14:xfrm>
            <a:off x="11953440" y="5057400"/>
            <a:ext cx="145080" cy="56160"/>
          </xdr14:xfrm>
        </xdr:contentPart>
      </mc:Choice>
      <mc:Fallback>
        <xdr:pic>
          <xdr:nvPicPr>
            <xdr:cNvPr id="734" name="Entrada de lápiz 733">
              <a:extLst>
                <a:ext uri="{FF2B5EF4-FFF2-40B4-BE49-F238E27FC236}">
                  <a16:creationId xmlns:a16="http://schemas.microsoft.com/office/drawing/2014/main" id="{86F35097-3372-4BCF-B5E9-C392C39A36DF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11935800" y="5039400"/>
              <a:ext cx="180720" cy="9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495000</xdr:colOff>
      <xdr:row>27</xdr:row>
      <xdr:rowOff>142500</xdr:rowOff>
    </xdr:from>
    <xdr:to>
      <xdr:col>15</xdr:col>
      <xdr:colOff>642960</xdr:colOff>
      <xdr:row>27</xdr:row>
      <xdr:rowOff>151860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735" name="Entrada de lápiz 734">
              <a:extLst>
                <a:ext uri="{FF2B5EF4-FFF2-40B4-BE49-F238E27FC236}">
                  <a16:creationId xmlns:a16="http://schemas.microsoft.com/office/drawing/2014/main" id="{81FFDAD7-B1AC-4A60-92DF-FECB4FCBF02B}"/>
                </a:ext>
              </a:extLst>
            </xdr14:cNvPr>
            <xdr14:cNvContentPartPr/>
          </xdr14:nvContentPartPr>
          <xdr14:nvPr macro=""/>
          <xdr14:xfrm>
            <a:off x="11925000" y="5286000"/>
            <a:ext cx="147960" cy="9360"/>
          </xdr14:xfrm>
        </xdr:contentPart>
      </mc:Choice>
      <mc:Fallback>
        <xdr:pic>
          <xdr:nvPicPr>
            <xdr:cNvPr id="735" name="Entrada de lápiz 734">
              <a:extLst>
                <a:ext uri="{FF2B5EF4-FFF2-40B4-BE49-F238E27FC236}">
                  <a16:creationId xmlns:a16="http://schemas.microsoft.com/office/drawing/2014/main" id="{81FFDAD7-B1AC-4A60-92DF-FECB4FCBF02B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11907360" y="5268000"/>
              <a:ext cx="18360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209040</xdr:colOff>
      <xdr:row>25</xdr:row>
      <xdr:rowOff>189420</xdr:rowOff>
    </xdr:from>
    <xdr:to>
      <xdr:col>17</xdr:col>
      <xdr:colOff>628560</xdr:colOff>
      <xdr:row>28</xdr:row>
      <xdr:rowOff>64320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738" name="Entrada de lápiz 737">
              <a:extLst>
                <a:ext uri="{FF2B5EF4-FFF2-40B4-BE49-F238E27FC236}">
                  <a16:creationId xmlns:a16="http://schemas.microsoft.com/office/drawing/2014/main" id="{0B8A06ED-AFBF-4B65-B3FA-DEF714C4E163}"/>
                </a:ext>
              </a:extLst>
            </xdr14:cNvPr>
            <xdr14:cNvContentPartPr/>
          </xdr14:nvContentPartPr>
          <xdr14:nvPr macro=""/>
          <xdr14:xfrm>
            <a:off x="12401040" y="4951920"/>
            <a:ext cx="1181520" cy="446400"/>
          </xdr14:xfrm>
        </xdr:contentPart>
      </mc:Choice>
      <mc:Fallback>
        <xdr:pic>
          <xdr:nvPicPr>
            <xdr:cNvPr id="738" name="Entrada de lápiz 737">
              <a:extLst>
                <a:ext uri="{FF2B5EF4-FFF2-40B4-BE49-F238E27FC236}">
                  <a16:creationId xmlns:a16="http://schemas.microsoft.com/office/drawing/2014/main" id="{0B8A06ED-AFBF-4B65-B3FA-DEF714C4E163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2383400" y="4934280"/>
              <a:ext cx="1217160" cy="48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152160</xdr:colOff>
      <xdr:row>2</xdr:row>
      <xdr:rowOff>171240</xdr:rowOff>
    </xdr:from>
    <xdr:to>
      <xdr:col>12</xdr:col>
      <xdr:colOff>489240</xdr:colOff>
      <xdr:row>6</xdr:row>
      <xdr:rowOff>87840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749" name="Entrada de lápiz 748">
              <a:extLst>
                <a:ext uri="{FF2B5EF4-FFF2-40B4-BE49-F238E27FC236}">
                  <a16:creationId xmlns:a16="http://schemas.microsoft.com/office/drawing/2014/main" id="{94842463-8302-4A5F-8798-3A1BA790A6A8}"/>
                </a:ext>
              </a:extLst>
            </xdr14:cNvPr>
            <xdr14:cNvContentPartPr/>
          </xdr14:nvContentPartPr>
          <xdr14:nvPr macro=""/>
          <xdr14:xfrm>
            <a:off x="8534160" y="552240"/>
            <a:ext cx="1099080" cy="678600"/>
          </xdr14:xfrm>
        </xdr:contentPart>
      </mc:Choice>
      <mc:Fallback>
        <xdr:pic>
          <xdr:nvPicPr>
            <xdr:cNvPr id="749" name="Entrada de lápiz 748">
              <a:extLst>
                <a:ext uri="{FF2B5EF4-FFF2-40B4-BE49-F238E27FC236}">
                  <a16:creationId xmlns:a16="http://schemas.microsoft.com/office/drawing/2014/main" id="{94842463-8302-4A5F-8798-3A1BA790A6A8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8516520" y="534240"/>
              <a:ext cx="1134720" cy="71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104520</xdr:colOff>
      <xdr:row>1</xdr:row>
      <xdr:rowOff>190020</xdr:rowOff>
    </xdr:from>
    <xdr:to>
      <xdr:col>14</xdr:col>
      <xdr:colOff>754080</xdr:colOff>
      <xdr:row>6</xdr:row>
      <xdr:rowOff>172800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764" name="Entrada de lápiz 763">
              <a:extLst>
                <a:ext uri="{FF2B5EF4-FFF2-40B4-BE49-F238E27FC236}">
                  <a16:creationId xmlns:a16="http://schemas.microsoft.com/office/drawing/2014/main" id="{7B60ACA2-52CC-4B5E-8617-1C45D23E8C8C}"/>
                </a:ext>
              </a:extLst>
            </xdr14:cNvPr>
            <xdr14:cNvContentPartPr/>
          </xdr14:nvContentPartPr>
          <xdr14:nvPr macro=""/>
          <xdr14:xfrm>
            <a:off x="10010520" y="380520"/>
            <a:ext cx="1411560" cy="935280"/>
          </xdr14:xfrm>
        </xdr:contentPart>
      </mc:Choice>
      <mc:Fallback>
        <xdr:pic>
          <xdr:nvPicPr>
            <xdr:cNvPr id="764" name="Entrada de lápiz 763">
              <a:extLst>
                <a:ext uri="{FF2B5EF4-FFF2-40B4-BE49-F238E27FC236}">
                  <a16:creationId xmlns:a16="http://schemas.microsoft.com/office/drawing/2014/main" id="{7B60ACA2-52CC-4B5E-8617-1C45D23E8C8C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9992880" y="362520"/>
              <a:ext cx="1447200" cy="97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130680</xdr:colOff>
      <xdr:row>2</xdr:row>
      <xdr:rowOff>188880</xdr:rowOff>
    </xdr:from>
    <xdr:to>
      <xdr:col>17</xdr:col>
      <xdr:colOff>98280</xdr:colOff>
      <xdr:row>5</xdr:row>
      <xdr:rowOff>38220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780" name="Entrada de lápiz 779">
              <a:extLst>
                <a:ext uri="{FF2B5EF4-FFF2-40B4-BE49-F238E27FC236}">
                  <a16:creationId xmlns:a16="http://schemas.microsoft.com/office/drawing/2014/main" id="{6BA16C2B-988F-4F3D-BCE7-226A54DB431C}"/>
                </a:ext>
              </a:extLst>
            </xdr14:cNvPr>
            <xdr14:cNvContentPartPr/>
          </xdr14:nvContentPartPr>
          <xdr14:nvPr macro=""/>
          <xdr14:xfrm>
            <a:off x="11560680" y="569880"/>
            <a:ext cx="1491600" cy="420840"/>
          </xdr14:xfrm>
        </xdr:contentPart>
      </mc:Choice>
      <mc:Fallback>
        <xdr:pic>
          <xdr:nvPicPr>
            <xdr:cNvPr id="780" name="Entrada de lápiz 779">
              <a:extLst>
                <a:ext uri="{FF2B5EF4-FFF2-40B4-BE49-F238E27FC236}">
                  <a16:creationId xmlns:a16="http://schemas.microsoft.com/office/drawing/2014/main" id="{6BA16C2B-988F-4F3D-BCE7-226A54DB431C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1542679" y="551880"/>
              <a:ext cx="1527243" cy="45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276000</xdr:colOff>
      <xdr:row>9</xdr:row>
      <xdr:rowOff>61020</xdr:rowOff>
    </xdr:from>
    <xdr:to>
      <xdr:col>12</xdr:col>
      <xdr:colOff>487200</xdr:colOff>
      <xdr:row>12</xdr:row>
      <xdr:rowOff>68040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786" name="Entrada de lápiz 785">
              <a:extLst>
                <a:ext uri="{FF2B5EF4-FFF2-40B4-BE49-F238E27FC236}">
                  <a16:creationId xmlns:a16="http://schemas.microsoft.com/office/drawing/2014/main" id="{496C89FC-322F-4AE1-B0D4-11D17F56609D}"/>
                </a:ext>
              </a:extLst>
            </xdr14:cNvPr>
            <xdr14:cNvContentPartPr/>
          </xdr14:nvContentPartPr>
          <xdr14:nvPr macro=""/>
          <xdr14:xfrm>
            <a:off x="8658000" y="1775520"/>
            <a:ext cx="973200" cy="578520"/>
          </xdr14:xfrm>
        </xdr:contentPart>
      </mc:Choice>
      <mc:Fallback>
        <xdr:pic>
          <xdr:nvPicPr>
            <xdr:cNvPr id="786" name="Entrada de lápiz 785">
              <a:extLst>
                <a:ext uri="{FF2B5EF4-FFF2-40B4-BE49-F238E27FC236}">
                  <a16:creationId xmlns:a16="http://schemas.microsoft.com/office/drawing/2014/main" id="{496C89FC-322F-4AE1-B0D4-11D17F56609D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8640358" y="1757869"/>
              <a:ext cx="1008844" cy="6141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304440</xdr:colOff>
      <xdr:row>8</xdr:row>
      <xdr:rowOff>123360</xdr:rowOff>
    </xdr:from>
    <xdr:to>
      <xdr:col>14</xdr:col>
      <xdr:colOff>476640</xdr:colOff>
      <xdr:row>10</xdr:row>
      <xdr:rowOff>180840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799" name="Entrada de lápiz 798">
              <a:extLst>
                <a:ext uri="{FF2B5EF4-FFF2-40B4-BE49-F238E27FC236}">
                  <a16:creationId xmlns:a16="http://schemas.microsoft.com/office/drawing/2014/main" id="{79091727-8FA8-47C1-88C5-111388C2B814}"/>
                </a:ext>
              </a:extLst>
            </xdr14:cNvPr>
            <xdr14:cNvContentPartPr/>
          </xdr14:nvContentPartPr>
          <xdr14:nvPr macro=""/>
          <xdr14:xfrm>
            <a:off x="10210440" y="1647360"/>
            <a:ext cx="934200" cy="438480"/>
          </xdr14:xfrm>
        </xdr:contentPart>
      </mc:Choice>
      <mc:Fallback>
        <xdr:pic>
          <xdr:nvPicPr>
            <xdr:cNvPr id="799" name="Entrada de lápiz 798">
              <a:extLst>
                <a:ext uri="{FF2B5EF4-FFF2-40B4-BE49-F238E27FC236}">
                  <a16:creationId xmlns:a16="http://schemas.microsoft.com/office/drawing/2014/main" id="{79091727-8FA8-47C1-88C5-111388C2B814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10192800" y="1629360"/>
              <a:ext cx="969840" cy="47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390120</xdr:colOff>
      <xdr:row>10</xdr:row>
      <xdr:rowOff>66360</xdr:rowOff>
    </xdr:from>
    <xdr:to>
      <xdr:col>15</xdr:col>
      <xdr:colOff>76080</xdr:colOff>
      <xdr:row>12</xdr:row>
      <xdr:rowOff>182880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803" name="Entrada de lápiz 802">
              <a:extLst>
                <a:ext uri="{FF2B5EF4-FFF2-40B4-BE49-F238E27FC236}">
                  <a16:creationId xmlns:a16="http://schemas.microsoft.com/office/drawing/2014/main" id="{E66447CC-B702-4371-AA18-7DA61E03F6A0}"/>
                </a:ext>
              </a:extLst>
            </xdr14:cNvPr>
            <xdr14:cNvContentPartPr/>
          </xdr14:nvContentPartPr>
          <xdr14:nvPr macro=""/>
          <xdr14:xfrm>
            <a:off x="10296120" y="1971360"/>
            <a:ext cx="1209960" cy="497520"/>
          </xdr14:xfrm>
        </xdr:contentPart>
      </mc:Choice>
      <mc:Fallback>
        <xdr:pic>
          <xdr:nvPicPr>
            <xdr:cNvPr id="803" name="Entrada de lápiz 802">
              <a:extLst>
                <a:ext uri="{FF2B5EF4-FFF2-40B4-BE49-F238E27FC236}">
                  <a16:creationId xmlns:a16="http://schemas.microsoft.com/office/drawing/2014/main" id="{E66447CC-B702-4371-AA18-7DA61E03F6A0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10278480" y="1953373"/>
              <a:ext cx="1245600" cy="5331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380640</xdr:colOff>
      <xdr:row>9</xdr:row>
      <xdr:rowOff>131220</xdr:rowOff>
    </xdr:from>
    <xdr:to>
      <xdr:col>16</xdr:col>
      <xdr:colOff>707640</xdr:colOff>
      <xdr:row>11</xdr:row>
      <xdr:rowOff>152700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814" name="Entrada de lápiz 813">
              <a:extLst>
                <a:ext uri="{FF2B5EF4-FFF2-40B4-BE49-F238E27FC236}">
                  <a16:creationId xmlns:a16="http://schemas.microsoft.com/office/drawing/2014/main" id="{681B8490-0427-431B-94EB-40B62F277DB5}"/>
                </a:ext>
              </a:extLst>
            </xdr14:cNvPr>
            <xdr14:cNvContentPartPr/>
          </xdr14:nvContentPartPr>
          <xdr14:nvPr macro=""/>
          <xdr14:xfrm>
            <a:off x="11810640" y="1845720"/>
            <a:ext cx="1089000" cy="402480"/>
          </xdr14:xfrm>
        </xdr:contentPart>
      </mc:Choice>
      <mc:Fallback>
        <xdr:pic>
          <xdr:nvPicPr>
            <xdr:cNvPr id="814" name="Entrada de lápiz 813">
              <a:extLst>
                <a:ext uri="{FF2B5EF4-FFF2-40B4-BE49-F238E27FC236}">
                  <a16:creationId xmlns:a16="http://schemas.microsoft.com/office/drawing/2014/main" id="{681B8490-0427-431B-94EB-40B62F277DB5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11793000" y="1828080"/>
              <a:ext cx="1124640" cy="43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37560</xdr:colOff>
      <xdr:row>14</xdr:row>
      <xdr:rowOff>142500</xdr:rowOff>
    </xdr:from>
    <xdr:to>
      <xdr:col>17</xdr:col>
      <xdr:colOff>313560</xdr:colOff>
      <xdr:row>14</xdr:row>
      <xdr:rowOff>153660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815" name="Entrada de lápiz 814">
              <a:extLst>
                <a:ext uri="{FF2B5EF4-FFF2-40B4-BE49-F238E27FC236}">
                  <a16:creationId xmlns:a16="http://schemas.microsoft.com/office/drawing/2014/main" id="{2523415E-B404-4EF3-ABF0-6E97B9696D30}"/>
                </a:ext>
              </a:extLst>
            </xdr14:cNvPr>
            <xdr14:cNvContentPartPr/>
          </xdr14:nvContentPartPr>
          <xdr14:nvPr macro=""/>
          <xdr14:xfrm>
            <a:off x="11467560" y="2809500"/>
            <a:ext cx="1800000" cy="11160"/>
          </xdr14:xfrm>
        </xdr:contentPart>
      </mc:Choice>
      <mc:Fallback>
        <xdr:pic>
          <xdr:nvPicPr>
            <xdr:cNvPr id="815" name="Entrada de lápiz 814">
              <a:extLst>
                <a:ext uri="{FF2B5EF4-FFF2-40B4-BE49-F238E27FC236}">
                  <a16:creationId xmlns:a16="http://schemas.microsoft.com/office/drawing/2014/main" id="{2523415E-B404-4EF3-ABF0-6E97B9696D30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11449920" y="2791500"/>
              <a:ext cx="183564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437880</xdr:colOff>
      <xdr:row>16</xdr:row>
      <xdr:rowOff>18180</xdr:rowOff>
    </xdr:from>
    <xdr:to>
      <xdr:col>17</xdr:col>
      <xdr:colOff>316080</xdr:colOff>
      <xdr:row>17</xdr:row>
      <xdr:rowOff>177960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822" name="Entrada de lápiz 821">
              <a:extLst>
                <a:ext uri="{FF2B5EF4-FFF2-40B4-BE49-F238E27FC236}">
                  <a16:creationId xmlns:a16="http://schemas.microsoft.com/office/drawing/2014/main" id="{56AA3C76-A7A6-48A8-9FD8-9E9CE3AD71E6}"/>
                </a:ext>
              </a:extLst>
            </xdr14:cNvPr>
            <xdr14:cNvContentPartPr/>
          </xdr14:nvContentPartPr>
          <xdr14:nvPr macro=""/>
          <xdr14:xfrm>
            <a:off x="11867880" y="3066180"/>
            <a:ext cx="1402200" cy="350280"/>
          </xdr14:xfrm>
        </xdr:contentPart>
      </mc:Choice>
      <mc:Fallback>
        <xdr:pic>
          <xdr:nvPicPr>
            <xdr:cNvPr id="822" name="Entrada de lápiz 821">
              <a:extLst>
                <a:ext uri="{FF2B5EF4-FFF2-40B4-BE49-F238E27FC236}">
                  <a16:creationId xmlns:a16="http://schemas.microsoft.com/office/drawing/2014/main" id="{56AA3C76-A7A6-48A8-9FD8-9E9CE3AD71E6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11850240" y="3048540"/>
              <a:ext cx="1437840" cy="3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552240</xdr:colOff>
      <xdr:row>33</xdr:row>
      <xdr:rowOff>56760</xdr:rowOff>
    </xdr:from>
    <xdr:to>
      <xdr:col>15</xdr:col>
      <xdr:colOff>278040</xdr:colOff>
      <xdr:row>39</xdr:row>
      <xdr:rowOff>143520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842" name="Entrada de lápiz 841">
              <a:extLst>
                <a:ext uri="{FF2B5EF4-FFF2-40B4-BE49-F238E27FC236}">
                  <a16:creationId xmlns:a16="http://schemas.microsoft.com/office/drawing/2014/main" id="{3D01DBD6-7E0A-477D-8AE5-6B710B326B90}"/>
                </a:ext>
              </a:extLst>
            </xdr14:cNvPr>
            <xdr14:cNvContentPartPr/>
          </xdr14:nvContentPartPr>
          <xdr14:nvPr macro=""/>
          <xdr14:xfrm>
            <a:off x="8934240" y="6343260"/>
            <a:ext cx="2773800" cy="1229760"/>
          </xdr14:xfrm>
        </xdr:contentPart>
      </mc:Choice>
      <mc:Fallback>
        <xdr:pic>
          <xdr:nvPicPr>
            <xdr:cNvPr id="842" name="Entrada de lápiz 841">
              <a:extLst>
                <a:ext uri="{FF2B5EF4-FFF2-40B4-BE49-F238E27FC236}">
                  <a16:creationId xmlns:a16="http://schemas.microsoft.com/office/drawing/2014/main" id="{3D01DBD6-7E0A-477D-8AE5-6B710B326B90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8916600" y="6325260"/>
              <a:ext cx="2809440" cy="126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639120</xdr:colOff>
      <xdr:row>34</xdr:row>
      <xdr:rowOff>17100</xdr:rowOff>
    </xdr:from>
    <xdr:to>
      <xdr:col>16</xdr:col>
      <xdr:colOff>161880</xdr:colOff>
      <xdr:row>35</xdr:row>
      <xdr:rowOff>172920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843" name="Entrada de lápiz 842">
              <a:extLst>
                <a:ext uri="{FF2B5EF4-FFF2-40B4-BE49-F238E27FC236}">
                  <a16:creationId xmlns:a16="http://schemas.microsoft.com/office/drawing/2014/main" id="{3396B42E-F499-494C-A19D-10CC58FD0ED1}"/>
                </a:ext>
              </a:extLst>
            </xdr14:cNvPr>
            <xdr14:cNvContentPartPr/>
          </xdr14:nvContentPartPr>
          <xdr14:nvPr macro=""/>
          <xdr14:xfrm>
            <a:off x="12069120" y="6494100"/>
            <a:ext cx="284760" cy="346320"/>
          </xdr14:xfrm>
        </xdr:contentPart>
      </mc:Choice>
      <mc:Fallback>
        <xdr:pic>
          <xdr:nvPicPr>
            <xdr:cNvPr id="843" name="Entrada de lápiz 842">
              <a:extLst>
                <a:ext uri="{FF2B5EF4-FFF2-40B4-BE49-F238E27FC236}">
                  <a16:creationId xmlns:a16="http://schemas.microsoft.com/office/drawing/2014/main" id="{3396B42E-F499-494C-A19D-10CC58FD0ED1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12051480" y="6476460"/>
              <a:ext cx="320400" cy="38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247440</xdr:colOff>
      <xdr:row>36</xdr:row>
      <xdr:rowOff>142620</xdr:rowOff>
    </xdr:from>
    <xdr:to>
      <xdr:col>17</xdr:col>
      <xdr:colOff>170640</xdr:colOff>
      <xdr:row>37</xdr:row>
      <xdr:rowOff>29520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844" name="Entrada de lápiz 843">
              <a:extLst>
                <a:ext uri="{FF2B5EF4-FFF2-40B4-BE49-F238E27FC236}">
                  <a16:creationId xmlns:a16="http://schemas.microsoft.com/office/drawing/2014/main" id="{F6A38681-84C5-45CC-B801-B409720DE549}"/>
                </a:ext>
              </a:extLst>
            </xdr14:cNvPr>
            <xdr14:cNvContentPartPr/>
          </xdr14:nvContentPartPr>
          <xdr14:nvPr macro=""/>
          <xdr14:xfrm>
            <a:off x="11677440" y="7000620"/>
            <a:ext cx="1447200" cy="77400"/>
          </xdr14:xfrm>
        </xdr:contentPart>
      </mc:Choice>
      <mc:Fallback>
        <xdr:pic>
          <xdr:nvPicPr>
            <xdr:cNvPr id="844" name="Entrada de lápiz 843">
              <a:extLst>
                <a:ext uri="{FF2B5EF4-FFF2-40B4-BE49-F238E27FC236}">
                  <a16:creationId xmlns:a16="http://schemas.microsoft.com/office/drawing/2014/main" id="{F6A38681-84C5-45CC-B801-B409720DE549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11659800" y="6982620"/>
              <a:ext cx="1482840" cy="11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667200</xdr:colOff>
      <xdr:row>37</xdr:row>
      <xdr:rowOff>28080</xdr:rowOff>
    </xdr:from>
    <xdr:to>
      <xdr:col>16</xdr:col>
      <xdr:colOff>104640</xdr:colOff>
      <xdr:row>39</xdr:row>
      <xdr:rowOff>69720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845" name="Entrada de lápiz 844">
              <a:extLst>
                <a:ext uri="{FF2B5EF4-FFF2-40B4-BE49-F238E27FC236}">
                  <a16:creationId xmlns:a16="http://schemas.microsoft.com/office/drawing/2014/main" id="{D22A1D71-B79D-4164-A06D-1DD5BBDCE4D9}"/>
                </a:ext>
              </a:extLst>
            </xdr14:cNvPr>
            <xdr14:cNvContentPartPr/>
          </xdr14:nvContentPartPr>
          <xdr14:nvPr macro=""/>
          <xdr14:xfrm>
            <a:off x="12097200" y="7076580"/>
            <a:ext cx="199440" cy="422640"/>
          </xdr14:xfrm>
        </xdr:contentPart>
      </mc:Choice>
      <mc:Fallback>
        <xdr:pic>
          <xdr:nvPicPr>
            <xdr:cNvPr id="845" name="Entrada de lápiz 844">
              <a:extLst>
                <a:ext uri="{FF2B5EF4-FFF2-40B4-BE49-F238E27FC236}">
                  <a16:creationId xmlns:a16="http://schemas.microsoft.com/office/drawing/2014/main" id="{D22A1D71-B79D-4164-A06D-1DD5BBDCE4D9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12079560" y="7058580"/>
              <a:ext cx="235080" cy="45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720600</xdr:colOff>
      <xdr:row>33</xdr:row>
      <xdr:rowOff>133080</xdr:rowOff>
    </xdr:from>
    <xdr:to>
      <xdr:col>17</xdr:col>
      <xdr:colOff>378720</xdr:colOff>
      <xdr:row>39</xdr:row>
      <xdr:rowOff>53520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850" name="Entrada de lápiz 849">
              <a:extLst>
                <a:ext uri="{FF2B5EF4-FFF2-40B4-BE49-F238E27FC236}">
                  <a16:creationId xmlns:a16="http://schemas.microsoft.com/office/drawing/2014/main" id="{DD627EFC-838D-4D42-B7FE-EEBB22101DD4}"/>
                </a:ext>
              </a:extLst>
            </xdr14:cNvPr>
            <xdr14:cNvContentPartPr/>
          </xdr14:nvContentPartPr>
          <xdr14:nvPr macro=""/>
          <xdr14:xfrm>
            <a:off x="12912600" y="6419580"/>
            <a:ext cx="420120" cy="1063440"/>
          </xdr14:xfrm>
        </xdr:contentPart>
      </mc:Choice>
      <mc:Fallback>
        <xdr:pic>
          <xdr:nvPicPr>
            <xdr:cNvPr id="850" name="Entrada de lápiz 849">
              <a:extLst>
                <a:ext uri="{FF2B5EF4-FFF2-40B4-BE49-F238E27FC236}">
                  <a16:creationId xmlns:a16="http://schemas.microsoft.com/office/drawing/2014/main" id="{DD627EFC-838D-4D42-B7FE-EEBB22101DD4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12894615" y="6401580"/>
              <a:ext cx="455729" cy="109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62760</xdr:colOff>
      <xdr:row>36</xdr:row>
      <xdr:rowOff>46860</xdr:rowOff>
    </xdr:from>
    <xdr:to>
      <xdr:col>19</xdr:col>
      <xdr:colOff>501720</xdr:colOff>
      <xdr:row>38</xdr:row>
      <xdr:rowOff>32340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861" name="Entrada de lápiz 860">
              <a:extLst>
                <a:ext uri="{FF2B5EF4-FFF2-40B4-BE49-F238E27FC236}">
                  <a16:creationId xmlns:a16="http://schemas.microsoft.com/office/drawing/2014/main" id="{48B75CC6-8E4E-47F5-A274-085A737CDAF7}"/>
                </a:ext>
              </a:extLst>
            </xdr14:cNvPr>
            <xdr14:cNvContentPartPr/>
          </xdr14:nvContentPartPr>
          <xdr14:nvPr macro=""/>
          <xdr14:xfrm>
            <a:off x="13778760" y="6904860"/>
            <a:ext cx="1200960" cy="366480"/>
          </xdr14:xfrm>
        </xdr:contentPart>
      </mc:Choice>
      <mc:Fallback>
        <xdr:pic>
          <xdr:nvPicPr>
            <xdr:cNvPr id="861" name="Entrada de lápiz 860">
              <a:extLst>
                <a:ext uri="{FF2B5EF4-FFF2-40B4-BE49-F238E27FC236}">
                  <a16:creationId xmlns:a16="http://schemas.microsoft.com/office/drawing/2014/main" id="{48B75CC6-8E4E-47F5-A274-085A737CDAF7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13761120" y="6887220"/>
              <a:ext cx="1236600" cy="40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485280</xdr:colOff>
      <xdr:row>41</xdr:row>
      <xdr:rowOff>123600</xdr:rowOff>
    </xdr:from>
    <xdr:to>
      <xdr:col>13</xdr:col>
      <xdr:colOff>77640</xdr:colOff>
      <xdr:row>44</xdr:row>
      <xdr:rowOff>40260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871" name="Entrada de lápiz 870">
              <a:extLst>
                <a:ext uri="{FF2B5EF4-FFF2-40B4-BE49-F238E27FC236}">
                  <a16:creationId xmlns:a16="http://schemas.microsoft.com/office/drawing/2014/main" id="{B7E9FD1F-686A-4E48-AD49-9445DED2593B}"/>
                </a:ext>
              </a:extLst>
            </xdr14:cNvPr>
            <xdr14:cNvContentPartPr/>
          </xdr14:nvContentPartPr>
          <xdr14:nvPr macro=""/>
          <xdr14:xfrm>
            <a:off x="8867280" y="7934100"/>
            <a:ext cx="1116360" cy="488160"/>
          </xdr14:xfrm>
        </xdr:contentPart>
      </mc:Choice>
      <mc:Fallback>
        <xdr:pic>
          <xdr:nvPicPr>
            <xdr:cNvPr id="871" name="Entrada de lápiz 870">
              <a:extLst>
                <a:ext uri="{FF2B5EF4-FFF2-40B4-BE49-F238E27FC236}">
                  <a16:creationId xmlns:a16="http://schemas.microsoft.com/office/drawing/2014/main" id="{B7E9FD1F-686A-4E48-AD49-9445DED2593B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8849640" y="7916100"/>
              <a:ext cx="1152000" cy="52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342600</xdr:colOff>
      <xdr:row>41</xdr:row>
      <xdr:rowOff>7320</xdr:rowOff>
    </xdr:from>
    <xdr:to>
      <xdr:col>15</xdr:col>
      <xdr:colOff>209640</xdr:colOff>
      <xdr:row>46</xdr:row>
      <xdr:rowOff>22140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881" name="Entrada de lápiz 880">
              <a:extLst>
                <a:ext uri="{FF2B5EF4-FFF2-40B4-BE49-F238E27FC236}">
                  <a16:creationId xmlns:a16="http://schemas.microsoft.com/office/drawing/2014/main" id="{CA1FCB1E-7D3D-4D3F-858A-A9C675EEB21B}"/>
                </a:ext>
              </a:extLst>
            </xdr14:cNvPr>
            <xdr14:cNvContentPartPr/>
          </xdr14:nvContentPartPr>
          <xdr14:nvPr macro=""/>
          <xdr14:xfrm>
            <a:off x="10248600" y="7817820"/>
            <a:ext cx="1391040" cy="967320"/>
          </xdr14:xfrm>
        </xdr:contentPart>
      </mc:Choice>
      <mc:Fallback>
        <xdr:pic>
          <xdr:nvPicPr>
            <xdr:cNvPr id="881" name="Entrada de lápiz 880">
              <a:extLst>
                <a:ext uri="{FF2B5EF4-FFF2-40B4-BE49-F238E27FC236}">
                  <a16:creationId xmlns:a16="http://schemas.microsoft.com/office/drawing/2014/main" id="{CA1FCB1E-7D3D-4D3F-858A-A9C675EEB21B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10230955" y="7800173"/>
              <a:ext cx="1426689" cy="10029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694920</xdr:colOff>
      <xdr:row>41</xdr:row>
      <xdr:rowOff>129000</xdr:rowOff>
    </xdr:from>
    <xdr:to>
      <xdr:col>16</xdr:col>
      <xdr:colOff>258360</xdr:colOff>
      <xdr:row>43</xdr:row>
      <xdr:rowOff>17280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882" name="Entrada de lápiz 881">
              <a:extLst>
                <a:ext uri="{FF2B5EF4-FFF2-40B4-BE49-F238E27FC236}">
                  <a16:creationId xmlns:a16="http://schemas.microsoft.com/office/drawing/2014/main" id="{38BB65D5-2EE0-4CE7-A305-55337C0EB203}"/>
                </a:ext>
              </a:extLst>
            </xdr14:cNvPr>
            <xdr14:cNvContentPartPr/>
          </xdr14:nvContentPartPr>
          <xdr14:nvPr macro=""/>
          <xdr14:xfrm>
            <a:off x="12124920" y="7939500"/>
            <a:ext cx="325440" cy="269280"/>
          </xdr14:xfrm>
        </xdr:contentPart>
      </mc:Choice>
      <mc:Fallback>
        <xdr:pic>
          <xdr:nvPicPr>
            <xdr:cNvPr id="882" name="Entrada de lápiz 881">
              <a:extLst>
                <a:ext uri="{FF2B5EF4-FFF2-40B4-BE49-F238E27FC236}">
                  <a16:creationId xmlns:a16="http://schemas.microsoft.com/office/drawing/2014/main" id="{38BB65D5-2EE0-4CE7-A305-55337C0EB203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12107280" y="7921500"/>
              <a:ext cx="361080" cy="30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256800</xdr:colOff>
      <xdr:row>44</xdr:row>
      <xdr:rowOff>17940</xdr:rowOff>
    </xdr:from>
    <xdr:to>
      <xdr:col>17</xdr:col>
      <xdr:colOff>245160</xdr:colOff>
      <xdr:row>44</xdr:row>
      <xdr:rowOff>28740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883" name="Entrada de lápiz 882">
              <a:extLst>
                <a:ext uri="{FF2B5EF4-FFF2-40B4-BE49-F238E27FC236}">
                  <a16:creationId xmlns:a16="http://schemas.microsoft.com/office/drawing/2014/main" id="{BBD4F014-4AB6-4B9F-9EF9-8CE43B25951B}"/>
                </a:ext>
              </a:extLst>
            </xdr14:cNvPr>
            <xdr14:cNvContentPartPr/>
          </xdr14:nvContentPartPr>
          <xdr14:nvPr macro=""/>
          <xdr14:xfrm>
            <a:off x="11686800" y="8399940"/>
            <a:ext cx="1512360" cy="10800"/>
          </xdr14:xfrm>
        </xdr:contentPart>
      </mc:Choice>
      <mc:Fallback>
        <xdr:pic>
          <xdr:nvPicPr>
            <xdr:cNvPr id="883" name="Entrada de lápiz 882">
              <a:extLst>
                <a:ext uri="{FF2B5EF4-FFF2-40B4-BE49-F238E27FC236}">
                  <a16:creationId xmlns:a16="http://schemas.microsoft.com/office/drawing/2014/main" id="{BBD4F014-4AB6-4B9F-9EF9-8CE43B25951B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11669160" y="8381940"/>
              <a:ext cx="154800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759360</xdr:colOff>
      <xdr:row>44</xdr:row>
      <xdr:rowOff>133140</xdr:rowOff>
    </xdr:from>
    <xdr:to>
      <xdr:col>16</xdr:col>
      <xdr:colOff>169440</xdr:colOff>
      <xdr:row>46</xdr:row>
      <xdr:rowOff>32220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884" name="Entrada de lápiz 883">
              <a:extLst>
                <a:ext uri="{FF2B5EF4-FFF2-40B4-BE49-F238E27FC236}">
                  <a16:creationId xmlns:a16="http://schemas.microsoft.com/office/drawing/2014/main" id="{8997A557-0201-4BDF-AE9B-CC48A62D491D}"/>
                </a:ext>
              </a:extLst>
            </xdr14:cNvPr>
            <xdr14:cNvContentPartPr/>
          </xdr14:nvContentPartPr>
          <xdr14:nvPr macro=""/>
          <xdr14:xfrm>
            <a:off x="12189360" y="8515140"/>
            <a:ext cx="172080" cy="280080"/>
          </xdr14:xfrm>
        </xdr:contentPart>
      </mc:Choice>
      <mc:Fallback>
        <xdr:pic>
          <xdr:nvPicPr>
            <xdr:cNvPr id="884" name="Entrada de lápiz 883">
              <a:extLst>
                <a:ext uri="{FF2B5EF4-FFF2-40B4-BE49-F238E27FC236}">
                  <a16:creationId xmlns:a16="http://schemas.microsoft.com/office/drawing/2014/main" id="{8997A557-0201-4BDF-AE9B-CC48A62D491D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12171360" y="8497140"/>
              <a:ext cx="207720" cy="31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126360</xdr:colOff>
      <xdr:row>40</xdr:row>
      <xdr:rowOff>47340</xdr:rowOff>
    </xdr:from>
    <xdr:to>
      <xdr:col>20</xdr:col>
      <xdr:colOff>476280</xdr:colOff>
      <xdr:row>47</xdr:row>
      <xdr:rowOff>23520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905" name="Entrada de lápiz 904">
              <a:extLst>
                <a:ext uri="{FF2B5EF4-FFF2-40B4-BE49-F238E27FC236}">
                  <a16:creationId xmlns:a16="http://schemas.microsoft.com/office/drawing/2014/main" id="{F21F1675-4356-43B2-8BB7-350419453B7D}"/>
                </a:ext>
              </a:extLst>
            </xdr14:cNvPr>
            <xdr14:cNvContentPartPr/>
          </xdr14:nvContentPartPr>
          <xdr14:nvPr macro=""/>
          <xdr14:xfrm>
            <a:off x="13080360" y="7667340"/>
            <a:ext cx="2635920" cy="1309680"/>
          </xdr14:xfrm>
        </xdr:contentPart>
      </mc:Choice>
      <mc:Fallback>
        <xdr:pic>
          <xdr:nvPicPr>
            <xdr:cNvPr id="905" name="Entrada de lápiz 904">
              <a:extLst>
                <a:ext uri="{FF2B5EF4-FFF2-40B4-BE49-F238E27FC236}">
                  <a16:creationId xmlns:a16="http://schemas.microsoft.com/office/drawing/2014/main" id="{F21F1675-4356-43B2-8BB7-350419453B7D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13062360" y="7649340"/>
              <a:ext cx="2671560" cy="1345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28:24.14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 70,'0'216,"-1"-243,1 7,0 0,5-31,-4 45,1-1,-1 0,2 1,-1-1,1 1,0 0,0 0,0 0,1 0,0 1,7-8,9-10,-14 16,0-1,0 1,1 1,0-1,0 1,1 0,10-6,-16 11,0 1,0-1,0 0,0 1,0-1,0 1,0 0,1 0,-1 0,0 0,0 0,0 0,0 0,0 1,4 0,-3 1,1 0,-1-1,0 1,0 1,1-1,-2 0,1 1,0 0,0-1,-1 1,4 5,-1 1,1 0,-2 0,1 1,-1-1,-1 1,0 0,0 0,-1 1,0-1,-1 0,0 1,-1 15,0-22,0 1,0-1,0 1,-1-1,1 0,-1 0,0 1,-1-1,1 0,-1 0,0 0,1 0,-2 0,1-1,0 1,-1-1,0 1,0-1,0 0,0 0,0 0,-1 0,1-1,-1 0,0 1,0-1,0 0,0-1,0 1,0-1,-7 2,-18-1,0-1,-54-4,44 0,45 5,-1 0,1 1,-1 0,0 0,0 0,0 0,-1 1,1 0,-1 0,7 8,1 0,0 2,-1-1,10 18,-5 0,-4-3</inkml:trace>
  <inkml:trace contextRef="#ctx0" brushRef="#br0" timeOffset="1296.02">309 282,'1'0,"15"0,0 0,-1 1,1 0,0 1,24 7,-36-7,0-1,0 1,0 0,0 0,0 1,-1-1,1 1,-1 0,0 0,0 0,0 0,0 0,0 1,-1-1,1 1,-1 0,0-1,0 1,-1 0,1 1,-1-1,0 0,0 0,0 0,0 6,0-4,0 0,-1 0,0 0,0 0,0 0,-1 0,0 0,0 0,0 0,-1 0,0-1,0 1,-1 0,-4 8,4-11,0 1,1-1,-2 0,1 0,0 0,-1-1,1 1,-1-1,0 1,1-1,-1 0,0-1,-1 1,1-1,0 0,0 0,-1 0,1 0,0-1,-9 0,11 0,0 0,0 0,0 0,0 0,0 0,0-1,-1 1,1-1,0 1,0-1,1 0,-1 0,-3-2,4 3,1-1,-1 1,0-1,1 0,-1 1,1-1,-1 0,1 0,-1 1,1-1,0 0,-1 0,1 0,0 0,0 1,0-1,-1 0,1 0,0 0,0 0,0 0,1-1,-1 0,1-1,0 1,0 0,0-1,0 1,1 0,-1 0,1 0,-1 0,1 0,0 0,-1 0,1 1,0-1,0 1,0-1,1 1,-1 0,0 0,5-2,5-1,0 0,1 1,0 0,0 1,-1 0,1 1,0 1,1 0,-1 0,-1 2,1 0,0 0,0 1,16 6,-5 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28:21.1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189 0,'-3'1,"0"-1,0 1,0 0,0 0,0 0,0 0,0 1,1-1,-1 1,1 0,-1-1,1 1,0 0,-1 0,1 1,0-1,0 0,1 1,-1-1,0 1,-1 4,-3 4,0 1,1 0,-6 20,-18 73,-42 130,66-298,5 51,0-1,1 0,1 1,0-1,1 1,0 0,6-15,-7 23,-1 0,1 0,1 0,-1 0,1 1,0-1,-1 1,1-1,1 1,-1 0,0 0,1 0,0 1,0-1,-1 1,1 0,0 0,1 0,-1 1,0 0,1-1,-1 1,8 0,-4 0,0 0,1 0,-1 1,1 0,-1 1,0 0,1 1,-1-1,9 4,-14-3,0-1,0 1,0 0,0 0,-1 0,1 0,-1 0,1 1,-1-1,0 1,0 0,0 0,0-1,-1 1,1 0,-1 0,0 1,1-1,-1 0,-1 0,1 1,0-1,-1 0,0 1,0 3,1 5,-1-1,0 1,-1 0,0-1,-1 1,0-1,-1 1,-7 17,8-25,0 1,0-1,-1 0,1 0,-1 0,0 0,0 0,0-1,-1 1,1-1,-1 0,0 0,0 0,0 0,0-1,0 0,-1 0,1 0,-1 0,0-1,1 1,-1-1,-5 0,-7-1,-19 1,35-1,0 0,0 0,-1 0,1 0,0 0,0 1,0-1,0 0,0 1,0-1,0 1,-1-1,1 1,0-1,0 1,1 0,-1-1,0 1,-1 1,2 0,0-1,0 1,0-1,0 0,1 1,-1-1,0 0,1 0,-1 1,1-1,0 0,-1 0,1 0,0 0,0 0,0 0,0 0,0 0,2 2,24 22,-22-21,28 20,-23-17,0 0,-1 1,0 0,10 12,-6-3</inkml:trace>
  <inkml:trace contextRef="#ctx0" brushRef="#br0" timeOffset="502.99">480 370,'4'0,"2"5,-1 19,0 10,-2 9,4 0,0-1,-1-4,-1-9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28:27.5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51,'2'5,"1"0,-1-1,1 1,-1 0,-1 0,1 0,-1 0,0 0,0 1,0-1,-1 0,0 0,0 8,1 5,5 247,-6-220,-2-105,1 4,5-68,-3 109,1 1,1-1,0 1,1 0,1 0,0 0,0 0,2 1,13-22,-17 31,0-1,1 1,0 0,0 0,0 0,0 1,1 0,0-1,-1 1,1 1,0-1,0 1,0 0,1 0,-1 0,9-1,-10 3,-1 0,0 0,1 0,-1 0,0 1,1-1,-1 1,0 0,0 0,1 0,-1 0,0 0,0 1,0 0,0-1,-1 1,1 0,0 0,-1 1,1-1,-1 1,0-1,0 1,0-1,0 1,0 0,-1 0,2 5,3 5,-2 1,0 0,0 0,-2 0,1 0,-2 1,0-1,-1 18,-2 3,-1 0,-10 41,11-68,0 0,0 0,-1 0,0 0,0-1,-1 1,0-1,-8 11,10-15,0-1,0 0,0 1,0-1,-1 0,1 0,-1-1,1 1,-1-1,0 1,0-1,1 0,-1 0,0 0,0 0,0 0,0-1,0 1,-1-1,1 0,0 0,0 0,0-1,0 1,-4-2,2 4,12 5,-2-2,5 7</inkml:trace>
  <inkml:trace contextRef="#ctx0" brushRef="#br0" timeOffset="1354.99">398 448,'4'-3,"0"0,1 0,0 1,-1-1,1 1,0 0,0 0,0 1,1 0,-1-1,0 2,10-2,-3 1,0 1,0 0,-1 1,20 3,-27-3,0 0,0 0,0 0,0 0,0 1,0-1,0 1,-1 0,1 1,-1-1,0 0,1 1,-1 0,0 0,0 0,-1 0,1 0,-1 0,1 1,-1-1,0 1,-1 0,1 0,-1 0,3 7,-4-7,0 1,0-1,0 0,0 0,-1 0,0 0,1 0,-1 0,-1 0,1 0,-1 0,1 0,-1-1,0 1,-1 0,1-1,-1 0,1 0,-1 1,0-1,0-1,0 1,-1 0,1-1,-8 4,-13 7,-43 16,-12 6,79-35,-1 1,1-1,-1 0,1 0,-1 0,1 0,-1 0,1 1,-1-1,1 0,-1 0,1 1,-1-1,1 0,0 1,-1-1,1 1,-1-1,1 0,0 1,0-1,-1 1,1-1,0 1,0-1,-1 1,1-1,0 1,0-1,0 1,0-1,0 1,0 0,0-1,0 1,0-1,0 1,0-1,0 1,0-1,0 1,0-1,1 1,-1-1,0 1,0-1,1 1,-1-1,0 1,1-1,-1 1,0-1,1 0,-1 1,1-1,-1 0,1 1,-1-1,1 1,38 15,-31-13,270 76,-270-77,0 0,0 0,-1 1,1 0,-1 1,1 0,-1 0,0 0,0 1,-1 0,11 10,-13-11,-1 0,-1 0,1 0,-1 0,1 1,-1-1,0 1,-1-1,1 1,-1 0,0-1,0 1,-1 0,1 0,-1 0,0-1,0 1,-1 0,1 0,-1 0,-2 7,1-7,0 1,-1 0,0-1,0 1,0-1,-1 0,0 0,0 0,0 0,-1-1,1 0,-1 0,-10 7,-6 3,-46 21,64-34,-36 17</inkml:trace>
  <inkml:trace contextRef="#ctx0" brushRef="#br0" timeOffset="2781.99">107 395,'4'9,"2"8,4 1,0 1,-1 3,7 1,0 2,-2-3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28:45.9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26 142,'-18'305,"10"-205,35-407,-25 292,1-1,0 1,1 0,1 0,0 0,1 1,1 0,0 0,1 0,14-19,-17 27,-1 1,1 0,0 0,0 0,0 1,1 0,-1 0,1 0,0 1,0-1,11-3,-12 6,-1 0,1 0,0 1,0-1,0 1,-1 0,1 0,0 1,0 0,0-1,-1 1,1 1,0-1,-1 1,1 0,-1 0,0 0,6 4,-3-1,-1 1,0-1,1 1,-2 1,1-1,-1 1,0 0,0 0,-1 1,0-1,0 1,-1 0,0 0,0 0,-1 0,0 1,-1-1,2 13,-2-8,0 0,-1 0,0 0,-1 0,-1 0,0 0,-1 0,0 0,0-1,-2 1,-8 17,8-22,0 0,-1 0,0 0,-1-1,1 0,-1 0,-1 0,1-1,-1 0,0-1,-1 0,1 0,-1-1,0 0,-12 4,2-3,0 0,-1-1,1-1,-1-1,0-1,-28-1,47-1,1 1,-1 0,1 0,-1 0,1 0,-1 0,1 0,-1 0,1 0,-1 0,1 0,-1 0,0 0,1 0,-1 0,1 0,-1 1,1-1,-1 0,1 0,-1 1,1-1,0 0,-1 1,1-1,-1 0,1 1,0-1,-1 1,1-1,-1 1,10 16,37 23,-35-30,109 91,-102-86</inkml:trace>
  <inkml:trace contextRef="#ctx0" brushRef="#br0" timeOffset="815.99">291 539,'4'0,"6"0,6 0,5 0,3 0,7 0,2 0,0 0,-1 0,-1 0,3 0,-4 0</inkml:trace>
  <inkml:trace contextRef="#ctx0" brushRef="#br0" timeOffset="1713.02">370 592,'0'5,"0"5,0 6,0 5,0 8,0 8,0 1,0 0,0-2,0-3,0-3,0-2,0-1,4-5,2-6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28:53.7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477 0,'0'9,"0"17,0 21,0 30,0 43,0 5,0-5,0-15,0-19,0-21,0-12,0-11,0-12</inkml:trace>
  <inkml:trace contextRef="#ctx0" brushRef="#br0" timeOffset="1383.03">795 185,'0'-1,"1"-1,0 0,0 1,0-1,0 1,0-1,0 1,1 0,-1-1,0 1,1 0,-1 0,1 0,-1 0,1 0,2-1,29-14,-26 13,-1 1,1 0,0 0,0 0,0 1,0 0,0 1,0 0,0 0,0 0,0 1,0 0,0 0,-1 1,1 0,11 4,-10-1,0-1,0 2,0-1,-1 1,1 0,-2 1,1 0,-1 0,0 0,0 1,5 8,3 10,-2 0,0 0,-2 1,-1 0,-1 1,-1 0,3 35,3 58,-6 1,-12 191,5-306,-1 0,0 0,-1 1,1-1,-1 0,-1-1,1 1,-1 0,0-1,-1 1,1-1,-1 0,-1 0,-7 8,9-11,-1 0,1 0,-1-1,0 1,0-1,0 0,0 0,0 0,-1-1,1 0,0 1,-1-1,1-1,-1 1,1-1,-1 0,1 0,-1 0,1 0,-1-1,1 0,-1 0,1 0,-6-2,6 1,0 0,1 0,-1-1,0 1,1-1,0 0,-1 0,1 0,0 0,0-1,1 1,-1-1,1 1,0-1,0 0,0 0,0 0,1-1,-1 1,1 0,0 0,1-1,-1-7,-1-10,0-1,2 1,4-28,-4 46,0 0,1 0,-1 0,1 0,0 0,0 0,1 0,-1 0,1 1,0-1,0 0,0 1,0 0,1-1,-1 1,1 0,0 0,0 1,0-1,0 0,0 1,1 0,-1 0,1 0,7-3,-3 3,0 0,1 1,-1-1,1 2,-1-1,1 1,-1 0,0 1,1 0,-1 1,15 3,-9 1,1 0,-2 0,1 1,-1 1,0 0,0 1,-1 1,0-1,-1 2,12 13,-6-6,1-2,37 27,-45-37,0-1,1-1,-1 1,1-2,0 1,0-2,0 1,17 0,7 0</inkml:trace>
  <inkml:trace contextRef="#ctx0" brushRef="#br0" timeOffset="1807">1959 741,'0'0</inkml:trace>
  <inkml:trace contextRef="#ctx0" brushRef="#br0" timeOffset="3157.52">2726 106,'-6'1,"0"0,0 0,1 0,-1 0,1 1,-1 0,1 0,0 1,0-1,0 1,0 0,0 0,0 1,1 0,-7 6,-6 9,0 0,-17 28,17-24,-128 190,126-182,2 1,1 0,2 2,1-1,-9 40,17-40,2 0,1-1,1 2,5 46,0 1,-4-66,0 0,0 0,1 0,1 0,4 16,-5-27,0-1,0 0,0 1,0-1,1 0,-1 0,1 0,0 0,0 0,0 0,1-1,-1 1,0-1,1 1,0-1,-1 0,1 0,0 0,0-1,0 1,1-1,-1 1,5 0,25 3,0-2,0-1,0-2,65-7,-75 5,-17 2,0-1,-1 0,1 1,-1-2,1 1,-1-1,0 0,0 0,1 0,-1-1,-1 0,1 0,0 0,-1 0,1-1,-1 0,6-7,-5 4,-1-1,0 1,0-1,-1 0,0 0,0 0,-1 0,0-1,0 1,1-18,-2 12,0 0,-1 0,0-1,-1 1,-1 0,0 0,-5-16,5 23,-1 0,0 0,0 0,-1 1,0 0,0-1,0 1,-1 1,0-1,0 1,0 0,-1 0,1 0,-1 1,-10-6,1 2,-1 1,0 0,0 1,0 1,-1 0,0 2,1-1,-30 0,20 3</inkml:trace>
  <inkml:trace contextRef="#ctx0" brushRef="#br0" timeOffset="4308.52">1 1191,'56'26,"2"-3,1-3,69 15,187 24,-236-46,371 43,-22-4,70 14,14-44,-472-23,416-21,-418 19</inkml:trace>
  <inkml:trace contextRef="#ctx0" brushRef="#br0" timeOffset="5028.52">768 1640,'-5'0,"-1"5,1 10,0 12,2 5,1 3,1 3,0 10,1 0,1-3,-1 0,0-3,0-5,0-4,1-2,-1-8</inkml:trace>
  <inkml:trace contextRef="#ctx0" brushRef="#br0" timeOffset="6224.52">1006 1746,'87'-20,"6"14,100 6,-186 0,0 0,0 1,0 0,-1 0,1 0,0 1,-1 0,0 0,1 1,7 4,-11-5,0 1,0-1,-1 1,1-1,-1 1,0 0,0 0,0 0,0 0,-1 1,1-1,-1 0,1 1,-1-1,0 1,-1-1,1 1,-1 0,1-1,-1 7,-9 235,6-205,2-29,-1 0,0 0,0-1,-1 1,0-1,-1 0,-1 1,1-2,-1 1,-1-1,0 1,0-1,-9 9,9-12,1-1,-1 1,0-1,0-1,-1 1,1-1,-1 0,0 0,0-1,0 0,-1 0,1-1,-1 0,0 0,1-1,-1 1,0-2,-15 0,20 0,1 0,-1-1,1 1,-1-1,1 1,-1-1,1 0,0 0,-1 0,1-1,0 1,0 0,0-1,0 0,0 1,0-1,0 0,1 0,-1 0,1 0,-1 0,1 0,0-1,0 1,0 0,0-1,0 1,0 0,1-1,-1 1,1-1,0 0,-1 1,1-1,0 1,1-1,0-3,-1 3,0 0,1 0,-1 1,1-1,0 0,0 0,0 1,0-1,1 1,-1-1,1 1,-1-1,1 1,0 0,0 0,0 0,0 0,0 0,1 1,-1-1,0 0,1 1,0 0,-1 0,1-1,-1 1,1 1,0-1,0 0,0 1,-1 0,1-1,0 1,5 1,-2-1,-1 1,1 1,0-1,-1 1,1 0,-1 1,0-1,0 1,0 0,0 0,0 0,0 1,5 5,6 8,-2-1,17 25,-20-26,-1-1,2-1,20 20,-15-20</inkml:trace>
  <inkml:trace contextRef="#ctx0" brushRef="#br0" timeOffset="6769.52">1879 1799,'0'9,"0"17,0 8,0 12,0 11,0 10,0 3,0-3,0 11,0-3,0-11,0-20,0-22,0-15</inkml:trace>
  <inkml:trace contextRef="#ctx0" brushRef="#br0" timeOffset="7549.53">1879 2143,'-9'0,"-17"5,-8 1,-2-1,-1 0,3-2,6-1</inkml:trace>
  <inkml:trace contextRef="#ctx0" brushRef="#br0" timeOffset="9668.52">2488 1826,'0'1,"1"-1,0 0,-1 0,1 0,-1 1,1-1,0 0,-1 1,1-1,-1 1,1-1,-1 1,1-1,-1 1,1-1,-1 1,0-1,1 1,-1-1,0 1,1 0,-1-1,0 1,0-1,1 1,-1 0,0-1,0 1,0 0,0 0,0-1,0 1,0 0,0-1,0 1,0 0,-1-1,1 2,-7 32,5-28,-9 30,-1-1,-2-1,-24 43,-23 59,50-110,-25 44,28-58,0 1,1 0,1 0,0 1,1 0,0 0,1 0,0 1,2-1,-1 1,1 21,3-32,-1 1,1-1,1 0,-1 0,0 0,1 0,0-1,0 1,0 0,1-1,-1 1,1-1,0 0,-1 0,2 0,-1 0,0 0,1-1,-1 1,1-1,-1 0,1 0,0 0,0-1,0 1,0-1,0 0,0 0,1-1,-1 1,8-1,-6 1,-1-1,1 0,-1 0,1 0,-1 0,1-1,-1 0,0 0,1-1,-1 0,0 1,0-2,0 1,0-1,-1 1,1-1,-1 0,1-1,-1 1,0-1,0 0,-1 0,1 0,5-9,-2-5,0 0,0-1,-2 0,0 0,-2-1,0 1,1-36,-4 52,-1 0,1 0,-1 1,1-1,-1 0,0 0,0 0,0 1,-1-1,1 0,-1 1,1-1,-1 1,0 0,0-1,0 1,0 0,0 0,-1 0,1 1,0-1,-1 0,0 1,1 0,-1 0,-4-2,-6-1,0 0,0 1,0 1,-18-1,31 3,-33-3</inkml:trace>
  <inkml:trace contextRef="#ctx0" brushRef="#br0" timeOffset="10962.58">3467 1323,'4'0,"7"0,5 0,4 0,4 0,3 0,-5 0</inkml:trace>
  <inkml:trace contextRef="#ctx0" brushRef="#br0" timeOffset="11910.58">3308 1614,'4'0,"7"0,9 0,7 0,-2 5,0 1,0-1,0 0,5 3,2 0,-5-1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29:09.9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27,'1689'0,"-1478"-13,13 0,-102 13,-97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29:29.8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0,'4'0,"6"0,7 0,3 0,9 0,3 5,10 5,11 2,6-2,1-2,1 2,2-1,4-2,5-2,7-2,-9-1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29:30.5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0,'9'0,"7"9,11 3,4 0,7-3,1 2,2-1,0-2,-4-3,2-2,-2-1,-2-1,-3-2,-7 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29:11.6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708 1270,'0'5,"0"10,0 7,0 9,0 4,0 9,0 7,-5 2,-5-2,-2 8,2 3,2-5,2-3,3-6,2-2,0-9</inkml:trace>
  <inkml:trace contextRef="#ctx0" brushRef="#br0" timeOffset="1383.01">867 1138,'0'1,"0"1,1-1,-1 0,1-1,-1 1,1 0,0 0,-1 0,1 0,0 0,0 0,0-1,-1 1,1 0,0-1,0 1,0-1,0 1,0-1,0 1,0-1,0 0,1 1,-1-1,0 0,2 0,35 5,-32-4,4 0,1 1,-1 0,0 0,0 1,0 1,0 0,-1 0,1 1,-1 0,0 0,10 9,-6-3,-1 0,0 1,-1 1,-1-1,0 2,13 21,-4 1,-2 2,-1 0,-2 1,17 78,-26-98,-2 1,0-1,-1 1,-1-1,-1 26,-1-37,0 0,-1 0,0 0,0 0,-1 0,0 0,0-1,0 0,-1 1,0-1,-1 0,0-1,0 1,0-1,-8 7,-7 4,0-1,-1 0,0-2,-1 0,-31 13,39-21,0-1,-1 0,1 0,-1-2,0 0,1 0,-1-1,-1-1,1-1,-22-2,35 2,1 0,-1 0,1 0,-1 0,1 0,-1 0,1-1,-1 1,1-1,-1 1,1-1,0 1,-1-1,1 0,0 0,-1 0,1 0,0 0,0 0,0 0,0 0,0 0,0 0,0-1,0 1,0 0,1-1,-1 1,1-1,-2-1,3 1,-1 1,1-1,0 1,-1-1,1 1,0-1,0 1,-1 0,1-1,0 1,1 0,-1 0,0 0,0 0,0 0,1 0,-1 0,0 0,1 0,-1 1,1-1,-1 1,1-1,-1 1,1-1,-1 1,1 0,3-1,16-1,1 0,-1 2,1 0,-1 2,1 0,39 9,-30-5,-9-2</inkml:trace>
  <inkml:trace contextRef="#ctx0" brushRef="#br0" timeOffset="1761">1423 1641,'4'0,"2"0</inkml:trace>
  <inkml:trace contextRef="#ctx0" brushRef="#br0" timeOffset="2928.99">2031 1323,'-8'1,"1"0,0 0,0 0,0 1,1 0,-1 1,0-1,1 1,-1 0,1 1,0 0,0 0,0 0,1 0,-1 1,-5 6,-10 13,0 1,-24 40,-4 3,31-47,4-5,1 0,-15 24,24-33,0 1,1 0,0-1,0 1,1 0,0 1,0-1,1 0,-1 10,1-7,1 0,0 0,1 0,0-1,0 1,1 0,1-1,0 1,0-1,1 0,7 13,-6-15,1 0,-1-1,1 0,1 0,-1 0,1-1,0 0,1-1,0 1,0-1,0-1,0 0,14 6,-17-8,-1 0,1 0,0-1,0 0,0 1,0-2,0 1,0 0,0-1,0 0,0 0,0-1,0 1,0-1,0 0,0 0,0-1,0 0,0 0,-1 0,1 0,4-3,-5 1,0 0,0 0,0-1,0 1,-1-1,0 0,0 0,0 0,0-1,-1 1,0 0,0-1,0 0,-1 1,0-1,0 0,0 0,-1-10,1 7,-1 1,-1-1,1 1,-1-1,0 0,-4-9,4 15,0 1,0-1,0 1,0-1,-1 1,1 0,-1 0,0 0,0 0,0 0,1 0,-2 0,1 1,0-1,0 1,-1-1,1 1,0 0,-1 0,1 0,-1 0,0 0,-3 0,-15-2</inkml:trace>
  <inkml:trace contextRef="#ctx0" brushRef="#br0" timeOffset="4567.99">417 2699,'0'5,"0"10,0 25,0 15,0 3,0 0,0-1,0-1,-5-5,-5-7,-2-12</inkml:trace>
  <inkml:trace contextRef="#ctx0" brushRef="#br0" timeOffset="6011.01">1158 2699,'-2'3,"0"-1,0 1,0-1,0 0,0 0,-1 0,1 0,0 0,-1-1,0 1,1-1,-1 0,0 1,0-1,-3 0,-1 2,-45 18,38-16,-1 1,1 0,0 1,1 0,-20 15,29-19,0 0,1 1,0 0,-1 0,2 0,-1 0,0 0,1 1,-1-1,1 1,1 0,-1-1,1 1,-1 0,1 0,1 0,-1 0,1 0,0 0,0 0,1 8,0-7,-1 1,2-1,-1 1,1-1,0 0,0 0,1 0,-1 0,1 0,1-1,-1 1,1-1,0 0,0 0,1 0,-1-1,1 1,0-1,0 0,1-1,-1 1,9 3,-6-3,1-1,-1 0,1-1,0 0,0 0,0-1,0 0,0 0,0-1,0 0,0-1,0 0,0-1,0 0,16-5,-21 5,0 0,-1 0,1 0,-1-1,0 1,1-1,-1 0,0 0,0 0,-1 0,1-1,-1 1,0-1,0 0,0 1,0-1,0 0,-1 0,0 0,0 0,0-1,0 1,0-6,1-9,-1-1,-1 1,-4-32,4 44,-2 0,1 1,-1-1,0 0,0 1,-1 0,1-1,-2 1,1 0,-1 0,0 1,0-1,0 1,-1 0,0 0,0 0,0 1,0-1,-1 1,0 1,0-1,0 1,0 0,-10-3,-6-2</inkml:trace>
  <inkml:trace contextRef="#ctx0" brushRef="#br0" timeOffset="7760.01">946 3043,'-2'20,"0"0,-2 0,0-1,-1 1,-1-1,-12 27,11-30,0 1,1 0,1 0,1 1,0 0,1-1,1 1,0 25,3-40,-1 0,1 0,-1 0,1 0,0-1,0 1,0 0,0-1,1 1,-1-1,1 1,0-1,-1 0,1 0,0 1,0-1,5 3,-2-1,1-1,0 0,0 0,0 0,1 0,-1-1,10 2,2 0,0-2,0 0,0-1,35-2,-48 0,0 0,0 0,-1-1,1 1,0-1,-1 0,1-1,-1 1,1-1,-1 0,0 0,0 0,-1 0,1-1,-1 1,1-1,-1 0,0 0,-1 0,1-1,-1 1,1 0,-1-1,-1 0,1 0,-1 1,2-11,2-11,-1 0,-1-1,-2-49,-1 69,0-2,-1-1,1 1,-1-1,-1 1,0 0,0 0,-5-12,5 17,0 1,0-1,0 1,0 0,-1-1,1 1,-1 0,0 0,1 1,-2-1,1 0,0 1,0 0,-1 0,1 0,-1 0,0 1,1-1,-6-1,-14-1</inkml:trace>
  <inkml:trace contextRef="#ctx0" brushRef="#br0" timeOffset="9385.99">523 3678,'-77'-1,"-83"3,155-1,1 0,-1 1,1-1,0 1,0 0,-1 0,1 1,1-1,-1 1,0 0,1 0,-1 0,1 0,0 0,0 1,0 0,0-1,1 1,0 0,-1 0,1 1,1-1,-1 0,-1 8,-4 8,2 2,0-1,-3 40,7-52,1 0,0-1,1 1,-1 0,2-1,-1 1,1 0,1-1,-1 0,1 0,1 0,0 0,0 0,0 0,1-1,0 0,1 0,-1 0,1-1,1 0,-1 0,1-1,0 1,0-1,0-1,1 0,0 0,0 0,0-1,0 0,1 0,-1-1,1 0,-1-1,12 1,-17-2,13 1,-1 0,1-2,0 1,0-2,30-7,-43 8,1 0,-1 0,0-1,1 0,-1 1,0-1,0-1,0 1,-1 0,1-1,0 1,-1-1,0 0,1 0,-1 0,0 0,-1 0,1 0,-1-1,1 1,-1 0,0-1,0 1,0-1,-1 0,1 1,-1-1,0 1,0-1,0 0,-1-6,0 7,1-1,-1 0,0 0,0 0,0 1,-1-1,1 0,-1 1,0-1,0 1,0 0,0-1,-1 1,1 0,-1 1,0-1,0 0,0 1,0-1,0 1,0 0,-1 0,1 0,-1 1,0-1,1 1,-1 0,0 0,-7-1,-12-1,1 0,-1 2,0 0,-23 4,22-2,6-1,2 0,0 1,-30 5,25 1</inkml:trace>
  <inkml:trace contextRef="#ctx0" brushRef="#br0" timeOffset="9892.01">735 3837,'4'0,"2"0</inkml:trace>
  <inkml:trace contextRef="#ctx0" brushRef="#br0" timeOffset="11650">1079 3810,'2'-1,"0"-1,0 0,1 1,-1 0,1-1,-1 1,1 0,-1 0,1 0,0 1,-1-1,1 1,0-1,0 1,-1 0,1 0,0 0,4 1,-5-1,0 1,-1-1,1 0,0 1,0-1,-1 1,1 0,-1-1,1 1,0 0,-1 0,1 0,-1 0,0 0,1 0,-1 1,0-1,0 0,0 1,0-1,0 1,0-1,0 1,0-1,0 1,-1 0,1-1,-1 1,1 2,-1-3,0 1,0 0,0-1,-1 1,1 0,0-1,-1 1,1-1,-1 1,0-1,1 1,-1-1,0 1,0-1,0 1,0-1,0 0,-2 2,2-2,0 0,0 0,0 0,0 0,0 0,0 0,1 1,-1-1,0 0,1 1,-1-1,0 0,1 1,0-1,-1 1,1-1,0 1,0-1,0 1,0-1,0 1,0-1,0 1,1-1,-1 1,0-1,1 1,-1-1,2 2,12 26,20 45,-33-70,0 0,0 0,0 0,0 0,-1 0,1 0,-1 0,0 0,0 0,-1 0,1 0,-1 1,0-1,0 0,0-1,-2 6,0-7,1 1,-1-1,0 1,1-1,-1 0,0 0,0 0,0 0,-1-1,1 0,0 1,-1-1,1 0,-1 0,1-1,-1 1,1-1,-1 0,1 0,-6 0,3 0,-28 2</inkml:trace>
  <inkml:trace contextRef="#ctx0" brushRef="#br0" timeOffset="14448">2137 1217,'-2'15,"-1"0,0 0,-1-1,0 0,-1 0,-1 0,0 0,-10 16,0 1,-46 102,-47 94,95-201,-2 0,-1-1,-1-1,-1-1,-1-1,-43 39,26-27,2 2,1 2,3 0,1 3,1 0,-42 85,-78 115,5-10,97-153,-3-2,-109 127,33-47,-36 70,134-191,-2 0,-1-2,-62 51,53-49,0 2,-35 44,24-20,22-27,1 1,-32 53,-54 125,103-189</inkml:trace>
  <inkml:trace contextRef="#ctx0" brushRef="#br0" timeOffset="22883.99">602 186,'-2'6,"1"0,-1-1,0 1,0-1,-1 0,0 0,1 0,-6 7,-5 8,3 1,1 0,-8 26,15-40,0 0,0-1,1 1,0 0,1 0,0 0,0 0,0-1,1 1,0 0,3 11,-3-15,1 0,-1-1,1 1,-1-1,1 1,0-1,0 0,1 0,-1 0,0 0,0 0,1 0,0-1,-1 1,1-1,0 0,-1 0,1 0,0 0,0 0,0-1,0 1,0-1,3 1,12 0,1 0,33-4,-30 1,6 1</inkml:trace>
  <inkml:trace contextRef="#ctx0" brushRef="#br0" timeOffset="23560">814 318,'0'18,"0"15,-5 11,-1 7,1 3,0-2,-3-6,0-6,1 3,-2-5,0-9</inkml:trace>
  <inkml:trace contextRef="#ctx0" brushRef="#br0" timeOffset="24068.99">973 503,'0'-4,"0"-2</inkml:trace>
  <inkml:trace contextRef="#ctx0" brushRef="#br0" timeOffset="25820.99">1184 291,'2'3,"0"0,0-1,0 0,1 1,-1-1,1 0,-1 0,1 0,0-1,0 1,0-1,0 1,0-1,5 1,-4 0,31 10,-19-7,0 1,-1 0,0 0,-1 2,17 10,-28-16,-1 0,0-1,1 1,-1 0,0 0,0 1,0-1,-1 0,1 1,-1-1,1 1,-1-1,0 1,0 0,0 0,0-1,0 1,-1 0,1 0,-1 0,0 0,0 0,0 0,0-1,0 1,-1 0,1 0,-1 0,0 0,0 0,0-1,0 1,0 0,-1-1,-1 4,-2 1,0-1,-1 1,0-1,0 0,0-1,0 1,-1-1,0 0,0-1,-1 0,1 0,-1-1,0 1,-10 2,-34 17,53-21,1 0,-1-1,1 1,0 0,-1-1,1 1,0-1,0 0,0 0,0 0,0 0,0 0,0 0,5 1,4 4,-8-5,0 1,0 0,0 0,0 1,-1-1,1 1,-1-1,1 1,-1 0,0 0,0 0,0 0,0 0,-1 1,1-1,-1 0,0 1,0-1,0 1,0 0,-1-1,0 1,1-1,-1 1,0 0,-1-1,1 1,-1 0,0-1,1 1,-1-1,-1 1,-2 5,1-2,-1 0,0 0,-1-1,0 0,0 1,0-1,-1-1,1 1,-1-1,-1 0,1-1,-1 1,1-1,-13 5,-8 0,3-4</inkml:trace>
  <inkml:trace contextRef="#ctx0" brushRef="#br0" timeOffset="27898">1396 0,'-5'1,"1"0,0 0,0 0,0 1,0 0,1-1,-1 1,0 0,1 1,-1-1,1 1,0-1,0 1,0 0,0 0,0 0,1 1,-1-1,-1 5,-7 8,2 1,-14 30,13-16,1 1,1 0,-5 49,0-5,-22 185,29-208,-3 79,10 140,2-104,-19 174,0-71,1-16,5 136,-6 54,-11-129,-7 59,8-167,-1 334,23-483,-1-40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29:41.3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120 0,'0'15,"0"33,-6 47,3-77,0-1,-1 0,-1 0,0 0,-2 0,-8 17,-5 1,13-22,-1 0,1 0,1 0,1 1,0 0,0 0,-3 23,8-35,0 0,0 1,0-1,1 0,-1 0,1 0,0 0,-1 0,1 0,0 0,0 0,0 0,0-1,1 1,-1 0,0-1,1 1,-1 0,1-1,-1 0,1 1,0-1,0 0,0 0,-1 0,1 0,0 0,0-1,0 1,1 0,-1-1,0 0,0 1,0-1,3 0,12 2,0-1,1-1,23-2,-22 1,279-7,-271 8</inkml:trace>
  <inkml:trace contextRef="#ctx0" brushRef="#br0" timeOffset="840">544 26,'0'9,"0"12,0 7,0 8,0 16,-5 3,-1 1,-4-3,-1-8,2-6,3-5,1-5,3-1,1-2,1 3,0-2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0:31.9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296 0,'0'2,"-1"0,1 0,0 0,-1 0,1 0,-1 0,1-1,-1 1,0 0,0 0,0-1,0 1,0-1,0 1,0 0,0-1,-1 0,1 1,-1-1,1 0,-1 0,1 0,-1 0,0 0,-2 1,-56 15,22-8,22-3,1 0,0 2,0 0,0 0,1 2,-17 13,27-20,0 0,1 1,-1-1,1 0,-1 1,1 0,1 0,-1 0,0 0,1 0,0 1,0-1,0 1,0-1,1 1,0 0,0 0,0-1,1 1,-1 0,1 0,0 0,1 0,-1 0,1-1,2 8,-2-10,0 0,0 0,0 0,0 0,1 0,-1 0,1-1,0 1,-1-1,1 1,0-1,0 0,0 1,0-1,0 0,0 0,0-1,0 1,0 0,1-1,-1 1,0-1,0 0,1 1,3-1,8-1,0 1,0-1,15-4,-14 2,18-2,-12 1,0 1,0 1,1 0,35 3,-52 0,0-1,0 1,-1 0,1 1,0-1,-1 1,1 0,-1 0,0 0,1 1,-1-1,0 1,-1 0,1 0,0 0,-1 1,0 0,0-1,0 1,0 0,0 0,-1 1,0-1,0 0,3 10,0 6,0 0,-2 0,0 0,-1 1,-1-1,-1 1,-1-1,-4 23,4-40,0 1,0-1,-1 0,1 1,-1-1,1 0,-1 0,0 0,0-1,0 1,-1 0,1-1,-1 0,1 1,-1-1,0 0,0 0,0 0,0-1,0 1,0-1,-1 0,1 0,0 0,-1 0,1 0,-6 0,-11 1,-1 0,1-2,-34-3,27 1,7 2,5 0,0-1,-29-6,23 1</inkml:trace>
  <inkml:trace contextRef="#ctx0" brushRef="#br0" timeOffset="858.99">428 79,'2'1,"0"-1,1 0,-1 1,0-1,0 1,1 0,-1 0,0 0,0 0,0 0,0 0,0 0,0 1,-1-1,1 1,0-1,-1 1,1 0,-1 0,1 0,-1 0,0 0,0 0,0 0,0 0,0 0,0 0,-1 1,1-1,-1 0,1 4,2 10,-2 1,1 0,-3 24,1-21,0-2,-1-7,1 0,0 0,1-1,1 1,3 16,-4-24,1 1,-1-1,1 0,0 0,0 0,0 0,0-1,0 1,0 0,1-1,0 0,-1 1,1-1,0 0,0 0,0-1,0 1,0 0,0-1,1 0,4 1,16 3,1 0,0-2,0-2,0 0,32-3,-35 1,24 0</inkml:trace>
  <inkml:trace contextRef="#ctx0" brushRef="#br0" timeOffset="1403">878 0,'0'9,"0"17,0 12,0 32,0 17,0 3,0-5,-5 1,-1-9,1-14,0-8,2-14</inkml:trace>
  <inkml:trace contextRef="#ctx0" brushRef="#br0" timeOffset="2292.11">852 767,'0'5,"0"15,0 17,4 16,2 3,-1-2,0-7,3-7,4-10,1-14,2-15,8-16,0-20,-4-8,-1-1,-3 2,-5 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0:00.5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942 858,'4'0,"20"0,24 0,16 0,17 0,7 0,6 0,-7 0,-6 0,16 0,-1 0,2 0,-2 0,-13 0,-8 0,-11 0,-8 0,-13 0</inkml:trace>
  <inkml:trace contextRef="#ctx0" brushRef="#br0" timeOffset="877.99">1312 1308,'9'0,"7"0,10 0,6 0,1 0,-5 5,-2 1,3-1,1 4,0 1,-1-2,13-3,4-1,-1-2,-5-1,-4-1,-7 0</inkml:trace>
  <inkml:trace contextRef="#ctx0" brushRef="#br0" timeOffset="7077.99">1524 805,'-3'0,"1"0,-1-1,1 1,0-1,-1 0,1 0,0 0,-1 0,1 0,0 0,0-1,0 1,0-1,0 1,1-1,-1 0,0 0,1 0,-1 0,1 0,0 0,0 0,-1 0,1 0,1-1,-1 1,0 0,1-1,-1 1,1 0,-1-1,1 1,0-4,-1-12,0 0,1 0,3-24,-2 32,22-496,-23 502,0-7,0 1,0 0,1 0,0 0,5-18,-5 25,0 0,1 1,-1-1,1 0,-1 1,1 0,0-1,0 1,0 0,0 0,0 0,0 0,1 0,-1 0,1 1,-1-1,1 1,0 0,-1 0,1 0,0 0,0 0,0 0,4 0,37-2,-1 2,0 1,84 12,-52-4,734 108,-568-76,-91-24,-1-7,191-11,-109-2,154 7,388-6,-569-16,-201 19,-1 0,1 1,-1-1,0 1,1-1,-1 1,0 0,0 0,1 0,-1 0,0 0,0 0,0 1,0-1,0 1,-1-1,1 1,0 0,-1 0,1 0,-1 0,0 0,1 0,-1 0,0 0,0 0,0 1,-1-1,1 0,-1 1,1-1,-1 0,0 4,3 13,-1 0,-1 0,-2 24,0-24,0 57,-1-10,12 121,-5-147,0 80,-5-116,-1-1,0 1,0-1,0 0,0 1,-1-1,1 0,-1 0,0 0,0 0,0 0,0 0,0-1,-1 1,1-1,-1 1,0-1,0 0,0 0,0 0,0-1,0 1,0-1,0 1,-5 0,-3 3,-165 68,26-13,147-59,0 1,0-1,0 1,0-1,1 1,-1 0,0 0,1 1,-4 4,5-7,1 1,-1 0,1-1,0 1,-1 0,1 0,0-1,0 1,-1 0,1 0,0 0,0-1,0 1,0 0,0 0,0 0,0 0,0-1,1 1,-1 0,0 0,0 0,1-1,-1 1,1 1,2 2,1-1,-1 1,1-1,0 0,0 0,1 0,-1 0,1-1,-1 0,1 0,5 2,78 26,1-4,111 18,-121-28,-72-14,1-1,0 1,-1 1,1-1,-1 1,13 7,-19-9,0 0,0-1,0 1,0 0,0 0,0 0,-1 0,1 0,0 0,-1 0,1 0,-1 0,1 0,-1 0,1 0,-1 0,0 0,0 0,1 1,-1 1,-1-1,1 1,-1-1,1 1,-1-1,0 0,0 1,0-1,0 0,-1 0,1 0,-1 0,1 0,-1 0,-1 1,-16 16,-1-2,0-1,-1 0,-1-2,-27 15,-125 54,81-45,-2-5,-98 22,188-53,0-1,0 1,0 0,1 0,-1 0,1 1,0 0,-7 4,11-6,-1-1,1 1,-1-1,1 1,-1-1,1 1,0-1,-1 1,1-1,0 1,-1-1,1 1,0 0,0-1,-1 1,1 0,0-1,0 1,0 0,0-1,0 1,0-1,0 1,0 0,0-1,1 2,0 0,0-1,0 0,0 0,1 1,-1-1,0 0,1 0,-1 0,0-1,1 1,0 0,-1 0,1-1,-1 1,1-1,1 1,18 3,0 0,0-1,38 0,-33-2,0 1,33 6,-54-7,14 3,0 1,23 9,-37-12,0 1,0-1,0 1,-1-1,1 1,-1 1,0-1,1 0,-2 1,1 0,0 0,-1 0,6 9,-3 2,0 1,-1-1,-1 1,0 0,-1 1,-1-1,1 22,-6 123,2-124,-31 544,11-336,21-240,-1-1,1 0,-1 0,0 0,0 0,-1 0,1 0,-1 0,0 0,0 0,0-1,0 1,-1-1,0 1,-4 3,3-4,-1 0,1 0,-1-1,1 0,-1 0,0 0,0 0,0-1,-1 0,1 0,0 0,-8-1,-356-2,186-4,83 5,-476-15,356 6,-219-19,-90-35,177 7,184 26,-12-3,176 33,0 0,0 0,0-1,1 1,-1-1,1 0,-1 0,1 0,0-1,0 1,0-1,0 0,0 0,0 0,1 0,-1 0,1 0,0-1,0 1,-1-5,-6-11,2 0,-10-34,11 33,-6-23,-3-3,2 0,2-1,-7-78,18-422,13 429,-6 66,0-56,-8 31,1 55</inkml:trace>
  <inkml:trace contextRef="#ctx0" brushRef="#br0" timeOffset="9556.72">6022 884,'-1'67,"-2"-1,-3 0,-4 0,-32 121,-11-23,17-56,-30 146,69-296,-2-66,-2 31,0-68,4-97,-1 231,0-1,1 1,1 0,-1 0,1 1,1-1,0 1,1 0,0 0,0 0,1 1,0 0,1 1,17-16,12-8,1 3,49-31,-70 49,9-6,20-14,2 1,0 3,66-27,-97 49,0 0,0 2,1 0,-1 0,1 2,0 0,-1 1,1 1,-1 1,29 5,-43-6,0 1,0-1,0 0,0 1,0-1,-1 1,1 0,0 0,-1 0,1 1,-1-1,0 0,0 1,0 0,0-1,0 1,-1 0,1 0,-1 0,0 0,0 0,0 0,0 0,1 6,0 7,-1 0,0 0,-3 30,0-25,0 10,-3-1,0 1,-2-1,-1 0,-1 0,-2-1,-1-1,-1 0,-1 0,-2-1,-1-1,-1-1,-39 44,45-59,0 0,0 0,-1-1,-1 0,0-2,0 1,0-2,-1 0,0 0,0-2,-21 5,-20 1,-100 4,123-12,39-1,-1 1,1 0,-1 1,0-1,0 1,0 0,0 0,0 1,-1-1,1 1,4 5,58 59,-47-40,-1 1,-1 0,-1 2,-2 0,12 32,-13-26</inkml:trace>
  <inkml:trace contextRef="#ctx0" brushRef="#br0" timeOffset="10602.29">6418 1890,'15'0,"13"1,0-1,-1-1,1-2,0-1,34-9,-2-2,31-8,-85 21,-1 0,0 0,0 0,-1-1,1 0,0 0,-1 0,0 0,1-1,-1 0,-1 0,1 0,4-6,-7 8,0 0,0 0,0 0,0 0,-1 0,1 0,-1 0,1 0,-1 0,0 0,0 0,0 0,0 0,0-1,0 1,0 0,-1 0,1 0,-1 0,-1-2,0 0,0 0,0 0,0 0,-1 1,0-1,0 1,0 0,0-1,-5-2,0 0,0 0,0 1,-1 0,0 0,0 1,0 0,0 1,-14-3,1 2,0 1,0 1,-40 3,55-1,0 0,0 1,0 0,0 1,0-1,0 1,1 1,-1-1,0 1,1 0,0 1,0-1,0 1,0 1,-9 8,11-7,1 0,0 0,0 0,0 0,1 1,0-1,0 1,1 0,-2 11,-4 18,-3-5,4-14,1 0,0 0,2 0,0 0,0 1,2-1,0 21,2-33,1 0,0 0,0 0,0 0,0-1,1 1,-1-1,1 1,1-1,-1 0,0 0,1-1,0 1,0-1,0 0,0 0,0 0,1 0,0-1,-1 1,1-1,9 2,2 2,1-2,0 0,0 0,1-2,25 1,65-4,-76 0</inkml:trace>
  <inkml:trace contextRef="#ctx0" brushRef="#br0" timeOffset="12064.11">7212 1837,'0'-2,"0"0,0 0,-1 0,1 0,0 0,-1 0,1 0,-1 0,0 0,0 0,1 1,-1-1,0 0,-1 0,1 1,0-1,0 0,-1 1,1 0,-1-1,1 1,-1 0,-2-2,0 1,-1 0,1 0,-1 1,1 0,-1 0,1 0,-1 0,1 1,-1-1,-6 2,2-1,0 1,-1 0,1 0,0 1,0 1,0 0,0 0,0 0,1 1,-11 7,13-7,0 1,1 1,-1-1,1 1,1 0,-1 0,1 0,0 1,0-1,1 1,0 0,0 0,1 1,0-1,0 0,1 1,-1 10,1-13,1 0,0 0,1 0,-1 0,1 0,0 0,0 0,1-1,0 1,-1 0,2-1,-1 1,0-1,1 0,0 1,0-1,0 0,0-1,1 1,-1-1,1 1,0-1,0 0,1-1,-1 1,8 3,8 0,1 0,0-1,0-1,0-1,0-1,1-1,-1-1,0 0,30-6,-48 6,0-1,0 0,0 0,-1 0,1 0,0 0,0 0,-1-1,1 1,-1-1,0 0,1 0,-1 0,0 0,0 0,0 0,0 0,-1-1,1 1,0-1,-1 1,0-1,0 0,0 0,0 1,0-1,0 0,-1 0,1 0,-1-4,2-12,-1 0,-1 0,-5-34,2 17,-9 234,-4 38,15-204</inkml:trace>
  <inkml:trace contextRef="#ctx0" brushRef="#br0" timeOffset="35715.9">227 779,'-8'6,"1"0,-1-1,0 0,-1-1,1 0,-1 0,0-1,-13 4,-29 12,45-17,0 1,0 1,1-1,-1 1,1 0,0 0,0 1,0 0,1 0,0 0,-1 0,2 0,-1 1,1 0,-4 7,5-5,0-1,1 0,-1 1,1 0,1-1,0 1,0 0,0-1,1 1,0-1,1 1,4 13,4 25,-8-34,1 1,0-1,1 1,0-1,7 12,-9-21,-1 0,2 0,-1 0,0 0,0-1,1 1,0-1,-1 1,1-1,0 0,0 0,0 0,1 0,-1-1,0 1,1-1,-1 0,1 0,-1 0,1-1,-1 1,6 0,63-3,-57 1,-1 0,1 1,-1 0,1 1,20 5,-30-5,-1 1,1 0,-1 0,1 0,-1 0,0 1,0-1,0 1,-1 0,1 0,-1 1,0-1,1 1,-1-1,-1 1,1 0,-1 0,1 1,-1-1,0 0,1 6,-1-7,-1 0,0 0,0 1,0-1,0 0,0 0,0 1,-1-1,0 1,0-1,0 0,0 1,0-1,-1 1,1-1,-1 0,0 1,0-1,0 0,0 0,-1 0,0 0,1 0,-1 0,0 0,0 0,0-1,-1 1,1-1,-1 0,1 1,-1-1,0 0,0-1,0 1,0 0,0-1,0 0,0 1,-7 0,3 1,-31 9,-49 10,79-20,0 0,0-1,0 0,0-1,0 0,0 0,0 0,0-1,1-1,-1 1,0-1,0 0,-9-5,0-5</inkml:trace>
  <inkml:trace contextRef="#ctx0" brushRef="#br0" timeOffset="37263.43">571 806,'1'53,"0"-20,-1 0,-5 33,3-56,1-1,-2 1,1-1,-1 1,-1-1,1 0,-2 0,1-1,-1 1,0-1,-8 9,-12 5,21-19,0 0,0 1,0-1,0 1,1 0,-1 0,1 0,0 0,-3 6,7-10,-1 1,0 0,0-1,1 1,-1-1,0 1,1-1,-1 1,0-1,1 1,-1-1,1 1,-1-1,1 1,-1-1,1 0,-1 1,1-1,-1 0,1 1,0-1,-1 0,1 0,-1 0,1 0,0 1,-1-1,1 0,0 0,-1 0,1 0,-1 0,1-1,1 1,28 1,-28-1,103-5,-75 4</inkml:trace>
  <inkml:trace contextRef="#ctx0" brushRef="#br0" timeOffset="37909.2">677 700,'0'586,"0"-564</inkml:trace>
  <inkml:trace contextRef="#ctx0" brushRef="#br0" timeOffset="38836.19">756 1388,'4'0,"2"5,0 14,-1 14,3 9,4-1,5-9,9-18,0-16,-1-17,-3-9,-2-1,-4 1,-1 1,-2 4</inkml:trace>
  <inkml:trace contextRef="#ctx0" brushRef="#br0" timeOffset="22763.33">3482 1149,'-1'15,"0"0,-1 0,0 0,-1-1,-1 1,0-1,-1 0,-1 0,0 0,-9 14,-9 9,-1 0,-33 33,32-39,1 1,-40 68,62-95,0 1,0-1,1 1,0 0,0 0,0 1,1-1,0 0,0 0,0 10,2-13,-1 0,1 0,0 0,-1 0,2-1,-1 1,0 0,0 0,1-1,0 1,-1-1,1 0,0 1,0-1,0 0,0 0,1 0,-1 0,1 0,-1-1,1 1,0-1,3 2,3 1,0 0,0 0,0-1,1 0,0-1,0 0,-1 0,19 0,-25-2,0 0,0 0,0-1,-1 1,1-1,0 0,0 0,-1 0,1 0,0 0,-1 0,1-1,-1 1,0-1,1 0,-1 0,0 1,0-2,0 1,0 0,-1 0,1 0,0-1,-1 1,0-1,0 0,1 1,-1-1,-1 0,1 1,0-1,-1 0,1 0,-1-4,0 3,0 1,1 0,-2 0,1-1,0 1,-1 0,1 0,-1 0,0 0,0-1,0 1,0 0,-1 1,1-1,-1 0,0 0,0 1,0-1,0 1,0-1,0 1,-1 0,1 0,-1 0,0 0,-4-2,-1 0,0 1,0 0,0 0,-1 0,1 1,-1 1,0-1,-13 1,-3 1</inkml:trace>
  <inkml:trace contextRef="#ctx0" brushRef="#br0" timeOffset="24241.99">3746 1282,'-5'5,"-1"5,1 6,0 10,2 4,1 6,1 2,-4-2,-6 3,0-1,1-3,2-2,3-7</inkml:trace>
  <inkml:trace contextRef="#ctx0" brushRef="#br0" timeOffset="25361.06">3826 1335,'4'0,"2"5,0 10,-2 7,-1 4,-5 8,-8-4,-5 4,-6-1,-3 0,2-3,14 0,13 2,14-3,5-3,1-1,3-4,-5-7</inkml:trace>
  <inkml:trace contextRef="#ctx0" brushRef="#br0" timeOffset="27371.05">3905 1784,'20'1,"-10"0,0-1,1 0,-1-1,0 0,18-4,-26 4,0 0,-1 1,1-1,0 0,-1 0,1 0,0 0,-1 0,1 0,-1-1,0 1,1-1,-1 1,0-1,0 1,0-1,0 1,0-1,0 0,-1 1,1-1,0 0,-1 0,1 0,-1 0,0 0,0 1,0-1,0 0,0 0,0 0,0 0,0 0,-1 0,1 0,-1 1,0-3,-4-15,0 0,2 0,1 0,0-1,1 1,1-1,3-21,-2 36,0 0,0 0,0 0,1 0,0 0,0 0,0 1,1-1,-1 1,1-1,0 1,1 0,-1 0,1 0,-1 1,1-1,0 1,0 0,1 0,-1 0,1 1,-1 0,1 0,0 0,0 0,0 1,0-1,0 1,0 0,0 1,10-1,0 1,0 0,-1 1,1 1,0 0,0 1,0 0,-1 1,17 7,-25-9,0 1,-1-1,1 1,-1 0,1 0,-1 1,0-1,-1 1,1 0,0 1,-1-1,0 1,0 0,-1 0,1 0,-1 0,0 1,-1-1,1 1,-1 0,0 0,2 7,-3-4,-1-1,1 1,-2 0,1-1,-1 1,0-1,-1 1,0-1,-5 15,-2-4,0 0,-21 29,28-44,0-2,0 0,0 1,1-1,-1 1,1 0,0-1,0 1,0 0,0 0,0 0,0 0,1-1,0 1,-1 0,1 0,0 0,0 0,1 0,-1 0,1 0,0 4,1-5,0 1,0-1,0 1,0-1,0 0,1 0,-1 0,1 0,-1 0,1 0,0-1,0 1,-1-1,1 0,0 0,0 0,0 0,0-1,4 1,33 6</inkml:trace>
  <inkml:trace contextRef="#ctx0" brushRef="#br0" timeOffset="43343.72">2291 1149,'-1'7,"0"-1,-1 1,1-1,-1 0,0 0,-1 0,1 0,-1 0,-1 0,1-1,-7 10,9-15,1 0,0 0,0 0,-1 0,1 1,0-1,0 0,-1 0,1 0,0 0,-1 0,1 0,0 0,0 0,-1 0,1 0,0 0,0 0,-1 0,1 0,0 0,-1 0,1 0,0 0,0 0,-1-1,1 1,0 0,0 0,-1 0,1 0,0 0,0-1,0 1,-1 0,1 0,0 0,0-1,-1 1,-4-17,2-18,4 17,2 1,0 0,1 0,0 0,1 1,1-1,1 1,14-25,-9 20,1 1,1 0,1 1,0 0,33-29,-16 23,1 3,1 0,50-22,-1 0,-70 38,0 1,0 1,1 0,0 1,0 1,0 0,0 1,0 0,26 3,-34-2,19 0</inkml:trace>
  <inkml:trace contextRef="#ctx0" brushRef="#br0" timeOffset="44669.72">2714 514,'0'0,"0"-1,0 0,0 0,1 0,-1 1,0-1,0 0,1 1,-1-1,1 0,-1 1,1-1,-1 0,1 1,-1-1,1 1,0-1,-1 1,1-1,0 1,-1-1,1 1,0 0,0-1,-1 1,1 0,0 0,0-1,-1 1,1 0,0 0,0 0,0 0,-1 0,3 0,32 4,-33-4,14 3,0 2,0-1,-1 2,1 0,28 16,68 53,-57-36,-45-32,0-1,0 2,-1 0,0 0,-1 1,14 17,-20-24,0 1,0 0,-1 0,1 0,-1 0,0 0,0 0,0 1,0-1,-1 0,1 1,-1-1,0 0,0 1,0-1,0 0,-1 1,0-1,1 0,-1 1,0-1,0 0,-1 0,1 0,-1 0,1 0,-1 0,-3 3,0 1,-1 0,0-1,0 0,-1 0,1 0,-1-1,0 0,-1-1,1 1,-1-2,0 1,-12 4,-12 1</inkml:trace>
  <inkml:trace contextRef="#ctx0" brushRef="#br0" timeOffset="45773.72">2423 1229,'9'0,"7"0,11 0,4 0,2-4,-5-2</inkml:trace>
  <inkml:trace contextRef="#ctx0" brushRef="#br0" timeOffset="46952.28">2476 1229,'4'0,"2"5,0 5,-1 11,-2 6,-1 7,-1 3,0 3,-1 1,0-4,-1-2,1-4,0-2,0-6</inkml:trace>
  <inkml:trace contextRef="#ctx0" brushRef="#br0" timeOffset="47975.27">2423 1679,'0'-4,"4"-2,11-5,12 1,6 1,6 2,0 3,-5 2</inkml:trace>
  <inkml:trace contextRef="#ctx0" brushRef="#br0" timeOffset="49159.27">2714 1493,'1'1,"0"-1,0 1,0-1,1 1,-1 0,0-1,0 1,0 0,0 0,0 0,0 0,0 0,0 0,-1 0,1 0,0 0,0 0,-1 0,1 0,-1 1,1-1,-1 0,0 0,1 1,-1-1,0 0,0 3,5 42,-5-40,-1 117,-2-90,2-1,2 1,1-1,12 64,-13-90,1 0,0-1,0 0,1 1,-1-1,1 0,0 0,1 0,-1-1,1 1,0-1,0 0,0 0,1 0,0 0,-1-1,1 0,0 0,1 0,-1 0,0-1,1 0,-1 0,1-1,0 0,8 1,9 1</inkml:trace>
  <inkml:trace contextRef="#ctx0" brushRef="#br0" timeOffset="50232.27">2608 1917,'4'0,"11"0,8 0,8 0,3 0,-3-4,1-2,1-5,-2-4,-1 0,-2 3,-5 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0:55.5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107 0,'4'0,"11"0,7 0,9 0,9 0,5 0,10 0,-1 0,-5 0,-1 0,-5 0,-10 5,-10 1</inkml:trace>
  <inkml:trace contextRef="#ctx0" brushRef="#br0" timeOffset="620.99">398 53,'-5'0,"-1"9,1 12,0 12,2 13,1 4,1 6,0-1,1-2,1-4,-1-12</inkml:trace>
  <inkml:trace contextRef="#ctx0" brushRef="#br0" timeOffset="1190">1 609,'9'0,"21"0,9 0,13-4,6-2,2 0,4-3,9 0,2 1,-8 2,-6 3,-14 1</inkml:trace>
  <inkml:trace contextRef="#ctx0" brushRef="#br0" timeOffset="2016">1245 291,'-2'11,"0"-1,0-1,-1 1,0 0,0-1,-1 1,-1-1,1 0,-9 12,-9 18,2 4,0 1,3 1,-20 84,35-115,0 1,1-1,1 1,0-1,4 25,-3-35,0 0,0 0,0 0,0 0,1-1,-1 1,1-1,0 1,0-1,1 0,2 4,-3-5,0 0,0-1,0 0,0 1,0-1,0 0,0 0,0 0,0 0,1-1,-1 1,0-1,0 1,1-1,-1 0,1 0,-1 0,0 0,1 0,2-1,11-3</inkml:trace>
  <inkml:trace contextRef="#ctx0" brushRef="#br0" timeOffset="2550.99">927 503,'9'0,"7"0,11 0,13-4,10-2,4 0,3-3,-4 0,-6 1,-8 2,-5 3,-8 1</inkml:trace>
  <inkml:trace contextRef="#ctx0" brushRef="#br0" timeOffset="3092.01">1695 318,'4'0,"6"0,6 0,5 0,3 0,2 0,6-9,1-3,-4 1</inkml:trace>
  <inkml:trace contextRef="#ctx0" brushRef="#br0" timeOffset="3735">1721 450,'4'0,"6"0,7 0,3 0,4 5,3 1,4-1,3 4,-1 1,-1-2,-1-3,-7-1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1:03.76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927 79,'-119'0,"-188"6,287-5,-1 2,0 0,1 1,-27 9,43-11,-1 0,0 0,1 0,0 1,0 0,-1-1,1 1,1 1,-1-1,-4 6,6-7,0 1,1-1,0 1,0-1,-1 1,2-1,-1 1,0 0,0 0,1-1,-1 1,1 0,0 0,0 0,0-1,0 1,1 0,-1 0,2 4,1 4,0 0,0-1,1 1,1-1,0 0,0 0,1-1,0 0,0 0,1 0,0-1,1 0,0 0,0-1,1 0,0 0,0-1,0 0,1-1,0 0,0 0,0-1,1 0,-1-1,1-1,0 1,19 0,27-3,-37-1,1 1,0 1,0 0,-1 2,30 7,-45-8,0 0,1 0,-1 0,0 1,0 0,0 0,-1 0,1 1,-1 0,0 0,0 0,0 0,0 0,-1 1,0 0,0 0,0 0,0 0,-1 0,0 0,0 1,0-1,-1 1,2 9,-2-10,0 1,0-1,-1 1,1-1,-1 1,-1-1,1 1,-1 0,0-1,0 1,0-1,-1 0,0 1,0-1,0 0,-1 0,0 0,0 0,-3 4,-1-3,1 0,-1-1,1 1,-1-1,-1-1,1 1,-1-1,0-1,0 1,0-1,-15 3,-25 3,0-2,-1-2,0-2,-78-5,109 1,-10 0</inkml:trace>
  <inkml:trace contextRef="#ctx0" brushRef="#br0" timeOffset="858">1429 53,'0'5,"0"10,-5 11,-5 7,-6 5,-10 7,-4-1,3-3,6-4,7-4,9-7,16-4,9-5,11-6,5-5,-4-3</inkml:trace>
  <inkml:trace contextRef="#ctx0" brushRef="#br0" timeOffset="1411.99">1641 0,'0'18,"0"11,0 9,0 11,0 7,-5 7,-5 11,-11 2,-1-3,-2-5,3-10,6-9,0-10,4-10</inkml:trace>
  <inkml:trace contextRef="#ctx0" brushRef="#br0" timeOffset="2388.99">2117 370,'0'5,"0"6,0 9,0 12,0 3,9 6,3 5,-1-2,3-7,3-6,3-9,-1-11,4-27,4-19,1-8,-5-2,0-6,-6 6</inkml:trace>
  <inkml:trace contextRef="#ctx0" brushRef="#br0" timeOffset="3563">1 873,'2395'0,"-2375"0</inkml:trace>
  <inkml:trace contextRef="#ctx0" brushRef="#br0" timeOffset="5158.99">1112 1085,'-72'117,"47"-80,-30 60,48-83,1 1,1 1,0-1,1 1,1-1,0 1,-1 32,3-5,-1-21,2 1,0 0,1 0,2-1,5 26,-7-45,-1 0,1 0,0-1,0 1,0-1,1 1,-1-1,1 1,-1-1,1 0,0 1,0-1,0 0,0 0,0-1,0 1,0 0,1-1,-1 1,1-1,-1 0,1 0,0 0,-1 0,1 0,0 0,0-1,-1 0,1 1,0-1,0 0,0 0,-1 0,1-1,5 0,-3-1,0 1,1-1,-1-1,0 1,0 0,-1-1,1 0,0 0,-1-1,0 1,0-1,0 0,0 0,0 0,-1-1,0 1,4-8,-3 4,-1 0,0-1,0 0,-1 0,0 0,0 0,-1 0,0 0,-1-1,0 1,0 0,-1 0,-1 0,-3-16,3 20,1-1,-1 1,-1-1,1 1,-1 0,0 0,0 0,-1 0,0 0,1 1,-1 0,-1 0,1 0,-1 0,1 0,-1 1,0 0,0 0,-1 0,1 1,0 0,-1 0,-10-2,-60-2,59 4,34 3,17 0</inkml:trace>
  <inkml:trace contextRef="#ctx0" brushRef="#br0" timeOffset="7232.69">2885 714,'9'0,"7"0,6 0,3 0,2 0,1 0,1 0,-1 0,4 0,1 0,-5 5,-2 1,-7 0</inkml:trace>
  <inkml:trace contextRef="#ctx0" brushRef="#br0" timeOffset="8015.68">2885 952,'4'0,"7"0,9 0,7 0,7 0,3 0,-1 0,-2 0,-2 0,-2 0,-2 0,-1 0,0 0,-6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1:37.6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38 0,'1'1,"0"-1,0 1,1-1,-1 1,0 0,0-1,0 1,0 0,0 0,0 0,0 0,0 0,0 0,0 0,-1 0,1 0,0 0,-1 1,1-1,0 0,-1 0,0 1,1-1,-1 0,0 1,0-1,0 0,0 2,5 47,-5-42,4 112,-6 0,-20 142,16-209,5-32</inkml:trace>
  <inkml:trace contextRef="#ctx0" brushRef="#br0" timeOffset="1154">382 132,'-18'15,"0"-1,-1-1,0-1,-1 0,0-2,-43 16,43-19,0 1,0 1,1 1,0 0,1 2,0 0,1 1,-20 19,35-30,1 0,-1 0,1-1,-1 1,1 1,0-1,0 0,0 0,0 0,0 0,1 1,-1-1,1 0,-1 1,1-1,0 0,0 1,0-1,0 4,1-1,1-1,-1 0,1 0,-1-1,1 1,0 0,1 0,-1-1,0 0,5 5,7 6,1-1,0 0,31 19,-37-27,17 15,38 35,-39-32,35 25,-39-34</inkml:trace>
  <inkml:trace contextRef="#ctx0" brushRef="#br0" timeOffset="3741.96">515 714,'50'2,"39"-1,-81-1,0-1,0 0,0 0,0-1,0 0,-1-1,15-5,-21 7,1 0,-1 0,1 0,-1 0,0 0,0 0,1-1,-1 1,0 0,0-1,0 1,-1 0,1-1,0 1,0-1,-1 1,1-1,-1 0,1 1,-1-1,0 0,0 1,1-1,-1 0,0 1,-1-1,1 0,0 1,0-1,-1 0,1 1,-1-1,1 1,-2-3,-4-8,0 0,0 1,-15-19,-2-6,2-9,14 30,0 0,0-1,1 1,1-1,1 0,0-1,-3-30,7 38,-1 0,2 0,-1 0,1 0,0 0,1 0,5-16,-4 20,-1 0,1 0,0 0,1 0,-1 1,1-1,0 1,0 0,0 0,1 1,-1-1,1 1,7-4,4-2,0 0,1 1,0 1,0 1,0 0,20-3,-33 8,0 0,1 0,-1 1,1-1,-1 1,1 0,-1 0,0 1,1 0,-1-1,1 1,-1 1,0-1,0 1,0-1,0 1,0 0,0 1,0-1,-1 1,1 0,-1-1,0 2,1-1,-1 0,-1 1,1-1,0 1,-1 0,3 5,8 17,-2 1,0 1,-2-1,-1 1,-1 1,-1 0,-2-1,2 47,-5-28,1-32,-1 0,-1 1,0-1,-1 1,-1-1,0 0,-1 0,-1 0,-7 18,10-32,0 1,0 0,0 0,-1 0,2 0,-1 0,0 0,0 0,1 0,-1 0,1 0,-1 0,1 0,0 1,0-1,0 0,0 0,0 0,1 1,-1-1,1 0,-1 0,1 0,0 0,0 0,0 0,0 0,0 0,0-1,1 1,-1 0,0 0,1-1,0 1,-1-1,1 0,0 1,-1-1,1 0,0 0,0 0,0 0,0 0,0-1,0 1,1-1,-1 1,3-1,14 4,0-1,0-1,0-1,26-2,-35 1,27-1,-4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1:18.1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285 11,'0'0,"0"0,0-1,0 1,0 0,0-1,0 1,0 0,0-1,0 1,0-1,0 1,0 0,0-1,0 1,0 0,-1-1,1 1,0 0,0-1,0 1,0 0,-1-1,1 1,0 0,0 0,-1-1,1 1,0 0,-1 0,1-1,0 1,-1 0,1 0,0 0,-1 0,1-1,0 1,-1 0,-14 8,-11 17,-20 37,3 2,3 2,-56 123,94-185,0 0,1-1,0 1,-1 0,1 0,1 0,-1 0,0 0,1 0,0 0,0 0,0 0,1 0,-1 0,1 0,0 0,0 0,0 0,4 7,-2-6,1 0,0 0,0 0,0 0,1-1,0 0,-1 0,1 0,1 0,-1-1,10 5,3 0,1-1,-1 0,1-2,1 0,-1-1,1-1,24 0,-39-2,0-1,0 0,0-1,0 1,-1-1,1 0,0 0,0-1,0 1,-1-1,1 0,-1 0,1 0,-1-1,0 0,5-3,-4 0,-1 1,1 0,-1-1,-1 0,1 0,-1 0,0-1,0 1,0-1,-1 0,1-6,1-1,-1 1,0-1,-1 0,-1 1,0-1,-1 0,-1 0,0 0,0 0,-6-18,6 27,-1-1,0 0,-1 1,0-1,0 1,0 0,0 0,-1 0,0 0,0 1,0 0,0-1,-1 1,1 1,-1-1,0 1,-1 0,1 0,0 0,-1 1,0 0,1 0,-1 0,0 1,-11-2,-6 1</inkml:trace>
  <inkml:trace contextRef="#ctx0" brushRef="#br0" timeOffset="1549.99">497 37,'-2'22,"-1"-1,0-1,-2 1,0 0,-2-1,-8 20,6-17,1 0,1 1,1 0,-3 26,5 300,7-180,-3 103,0-243</inkml:trace>
  <inkml:trace contextRef="#ctx0" brushRef="#br0" timeOffset="39209.85">867 1148,'-1'-66,"2"-78,0 138,0-1,1 1,-1 0,1 0,0 0,1 0,0 0,0 0,0 0,0 1,1-1,0 1,0 0,0 0,10-7,-7 6,1 0,0 0,1 1,-1 0,1 0,0 1,0 0,1 1,15-4,-23 7,0-1,0 1,1 0,-1 0,0 0,0 0,0 1,0-1,0 0,0 1,0 0,0-1,0 1,0 0,0 0,-1 0,1 0,0 0,0 1,-1-1,1 0,-1 1,1-1,-1 1,0 0,0-1,1 1,-1 0,0 0,-1 0,1 0,0-1,0 1,-1 0,1 1,-1-1,0 0,0 3,3 13,-2-1,0 0,-2 29,0-30,1-12,1 23,3-28,3-15,0 3,1 1,0 0,0 0,2 1,-1-1,1 2,1 0,0 0,0 1,1 0,19-10,-26 16,0 0,0 0,0 1,1 0,-1 0,0 0,1 1,0 0,-1 0,1 0,0 1,0 0,-1 0,1 0,0 1,10 2,-13-2,1 0,-1 0,1 1,-1-1,0 1,0 0,1 0,-1 0,-1 0,1 1,0-1,-1 1,1 0,-1 0,0 0,0 0,0 0,0 0,0 1,-1-1,1 0,-1 1,0-1,0 1,0 0,0 5,1 21,-4 45,1-47,1-5</inkml:trace>
  <inkml:trace contextRef="#ctx0" brushRef="#br0" timeOffset="40925.85">1925 302,'-8'20,"1"0,1 1,1-1,-5 42,-4 15,-152 540,164-610,-2 8,-1 0,0-1,-10 19,15-34,0 1,0 0,0 0,0 0,0 0,0 0,0-1,0 1,0 0,0 0,-1 0,1 0,0 0,0 0,0-1,0 1,0 0,0 0,0 0,0 0,-1 0,1 0,0 0,0 0,0 0,0 0,0-1,-1 1,1 0,0 0,0 0,0 0,0 0,0 0,-1 0,1 0,0 0,0 0,0 0,0 0,-1 1,1-1,0 0,0 0,0 0,0 0,0 0,0 0,-1 0,1 0,0 0,0 0,0 1,0-1,0 0,0 0,0 0,0 0,0 0,-1 0,1 1,0-1,0 0,0 0,0 0,0 0,0 1,-3-23,4-28,4-66,19-191,-15 270,1 0,19-49,5-10,-4 8,-27 81,0 0,1-1,0 1,0 1,1-1,-1 1,1 0,1 0,7-7,-12 12,-1 1,1 0,0-1,-1 1,1 0,0-1,-1 1,1 0,0 0,0-1,-1 1,1 0,0 0,0 0,-1 0,1 0,0 0,0 0,0 0,-1 1,1-1,0 0,-1 0,1 1,0-1,0 0,-1 1,2 0,17 21,8 34,-26-52,32 95,31 158,-41-152,48 137,-13-95,-44-120</inkml:trace>
  <inkml:trace contextRef="#ctx0" brushRef="#br0" timeOffset="41980.85">1793 1016,'0'-4,"4"-7,7 0,5-4,9-3,5 1,2-1,4 2,1 5,3 4,-1 2,-7 3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2:38.50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135 0,'0'1153,"12"-831,1-20,-10 1594,-5-969,2 1690,-29-1952,10-337,11 640,11-552,-2-80,-3 367,-26-194,2-100,23-333,-19 810,23-94,-3-751,-10 58,-1 6,12-81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3:12.84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0,'1'151,"41"298,-41-443,6 33,15 48,-20-79,0-1,1 1,0 0,1-1,0 0,0 1,0-1,1-1,0 1,0-1,0 0,1 0,7 5,-12-10,0-1,0 1,1-1,-1 1,0-1,1 1,-1-1,0 0,1 0,-1 1,0-1,1 0,-1 0,1 0,-1-1,0 1,1 0,-1 0,1-1,-1 1,0-1,0 1,1-1,-1 0,0 1,0-1,0 0,1 0,-1 0,0 0,0 0,-1 0,1 0,0 0,0 0,0-1,-1 1,1 0,-1 0,1-1,0-1,5-9,-1-1,-1 0,5-19,-5 17,103-250,-33 95,-52 112,52-122,-63 160,-1 3</inkml:trace>
  <inkml:trace contextRef="#ctx0" brushRef="#br0" timeOffset="1995.01">531 688,'0'308,"0"-338,2 0,1 0,1 0,2 1,0-1,3 1,11-29,-15 46,1 1,0 0,1 0,0 0,0 1,1 0,1 1,13-14,-15 18,0 0,0 0,0 1,1 0,-1 0,1 1,0 0,0 0,0 1,0 0,1 0,-1 1,17-1,-23 2,1 0,0 0,0 0,-1 1,1-1,0 1,-1-1,1 1,-1 0,1 0,-1 0,1 1,-1-1,0 0,1 1,-1 0,0-1,0 1,0 0,3 4,-3-2,1 1,0-1,-1 1,0 0,0 0,-1 0,1 0,-1 1,0-1,0 6,0 7,-1 0,-1 0,0 0,-1 0,-7 25,8-36,-1 0,0 0,-1-1,1 1,-1-1,-1 0,1 0,-1 0,0 0,0-1,-1 1,1-1,-1 0,-1 0,1-1,0 0,-1 0,0 0,-9 4,2-3,0-1,0 0,-1-1,0 0,1-1,-1-1,0 0,-25-2,-12 2,51-1,0 0,-1 0,1 0,0 0,-1 0,1 0,0 0,-1 0,1 0,0 1,-1-1,1 0,0 0,0 0,-1 0,1 1,0-1,0 0,-1 0,1 0,0 1,0-1,0 0,-1 0,1 1,0-1,0 0,0 1,0-1,0 0,-1 0,1 1,0-1,0 0,0 1,0-1,0 0,0 1,21 17,31 12,-31-20,-1 1,-1 1,0 1,-1 0,24 24,-22-14</inkml:trace>
  <inkml:trace contextRef="#ctx0" brushRef="#br0" timeOffset="3187">1192 741,'0'-4,"0"7,0 12,0 13,0 6,0 1,0 0,0-2,0-1,0-3,0-1,0-1,0-1,0 0,0-4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3:17.80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1 246,'2'1,"0"0,1 0,-1 0,0 1,1-1,-1 1,0-1,0 1,0 0,0-1,-1 1,1 0,0 0,-1 0,1 1,-1-1,2 4,3 3,14 22,-1 1,-1 2,-2 0,-1 0,-2 1,9 40,0 22,11 104,-24-142,21 67,-30-125,1 0,-1 0,0 0,0 1,1-1,-1 0,1 0,-1 0,1 0,-1 0,1 0,0 0,0 0,-1 0,1 0,0 0,0 0,0 0,0 0,0-1,0 1,0-1,0 1,0 0,0-1,2 1,-1-1,0 0,-1-1,1 1,0 0,0-1,-1 0,1 1,0-1,-1 0,1 0,-1 0,1 0,-1 0,1 0,1-2,6-7,0 1,-1-1,0-1,7-13,35-72,-4-3,33-106,-54 135,7-14,87-265,-115 334,-4 9,1 1,0 0,0 0,1 0,-1 0,1 0,0 0,0 0,1 1,0-1,-1 1,2-1,6-6,-10 10,0 1,0 0,1 0,-1 0,0 0,0 0,1 0,-1 0,0 0,1 0,-1 0,0 0,0 0,1 0,-1 0,0 0,0 0,1 0,-1 0,0 0,0 0,1 1,-1-1,0 0,0 0,0 0,1 0,-1 0,0 1,0-1,0 0,1 0,-1 1,0-1,0 0,0 0,0 0,0 1,0-1,1 0,-1 0,0 1,0-1,0 0,0 1,0-1,0 0,0 0,0 1,0-1,0 0,0 0,0 1,-1-1,0 21,1-20,-21 101,6-42</inkml:trace>
  <inkml:trace contextRef="#ctx0" brushRef="#br0" timeOffset="1916">503 1013,'7'11,"-1"-1,1 1,-1 0,-1 1,0-1,-1 1,0 0,3 21,-2-14,11 53,-13-50,2 0,0 0,2 0,13 30,-21-113,-2-1,1-245,2 302,0 1,1-1,-1 1,1-1,0 1,0 0,1-1,-1 1,1 0,0 0,0 0,1 0,-1 0,1 1,-1-1,1 1,0-1,6-3,-3 3,1 0,-1 1,1 0,0 0,-1 1,1 0,1 0,-1 0,0 1,12 0,-5-1,1 1,0 1,-1 0,1 1,0 0,-1 1,1 1,21 7,-29-7,0 1,0-1,0 1,0 1,-1-1,1 1,-1 1,0-1,-1 1,1 0,-1 0,-1 0,1 1,-1 0,0 0,0 0,3 10,-3-7,0 1,-1 0,0 0,0 0,-1 0,-1 0,0 0,0 1,-1-1,-1 0,0 0,0 1,-5 15,4-21,0 0,-1 0,1 0,-1 0,-1 0,1-1,-1 0,0 0,0 0,0 0,-1 0,0-1,0 0,0 0,0 0,-1-1,1 0,-1 0,0 0,0-1,0 1,0-1,0-1,-9 2,-58 2,-8 1,75-5,0 0,0 0,1 1,-1 0,0 0,1 0,0 1,-1-1,1 2,-7 4,11-7,1 0,-1 0,0 0,1 1,-1-1,1 0,-1 0,1 1,-1-1,1 0,0 0,0 1,0-1,0 0,0 1,0-1,0 0,0 0,0 1,1-1,-1 0,0 0,1 1,-1-1,1 0,-1 0,1 0,0 0,0 0,-1 0,1 0,0 0,0 0,2 2,40 38,-35-34,32 32,42 53,-27-28,-46-55,0-1,1 1,0-2,1 1,16 8,-11-8</inkml:trace>
  <inkml:trace contextRef="#ctx0" brushRef="#br0" timeOffset="2614">1112 1357,'9'0,"7"0,10 0,6 0,5 0,2 0,3 0,-2 0,2 0,-6 0</inkml:trace>
  <inkml:trace contextRef="#ctx0" brushRef="#br0" timeOffset="3309">1376 1384,'-9'5,"-3"10,1 11,2 7,2 1,3 0,2 3,1 0,1 2,1-1,-1-6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3:24.1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28,'0'-4,"13"-2,10 0,4 1,8 2,11 1,1 1,3 0,-3 1,-5 0,-5 1,-5-1,-7 0</inkml:trace>
  <inkml:trace contextRef="#ctx0" brushRef="#br0" timeOffset="952.99">54 345,'4'0,"7"0,5 0,9 0,6 5,0 6,-4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3:22.7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27,'0'-4,"4"-2,6 1,7 0,3 2,4 1,3 1,4 0,3 1,-1 0,-1 1,-1-1,-3 0,0 0,-5 0</inkml:trace>
  <inkml:trace contextRef="#ctx0" brushRef="#br0" timeOffset="597.99">107 213,'0'5,"0"5,4 6,6 1,11-4,6 1,3-1,0-4,1 1,-6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3:39.7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190 67,'9'-1,"1"-1,0-1,-1 0,0 0,1-1,-1 0,-1-1,1 0,-1 0,1-1,9-9,-17 15,-1-1,0 1,0 0,0 0,1 0,-1 0,0 0,0-1,0 1,0 0,0 0,1 0,-1 0,0-1,0 1,0 0,0 0,0-1,0 1,0 0,0 0,0 0,0-1,0 1,0 0,0 0,0-1,0 1,0 0,0 0,0 0,0-1,0 1,0 0,0 0,0 0,-1-1,1 1,0 0,0 0,0 0,0-1,0 1,-1 0,1 0,-14-2,-16 6,12 0,0 1,1 1,-1 0,1 1,0 1,1 1,0 0,0 1,-15 13,23-16,1-1,0 2,1-1,0 1,0 0,1 0,-1 0,2 1,-1 0,1 0,1 0,0 0,0 1,1-1,0 1,0 0,1 0,1 18,0-24,0-1,0 1,1 0,-1-1,1 1,0 0,0-1,0 1,1-1,-1 1,1-1,0 0,0 1,0-1,0 0,0 0,1-1,0 1,-1 0,1-1,0 0,0 1,0-1,1-1,-1 1,0 0,1-1,-1 1,1-1,-1 0,8 1,9 1,1-1,0-1,0-1,35-4,-17 2,-35 2,11 0,-1-1,1 0,0-1,20-6,-30 6,0 0,1 0,-1-1,-1 0,1 0,0 0,-1-1,1 1,-1-1,0 0,0 0,-1-1,1 1,4-9,2-7,-1-1,0 0,-2 0,0 0,-2-1,0 0,-2 0,0-1,-2 1,0-28,-4 84,-1 0,-2 0,-1-1,-11 34,-13 60,25-80,0 69,3-29,-1-54,-1-1,-10 35,6-34,-7 66,13-21,3-44</inkml:trace>
  <inkml:trace contextRef="#ctx0" brushRef="#br0" timeOffset="2815.16">957 491,'0'0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3:45.2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1 324,'1'-9,"2"0,-1 0,1 0,1 0,-1 0,1 1,8-13,1-3,-4 4,1 1,1 0,0 0,26-31,-30 43,1 0,-1 0,1 1,0 0,1 0,0 1,-1 0,2 1,-1 0,0 0,1 1,18-4,24-1,1 2,-1 3,1 1,61 8,-104-5,-1 0,1 1,-1 0,0 1,0 0,0 0,0 1,0 0,-1 0,0 1,0 0,0 1,-1 0,1 0,-1 1,-1-1,1 2,-1-1,-1 1,1-1,-1 2,0-1,-1 0,6 18,-6-14,0 0,-1 0,-1 0,0 0,0 1,-1-1,-1 1,0-1,-1 1,0-1,-1 0,0 1,-1-1,-1 0,0 0,0-1,-1 1,-11 17,-6 4,-2-1,-1-2,-2-1,0 0,-63 47,39-39,-2-2,-2-3,-58 26,107-55,-7 4,-1 0,-1-1,1-1,-1 0,1-1,-1 0,-29 2,43-6,0 0,1 0,-1 0,0 0,0 0,0 0,1 0,-1 0,0-1,0 1,1 0,-1 0,0-1,1 1,-1 0,0-1,1 1,-1-1,0 1,1-1,-1 1,1-1,-1 0,1 1,-1-1,1 0,-1 1,1-1,0 0,-1 1,1-1,0 0,0 0,0 0,0 1,-1-1,1 0,0 0,0 1,0-1,0 0,1 0,-1 0,0 1,1-3,0 1,0-1,0 0,0 0,1 1,-1-1,1 1,0-1,0 1,0 0,0 0,3-3,5-1,-1 1,2 0,-1 0,0 1,1 0,0 1,0 0,0 1,0 0,13 0,-5 0,1 1,0 1,0 1,-1 1,21 5,-29-4,0 1,0 0,-1 0,1 2,-1-1,0 1,11 9,65 58,-34-27,48 23,-83-57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3:46.5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159 28,'4'-4,"7"-2,5 0,5 1,3 2,2 1,1 1,5 0,6 1,6 0,4 1,-2-1,-8 0</inkml:trace>
  <inkml:trace contextRef="#ctx0" brushRef="#br0" timeOffset="586.97">1 213,'219'-2,"235"5,-412 1,-5 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3:47.8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1 394,'0'5,"0"6,0 14,0 21,0 17,0 1,0 4,0-1,0-2,0-9,0-8,0-9,0-1,0-8</inkml:trace>
  <inkml:trace contextRef="#ctx0" brushRef="#br0" timeOffset="1473.99">345 421,'-11'45,"1"-9,2 58,7 152,4-106,-3-136,0-1,0 1,0 0,1 0,0-1,0 1,0-1,0 1,0 0,1-1,-1 0,1 1,0-1,0 0,1 0,-1 0,0 0,4 3,0-2,-1-1,1 1,-1-1,1 0,0 0,0 0,1-1,-1 0,11 2,9-1,1 0,0-2,-1-1,30-3,-39 1,0-1,0-1,0 0,0-1,0-1,-1-1,0 0,0-1,-1-1,0 0,-1-1,0-1,0 0,-1-1,-1 0,0-1,0 0,-1-1,13-23,-17 25,7-13,-2 1,18-48,-28 65,0 1,0-1,-1 0,0 1,0-1,0 0,-1 0,0 0,0 1,-1-1,0 0,0 0,-1 0,0 1,0-1,0 1,-4-7,-2 0,-1 0,0 1,-1 0,-1 0,0 1,0 0,-1 1,0 1,-1 0,0 0,0 1,-1 1,0 0,0 1,-1 1,-23-6,-1-1,0 3,-1 1,0 1,-68-1,74 8</inkml:trace>
  <inkml:trace contextRef="#ctx0" brushRef="#br0" timeOffset="2700.99">795 24,'-17'1,"1"1,0 0,0 0,0 2,0 0,1 1,-1 1,1 0,0 1,-16 10,10-4,1 1,1 1,0 0,1 2,1 0,-18 23,29-32,1 0,0 1,1 0,0-1,0 1,0 1,2-1,-1 0,1 1,0 0,1-1,0 1,1 0,0 0,0-1,3 11,-3-13,1 0,1 0,-1 0,1 0,1-1,-1 1,1 0,0-1,0 0,1 0,0 0,0 0,1 0,-1-1,1 0,0 0,1 0,-1-1,1 0,0 0,0 0,9 4,-10-5,1-1,0 0,0 0,0 0,0-1,0 0,1 0,-1 0,0-1,0 0,1 0,-1-1,0 1,0-1,1-1,-1 1,0-1,0 0,-1-1,1 1,0-1,-1 0,0-1,1 1,-1-1,-1 0,1 0,0 0,-1-1,0 0,0 0,-1 0,1 0,3-9,10-13,-1-2,-2 0,0 0,-3-1,0-1,-2 0,-1-1,-2 1,-1-1,-1-1,-1-34,-2 65,-1 1,0-1,0 0,0 1,0-1,0 0,0 1,0-1,0 0,-1 1,1-1,-1 1,1-1,-1 0,0 1,1 0,-1-1,0 1,0-1,0 1,0 0,0-1,-1 1,1 0,0 0,0 0,-1 0,1 0,-1 0,1 1,-2-2,-9 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3:51.6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29 107,'-2'1,"1"-1,0 1,0-1,0 1,-1 0,1-1,0 1,0 0,0 0,0 0,0-1,0 1,1 0,-1 0,0 0,0 1,1-1,-1 0,1 0,-1 0,1 0,-1 1,1-1,0 0,-1 1,1-1,0 0,0 2,-5 44,5-42,-1 29,1 1,6 47,-4-69,0 0,1 0,1 0,0 0,0 0,2-1,-1 0,2 0,8 12,-14-21,0-1,0 0,1 0,0-1,-1 1,1 0,0 0,-1-1,1 1,0-1,0 0,1 0,-1 1,0-1,0-1,0 1,1 0,-1 0,0-1,1 1,-1-1,1 0,-1 0,0 0,1 0,-1 0,1 0,-1-1,0 1,1-1,-1 0,0 1,0-1,1 0,-1-1,0 1,0 0,0 0,0-1,3-2,7-7,-1-1,0 0,0 0,15-25,-20 28,41-60,-3-3,-3-1,32-83,-68 140,-3 5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4:04.1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4:03.00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233 58,'-2'5,"0"0,1 0,-2-1,1 1,0-1,-1 0,0 0,0 0,0 0,0 0,-1 0,0-1,1 0,-10 6,-8 11,-6 7,17-17,0-1,1 2,0-1,0 1,1 0,1 1,0 0,0 0,1 1,-4 13,-24 154,29-143,4-31,0-1,1 0,-1 0,1 1,0-1,1 0,-1 1,1-1,0 0,1 0,-1 1,1-1,0 0,0-1,1 1,-1 0,6 7,-3-7,1 1,-1-1,1-1,0 1,0-1,0 0,1 0,0-1,-1 0,1 0,9 2,13 2,0-1,-1-2,2-1,-1-1,36-3,-56 1,-1 0,1-1,-1 0,1 0,-1-1,1 0,-1 0,10-5,-15 5,0 0,1 0,-1-1,0 1,-1-1,1 0,0 0,-1 0,1 0,-1 0,0 0,0-1,0 1,-1-1,1 0,-1 1,0-1,0 0,0 0,0-6,10-63,-3 0,-3 0,-7-104,0 167,1 0,-1 0,-1 0,1 0,-2 1,0-1,0 1,0-1,-1 1,0 1,-1-1,0 1,-1 0,1 0,-2 1,1 0,-1 0,0 0,0 1,-1 1,1-1,-1 1,-1 1,1 0,0 0,-1 1,0 0,-17-3,-4 5,5 0</inkml:trace>
  <inkml:trace contextRef="#ctx0" brushRef="#br0" timeOffset="751">524 84,'3'4,"0"1,-1-1,1 0,-1 1,0-1,0 1,0 0,-1 0,1 0,-1-1,0 1,0 7,1 70,-3-52,-29 447,9-246,-20 33,32-215,5-25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4:04.9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111 0,'-4'49,"-2"0,-1 0,-3-1,-2 0,-21 53,1 0,31-97,-1 0,1 0,0 0,1 0,-1 0,0 0,1 1,0-1,0 0,0 0,1 0,-1 0,1 0,0 0,2 5,-1-7,-1 0,1 0,0 0,0 0,0 0,1 0,-1-1,0 1,1-1,-1 0,1 1,-1-1,1 0,0 0,-1-1,1 1,0-1,0 1,-1-1,1 0,0 0,5 0,19 1,0-1,0-1,0-1,-1-2,28-6,-33-1,-6-1</inkml:trace>
  <inkml:trace contextRef="#ctx0" brushRef="#br0" timeOffset="642.06">349 106,'0'5,"0"19,0 19,0 16,0 15,0 10,0-2,0 0,0 8,0-3,0-11,0-9,0-13,0-14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4:12.8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1 144,'3'1,"1"0,-1 0,0 0,1 1,-1-1,0 1,0 0,0-1,0 1,0 1,0-1,0 0,-1 1,1-1,-1 1,0 0,0 0,0 0,0 0,0 0,-1 0,1 1,0 3,6 12,-1 0,7 32,-4-7,2 0,2 0,1-2,2 0,30 52,-45-91,-1 0,1 0,0-1,1 1,-1 0,0-1,1 1,-1-1,1 0,0 0,0 0,0 0,0-1,0 1,0-1,0 1,1-1,-1 0,0-1,1 1,4 0,-2-1,-1-1,1 0,0 0,-1 0,1-1,-1 1,1-1,-1-1,0 1,0-1,9-6,6-7,-1 0,0-1,-1-1,26-34,15-32,-4-3,73-151,-120 222,26-38,-18 36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4:06.0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1 291,'4'0,"11"0,7 0,9 0,13 0,7 0,9 0,13 0,6 5,4 1,-7-1,-4 0,-14-2</inkml:trace>
  <inkml:trace contextRef="#ctx0" brushRef="#br0" timeOffset="1113.51">80 661,'95'1,"8"1,171-20,-207 11,110 3,-159 4,17 0</inkml:trace>
  <inkml:trace contextRef="#ctx0" brushRef="#br0" timeOffset="3956.09">1324 79,'84'-1,"94"3,-175-1,1-1,0 1,-1 0,1-1,-1 2,1-1,-1 0,0 1,1 0,-1-1,0 1,0 1,0-1,-1 0,1 1,0-1,3 6,-2-3,-1 1,0 0,0-1,0 1,0 1,-1-1,0 0,-1 0,2 11,-1-9,-1 1,-1-1,0 1,0-1,0 1,-1-1,-1 1,1-1,-1 0,-1 1,1-1,-1 0,-1-1,0 1,-7 12,5-15,1-1,-1 1,0-1,0 0,-1 0,1-1,-1 0,0 0,1-1,-12 3,11-3,-1 0,2 1,-1-1,0 1,0 1,1-1,-9 8,13-9,0 0,0 0,0 1,1-1,-1 0,1 1,0 0,0-1,0 1,0 0,0 0,0-1,1 1,-1 0,1 0,0 0,0 0,0 0,0 0,0 0,1-1,0 1,1 5,12 51,-4-25,-2 1,-2 0,-1 1,1 66,-6-99,-1 1,1-1,-1 0,0 0,0 0,0 1,-1-1,1 0,-1 0,0-1,1 1,-1 0,0 0,-1-1,1 1,0-1,-1 0,0 0,1 0,-1 0,0 0,-3 1,-8 3,0 0,-1-1,-25 6,2 0,15-4,-1-1,-29 5,21-8</inkml:trace>
  <inkml:trace contextRef="#ctx0" brushRef="#br0" timeOffset="5503.09">2382 0,'-9'1,"1"0,-1 1,1 0,0 0,0 0,0 1,0 0,0 1,0 0,1 0,0 1,0 0,0 0,1 0,-1 1,1 0,1 0,-10 13,-4 7,2 1,0 0,-21 51,31-61,-34 70,5 2,-28 103,60-179,2 0,-1-1,2 1,0 0,0 0,1 0,1 0,2 17,-2-26,1 1,-1-1,0 1,1-1,0 0,0 0,0 0,1 0,-1 0,1 0,0-1,0 1,0-1,1 0,-1 0,1 0,0 0,0-1,0 0,0 1,0-1,0-1,0 1,1-1,-1 1,7 0,27 3,0-2,0-2,0-1,43-6,-76 5,0 1,1-1,-1 0,0 0,0 0,0-1,0 1,-1-1,1-1,0 1,-1-1,1 1,-1-1,0-1,0 1,5-5,-7 5,-1 0,1 0,0 0,-1 0,0 0,0-1,0 1,0 0,0 0,-1-1,1 1,-1-1,0 1,0 0,0-1,0 1,-1-1,1 1,-1 0,0-1,0 1,0 0,-1 0,1 0,-4-5,1 0,-2-1,1 1,-1 0,0 0,-1 1,0 0,0 0,0 1,-1-1,0 2,0-1,-1 1,-9-4,-11-4,0 2,-53-12,69 19,-18-4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5:06.1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26,'146'-1,"163"3,-100 24,-186-25</inkml:trace>
  <inkml:trace contextRef="#ctx0" brushRef="#br0" timeOffset="1536">371 0,'0'85,"-3"-1,-25 144,18-164,3 0,2 128,5-170</inkml:trace>
  <inkml:trace contextRef="#ctx0" brushRef="#br0" timeOffset="2489.99">54 820,'478'0,"-456"0</inkml:trace>
  <inkml:trace contextRef="#ctx0" brushRef="#br0" timeOffset="5818.99">768 714,'0'429,"2"-404,3-32,9-45,-9 32,61-178,-61 186,1 0,1 0,0 1,0 0,1 0,1 1,18-18,-23 24,0 0,0 1,0-1,1 1,-1 0,1 0,0 0,0 0,0 1,0 0,0 0,0 1,1-1,-1 1,1 0,-1 0,1 1,-1 0,1 0,-1 0,8 2,-12-2,1 1,-1-1,0 1,1 0,-1-1,0 1,0 0,1 0,-1 0,0 0,0 0,0 0,0 1,0-1,0 0,-1 0,1 1,0-1,-1 0,1 1,-1-1,1 1,-1-1,0 1,1-1,-1 1,0-1,0 1,0-1,0 1,-1-1,1 1,0-1,0 0,-1 1,1-1,-1 1,0-1,1 0,-1 1,-1 1,-4 9,0-1,0-1,-13 17,18-27,-8 11,0-2,-1 1,0-1,-1-1,0 0,0 0,-16 7,-25 18,50-32,1-1,-1 1,1 0,-1 0,1 0,-1 0,1 1,0-1,0 0,0 0,0 1,0-1,0 1,0-1,0 1,0-1,1 1,-1-1,0 1,1 0,0-1,-1 1,1 0,0 0,0-1,0 1,0 0,0 0,0-1,1 1,-1 0,0-1,1 1,0 0,-1-1,1 1,0-1,0 1,-1-1,1 1,1-1,-1 1,0-1,0 0,0 0,1 0,1 2,10 6,-1 0,1 0,1-1,20 8,-18-8,80 43,-55-31</inkml:trace>
  <inkml:trace contextRef="#ctx0" brushRef="#br0" timeOffset="7296.99">1271 1164,'0'-2,"0"0,1 0,-1 0,1 1,0-1,0 0,0 0,0 0,0 0,0 1,0-1,1 0,-1 1,0-1,1 1,-1 0,3-2,35-24,-17 13,-17 10,-1 0,1 1,1 0,-1 0,0 0,1 1,-1-1,1 1,0 1,0-1,-1 1,1 0,0 0,0 1,0 0,0 0,0 0,0 1,0 0,0 0,0 0,0 1,0 0,-1 0,1 0,-1 1,1-1,-1 2,0-1,6 6,-6-5,0 1,0 0,0 0,-1 0,0 0,0 1,0 0,-1 0,0 0,0 0,-1 0,1 1,-1-1,-1 1,1 0,-1-1,0 1,-1 0,1 0,-2 0,1-1,-1 1,1 0,-2 0,1-1,-5 11,3-9,-1 0,0-1,-1 1,0-1,0 0,-1 0,0-1,0 0,0 0,-1 0,0-1,0 0,0 0,-1 0,1-1,-14 5,6-3,-1-1,0 0,0-1,0-1,-1 0,1-1,-31-1,84 5,-1 1,0 2,49 18,-47-14,-15-6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5:20.4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29,'0'-1,"0"0,0 0,1 0,-1 1,1-1,-1 0,1 0,-1 0,1 0,-1 0,1 1,0-1,-1 0,1 0,0 1,0-1,0 1,0-1,-1 0,1 1,0 0,0-1,0 1,0 0,0-1,0 1,0 0,1 0,35-5,-32 4,279-3,-164 5,-63 4,-38 1</inkml:trace>
  <inkml:trace contextRef="#ctx0" brushRef="#br0" timeOffset="794">1 425,'0'-4,"4"-2,6 1,11 0,6 2,7 1,3 1,4 0,-1 1,2 0,-2 1,-2-1,-5 0,-2 0,-2 0,-2 0,-5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5:14.2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0,'771'0,"-749"0</inkml:trace>
  <inkml:trace contextRef="#ctx0" brushRef="#br0" timeOffset="712.99">451 52,'-5'5,"-1"6,0 5,1 9,2 5,1 7,1 0,0 5,1 2,1 4,-1-2,0 9,-4-4,-2-3,1-4,0-1,-2-8,-1-10</inkml:trace>
  <inkml:trace contextRef="#ctx0" brushRef="#br0" timeOffset="1577">107 740,'4'0,"6"0,7 0,3 0,9 0,8 0,2 0,3 0,-1 0,-2 0,-4 0,-4 0,-2 0,3 0,5 0,-4 0</inkml:trace>
  <inkml:trace contextRef="#ctx0" brushRef="#br0" timeOffset="3314.99">848 608,'1'1,"0"-1,0 1,0 0,0-1,0 1,-1 0,1-1,0 1,0 0,0 0,-1 0,1 0,0 0,-1 0,1 0,-1 0,1 0,-1 0,1 0,-1 0,0 1,10 30,-9-27,10 53,-3 0,-3 0,-2 101,-3-86,-2-161,4-211,-1 296,-1 1,1 0,-1-1,1 1,0 0,0 0,0-1,0 1,0 0,0 0,0 0,1 0,-1 1,1-1,0 0,-1 1,1-1,0 1,3-3,0 2,-1-1,1 1,0 0,0 1,0-1,0 1,0 0,0 0,6 0,-6 0,-1 1,0 0,1 0,-1 0,0 0,1 1,-1-1,0 1,0 0,1 1,-1-1,0 1,0-1,0 1,-1 1,1-1,0 0,-1 1,0 0,1 0,-1 0,0 0,3 5,-3-2,-1 0,0 1,-1-1,0 1,0-1,0 1,-1 0,0-1,0 1,0 0,-1-1,0 1,0-1,-1 1,0-1,0 0,-1 1,-3 6,2-5,-1 1,0-1,0 0,-1-1,0 1,0-1,-1-1,0 1,0-1,0 0,-1 0,-9 4,15-9,1 0,-1-1,0 1,1 0,-1 0,1 0,-1 0,1 0,-1 0,1 1,0-1,0 0,0 1,-1-1,1 1,1-1,-1 1,0-1,0 1,0 0,1-1,-1 1,1 0,0 0,-1 0,1-1,0 3,1 0,0 0,0 0,1-1,-1 1,1 0,0-1,0 0,0 1,1-1,-1 0,6 5,13 12,0-4</inkml:trace>
  <inkml:trace contextRef="#ctx0" brushRef="#br0" timeOffset="5134.99">1245 740,'34'-1,"35"0,-64 1,-1 1,0-1,1 1,-1 0,0 0,1 0,-1 1,0-1,0 1,0 0,6 4,-9-5,0 0,0 0,0 1,0-1,0 0,0 0,0 0,0 1,0-1,-1 0,1 1,-1-1,1 0,-1 1,1-1,-1 1,0-1,0 1,0-1,0 1,0-1,0 1,0-1,0 1,0-1,-1 1,0 1,-22 41,20-42,1 1,-1 0,1 0,0 1,0-1,1 0,-1 1,1-1,-1 1,1 0,0-1,1 1,-1 0,0-1,1 7,2-6,0 0,1 0,-1 0,1-1,0 1,0-1,0 0,1 0,-1 0,1 0,-1 0,1-1,7 4,-5-3,-1 1,1-1,-1 1,0 0,0 1,9 9,-13-12,1 0,0 1,-1-1,1 0,-1 1,0-1,0 1,0 0,0-1,0 1,0 0,-1-1,1 1,-1 0,0 0,0 0,0-1,0 1,0 0,-1 0,1-1,-1 1,0 0,0 0,-1 2,-1-2,1-1,0 1,-1-1,0 1,1-1,-1 0,0 0,0 0,-1-1,1 1,0-1,0 1,-1-1,1 0,-1-1,1 1,-1 0,1-1,-6 0,-7 1,0 0,-1-2,1 0,-28-5,20 0</inkml:trace>
  <inkml:trace contextRef="#ctx0" brushRef="#br0" timeOffset="7848.99">1880 317,'4'0,"15"0,9 0,9 0,7 0,9 0,5 0,2 0,-6 0,-6 0,1 0,-3 0,5 0,6 0,-1 0,-2 0,-10 0</inkml:trace>
  <inkml:trace contextRef="#ctx0" brushRef="#br0" timeOffset="8808.99">1959 555,'77'-1,"-24"-1,65 7,-99-2,0 1,-1 1,22 9,-24-8,1-1,-1 0,1-1,26 3,166-9,-187 2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5:43.72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107 291,'17'0,"1"2,1-2,-1-1,0 0,0-1,0-1,0 0,0-2,0 0,17-8,-15 4,1 0,0 1,0 2,0 0,1 1,0 1,0 2,1 0,-1 1,31 2,-50 0,0-1,0 1,1-1,-1 1,0 0,0 0,0 0,0 1,0-1,0 1,-1-1,1 1,-1 0,1 0,-1 0,1 1,-1-1,0 0,3 5,-2-1,0-1,0 1,-1 0,0 0,0 0,0 0,-1 0,0 0,1 11,-2-4,0 0,-1-1,0 1,0-1,-2 1,1-1,-2 1,1-1,-11 20,12-29,0 0,0 0,0 0,0 0,-1-1,1 1,-1-1,0 0,1 1,-1-1,0 0,0-1,-1 1,1-1,0 1,0-1,-1 0,-6 1,-28 14,37-16,1 1,-1-1,1 1,0-1,-1 0,1 1,-1-1,1 1,0 0,0-1,-1 1,1-1,0 1,0-1,0 1,0 0,0-1,0 1,0-1,0 1,0 0,0-1,0 1,0-1,0 1,0-1,0 1,1 0,-1-1,0 1,0-1,1 1,-1-1,0 1,1-1,-1 1,0-1,1 0,0 2,22 21,-16-18,7 8,0 1,-1 1,14 18,-24-29,-1 0,1 0,-1 0,0 0,0 1,0-1,0 1,-1-1,1 1,-1-1,-1 1,1 0,-1 0,1-1,-1 1,-1 0,1 0,-1-1,-1 7,1-9,0 0,0 0,-1 0,1 1,-1-2,1 1,-1 0,0 0,0 0,0-1,0 1,0-1,0 0,0 1,0-1,-1 0,1 0,0-1,-1 1,1 0,-1-1,-3 1,-61 3,57-4,-45 0,-183-6,211 2,8-2</inkml:trace>
  <inkml:trace contextRef="#ctx0" brushRef="#br0" timeOffset="1264">1404 0,'-9'3,"1"-1,0 1,1 1,-1-1,0 1,1 0,0 1,0 0,0 0,-7 8,11-10,-15 13,1 0,0 2,1 0,1 1,-16 27,8-6,-35 79,56-114,-9 21,1 1,-13 52,21-71,1 0,0 0,1 0,-1 0,2 0,-1 0,1 0,0 0,0 0,1 0,1 0,-1-1,1 1,0-1,5 9,0-4,0-1,0 0,2 0,-1-1,1 0,0-1,1 0,19 12,-24-17,1-1,-1 1,1-1,0 0,0-1,0 0,0 0,0 0,1-1,-1 0,0 0,1-1,-1 0,0 0,1-1,-1 0,0 0,8-3,-12 4,-1-1,0 1,0-1,0 0,0 0,0 0,0 0,0 0,-1-1,1 1,0 0,-1-1,1 0,-1 1,1-1,-1 0,0 0,1 1,-1-1,0 0,0 0,-1 0,1 0,0-1,-1 1,1 0,-1 0,0 0,1-3,-2 2,1 0,-1 0,1 0,-1 1,0-1,0 0,-1 0,1 1,0-1,-1 1,1-1,-1 1,0-1,0 1,0 0,0 0,-1 0,1 0,0 0,-6-2,-4-2,-1 1,0 0,0 1,0 0,0 1,-1 1,1 0,-1 0,-14 2,3-1</inkml:trace>
  <inkml:trace contextRef="#ctx0" brushRef="#br0" timeOffset="2072">1774 291,'6'1,"0"0,0 0,0 1,0 0,0 0,0 0,-1 1,1-1,-1 2,0-1,1 0,-1 1,6 6,6 6,-1-1,19 27,-19-20,-2 1,21 44,-22-41,1 0,19 26,-31-49,1 1,0-1,-1 0,1-1,0 1,0 0,1-1,-1 0,1 0,-1 0,1 0,-1 0,1-1,0 1,0-1,0 0,0-1,0 1,0-1,0 1,0-1,0 0,0 0,0-1,0 0,0 1,0-1,0 0,0-1,-1 1,1-1,6-3,11-7,-1 0,0-2,-1 0,25-24,-18 16,88-76,-82 70</inkml:trace>
  <inkml:trace contextRef="#ctx0" brushRef="#br0" timeOffset="2854">1 1032,'487'-37,"-231"11,1159-17,-1089 41,102-12,-353 9</inkml:trace>
  <inkml:trace contextRef="#ctx0" brushRef="#br0" timeOffset="6136">398 1323,'4'0,"2"5,0 5,8 11,1 6,-1 7,-4 11,-3 4,-3-4,-2-4,-1-4,-2-5,1-2,-1-8</inkml:trace>
  <inkml:trace contextRef="#ctx0" brushRef="#br0" timeOffset="7499.64">716 1296,'4'-5,"1"1,0-1,0 1,0-1,0 2,1-1,0 0,-1 1,1 0,1 1,-1-1,0 1,10-2,46-13,91-19,-134 34,0 0,-1 0,1 2,0 0,0 2,24 4,-36-5,-1 1,0 0,1 0,-1 1,0-1,0 1,0 1,-1-1,1 1,-1 0,0 1,0-1,0 1,0 0,-1 0,0 0,0 1,-1-1,1 1,-1 0,0 0,-1 0,1 1,-1-1,-1 0,2 9,2 14,-2 1,-2-1,0 0,-6 48,4-59,-1 0,-1 0,-1-1,0 1,-10 25,12-38,0-1,0 1,-1 0,1-1,-1 1,-1-1,1 0,0 0,-1 0,0 0,0-1,0 1,-1-1,1 0,-1 0,1-1,-1 1,0-1,0 0,0-1,0 1,-9 1,6-2,1-1,-1 1,1-2,-1 1,0-1,1 0,-1 0,1-1,-10-3,15 4,0 0,0 1,0-1,0 0,0 0,0-1,1 1,-1 0,0-1,1 1,-1-1,1 1,-1-1,1 0,0 0,0 1,-1-1,1 0,1 0,-1 0,0 0,0 0,1-1,-1 1,1 0,0 0,0 0,0 0,0 0,0-1,0 1,0 0,1 0,-1 0,1 0,1-4,-1 4,0 0,0 0,0-1,1 2,-1-1,1 0,-1 0,1 0,0 1,0-1,0 1,0-1,0 1,0 0,0 0,0 0,0 0,1 0,-1 0,0 0,1 1,-1 0,0-1,1 1,-1 0,1 0,-1 0,0 0,1 0,-1 1,4 0,4 1,0 0,-1 1,1 0,-1 0,0 1,13 7,78 60,-28-17,-29-23,-26-19</inkml:trace>
  <inkml:trace contextRef="#ctx0" brushRef="#br0" timeOffset="8113.19">1801 1270,'9'0,"3"5,-1 10,-2 7,-2 4,-3 8,-2 10,-1 3,-1 2,0 2,-1 1,1-3,-1-11</inkml:trace>
  <inkml:trace contextRef="#ctx0" brushRef="#br0" timeOffset="9067.21">2092 1323,'-1'8,"1"0,-1 0,0-1,-1 1,0 0,0-1,-1 0,0 1,0-1,-1 0,1-1,-2 1,1-1,-10 12,-5 1,0-1,-1-1,-24 16,-29 26,71-58,1 1,-1-1,0 1,1 0,-1 0,1-1,0 1,0 0,0 0,0 0,0 1,0-1,-1 4,2-6,0 1,0 0,0 0,0-1,1 1,-1 0,0 0,0-1,1 1,-1 0,0 0,1-1,-1 1,0 0,1-1,-1 1,1-1,-1 1,1-1,0 1,-1-1,1 1,-1-1,1 1,1 0,4 1,0 0,0-1,0 1,0-1,0 0,1-1,11 0,7 0</inkml:trace>
  <inkml:trace contextRef="#ctx0" brushRef="#br0" timeOffset="11171.2">2092 1772,'94'2,"104"-4,-197 2,1 0,-1 0,1 0,-1 0,0-1,1 1,-1 0,0-1,1 1,-1-1,0 1,0-1,1 1,-1-1,0 0,0 0,0 0,0 1,0-1,0 0,0 0,0 0,0-1,-1 1,1 0,0 0,-1 0,1-1,-1 1,1 0,-1 0,1-1,-1 1,0 0,0-1,0 1,0-1,0 1,0 0,0-1,0 1,0 0,-1-1,1 1,-1 0,0-2,-3-9,-1 0,0 1,0-1,-10-12,4 4,4 8,1-2,1 1,0 0,1-1,0 0,1 0,1 0,0 0,1-1,1 1,0 0,2-19,0 25,0-1,0 0,1 1,0-1,0 1,1 0,0 0,0 0,1 1,0-1,1 1,-1 0,1 1,1-1,-1 1,1 1,0-1,0 1,1 0,13-6,-12 7,1 0,-1 1,1 0,0 0,0 1,0 0,0 1,0 0,0 1,1 0,13 2,-18-1,0 0,0 0,0 1,0 0,0 0,0 0,0 0,-1 1,1 0,-1 1,0-1,0 1,0 0,0 0,-1 0,0 1,1 0,-2 0,6 7,1 10,-1 2,-1-1,-1 1,-1 0,-1 1,-1-1,1 29,-5-42,-1 1,-1 0,1-1,-2 0,1 1,-2-1,0 0,0 0,-1-1,0 1,0-1,-12 15,-13 29,29-53,0 0,1 0,-1 1,1-1,-1 0,1 0,0 0,-1 0,1 1,0-1,0 0,0 0,0 0,0 1,0-1,0 0,0 0,1 0,-1 1,0-1,1 0,-1 0,1 0,-1 0,1 0,-1 0,1 0,0 0,0 0,-1 0,1 0,0 0,0 0,0-1,0 1,0 0,0-1,0 1,0-1,0 1,1-1,-1 1,0-1,0 0,0 1,1-1,-1 0,0 0,0 0,2 0,13 1,0 0,0 0,21-3,-5 0,1 6,64 16,-16-2,-54-14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5:56.1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1 770,'1'-2,"1"0,-1 0,1 0,0 1,-1-1,1 0,0 1,0-1,0 1,1-1,-1 1,0 0,0 0,1 0,-1 0,1 1,-1-1,3 0,-3 1,36-9,0 2,0 2,1 1,69 3,-49 0,1569-2,-807 6,-774-3,-8 0</inkml:trace>
  <inkml:trace contextRef="#ctx0" brushRef="#br0" timeOffset="2030.98">742 2,'202'-2,"215"5,-413-3,-1 0,0 0,1 0,-1 1,0-1,1 1,-1 0,0-1,0 2,0-1,1 0,-1 1,-1-1,1 1,0 0,0 0,-1 0,1 0,-1 0,1 1,-1-1,0 1,0 0,0-1,-1 1,1 0,0 0,-1 0,0 0,0 1,0-1,0 0,0 0,-1 1,0-1,1 0,-1 1,0-1,-1 0,1 1,0-1,-1 0,0 0,0 1,0-1,0 0,0 0,-1 0,0 0,1 0,-4 3,-2 4,0 0,-1-1,-1-1,1 1,-1-1,0-1,-1 1,-10 5,9-7,1 2,0-1,0 1,1 1,0 0,-10 13,18-21,0 0,0 0,0 0,0 1,0-1,1 0,-1 0,0 1,1-1,-1 0,1 1,0-1,-1 1,1-1,0 1,0-1,0 1,0-1,0 1,0-1,0 0,1 1,-1-1,0 1,1-1,-1 0,1 1,0-1,-1 0,1 1,0-1,1 1,3 3,0-1,0 0,1 0,-1-1,1 0,8 4,-9-6,0 2,-1-1,1 0,0 1,-1 0,0 0,0 0,0 1,6 6,-7-5,0 0,0 1,-1-1,0 1,0 0,0 0,0 0,-1 0,0 0,-1 0,1 0,-1 1,-1 6,1-10,-1 0,1 0,-1-1,0 1,0 0,0-1,0 1,-1 0,1-1,-1 0,1 1,-1-1,0 0,0 0,0 0,0 0,0 0,-1 0,1-1,0 1,-1-1,1 1,-1-1,0 0,1 0,-1 0,0-1,0 1,-5 0,-29 2,-1-1,-50-4,54 0,4 1</inkml:trace>
  <inkml:trace contextRef="#ctx0" brushRef="#br0" timeOffset="3390.98">1827 2,'-14'228,"-1"6,15-223,1 0,-1 0,1 0,1 0,0 0,6 15,-7-22,1 0,0-1,-1 0,2 1,-1-1,0 0,0 0,1 0,0 0,-1 0,1-1,0 1,1-1,-1 0,0 0,1 0,-1 0,1-1,-1 0,1 1,0-1,4 1,0-1,1 1,-1-1,0 0,1-1,-1 0,1 0,-1-1,1 0,-1-1,12-3,-17 4,1-1,-1 0,1 1,-1-1,0-1,0 1,0 0,0-1,0 1,-1-1,1 0,-1 0,1 0,-1 0,0-1,0 1,-1 0,1-1,-1 1,1-1,-1 0,0 1,-1-1,2-8,-1 1,0 0,-1-1,0 1,0 0,-2-1,1 1,-1 0,-1 0,-4-14,4 19,1 1,-1 0,0-1,0 1,-1 1,0-1,1 0,-2 1,1 0,0 0,-1 0,0 0,0 1,0-1,0 1,0 1,-1-1,1 1,-7-2,-13-2</inkml:trace>
  <inkml:trace contextRef="#ctx0" brushRef="#br0" timeOffset="4243.98">2091 293,'3'1,"1"-1,0 0,-1 1,1 0,0 0,-1 0,1 0,-1 0,0 1,1 0,-1-1,0 1,0 0,0 1,0-1,0 1,-1-1,1 1,-1 0,1 0,-1 0,0 0,0 0,-1 0,1 1,1 3,4 11,-1 1,-1 0,5 38,0-6,-7-40,0 0,1 0,0 0,0-1,1 1,13 18,-16-26,0-1,0 0,0 1,1-1,-1 0,1 0,-1-1,1 1,0 0,0-1,0 1,0-1,0 0,0 0,0-1,0 1,0 0,0-1,1 0,-1 0,0 0,0 0,0 0,1-1,-1 1,0-1,0 0,0 0,4-2,9-3,-1-2,0 1,-1-2,0 0,0-1,-1 0,21-21,-5 1,46-63,-52 60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6:07.0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28 132,'0'-4,"9"-2,7 1,6 0,7 2,5 5,-1 3,5 0,-1 0,3-2,4-1,-2 0,-7-2</inkml:trace>
  <inkml:trace contextRef="#ctx0" brushRef="#br0" timeOffset="968.14">1 529,'0'5,"4"1,7 4,5 1,9-2,5 2,7-1,0-2,0-2,-3-3,-2-1,-2 3,-2 1,-1 0,3-2,2-1,-5-2</inkml:trace>
  <inkml:trace contextRef="#ctx0" brushRef="#br0" timeOffset="9814.1">1086 79,'0'-1,"0"0,1 0,-1 0,0 0,1 0,-1 1,1-1,0 0,-1 0,1 0,0 0,-1 1,1-1,0 0,0 0,0 1,0-1,-1 1,1-1,0 1,0-1,0 1,0 0,0-1,0 1,0 0,3 0,30-4,-18 4,0 1,-1 1,0 0,1 1,-1 1,0 0,-1 1,1 1,-1 0,0 1,0 1,17 12,-24-16,-1 1,0 0,0 1,0-1,-1 1,1 0,-2 1,1-1,0 1,-1 0,-1 0,1 1,-1-1,0 0,-1 1,0 0,0 0,0 0,-1 0,-1 0,1 0,-1 0,0 0,-1 0,-2 13,-4 7,4-23,1 1,1-1,-1 0,1 1,0 0,0-1,1 1,0 0,0-1,0 1,0 0,1-1,0 1,0 0,1-1,-1 0,1 1,1-1,-1 0,4 7,2 1,0 0,-2 1,1 0,-2 0,6 21,-9-26,0-1,0 1,-1 0,0-1,0 1,-1 0,-1 0,1 0,-1-1,-4 16,3-20,0 0,0-1,0 1,-1-1,1 1,-1-1,0 0,0 0,0 0,0-1,0 1,-1-1,1 1,-1-1,0 0,0-1,1 1,-1-1,0 1,0-1,-1 0,-6 0,-10 2,-1-1,0-1,-24-2,29 0,-21 0,21 2,-1-1,1 0,0-2,0 0,0-1,0 0,0-2,0 0,-20-9,20 5</inkml:trace>
  <inkml:trace contextRef="#ctx0" brushRef="#br0" timeOffset="11684.67">1933 608,'-1'280,"-4"-235,5-44,0 1,0-1,0 0,-1 1,1-1,0 1,-1-1,1 0,0 0,-1 1,1-1,-1 0,0 0,1 0,-1 1,0-1,0 0,0 0,0 0,0 0,0-1,0 1,0 0,0 0,0 0,0-1,-3 2,3-4,-1 1,1 0,0-1,0 1,0-1,0 1,0-1,0 1,0-1,1 0,-1 1,0-1,1 0,0 0,-1 0,1 1,0-1,0 0,0 0,0 0,0 0,1-2,-1 1,-1-11,2 0,0 0,0 0,1 0,1 1,0-1,1 1,1 0,0 0,0 0,1 1,1-1,12-16,-13 22,0-1,0 1,1 1,0 0,0-1,1 2,0-1,0 1,0 1,0 0,1 0,-1 0,1 1,0 0,0 1,1 0,-1 0,0 1,1 0,-1 1,12 1,-19-1,1 0,0 1,-1-1,1 1,-1 0,1 0,-1 0,1 0,-1 1,1-1,-1 0,0 1,0 0,0-1,0 1,0 0,0 0,-1 0,1 1,-1-1,1 0,-1 0,0 1,0-1,0 1,0-1,0 1,0-1,-1 1,1 0,-1 2,2 13,-1 0,0 1,-3 30,0-8,2-39,-1-1,1 1,0 0,1-1,-1 1,0 0,0-1,1 1,-1-1,0 1,1 0,0-1,-1 1,1-1,0 0,0 1,0-1,0 1,2 1,-2-3,0 0,0 0,0 1,-1-1,1 0,0 0,0 0,0 0,0-1,0 1,0 0,0 0,0 0,0-1,0 1,0-1,0 1,0 0,0-1,-1 0,1 1,0-1,1-1,9-8,-1 0,0-1,12-17,-12 15,-2 4,1 0,1 1,-1 0,1 1,1 0,0 1,-1 0,2 0,-1 1,1 1,0 0,21-5,-4 4,0 0,0 2,1 1,38 2,-65 0,0 0,0 1,0-1,-1 1,1-1,0 1,-1 0,1 0,0 0,-1 0,1 0,-1 1,1-1,-1 1,0 0,0-1,0 1,0 0,0 0,0 0,2 4,-2-1,0-1,0 1,0 0,-1-1,0 1,0 0,0 0,0 0,-1 0,0 0,0 7,-2 6,-1 0,-1 0,0-1,-1 1,-13 28,16-42,1-1,-1 1,1-1,-1 0,0 0,0 0,-1 0,1 0,-1 0,1-1,-1 1,0-1,0 1,0-1,0 0,0 0,-6 2,-5-2</inkml:trace>
  <inkml:trace contextRef="#ctx0" brushRef="#br0" timeOffset="12896.66">3361 0,'4'8,"1"1,-2-1,1 1,-1-1,0 1,-1 0,0 0,1 10,4 77,-7-74,0 16,-2 1,-1 0,-2-1,-2 0,-1 0,-2 0,-2-1,-1-1,-2 0,-2-1,-1-1,-1 0,-40 51,-3 0,62-84,-1-1,1 0,0 1,0-1,0 0,0 0,0 1,0-1,-1 0,1 0,0 0,0 1,0-1,-1 0,1 0,0 0,0 0,-1 1,1-1,0 0,0 0,-1 0,1 0,0 0,-1 0,1 0,0 0,0 0,-1 0,1 0,0 0,0 0,-1 0,1 0,0 0,-1 0,1 0,0 0,0 0,-1 0,1 0,0-1,0 1,-1 0,1 0,0 0,0 0,0-1,-1 1,1 0,0 0,0-1,0 1,0 0,-1 0,1-1,-2-26,10-34,100-343,-101 380,1 1,1 0,2 0,0 1,23-33,80-93,-112 144,1 1,-1 0,1 0,0 0,0 1,0-1,0 1,0 0,0-1,1 1,-1 1,5-3,-7 4,0 0,0 0,0 0,0 0,-1 0,1 0,0 0,0 0,0 1,0-1,0 0,0 0,0 1,-1-1,1 1,0-1,0 0,0 1,-1 0,2 0,0 2,0-1,0 1,0-1,-1 1,1 0,-1 0,0 0,2 5,7 29,-2-1,4 49,-2-13,86 611,-92-656,-2-23,-1 1,-1-1,1 0,0 0,-1 1,0-1,0 1,0-1,-1 0,1 1,-2 4,-6 4</inkml:trace>
  <inkml:trace contextRef="#ctx0" brushRef="#br0" timeOffset="13774.66">3308 635,'9'0,"12"0,7 0,3 0,1 0,-1 0,0 0,-2 0,-1 0,-1 5,0 1,-1-1,0 0,-4-2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6:02.4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304 900,'-1'6,"0"0,1-1,-2 1,1-1,-1 1,0-1,0 0,0 0,-1 0,1 0,-1 0,-1 0,-3 5,-57 54,42-44,-6 6,2 0,1 2,-42 60,62-80,0 0,0 0,1 0,0 1,1-1,0 1,0 0,1 0,0 0,0 0,1 0,0 0,1 1,0-1,1 0,0 0,0 0,1 1,0-1,0-1,8 18,-7-21,-1 0,2 0,-1-1,1 1,-1-1,1 0,0 0,0 0,1-1,-1 0,1 1,0-2,0 1,0 0,0-1,0 0,1 0,-1-1,1 1,9 0,-10-1,0-1,-1 0,1 0,0 0,-1-1,1 1,0-1,-1 0,1-1,0 1,-1-1,0 1,1-2,-1 1,0 0,0-1,0 0,0 1,-1-2,1 1,-1 0,0-1,0 1,5-8,1-6,0 0,-2 0,8-23,-13 34,0 0,0-1,-1 1,0-1,0 1,0-1,-1 0,0 1,0-1,-1 0,0 1,-2-12,2 16,-1 0,1 0,0 0,-1 0,0 0,1 0,-1 0,0 1,0-1,0 1,0-1,0 1,0 0,0 0,0 0,-1 0,1 0,0 0,-1 0,1 1,-4-1,-55-2,48 3,-22 1</inkml:trace>
  <inkml:trace contextRef="#ctx0" brushRef="#br0" timeOffset="662.99">489 926,'4'0,"11"5,8 1,-1 4,-4 10,-5 10,-5 4,-3 6,1 19,5 3,0-4,-2-8,3-12,3-12,-1-11</inkml:trace>
  <inkml:trace contextRef="#ctx0" brushRef="#br0" timeOffset="1916.13">1045 953,'-33'0,"1"1,-1 2,-48 10,67-9,0 0,1 1,-1 0,1 1,1 0,-1 1,1 1,0 0,1 0,-17 17,-92 80,119-105,1 0,-1 1,1-1,-1 1,0-1,1 1,-1-1,1 1,-1-1,1 1,-1 0,1-1,0 1,-1 0,1-1,0 1,0 0,-1-1,1 1,0 0,0 0,0-1,0 1,0 0,0 0,0-1,0 1,0 0,1 1,-1-1,1 0,0 1,1-1,-1 0,0 0,0 0,0 0,1 0,-1 0,0-1,1 1,-1 0,4 0,63 15,-53-14,30 8,0 1,-1 2,-1 2,77 39,-92-36,-7-1</inkml:trace>
  <inkml:trace contextRef="#ctx0" brushRef="#br0" timeOffset="3658.1">1045 1376,'41'2,"54"10,31 1,-100-12,-13 0,0 0,1-1,21-4,-35 4,0 0,1 0,-1 0,0-1,0 1,1 0,-1 0,0 0,0-1,1 1,-1 0,0-1,0 1,0 0,0 0,0-1,1 1,-1 0,0-1,0 1,0 0,0-1,0 1,0 0,0-1,0 1,0 0,0-1,0 1,0 0,0-1,0 1,-1 0,1-1,0 1,0 0,0-1,0 1,-1 0,1-1,-10-17,7 12,-4-9,1-1,0 1,2-1,-1 0,2 0,0-1,1 1,1-1,1 0,0 1,1-1,3-18,-2 31,-1-1,1 0,0 1,1-1,-1 1,1 0,0 0,0 0,0 0,1 0,-1 1,1 0,0-1,0 1,0 1,0-1,1 0,-1 1,1 0,0 0,-1 1,1-1,0 1,0 0,0 0,9 0,-6 0,1 1,0 0,-1 0,1 1,0 0,-1 0,1 1,-1 0,0 1,0 0,0 0,0 1,0 0,13 9,-12-5,-1 0,0 0,0 1,0 0,-1 1,-1-1,0 2,0-1,-1 0,0 1,-1 0,0 0,3 20,-3-9,-1-1,-1 1,-1-1,-1 1,-1 0,-5 33,5-54,1 1,0-1,0 1,0-1,0 1,0 0,0-1,1 1,-1-1,0 1,1-1,0 1,-1-1,1 1,0-1,-1 0,1 1,0-1,0 0,0 0,0 1,0-1,1 0,-1 0,0 0,0 0,1-1,-1 1,0 0,1 0,1 0,6 2,1 0,-1 0,1-1,11 1,0 0,229 36,-202-34</inkml:trace>
  <inkml:trace contextRef="#ctx0" brushRef="#br0" timeOffset="6387.29">2262 318,'9'0,"7"0,10 0,6 0,1 0,0 0,-2 0,-1 0,-1 0,-2 0,9 0,3 0,7 0,2 5,-9 1</inkml:trace>
  <inkml:trace contextRef="#ctx0" brushRef="#br0" timeOffset="7035.11">2579 582,'0'5,"0"6,4 0,11 0,12-4,10 3,4-1,7-1,6-3,-3-2,0-1,-10 3,-11 1</inkml:trace>
  <inkml:trace contextRef="#ctx0" brushRef="#br0" timeOffset="25106.83">3849 106,'-4'1,"0"0,0-1,0 1,1 1,-1-1,0 1,1-1,-1 1,1 0,0 0,-1 0,1 1,0-1,-5 6,-38 47,36-42,-36 46,2 2,-36 69,9-12,41-71,-46 98,70-131,2 1,0-1,1 1,0-1,1 1,1 0,0 0,1 0,1 0,0 0,1 0,7 25,-8-36,1-1,0 1,0-1,0 0,1 0,-1 0,1 0,-1 0,1 0,0-1,0 1,0-1,1 0,-1 0,1 0,-1 0,1-1,-1 1,1-1,0 0,0 0,-1 0,6 0,12 1,-1-1,0 0,28-4,-18 2,269-4,-294 5,-1-1,1 1,-1-1,0-1,1 1,-1-1,0 1,0-1,0 0,0-1,0 1,0-1,-1 0,1 1,-1-2,0 1,0 0,0-1,0 1,-1-1,1 0,2-6,-3 5,1 0,-1 0,-1-1,1 0,-1 1,0-1,0 0,0 1,-1-1,0 0,0 0,-1 1,1-1,-1 0,0 1,-1-1,-3-8,3 11,1 0,-2 0,1 0,0 0,0 1,-1-1,0 1,1-1,-1 1,0 0,0 0,0 0,-1 1,-6-3,-57-18,33 13,7 1,0 2,-1 0,0 2,1 2,-57 0,51 3</inkml:trace>
  <inkml:trace contextRef="#ctx0" brushRef="#br0" timeOffset="27062.82">4484 741,'-2'1,"1"-1,0 1,0-1,0 1,0 0,0-1,0 1,0 0,0 0,0-1,0 1,0 0,0 0,1 0,-1 0,0 0,1 0,-1 1,0-1,1 0,0 0,-1 0,1 0,0 1,-1-1,1 0,0 3,-5 40,5-40,-1 159,2-172,1 1,0 0,1 0,-1 0,1 0,1 0,0 1,0 0,6-9,1-1,2-1,0 2,15-16,-18 22,2 1,-1 0,1 0,0 1,1 1,0 0,0 1,1 0,0 1,15-3,-25 6,0 1,0 1,0-1,0 1,0-1,0 1,0 0,0 0,0 1,0 0,0-1,0 1,0 0,0 1,0-1,-1 1,1 0,0-1,-1 2,1-1,-1 0,0 1,0-1,0 1,0 0,0 0,-1 0,1 1,-1-1,0 1,0-1,0 1,0-1,-1 1,0 0,1 0,-1 0,-1 0,2 8,0 11,0 1,-2 0,0 0,-5 29,10-72,2 1,0 0,0 0,2 1,0 0,1 1,1 0,0 0,1 1,1 1,24-22,-33 33,0 0,0 0,0 0,1 1,-1 0,1 0,0 0,-1 0,1 1,0-1,0 1,0 1,0-1,0 1,0 0,0 0,0 0,0 0,0 1,0 0,0 0,0 1,9 3,-7-1,1 0,-1 1,1 0,-1 0,-1 1,1 0,-1 0,0 0,0 1,-1 0,0 0,7 14,-4-7,-1 2,-1-1,-1 1,0 0,0 0,-2 0,0 1,-1-1,-1 1,-1 24,0-9</inkml:trace>
  <inkml:trace contextRef="#ctx0" brushRef="#br0" timeOffset="28512.82">6019 0,'-3'69,"-3"0,-2-1,-4 0,-25 83,-108 253,133-375,-1 4,-1-1,-2 0,-22 33,38-63,-1-1,0 1,0-1,0 1,0-1,0 0,0 0,0 1,-1-1,1 0,0 0,0 0,-1-1,1 1,-1 0,1 0,-1-1,-2 2,4-3,-1 1,0-1,1 1,-1 0,0-1,1 1,-1-1,1 1,-1-1,1 0,-1 1,1-1,0 1,-1-1,1 0,-1 1,1-1,0 0,0 0,0 1,-1-1,1 0,0 0,0 1,0-1,0-1,1-62,7 22,1 0,3 0,1 1,2 1,34-66,-23 50,35-104,-60 156,8-31,2 1,17-35,-24 61,0-1,1 1,0 0,0 0,1 1,0-1,0 1,0 1,1-1,0 1,1 0,-1 1,11-6,-15 9,-1 1,1 0,-1 0,1 0,-1 1,1-1,0 0,-1 1,1 0,0 0,0 0,-1 0,1 0,0 0,-1 1,1-1,0 1,-1 0,6 2,-4-1,0 1,0 0,0 0,0 0,-1 1,1-1,-1 1,0 0,0 0,3 5,5 12,-1 0,-1 0,12 40,-17-48,118 435,-99-354,4 16,-12-80,-12-26,-1 0,0 0,0 0,0 0,0 0,-1 0,1 1,-1-1,0 5,-1 3</inkml:trace>
  <inkml:trace contextRef="#ctx0" brushRef="#br0" timeOffset="29322.87">5966 714,'4'0,"7"0,5 0,9 0,5 0,2 0,4 5,5 1,-4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28:08.8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2033,'53'3,"56"9,-33-2,126 27,-11-1,-97-23,-59-6</inkml:trace>
  <inkml:trace contextRef="#ctx0" brushRef="#br0" timeOffset="692.99">265 2456,'4'0,"11"0,17 0,6 5,2 1,-1 0,-3-1,-4 2,-1 1,-3-1,-6-2</inkml:trace>
  <inkml:trace contextRef="#ctx0" brushRef="#br0" timeOffset="8702.99">345 2033,'5'-3,"-1"0,1 0,0-1,-1 0,0 0,0 0,0-1,0 1,-1-1,5-8,27-59,-16 30,45-96,84-262,-145 388,1 1,1-1,-1 1,2 0,0 0,0 1,13-16,-14 21,-1 1,1 0,0 0,1 0,-1 1,0-1,1 1,0 1,0-1,0 1,0 0,0 0,1 1,-1 0,0 0,9 0,228 3,-87 4,252 14,-196-14,-43-5,-162 0,0 0,0 1,-1 0,1 0,0 0,-1 1,1 0,-1 0,0 0,0 1,0 0,0 0,-1 1,0 0,0 0,0 0,0 0,6 11,6 10,-2 0,-1 2,12 30,-6-12,17 42,-24-54,30 56,-42-88,-1-1,0 0,1 0,-1 0,1 0,-1 0,1 0,-1 0,1 0,0 0,0 0,-1 0,1-1,0 1,0 0,0 0,0-1,0 1,0-1,0 1,0-1,0 1,0-1,0 1,0-1,0 0,0 0,1 0,-1 1,0-1,0 0,0 0,0-1,0 1,1 0,-1 0,0-1,0 1,0 0,0-1,0 1,0-1,0 1,0-1,0 0,0 1,0-1,0 0,-1 0,1 0,0 1,0-1,0-2,5-6,0 0,0 0,-1-1,6-14,64-197,-31 83,48-161,-67 210,-13 64,-12 24,1 1,-1 0,0 0,0 0,1 0,-1-1,0 1,0 0,1 0,-1 0,0 0,0 0,1 0,-1 0,0 0,1 0,-1 0,0 0,0 0,1 0,-1 0,0 0,0 0,1 0,-1 0,0 0,1 1,-1-1,0 0,0 0,0 0,1 0,-1 0,0 1,0-1,0 0,1 0,-1 1,0-1,0 0,0 0,1 1,15 46,-4 19,-3 0,2 93,-10-100,3 0,3-1,24 103,-23-131,13 36,-20-63,1 1,0 0,0 0,0-1,0 1,1-1,-1 1,1-1,0 0,0 0,0-1,7 6,-9-8,0 1,1-1,-1 1,0-1,1 1,-1-1,0 0,1 0,-1 1,1-1,-1 0,1 0,-1-1,0 1,1 0,-1 0,1-1,-1 1,0-1,1 1,-1-1,0 1,0-1,1 0,-1 0,0 0,0 0,0 0,0 0,0 0,0 0,0 0,0 0,-1 0,1 0,0-1,-1 1,1-2,5-8,-2 1,0-1,5-19,-6 21,190-680,-174 619,-19 69,0 0,0 0,1 0,-1 0,0 0,1 0,-1 0,0 1,1-1,-1 0,1 0,-1 0,1 0,0 1,-1-1,1 0,0 0,0 1,-1-1,2 0,-1 1,0 0,-1 0,1 0,0 0,-1 0,1 0,-1 1,1-1,0 0,-1 1,1-1,-1 0,1 1,-1-1,1 0,-1 1,1-1,-1 1,0-1,1 1,-1-1,0 1,1 0,19 42,0 34,16 129,-11-51,-25-151,1 1,-1 0,1 0,0-1,1 1,-1 0,1-1,0 1,0-1,1 0,-1 0,1 0,0 0,0 0,0-1,0 1,1-1,-1 0,1 0,0 0,0 0,0-1,0 1,1-1,-1 0,0 0,1-1,0 0,-1 1,1-1,0-1,0 1,6-1,111 14,107 16,118 14,-174-30,-19-3,-35-1,194-8,-147-5,461 3,-620 0,-1 0,1 0,0 1,0 0,-1 0,1 0,0 1,-1 0,10 4,-14-4,1 0,0 0,-1 0,1 0,-1 1,0-1,0 1,0 0,0-1,0 1,0 0,-1 0,0 0,1 0,-1 1,0-1,0 0,-1 0,1 1,-1 6,5 65,-9 117,-1-68,2-4,-1-43,4 1,3-1,21 133,-9-176,-13-30,0 0,0 0,0 0,0 1,-1-1,0 0,1 6,-2-9,0 1,0 0,0-1,0 1,-1-1,1 1,0-1,-1 1,0-1,1 1,-1-1,0 0,0 1,0-1,1 0,-1 1,-1-1,1 0,0 0,0 0,0 0,-1 0,1 0,0-1,-3 2,-9 5,-1 0,-1-1,1-1,-1-1,0 0,-23 3,-101 6,50-7,-122 27,193-25,36 1,212 36,-69-16,38 2,-194-30,-1-1,1 1,0 0,0 0,-1 0,1 1,0 0,-1 0,0 0,1 0,3 4,-7-6,-1 1,1-1,0 1,-1 0,1-1,-1 1,0 0,1-1,-1 1,0 0,1-1,-1 1,0 0,0 0,1-1,-1 1,0 0,0 0,0-1,0 1,0 0,0 0,0 0,0-1,-1 1,1 1,-2 1,1-1,-1 0,1 1,-1-1,0 0,0 0,0 0,0 0,0-1,0 1,-1-1,-2 2,-27 15,-1-3,0 0,-1-2,-68 16,22-6,-7 3,-276 94,337-105,25-15,1 0,0 1,-1-1,1 0,0 1,0-1,0 0,-1 1,1-1,0 0,0 1,0-1,0 0,0 1,-1-1,1 1,0-1,0 0,0 1,0-1,0 0,0 1,0-1,1 1,-1-1,0 0,0 1,0-1,0 0,0 1,1-1,-1 0,0 1,0-1,1 1,3 2,0 0,0-1,1 1,-1-1,1 0,0 0,0-1,7 2,116 28,3-6,0-6,183 5,-258-24,-28 0,50 6,-77-6,-1 0,1 0,-1 0,1 0,-1 0,1 0,-1 0,1 0,-1 0,1 1,-1-1,1 0,0 0,-1 0,0 1,1-1,-1 0,1 0,-1 1,1-1,-1 1,1-1,-1 0,0 1,1-1,-1 1,0-1,0 0,1 1,-1 0,-13 10,-42 10,39-16,11-2,1-1,-1 1,1 0,-1 0,1 0,0 0,0 1,1 0,-1-1,1 1,0 1,0-1,0 0,1 1,-1 0,1-1,0 1,0 0,1 0,0 0,-2 10,1 9,0-1,2 1,4 41,-1 15,-7-38,-20 82,1-11,11-23,-5 0,-34 111,42-173,2 1,1 0,2 0,-2 43,8 123,2-68,-4-109,0-6,1 0,-2 0,0-1,0 1,-6 19,6-27,-1 0,0 0,0 0,0-1,0 1,-1-1,0 1,1-1,-1 0,0 0,-1 0,1-1,0 1,-1-1,1 0,-1 0,0 0,0 0,-7 2,-19 3,0-1,-1-1,1-1,-1-2,0-1,-39-4,-2 1,-1837-2,1143-21,535-2,-22-1,24 24,-205-8,36 2,158 7,-289-41,522 43,-11-1,0-1,0-1,-32-12,46 15,1-1,-1 0,1 0,-1 0,1 0,0 0,0-1,0 1,0-1,0 0,0 0,1 0,0 0,-1 0,1-1,0 1,1-1,-1 1,0-1,1 0,0 0,-1-7,0-17,2 0,1 1,2-1,5-30,3-28,12-384,-15 363,-4 29,4 0,29-127,118-309,-139 470,-6 20,-1 0,-2 0,0-1,-2 0,0-1,1-48,-8-88,1 134</inkml:trace>
  <inkml:trace contextRef="#ctx0" brushRef="#br0" timeOffset="24208.18">3070 101,'0'5,"-5"15,-1 8,1 9,-4 7,-1 4,-2 9,0-2,3-1,2-9</inkml:trace>
  <inkml:trace contextRef="#ctx0" brushRef="#br0" timeOffset="25615.18">2991 75,'0'-1,"0"0,1 0,-1 0,0 0,1 0,-1 0,1 1,-1-1,1 0,0 0,0 0,-1 0,1 1,0-1,0 0,0 1,-1-1,1 0,0 1,0-1,0 1,0 0,0-1,0 1,0 0,0 0,3-1,38-5,-26 4,52-17,14-5,-76 22,0 1,0 1,0-1,0 1,0 0,0 0,0 1,1-1,-1 1,9 3,-12-2,1 1,-1-1,0 1,0 0,0 0,0 0,0 0,0 0,-1 1,0-1,0 1,0 0,0-1,0 1,-1 0,1 0,-1 0,0 0,0 0,-1 0,1 1,-1-1,0 7,0-5,0 1,0 0,0 0,-1-1,0 1,0 0,0-1,-1 1,0-1,-1 0,1 1,-1-1,0 0,-5 5,3-6,0-1,-1 0,0 0,0-1,0 0,0 0,0 0,-1-1,0 0,1 0,-1-1,0 1,1-2,-1 1,0-1,0 0,-7-1,3 1,1 1,-1 0,1 0,-1 1,-17 5,26-6,0-1,0 1,0 0,1 0,-1 0,0 0,1 1,-1-1,0 0,1 1,0-1,-1 0,1 1,0 0,0-1,0 1,0 0,0 0,0-1,1 1,-1 0,0 0,1 0,-1 0,1 0,0 0,0 0,0 0,0 0,0 0,0 0,1 0,-1 0,1 0,-1 0,1 0,-1 0,3 3,4 9,0 1,1-1,1-1,10 14,2 3,-8-8,-1-2</inkml:trace>
  <inkml:trace contextRef="#ctx0" brushRef="#br0" timeOffset="26231.17">3414 366,'0'5,"0"10,0 7,0 9,0 4,0 0,0-1,0-7</inkml:trace>
  <inkml:trace contextRef="#ctx0" brushRef="#br0" timeOffset="28648.18">2144 1980,'0'-1,"0"0,1 0,-1 0,1 0,0 0,-1 0,1 0,0 0,0 1,-1-1,1 0,0 0,0 0,0 1,0-1,0 1,0-1,0 1,0-1,0 1,1-1,-1 1,0 0,0 0,0-1,2 1,39-5,-36 5,104-6,68-7,-172 12,42-1,-46 2,0 0,-1 1,1-1,0 1,-1-1,1 1,-1 0,1 0,-1 0,1 0,-1 0,1 0,-1 0,0 0,0 0,1 1,-1-1,0 0,0 1,0-1,-1 1,1-1,0 1,0 0,0 2,2 8,0 0,-1 0,0 0,-1 1,0-1,-1 0,0 1,-1-1,-1 0,0 0,-1 0,0 0,0 0,-10 21,8-24,0 0,0-1,-1 0,0 0,-1 0,1 0,-1-1,-1 0,1-1,-1 0,-1 0,1 0,-1-1,0 0,0-1,0 0,-1-1,-15 4,2-2,-1-2,0-1,0-1,-44-3,135 2,-47-1,-1 1,0 0,1 1,-1 1,0 1,1 1,-2 1,24 8,-13 2</inkml:trace>
  <inkml:trace contextRef="#ctx0" brushRef="#br0" timeOffset="29566.17">2832 2086,'0'5,"0"5,0 11,0 6,0 7,0 3,0 3,0 5,0 3,0-6</inkml:trace>
  <inkml:trace contextRef="#ctx0" brushRef="#br0" timeOffset="30827.18">3149 2192,'0'5,"-5"5,-10 2,-20 12,-10 6,0-2,1-1,10 0,14-1,20-5,14-1,5 1,4-4,-2-5</inkml:trace>
  <inkml:trace contextRef="#ctx0" brushRef="#br0" timeOffset="32809.21">3229 2483,'11'1,"37"-3,-47 2,-1 0,1 0,0 0,0 0,0 0,-1 0,1 0,0-1,0 1,-1 0,1 0,0-1,-1 1,1 0,0-1,-1 1,1-1,0 1,-1-1,1 1,-1-1,1 0,-1 1,1-1,-1 1,0-1,1 0,-1 0,0 1,1-1,-1 0,0 1,0-1,0 0,0 0,1 0,-1 1,0-1,0 0,-1 0,1 1,0-1,0 0,0 0,0 1,-1-2,-2-6,-6-12,0 0,2-1,1 0,0-1,-2-21,7 37,1 1,0 0,0 0,0 0,0-1,1 1,0 0,0 0,1 0,-1 0,1 0,0 1,0-1,1 0,-1 1,1-1,0 1,0 0,0 0,1 0,0 1,-1-1,1 1,1 0,-1 0,0 0,8-3,-2 1,0 1,0 1,0 0,1 1,-1 0,1 0,0 1,-1 0,1 1,0 0,-1 1,1 0,14 4,-17-4,-1 1,0 0,0 1,0-1,0 1,0 1,-1-1,0 1,1 0,-1 0,0 1,-1 0,1 0,-1 1,0-1,-1 1,1 0,-1 0,5 11,-5-8,-1 0,0 0,-1 0,0 1,0-1,-1 1,0-1,-1 1,0-1,-1 1,1-1,-2 1,0-1,0 1,0-1,-1 0,-5 10,7-17,0-1,0 0,1 0,-1 1,0-1,1 0,-1 1,1-1,-1 0,1 1,0-1,0 1,-1-1,1 1,0-1,0 0,0 1,1-1,-1 1,0-1,1 1,-1-1,0 0,1 1,0-1,-1 0,1 1,0-1,0 0,-1 0,1 0,0 0,0 0,0 0,0 0,1 0,1 1,3 0,0 0,0-1,0 1,0-2,0 1,0-1,10 0,13-1</inkml:trace>
  <inkml:trace contextRef="#ctx0" brushRef="#br0" timeOffset="97931.76">3520 3171,'-2'16,"0"0,0-1,-1 1,-1-1,-9 22,8-25,1 2,0-1,0 1,2-1,-1 1,1 26,2-37,1 0,-1 0,1-1,0 1,0 0,0-1,0 1,1 0,-1-1,1 0,-1 1,1-1,0 0,0 0,0 0,0 0,1 0,-1 0,0-1,1 1,-1-1,1 0,-1 1,1-1,0 0,-1-1,1 1,0 0,5 0,11 1,-1 0,0-1,29-2,-33 0,149-3,-138 3</inkml:trace>
  <inkml:trace contextRef="#ctx0" brushRef="#br0" timeOffset="98833.76">3864 3091,'0'584,"-1"-580,1 0,0 0,0 1,0-1,1 0,-1 0,1 0,0 0,1 0,-1 0,0-1,1 1,0 0,3 4,6 3</inkml:trace>
  <inkml:trace contextRef="#ctx0" brushRef="#br0" timeOffset="100021.76">4128 3171,'0'9,"0"17,0 8,0 7,0 6,0-1,0-3,0-5,0-4,0-4,0-2,0-1,0-2,0 1,4-5,7-6,5-10,0-5</inkml:trace>
  <inkml:trace contextRef="#ctx0" brushRef="#br0" timeOffset="101084.76">4393 3144,'-1'6,"0"0,-1 0,1 0,-1-1,0 1,0-1,-1 1,1-1,-1 0,-1 0,1 0,-1 0,-7 7,-59 53,7-23,51-35,0 0,1 0,0 1,0 0,0 1,1 1,-10 11,18-18,0 0,0 0,1 0,-1 1,1-1,0 0,0 0,0 1,0-1,1 0,-1 1,1-1,0 1,0-1,0 1,0-1,1 1,-1-1,1 1,0-1,0 0,0 0,0 1,1-1,0 0,-1 0,1 0,0 0,0-1,0 1,5 4,7 7,2 0,-1-1,2-1,23 14,-9-5,10 11,-25-20</inkml:trace>
  <inkml:trace contextRef="#ctx0" brushRef="#br0" timeOffset="103779.75">4525 3620,'38'2,"-24"-1,1-1,-1 0,23-3,-37 2,0 1,0 0,0-1,0 1,0 0,1-1,-1 1,0 0,0-1,0 1,0-1,0 1,0 0,0-1,-1 1,1 0,0-1,0 1,0 0,0-1,0 1,0 0,-1-1,1 1,0 0,0-1,0 1,-1 0,1-1,0 1,-1 0,1 0,0 0,0-1,-1 1,0 0,-14-17,13 15,-2-2,-14-14,0-2,1 0,-18-29,31 41,-1-1,1 1,1-1,-1 0,2 0,-1-1,1 1,1 0,-1-1,2 1,-1-1,3-16,-2 20,0 0,1 0,0 0,1 0,-1 0,1 0,0 0,1 0,-1 1,1-1,0 1,1 0,-1 0,7-7,-6 8,1 1,-1 0,1 0,0 0,0 0,0 1,0 0,0 0,1 0,-1 1,1 0,-1 0,1 0,-1 0,12 1,-12 0,10 0,0 0,1 0,-1 2,0 0,16 4,-26-4,0 0,0 0,-1 0,1 1,-1 0,0 0,1 0,-1 0,-1 0,1 1,0 0,-1 0,0 0,0 0,0 0,-1 1,1-1,3 10,1 9,0 0,-1 1,-2 0,0 0,-2 0,0 1,-2-1,-1 0,-4 29,4-46,-1 0,0 0,0-1,-1 1,0-1,0 1,0-1,-8 10,7-9,-1-1,2 1,-1-1,1 1,0 0,-2 8,5-14,0 0,0 1,-1-1,1 0,0 1,0-1,1 0,-1 0,0 1,0-1,1 0,-1 0,1 1,-1-1,1 0,-1 0,1 0,0 0,-1 0,1 0,0 0,0 0,0 0,0 0,0 0,0 0,0-1,0 1,0 0,0-1,0 1,1-1,-1 1,0-1,0 0,1 1,-1-1,0 0,0 0,2 0,8 2,1-1,-1-1,18-1,-19 0,46-1,-31 1</inkml:trace>
  <inkml:trace contextRef="#ctx0" brushRef="#br0" timeOffset="537304.1">1245 2985,'0'-3,"0"0,0 0,1-1,0 1,0 0,0 0,0 0,0 0,0 0,1 0,-1 0,1 0,0 1,0-1,0 0,0 1,1 0,-1 0,1-1,-1 1,1 1,5-4,6-3,1 2,0-1,25-6,12-5,77-51,34-15,-150 78,213-82,-193 78,1 2,-1 1,1 2,0 1,41 0,159 16,-207-8,0 1,0 2,0 0,-1 2,0 0,34 19,-29-9,-1 0,-1 2,-1 1,0 2,32 36,-17-11,-2 2,36 59,-64-83,0 0,-1 1,-2 0,-1 1,5 29,8 56,14 229,-31 97,-6-260,1-167,-1 0,0 0,0 0,-2 0,1 0,-2 0,-6 17,7-24,1-1,-1 1,-1-1,1 0,-1 0,0 0,0 0,-1 0,1-1,-1 0,0 0,0 0,0-1,-1 0,1 0,-1 0,-8 3,-17 3,-1-1,0-2,0 0,-53 0,-134-10,185 1,0-2,0-1,1-2,0-1,0-1,-43-21,-179-106,215 113,1 1,2-1,-63-55,82 59,5 2</inkml:trace>
  <inkml:trace contextRef="#ctx0" brushRef="#br0" timeOffset="538113.1">2144 3859,'-4'3,"1"0,-1-1,1 0,-1 0,0 0,0 0,0-1,0 0,0 1,0-1,0-1,-5 2,-58 1,44-3,-470 1,488-1,0 1,0-1,1 1,-1-1,0 1,1 1,-1-1,1 1,-1-1,1 1,0 1,-5 2,7-3,0 0,0 0,0 0,1 0,-1 0,1 0,-1 1,1-1,0 1,0-1,0 1,0-1,0 1,1 0,-1-1,1 1,0 0,0-1,0 1,0 0,0 0,1 3,2 14,2-1,0 1,1-1,0 0,2-1,0 1,22 32,5 1,49 58,-47-65,65 61,-78-86</inkml:trace>
  <inkml:trace contextRef="#ctx0" brushRef="#br0" timeOffset="539179.1">1747 3118,'9'0,"7"0,11 0,4 0,2 0,0 0,-1 0,-2 0,-2 0,4 9,1 3,-1 0,-1-3,-1-2,-7-3</inkml:trace>
  <inkml:trace contextRef="#ctx0" brushRef="#br0" timeOffset="539726.1">1933 3224,'0'5,"0"10,0 7,0 9,0 8,0 6,0 1,0-4,0-4,0-4,0-8</inkml:trace>
  <inkml:trace contextRef="#ctx0" brushRef="#br0" timeOffset="540334.1">1536 3594,'13'5,"18"1,18 4,9 1,4 2,-5 0,-7-3,-7-3,-7-3,-5-2,-3-1,2-1,-4 0</inkml:trace>
  <inkml:trace contextRef="#ctx0" brushRef="#br0" timeOffset="540977.1">2224 3541,'4'0,"6"0,7 0,3 0,4 0,2 0,6 0,2 0,3 0,1 0,-6 0</inkml:trace>
  <inkml:trace contextRef="#ctx0" brushRef="#br0" timeOffset="541791.11">2382 3515,'0'9,"0"8,0 5,0 3,-5 2,-1 1,1 0,0 5,2 5,1 1,1-6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39:42.9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0:36.5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49 300,'1'1,"1"-1,0 1,0-1,0 1,0 0,0-1,-1 1,1 0,0 0,-1 0,1 0,-1 1,1-1,-1 0,1 1,-1-1,0 1,0-1,0 1,0 0,0-1,0 1,0 0,1 3,14 50,-15-48,12 74,-4 1,-3 1,-8 115,2-153,-1-38,1 1,-1 0,0-1,-1 1,-3 9,5-16,-1 0,1 0,0 0,-1 0,1-1,-1 1,1 0,-1 0,0 0,1 0,-1-1,0 1,1 0,-1-1,0 1,0-1,0 1,0-1,1 1,-3 0,2-1,0 0,0-1,0 1,-1 0,1-1,0 1,0 0,0-1,0 1,-1-1,1 0,0 1,0-1,0 0,1 0,-1 0,0 1,0-1,0 0,0 0,0-2,-6-9,1-1,1 1,0-1,0 0,2 0,-1-1,2 1,-2-26,1 21,-8-99,6-184,5 232,1 49,0 0,1 0,0 0,2 0,1 0,0 1,13-31,-15 43,0 1,1 0,-1 0,1 0,0 0,1 0,-1 1,1 0,0 0,0 0,1 0,-1 1,1 0,0 0,0 1,1 0,-1 0,1 0,-1 1,1 0,0 0,0 0,0 1,13 0,-13 0,-1 1,0 0,0 0,1 1,-1 0,0 0,0 0,0 1,0 0,0 0,0 1,-1-1,1 1,-1 0,0 1,1 0,-2-1,1 1,0 1,-1-1,0 1,0 0,0 0,0 0,-1 0,0 1,0-1,-1 1,1 0,-1 0,0 0,-1 0,1 0,0 9,3 24,-1 0,-2 0,-2 0,-9 76,6-97,-1-1,0 0,-1 0,-1 0,-1-1,-1 0,0 0,-1-1,0 0,-1 0,-1-1,-16 16,9-12,-1 0,-1-2,0-1,-1 0,-1-1,-1-2,-44 20,61-31,1 1,0 1,0-1,0 1,0 0,-6 5,10-8,1 0,0 1,0-1,-1 0,1 1,0-1,0 0,-1 1,1-1,0 1,0-1,0 0,0 1,-1-1,1 1,0-1,0 1,0-1,0 0,0 1,0-1,0 1,0-1,0 1,0-1,1 1,-1-1,0 0,0 1,0-1,1 1,22 14,15-2,1-2,55 9,-57-14,-1 2,0 2,45 17,-47-9,26 9,-40-23</inkml:trace>
  <inkml:trace contextRef="#ctx0" brushRef="#br0" timeOffset="518.99">843 670,'0'9,"4"12,2 7,4 8,1 11,-2 6,-3 4,-1 5,-3-3,-1-7,0-13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0:42.5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57 139,'1'1,"0"0,0-1,0 1,0 0,0 0,0 0,0 0,0 0,0 0,-1 0,1 0,0 0,-1 0,1 0,0 1,-1-1,0 0,1 0,-1 1,0-1,1 0,-1 0,0 1,0-1,0 2,2 37,-7 11,-2 0,-2 0,-27 82,34-125,-8 12,6-36,3-45,1 54,0-52,3-100,-1 150,0 0,0 1,1-1,0 0,0 1,1 0,0 0,0 0,1 0,0 1,13-14,-7 9,1 0,0 0,1 1,0 1,20-12,-24 17,-1 1,0 0,1 1,0 0,-1 0,1 1,0 0,0 0,1 1,-1 0,12 1,-17 1,-1-1,1 0,-1 1,1 0,-1 0,0 0,1 0,-1 0,0 1,0-1,0 1,0 0,0 0,0 0,0 0,-1 1,1-1,-1 1,0-1,0 1,0 0,0 0,0 0,0 0,-1 0,0 1,1-1,-1 0,0 1,-1-1,2 6,0 9,0 0,0 1,-2-1,-1 1,0-1,-1 1,-1-1,-8 29,7-36,0 0,-1 0,-1 0,0 0,0-1,-1 0,0 0,-1-1,0 0,0 0,-1-1,0 0,-1-1,-12 9,-35 9,48-22,-1 1,1 0,0 0,0 1,1 0,-11 8,19-13,0 1,1-1,-1 0,0 1,0-1,0 1,0-1,0 1,1-1,-1 0,0 1,0-1,1 0,-1 1,0-1,1 0,-1 1,0-1,1 0,-1 1,0-1,1 0,-1 0,1 0,-1 1,0-1,1 0,-1 0,1 0,-1 0,1 0,-1 0,1 0,21 7,-20-6,14 5,1 0,-1 1,0 1,27 18,-24-12</inkml:trace>
  <inkml:trace contextRef="#ctx0" brushRef="#br0" timeOffset="2300">454 456,'17'0,"0"1,0 0,1 1,-1 0,0 2,27 9,-40-12,0 1,0-1,-1 1,1 0,0 1,-1-1,0 0,0 1,1 0,-1 0,-1 0,1 0,0 0,-1 1,0-1,0 1,0-1,0 1,0 0,-1 0,0 0,1 0,-2 0,1 0,0 0,-1 0,0 0,0 1,0-1,0 0,-1 0,1 0,-3 6,2-7,0 0,0 0,0-1,-1 1,1 0,-1-1,0 0,0 1,0-1,0 0,0 0,0 0,-1 0,1 0,0 0,-1-1,0 1,1-1,-1 0,-5 2,6-3,-1 1,1 0,0-1,0 1,0 0,0 0,0 0,0 1,0-1,0 0,0 1,0 0,1-1,-1 1,1 0,-1 0,1-1,-1 1,1 0,0 1,0-1,0 0,1 0,-1 0,0 0,1 1,-1-1,1 0,0 1,0-1,0 4,2 4,0 0,1-1,1 1,-1-1,1 0,9 15,-7-14,0 1,-1 0,0 1,5 19,-9-25,0 0,0 0,0 0,-1 0,0 0,0 1,0-1,-3 12,2-16,0 0,0 0,0 0,0 1,0-1,0 0,-1 0,1 0,-1-1,0 1,1 0,-1-1,0 1,0-1,0 1,0-1,0 0,0 0,-1 0,1 0,0 0,0 0,-1-1,1 1,-4-1,-126 22,108-20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0:39.4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44 111,'-3'104,"1"-43,2-1,9 68,-9-127,0 0,0 0,0 0,1 1,-1-1,0 0,0 0,1 0,-1 0,0 0,1 0,-1 0,1 0,0 0,-1 0,1 0,0 0,-1 0,1-1,1 2,-1-2,0 0,-1 0,1 0,0-1,-1 1,1 0,0-1,-1 1,1 0,-1-1,1 1,0-1,-1 1,1-1,-1 1,1-1,-1 1,0-1,1 1,-1-1,1 0,-1 1,0-2,25-54,-21 47,31-86,-14 34,3 2,61-111,-64 147,-21 23,1 0,-1 0,1-1,-1 1,1 0,-1 0,0 0,1 0,-1 0,1 0,-1 0,1-1,-1 1,1 0,-1 1,0-1,1 0,-1 0,1 0,-1 0,1 0,-1 0,1 0,-1 1,0-1,1 0,-1 0,1 1,-1-1,0 0,1 1,-1-1,2 3,-1 0,0 0,0 0,0 0,0 0,-1 0,1 0,-1 1,0-1,0 0,0 0,0 0,0 1,-2 3,-2 13,-1 0,0 0,-2-1,0 0,-2 0,0-1,0 0,-2 0,-21 26,6-13,-1-1,-1-1,-62 49,86-76,1 1,0-1,-1 1,1 0,1 0,-1 1,0-1,1 1,-1-1,-2 8,5-11,-1 1,1 0,0 0,0-1,0 1,0 0,0 0,0-1,0 1,0 0,0 0,0-1,0 1,1 0,-1 0,0-1,0 1,1 0,-1-1,1 1,-1 0,1-1,0 2,0-1,1 0,0 1,0-1,0 0,0 0,0 0,0 0,0-1,0 1,0 0,0-1,3 1,23 4,0 1,-1 1,1 2,-1 1,-1 1,0 1,-1 1,27 19,-35-20</inkml:trace>
  <inkml:trace contextRef="#ctx0" brushRef="#br0" timeOffset="1268.99">388 534,'43'-10,"-10"0,10 1,-28 5,-1 1,1 0,0 1,26 0,-38 2,1 0,-1 1,0-1,0 1,0-1,-1 1,1 0,0 0,0 0,0 1,-1-1,1 1,0 0,-1-1,0 1,1 0,-1 0,0 1,0-1,0 0,0 1,-1-1,1 1,-1-1,1 1,-1 0,0 0,1 4,3 16,-1 0,-2 0,0 1,-2-1,0 0,-2 1,-4 25,5-44,0-1,-1 0,1-1,-1 1,0 0,0 0,0-1,0 1,-1-1,0 1,1-1,-1 0,0 0,0-1,-1 1,1 0,-1-1,1 0,-1 0,0 0,0 0,1-1,-1 1,-1-1,1 0,0 0,0-1,0 1,0-1,0 0,-1 0,1 0,0-1,0 1,-8-3,11 3,0 0,1 0,-1 0,0-1,1 1,-1 0,0 0,1-1,-1 1,0 0,1 0,-1-1,0 1,1-1,-1 1,1-1,-1 1,1-1,-1 1,1-1,-1 1,1-1,-1-1,12-6,28-1,-5 7,0 3,0 0,65 13,-69-10,-4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1:28.1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 0,'-5'0,"3"5,7 1,7-1,5 0,5-2,3 4,2 0,5-1,2-1,-1-2,-1-1,-2-1,-1-1,-1 0,-5-1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1:27.0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2288,'4'0,"11"0,7 0,9 5,8 1,11-1,28 0,20-2,1-1,-2-1,-4 0,-10-1,-9-1,-4 1,-9 0,-15 0</inkml:trace>
  <inkml:trace contextRef="#ctx0" brushRef="#br0" timeOffset="5295">318 2288,'2'-70,"3"1,25-122,53-129,-56 222,-13 43,-3-2,6-76,-17 126,1 0,0 0,0 0,1 1,-1-1,2 0,-1 1,1 0,0-1,0 1,8-11,-7 13,0 0,0 0,1 0,0 1,-1-1,1 1,0 0,1 1,-1-1,0 1,1 0,-1 0,1 1,8-2,89-9,1 5,197 10,-93 3,-36-8,149 4,-179 11,28 1,-110-10,0 2,0 3,-1 2,101 34,-154-43,1 1,-1 0,1 1,-1 0,0 0,0 0,-1 1,1-1,-1 1,0 1,0-1,-1 1,1-1,-1 1,-1 1,7 12,1 8,-1 2,13 53,-8-23,-15-56,1-1,0 1,-1-1,1 1,0-1,0 0,0 0,0 1,0-1,1 0,-1 0,1 0,-1 0,1 0,0-1,0 1,0 0,0-1,0 0,0 1,0-1,0 0,1 0,-1 0,3 1,-3-3,1 1,0-1,-1 1,1-1,0 0,-1 0,1 0,-1 0,1-1,-1 1,0-1,1 1,-1-1,0 0,0 0,0 0,-1 0,1 0,0 0,-1-1,1 1,-1 0,2-5,31-60,-3-1,26-87,30-65,-31 89,19-38,-74 168,-1-1,1 0,0 0,0 0,1 1,-1-1,0 0,1 1,-1-1,1 1,2-3,-3 4,-1 0,1 0,-1 0,0 0,1 0,-1 0,1 0,-1 0,1 0,-1 0,0 0,1 0,-1 0,1 0,-1 0,0 0,1 1,-1-1,0 0,1 0,-1 0,1 1,-1-1,0 0,0 1,1-1,-1 0,0 0,0 1,1-1,-1 0,0 1,0-1,1 1,1 5,0 1,0-1,0 0,-1 1,0-1,0 11,8 125,-6 0,-7 0,-37 239,108-542,114-238,-57 198,-36 64,-28 34,-60 102,1 0,0 0,0 0,0 0,-1 0,1 0,0 0,0 0,0 0,0 0,1 1,-1-1,0 0,0 1,0-1,1 1,-1-1,2 1,-2 0,-1 0,1 0,0 0,0 1,-1-1,1 0,0 1,-1-1,1 0,-1 1,1-1,0 1,-1-1,1 1,-1-1,1 1,-1 0,0-1,1 1,-1-1,0 1,1 0,-1 1,3 4,-2 0,1 1,-1-1,0 1,0-1,0 8,-3 67,-19 127,8-109,-16 94,-5 54,33-244,0-1,1 0,0 1,0-1,0 0,0 1,0-1,0 1,0-1,1 0,-1 1,1-1,0 0,0 1,0-1,0 0,0 0,0 0,0 0,1 0,-1 0,1 0,0 0,-1-1,1 1,0-1,0 1,0-1,0 0,0 1,3 0,4 0,0-1,0 0,0 0,-1-1,1 0,0 0,10-3,3 2,724-9,-443 12,422-2,-684-1,59-12,-60 7,61-2,-78 8</inkml:trace>
  <inkml:trace contextRef="#ctx0" brushRef="#br0" timeOffset="7202.51">3414 13,'0'5,"0"90,-21 183,30-311,2 2,2-1,0 2,3 0,0 0,2 2,0 0,3 1,43-46,-57 68,1-1,0 1,0 0,1 1,-1 0,1 1,0-1,0 1,0 1,18-3,-23 5,-1-1,1 0,0 1,-1 0,1 0,0 0,0 1,-1-1,1 1,0-1,-1 1,1 1,0-1,-1 0,0 1,1 0,-1 0,0 0,0 0,0 0,0 0,0 1,0 0,-1-1,0 1,1 0,-1 0,0 1,2 3,-2 0,1-1,-2 1,1 0,-1 0,0 0,0-1,-1 1,0 0,0 0,-1 0,0 0,0 0,-3 8,3-11,0 1,-1-1,0 0,0 0,0 0,0-1,-1 1,1-1,-1 1,0-1,0 0,-1 0,1 0,0 0,-1 0,0-1,1 0,-1 0,0 0,0 0,-1 0,-3 0,-9 1,0-1,0 0,-1-2,1 0,-21-2,-45 1,82 0,1 1,-1 0,0 0,1 0,-1 0,0 0,1 0,-1 0,0 0,1 0,-1 0,1 1,-1-1,0 0,1 0,-1 0,1 1,-1-1,1 0,-1 1,1-1,-1 1,1-1,-1 0,1 1,-1-1,1 1,0-1,-1 1,1-1,0 1,-1 0,16 14,39 13,-51-27,145 72,-109-50</inkml:trace>
  <inkml:trace contextRef="#ctx0" brushRef="#br0" timeOffset="7752.07">3969 356,'0'5,"0"10,0 7,0 5,0 2,0 0,0-4</inkml:trace>
  <inkml:trace contextRef="#ctx0" brushRef="#br0" timeOffset="9223.28">5742 1441,'-14'243,"1"-5,13-200,-1 0,-2 0,-1 0,-2 0,-2-1,-12 39,8-49</inkml:trace>
  <inkml:trace contextRef="#ctx0" brushRef="#br0" timeOffset="11363.81">5107 2314,'0'2,"1"-1,-1 0,1 0,0 0,-1 0,1 0,0 0,0-1,0 1,0 0,0 0,0 0,0-1,0 1,0-1,0 1,0-1,0 1,1-1,-1 1,0-1,0 0,0 0,2 0,40 8,-33-7,574 79,8-51,-479-32,186 5,-296-2,0 1,0-1,0 1,0 0,0 0,-1 0,1 0,0 1,-1-1,1 1,-1-1,1 1,-1 0,0 0,1 0,-1 0,0 0,-1 1,1-1,0 1,-1-1,1 1,-1 0,0-1,0 1,0 0,0 0,0 0,0 0,-1 0,0 0,0 0,0 4,1 14,-1 1,-2-1,-6 37,4-32,-28 198,-37 378,69-597,0 1,-1 0,1-1,-1 1,0-1,-1 1,1-1,-1 0,0 1,0-1,-1 0,0 0,-6 8,5-9,0 0,-1-1,0 0,1 1,-1-2,-1 1,1-1,0 1,-1-2,1 1,-1 0,1-1,-1 0,-6 0,-78 7,-1-5,-120-10,-124 5,-147 25,451-19,-1 1,-31 9,37-8,0 0,-1-2,-33 2,58-6,1 0,-1 0,0 0,0-1,0 1,0-1,0 1,0-1,1 1,-1-1,0 0,0 0,1 0,-1 0,1 0,-1 0,1 0,-1-1,1 1,0-1,-1 1,1-1,0 1,0-1,0 1,-1-4,-1-3,1 0,0 1,0-1,1 0,0-9,0 11,-55-400,49 360,-2-17,3 0,4-117,5 135,3 1,1-1,3 1,26-76,21-29,-43 119</inkml:trace>
  <inkml:trace contextRef="#ctx0" brushRef="#br0" timeOffset="13732.81">5821 3637,'-14'456,"1"17,13-465,0-1,0 0,0 0,-1 0,0 1,-1-1,1 0,-6 12,5-15,0-1,0 0,-1 0,0-1,1 1,-1 0,0-1,0 0,0 0,-1 0,1 0,0 0,-1 0,1-1,-1 0,0 0,1 0,-8 1,-43 8,1-3,-99 0,-109-22,0-29,149 23,25 10,-153 0,128 8,-84-2,-28 0,-235-36,309 20,-268-3,-2038 27,2444-2,-1-1,0-1,1-1,-1 1,1-2,-1 0,1 0,-20-9,27 9,1 0,0 1,-1-2,1 1,0 0,0-1,1 0,-1 0,1 0,0 0,0 0,0-1,0 1,1-1,0 0,0 0,0 0,1 0,-1 0,1 0,1 0,-1 0,0-8,2-17,1-1,2 1,1 1,1-1,1 1,22-55,-14 42,-2-1,9-54,-15 24,-2-95,-5 95,13-100,-6 108,-2-97,-5 125</inkml:trace>
  <inkml:trace contextRef="#ctx0" brushRef="#br0" timeOffset="36150.39">3969 2738,'-3'1,"1"-1,-1 1,1 0,0 0,-1 0,1 0,0 0,0 0,0 0,0 1,0-1,0 1,0 0,0-1,1 1,-1 0,-2 3,-27 44,20-31,-42 56,-111 121,161-193,-22 32,24-34,1 1,0 0,-1-1,1 1,0 0,0 0,0-1,-1 1,1 0,0 0,0-1,0 1,0 0,0 0,0-1,1 1,-1 0,0 0,0-1,0 1,1 0,-1-1,0 1,1 0,-1-1,1 1,-1 0,0-1,1 1,0-1,-1 1,1-1,-1 1,1-1,0 1,-1-1,1 0,0 1,-1-1,1 0,0 1,-1-1,1 0,0 0,0 0,-1 0,1 0,1 0,19 3,0 0,0-2,1-1,-1 0,1-1,32-8,-27 3</inkml:trace>
  <inkml:trace contextRef="#ctx0" brushRef="#br0" timeOffset="36846.21">4022 2658,'0'5,"0"15,0 8,-5 9,-10 24,-7 8,-4 4,1-1,2-3,-1-5,5-8,0-6,4-6,4-6,5-5,2-4,3-6</inkml:trace>
  <inkml:trace contextRef="#ctx0" brushRef="#br0" timeOffset="37553.08">4366 2896,'0'9,"0"12,-5 21,-1 7,-4 5,-1 6,2 7,-2-4,1-8,2-4,2-7,-2-1,0-4,2-8</inkml:trace>
  <inkml:trace contextRef="#ctx0" brushRef="#br0" timeOffset="38393.08">4498 3029,'-1'9,"1"0,-1-1,0 1,-1-1,0 1,0-1,-1 0,0 0,0 0,-1 0,-9 13,-1-2,0-1,-34 31,-14 15,60-61,-1-1,1 1,0 0,0 0,0 0,0 0,1 1,0-1,-1 0,1 1,0-1,0 0,1 1,-1 6,1-7,1 0,0 0,-1 0,1 0,1 0,-1 0,0-1,1 1,-1 0,1-1,0 1,0-1,0 0,0 0,0 1,0-1,5 3,31 22,61 33,-23-16,-38-19</inkml:trace>
  <inkml:trace contextRef="#ctx0" brushRef="#br0" timeOffset="40665.08">4631 3584,'2'2,"0"0,0 0,0-1,0 1,1-1,-1 1,1-1,-1 0,1 0,0 0,-1-1,1 1,0 0,-1-1,1 0,0 0,0 0,0 0,-1 0,5-1,6-2,1 0,-2-1,16-6,22-6,-28 13,-18 4,0-1,0 0,-1 0,1-1,0 1,-1-1,1 0,0 1,-1-2,1 1,-1 0,1-1,-1 0,0 1,0-2,0 1,4-3,-7 5,0-1,1 0,-1 0,0 0,0 0,0 0,0 0,0 0,0 0,0 0,0 0,0 0,0 0,0 0,-1 0,1 0,0 0,-1 0,1 0,0 0,-1 1,1-1,-1 0,0 0,1 0,-1 1,0-1,1 0,-3 0,-27-22,23 19,-51-35,30 23,0-2,2-2,-41-38,64 56,0-2,0 1,1 0,-1 0,1-1,0 1,0-1,0 0,1 0,-1 1,1-1,0 0,0 0,0 0,0-1,1 1,0 0,0-5,1 3,0 1,1-1,-1 1,1-1,0 1,1 0,-1-1,1 1,0 1,0-1,7-7,6-4,-1 1,2 1,0 0,1 1,33-18,-34 22,0 0,1 1,-1 0,2 2,-1 0,1 1,-1 1,1 0,1 2,-1 0,0 1,37 3,-53-1,0 0,0 0,0-1,0 2,0-1,0 0,-1 0,1 1,0 0,-1-1,0 1,1 0,-1 0,0 1,0-1,0 0,0 1,0-1,-1 1,1-1,-1 1,0 0,1 0,-1 0,0 0,-1 0,1-1,-1 2,1-1,-1 3,2 15,-1 0,-1-1,-5 33,2-11,1-12,-1-1,-2 0,-1 0,-1-1,-1 0,-2 0,-1-1,-1 0,-1-1,-22 34,30-51,0-4,1 2,1-1,-1 0,1 1,-3 9,5-15,1 1,0-1,0 0,0 0,-1 0,1 1,0-1,0 0,1 0,-1 1,0-1,0 0,1 0,-1 0,0 0,1 1,-1-1,1 0,0 0,-1 0,1 0,0 0,-1 0,1 0,0-1,0 1,0 0,0 0,0-1,0 1,0 0,0-1,0 1,0-1,1 1,-1-1,0 0,0 0,2 1,20 3,1 0,0-2,0 0,41-4,42 4,-13 7,-52-4</inkml:trace>
  <inkml:trace contextRef="#ctx0" brushRef="#br0" timeOffset="45566.84">2699 1918,'7'-1,"0"-1,0-1,0 1,-1-1,1 0,-1-1,1 1,-1-1,7-7,13-6,-12 9,0 1,0 0,1 0,0 2,0-1,0 2,1 0,0 1,-1 1,30-1,-41 4,0 0,-1 0,1 0,-1 0,0 1,1-1,-1 1,0 0,0 0,0 0,0 0,0 1,-1-1,1 1,-1-1,1 1,-1 0,0 0,0 0,0 0,-1 1,1-1,-1 0,1 1,-1-1,-1 1,1 0,0 3,3 14,0 0,-2 0,0 30,-2-47,0 8,1 20,-2-1,-7 59,5-80,1 0,-1 1,-1-1,0 0,0 0,-1-1,0 1,-1-1,0 0,0-1,-1 1,-9 8,-13 8,-2 0,0-2,-1-2,-2-1,0-1,-40 15,66-30,-1-1,0-1,0 1,0-1,-15 1,22-2,1-1,0 0,-1 0,1 0,0 1,-1-1,1-1,0 1,-1 0,1 0,0 0,-1-1,1 1,0-1,0 1,-1-1,1 1,0-1,0 0,0 1,0-1,0 0,0 0,0 0,0 0,0 0,0 0,1 0,-1 0,0 0,0-1,1 1,-1 0,1 0,0 0,-1-1,1 1,0 0,-1-1,1 1,0 0,0-1,0 1,0 0,1-1,-1 1,0 0,1-3,0 1,1 1,-1-1,0 0,1 1,0-1,0 1,-1 0,1-1,1 1,-1 0,0 0,0 0,1 1,-1-1,1 0,0 1,-1 0,1 0,0-1,0 2,0-1,0 0,-1 1,5-1,12-2,-1 0,30 1,-45 2,36 1,-1 3,0 0,0 3,0 1,-1 1,57 24,-67-24</inkml:trace>
  <inkml:trace contextRef="#ctx0" brushRef="#br0" timeOffset="46183.84">3599 2023,'0'5,"0"6,0 9,0 7,0 8,0 10,0 8,0-2,0-4,0-6,0-10</inkml:trace>
  <inkml:trace contextRef="#ctx0" brushRef="#br0" timeOffset="47271.84">3784 2129,'0'5,"0"6,-5 0,-5 9,-6 4,-5 3,-3-3,2-1,10 0,11-4,15-1,9 1,6-2,-2-4</inkml:trace>
  <inkml:trace contextRef="#ctx0" brushRef="#br0" timeOffset="49324.84">3916 2394,'27'1,"-8"0,0-1,-1 0,1-2,0 0,22-6,-38 8,0-1,-1 0,1 0,0 0,0-1,-1 1,1-1,-1 1,1-1,-1 0,0 0,1 0,-1 0,0 0,-1 0,1-1,0 1,-1-1,1 0,-1 1,0-1,1 0,-1 1,-1-1,1 0,0 0,-1 0,1 0,-1 0,0 0,0 0,0 0,-1 0,1 0,-1 0,1 0,-1 0,0 1,-2-6,-15-39,13 38,1 0,0 0,1-1,0 1,0-1,1 0,0 0,1 0,0 0,0 0,3-17,-2 24,1 1,1 0,-1 0,0 0,0 0,1 0,0 0,-1 0,1 1,0-1,0 0,-1 1,1-1,1 1,-1 0,0 0,0 0,0 0,1 0,-1 0,0 1,1-1,-1 1,0-1,4 1,9-1,1 0,28 3,-26-1,-13-2,0 2,1-1,-1 1,0-1,1 1,-1 1,0-1,0 1,0 0,0 0,0 1,0-1,-1 1,1 0,3 4,-4-3,0 1,-1-1,0 1,0 0,0 0,-1 0,1 0,-1 1,0-1,-1 1,1-1,-1 1,0 0,0 5,-1-5,1 0,-1-1,0 1,0 0,-1 0,1 0,-1-1,-1 1,1 0,-1-1,0 1,0-1,-4 7,-2 0,-1-1,0 0,0 0,-12 9,9-8,8-8,0 0,0 1,0-1,1 1,-6 9,8-13,1 0,0 0,-1 0,1 0,0-1,-1 1,1 0,0 0,0 0,0 0,0 0,0 0,0 0,0 0,0 0,0 0,1 0,-1 0,0 0,1 0,-1 0,0-1,1 1,-1 0,1 0,0 0,-1-1,1 1,-1 0,1 0,0-1,0 1,-1-1,1 1,0-1,0 1,0-1,0 1,0-1,0 0,-1 1,1-1,2 0,12 4,1-2,-1 1,1-2,-1 0,28-3,-22 2,15-1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2:21.7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1 112,'1'25,"2"0,1-1,1 0,16 46,5 24,-16-44,-4-15,1 0,2-1,2 0,25 59,-14-52,-2 0,-2 2,19 68,-20-65,-17-45,1 0,-1 0,1 0,-1 0,1 0,-1 0,1-1,-1 1,1 0,0 0,0 0,-1-1,1 1,0 0,0-1,0 1,0 0,0-1,0 1,0-1,0 0,0 1,0-1,0 0,0 0,0 1,0-1,0 0,0 0,0 0,0 0,0 0,0-1,0 1,0 0,0 0,0-1,0 1,0-1,0 1,0-1,2 0,5-6,1-1,-1 0,0-1,-1 0,0 0,0 0,5-12,40-82,-34 65,32-76,66-225,-111 317,-1 0,-1 0,-1 0,-1-38,1-10,6 29,-3 24</inkml:trace>
  <inkml:trace contextRef="#ctx0" brushRef="#br0" timeOffset="1628">716 853,'1'111,"-3"116,-4-187,6-39,-1 1,1 0,0 0,-1-1,0 1,1 0,-1-1,0 1,0-1,0 1,0-1,0 1,0-1,-1 0,1 0,0 1,-1-1,1 0,-2 1,2-2,0-1,0 1,1 0,-1 0,0-1,0 1,0 0,1-1,-1 1,0-1,0 1,1-1,-1 1,0-1,1 0,-1 1,1-1,-1 0,1 1,-1-1,1 0,0 0,-1 0,1 1,0-1,-1 0,1 0,0 0,0 0,0 1,0-1,0 0,0-1,-6-35,6 35,-6-230,7 175,0 46,-1 0,1 0,1 0,0 0,1 0,0 1,0-1,1 1,1 0,0 0,0 0,1 1,12-16,-13 19,0 0,1 1,-1 0,1 0,0 1,1 0,-1 0,1 0,0 1,0 0,0 0,0 1,0-1,1 2,-1-1,1 1,-1 0,1 1,-1 0,16 1,-20 0,1 0,0 0,0 0,-1 1,1-1,-1 1,1 0,-1 0,0 0,0 1,0-1,0 1,0 0,0-1,-1 1,1 1,-1-1,0 0,0 0,0 1,0-1,-1 1,0 0,1-1,-1 1,1 7,2 7,-1 0,-1 1,-1-1,0 25,-2-36,1 1,-1-1,-1 1,1-1,-1 0,0 0,-1 0,0 0,0 0,0 0,-1-1,0 1,0-1,-1 0,0 0,0-1,0 1,0-1,-1 0,0-1,-7 5,-13 6,0-1,-1-2,-1 0,-30 8,-20 8,40-6,38-22,-1 1,1-1,-1 1,1 0,-1-1,1 1,-1 0,1-1,0 1,-1 0,1-1,0 1,0 0,0 0,0-1,0 1,-1 0,1 0,0 0,1-1,-1 1,0 0,0 0,0-1,0 1,1 0,-1 0,0-1,0 1,1 0,-1-1,1 1,-1-1,1 1,-1 0,1-1,-1 1,1-1,-1 1,1-1,0 1,-1-1,1 0,0 1,-1-1,1 0,0 1,1-1,26 14,1 0,0-3,1 0,46 10,24 8,-34-5,-42-12</inkml:trace>
  <inkml:trace contextRef="#ctx0" brushRef="#br0" timeOffset="2283.99">1218 1250,'0'9,"0"8,0 5,0 8,0 3,0 5,0 1,0-2,0-7</inkml:trace>
  <inkml:trace contextRef="#ctx0" brushRef="#br0" timeOffset="3100">1457 562,'4'0,"15"0,9 0,4 0,2 0,3 0,0 0,-1 0,-3 0,2 0,4 0,5 0,-1 5,-3 1,-9 0</inkml:trace>
  <inkml:trace contextRef="#ctx0" brushRef="#br0" timeOffset="4103">1536 827,'4'0,"6"0,11 0,6 0,3 0,0 0,1 0,8 0,1 0,-1 5,-2 1,-4-1,-3 0,-6-2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2:36.1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498 2,'-122'-1,"-141"4,254-3,1 1,0 0,-1 1,1 0,0 0,0 1,0 0,-12 7,18-9,0 0,0 1,0-1,0 1,1-1,-1 1,0 0,1-1,0 1,-1 0,1 0,0 0,0 0,0 1,0-1,0 0,1 0,-1 0,1 1,-1-1,1 0,0 1,0-1,0 0,0 1,1-1,-1 0,0 1,1-1,0 0,-1 0,1 0,0 1,2 2,2 5,0 0,0-1,1 1,0-1,1 0,8 8,-11-13,0 0,1 0,-1-1,1 1,-1-1,1-1,0 1,0 0,0-1,1 0,-1 0,1-1,9 2,-12-3,21 2,0 1,-1 1,0 1,0 1,25 10,-42-14,0 1,0 1,-1-1,1 1,-1 0,0 0,0 0,0 1,-1-1,1 1,-1 0,0 1,-1-1,1 1,-1 0,0 0,-1 0,1 0,-1 0,0 0,-1 1,0-1,1 11,-1-11,0-1,-1 0,0 1,0-1,-1 0,1 1,-1-1,0 0,-1 0,1 1,-1-1,0 0,0-1,-1 1,1 0,-1-1,0 1,0-1,-1 0,1 0,-1 0,-8 6,4-4,-1-2,1 1,-1-1,0 0,0-1,-1 0,1-1,-1 0,1 0,-1-1,-18 1,-65-5,69 2</inkml:trace>
  <inkml:trace contextRef="#ctx0" brushRef="#br0" timeOffset="998">551 82,'0'5,"0"5,0 6,-5 10,-1 4,1 1,0 1,2-1,5-6,8-7,10-6,7-2,2-1,7-3,-4-3</inkml:trace>
  <inkml:trace contextRef="#ctx0" brushRef="#br0" timeOffset="1851.99">736 82,'4'0,"2"5,0 5,3 11,0 6,-1 7,-2 11,-3 8,-1 3,-1-3,-1-6,0-7,0-6,-1-8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3:09.5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890 1587,'-1'-1,"1"1,0-1,-1 0,1 0,0 0,-1 0,1 0,-1 0,1 0,-1 1,0-1,1 0,-1 1,0-1,0 0,1 1,-1-1,0 1,0-1,0 1,0-1,0 1,1 0,-1-1,0 1,0 0,-2-1,-30-4,29 5,-72-7,-169-23,219 23,0 3,0 0,0 1,0 1,-42 4,61-2,1 1,0 0,-1 0,1 1,0 0,0 0,0 1,0-1,1 1,-1 0,1 1,-1-1,1 1,0 0,1 1,-1-1,1 1,0 0,0 0,0 0,0 0,1 1,0 0,0-1,1 1,0 0,-3 13,1 1,0 1,2 0,1 0,0 0,2 0,4 28,-5-46,1 0,0 0,0 0,0-1,0 1,0-1,1 1,-1-1,1 1,-1-1,1 0,0 1,0-1,0 0,0 0,1-1,-1 1,0 0,1-1,-1 1,1-1,0 0,-1 0,1 0,0 0,-1-1,6 2,10 0,0 0,0-1,28-2,1 1,2 6,1 3,-2 2,1 2,-2 2,0 2,-1 2,0 2,47 31,-86-49,0 1,-1 1,0-1,0 1,-1 0,1 1,-1-1,0 1,0 0,-1 0,0 0,0 1,0 0,2 7,-1 1,-1-1,-1 1,-1 0,0 0,0-1,-2 20,-1-19,0 0,-1 1,-1-1,0-1,-1 1,0 0,-2-1,1 0,-2 0,0 0,0-1,-2 0,1-1,-2 1,1-2,-2 1,0-2,0 1,-1-1,0-1,0 0,-1-1,0 0,-1-1,0-1,0 0,0-1,-1 0,1-1,-1-1,0 0,0-1,-25 0,-389-13,415 10,0-1,0 0,1-1,-1-1,-21-8,31 11,0-1,0 1,1-1,-1 0,1 0,-1 0,1 0,0-1,0 1,0-1,0 0,0 0,1 0,-1 0,1 0,0 0,0-1,0 1,0-1,1 0,0 1,-1-1,1 0,0-4,1 5,0 1,1 0,-1 0,1 0,0 0,-1 0,1 0,0 0,0 0,1 0,-1 0,0 1,1-1,-1 0,1 1,-1-1,1 1,2-2,33-21,-36 23,22-11</inkml:trace>
  <inkml:trace contextRef="#ctx0" brushRef="#br0" timeOffset="728">1366 1667,'-1'8,"0"-1,0 0,-1 1,0-1,0 0,-4 9,-6 19,-73 291,83-319,1 0,-1 0,1 1,1-1,-1 0,1 0,1 1,-1-1,1 0,0 0,4 11,-3-14,0 1,1-1,-1 0,1 0,0 0,1 0,-1 0,0-1,1 1,0-1,0 0,0 0,0-1,0 1,1-1,-1 0,9 3,23 7,-1-1,2-2,43 5,117 5,-167-17,363 14,-298-15</inkml:trace>
  <inkml:trace contextRef="#ctx0" brushRef="#br0" timeOffset="1355">2133 1720,'0'14,"0"26,0 38,0 38,0 21,0 6,0-4,0-8,0 2,0-14,0-22,0-18,0-19,-9-15,6-15,3-12</inkml:trace>
  <inkml:trace contextRef="#ctx0" brushRef="#br0" timeOffset="2332.99">2477 2434,'35'80,"-3"1,30 118,2 7,-63-203,0 1,1 0,-1-1,1 1,-1-1,1 0,0 1,0-1,1 0,-1 0,0 0,1-1,0 1,0 0,0-1,0 0,0 0,0 0,1 0,-1 0,1-1,6 3,-5-4,1 0,-1 0,1 0,-1-1,1 0,-1 0,1 0,-1 0,0-1,0 0,0 0,0-1,0 1,0-1,5-5,11-9,-1 0,-1-2,-1 0,-1-2,-1 0,24-38,-12 17,12-12,-25 37,0-2,-2 0,0-1,-1 0,-1-1,9-26,-17 34,-1 0,-1 0,0 0,0-1,-2 1,-2-23,0 4,2 10</inkml:trace>
  <inkml:trace contextRef="#ctx0" brushRef="#br0" timeOffset="3596">4038 1058,'-3'1,"0"0,1-1,0 1,-1 0,1 0,-1 0,1 1,0-1,0 0,0 1,0-1,0 1,0 0,0 0,0 0,-2 4,-26 39,28-42,-52 90,-66 159,114-237,-124 339,110-284,2 0,4 1,-8 93,-3 339,24-348,24 191,-15-299,2-1,2-1,2 0,2-1,2 0,2-2,46 75,-61-109,1 0,-1 0,1-1,0 0,1 0,0 0,0-1,0 0,1 0,0-1,0 0,0 0,13 4,1-2</inkml:trace>
  <inkml:trace contextRef="#ctx0" brushRef="#br0" timeOffset="5065">7928 899,'6'1,"0"0,-1 0,1 0,0 1,0 0,0 0,-1 0,1 1,-1 0,0 0,0 0,0 0,0 1,-1 0,1 0,-1 0,0 1,0-1,6 11,6 10,-2 0,22 50,-33-69,29 79,-4 2,20 103,-35-134,5 37,7 105,12 73,-19-183,-5 1,-4 0,-2 115,-7-150,-2-1,-2 1,-3-1,-3 0,-1-1,-29 81,21-90,-1 0,-3-1,-46 65,-103 101,152-187</inkml:trace>
  <inkml:trace contextRef="#ctx0" brushRef="#br0" timeOffset="6597.99">4118 2487,'3240'0,"-3212"0</inkml:trace>
  <inkml:trace contextRef="#ctx0" brushRef="#br0" timeOffset="19571.03">5044 1402,'0'-2,"0"-1,0 1,0-1,1 0,-1 1,1-1,0 1,0-1,0 1,0-1,0 1,1 0,-1 0,1 0,-1-1,1 1,0 1,2-4,1 2,-1 0,1 0,0 0,0 0,0 1,0 0,1 0,6-2,3 1,0 0,0 1,-1 1,1 1,30 2,-36-1,1 1,-1 0,0 0,0 1,0 0,0 0,-1 1,1 1,-1-1,0 1,0 1,-1-1,1 1,-1 1,0-1,-1 1,0 0,0 1,5 7,-4-1,1 1,-2-1,0 1,0 0,-2 1,0-1,-1 1,0 0,-1-1,0 27,-2-13,-1 0,-2 0,0-1,-2 1,-15 48,14-58,-2 0,-1-1,0 0,-1-1,-1 0,0 0,-2-1,0-1,-19 18,-6-1,-1-1,-2-3,-1-1,-1-2,-1-2,-1-2,-85 28,120-46,0 0,-1 0,1-1,0 0,-18 0,26-2,-1 0,1 0,0-1,-1 1,1-1,0 1,0-1,0 0,0 0,0 0,0 0,0 0,0 0,0-1,0 1,0-1,1 1,-1-1,1 0,-1 0,1 1,0-1,-1 0,1 0,0 0,0 0,1-1,-1 1,0 0,0-4,0 1,-1-1,2 1,-1-1,0 1,1-1,0 1,0-1,1 1,0-1,0 1,0 0,0-1,1 1,0 0,0 0,0 0,1 0,0 0,0 1,0-1,5-5,-2 5,-1 0,1 0,0 0,0 1,1 0,-1 0,1 1,0 0,-1 0,1 1,1 0,-1 0,0 0,1 1,10-1,-1 1,-1 0,1 1,-1 1,1 1,-1 0,0 1,0 1,0 0,0 1,-1 1,1 0,-2 1,1 1,-1 0,0 1,23 19,-1 1,1-2,1-2,2-2,0-1,63 23,-72-32</inkml:trace>
  <inkml:trace contextRef="#ctx0" brushRef="#br0" timeOffset="21152">5970 1508,'0'5,"0"5,-9 15,-3 8,0 7,3 20,2 7,3 3,2-7,1-5,1-7,1-5,-1-4,1-1,3-3,7-8,1-9</inkml:trace>
  <inkml:trace contextRef="#ctx0" brushRef="#br0" timeOffset="22148">6473 1508,'-1'6,"0"-1,0 0,0 0,0 0,-1 0,0 0,0 0,0 0,-1-1,0 1,0-1,-4 5,-43 46,20-29,-1-1,-1-1,-1-2,-47 25,-149 56,226-103,1 1,0 0,-1 0,1 0,-1 0,1 0,0 1,0-1,0 1,0-1,0 1,0 0,0 0,0 0,1 0,-1 0,1 0,0 0,-1 1,0 2,2-2,0-1,1 1,-1-1,1 0,0 1,-1-1,1 0,0 0,0 0,1 0,-1 1,0-2,1 1,-1 0,1 0,0 0,-1-1,1 1,0-1,0 1,0-1,0 0,4 2,125 73,32 22,-34 6,-102-83</inkml:trace>
  <inkml:trace contextRef="#ctx0" brushRef="#br0" timeOffset="23679">6420 2275,'121'3,"131"-6,-249 2,-1 1,1-1,0 0,-1 0,1 0,0 0,-1-1,0 1,1 0,-1-1,0 0,0 0,0 0,0 0,0 0,0 0,0 0,-1 0,1-1,-1 1,0-1,1 1,-1-1,0 1,-1-1,1 0,0 1,-1-1,1-5,1-12,-1 1,0-1,-4-26,2 18,-3-100,4-235,1 359,-1 0,1 0,-1 0,1 1,0-1,1 0,-1 0,1 1,-1-1,1 0,0 1,0 0,1-1,-1 1,1 0,-1 0,1 1,0-1,0 1,1-1,-1 1,0 0,1 0,-1 0,1 0,0 1,-1 0,1 0,0 0,0 0,5 0,6-1,0 1,-1 1,1 0,0 1,0 0,-1 2,21 5,-28-7,-1 1,1 0,-1 0,0 1,0 0,0 0,0 1,0-1,-1 1,1 0,-1 1,0-1,0 1,-1 0,1 1,6 10,-7-7,0 1,0 0,0 0,-2 0,1 0,-1 0,-1 1,0-1,0 1,-1 12,-1 23,-11 86,9-115,-1-1,-1 1,0-1,-2 1,1-2,-2 1,0-1,-13 18,-10 7,-24 39,54-78,1 0,-1 0,1 0,-1 0,1 1,-1-1,1 0,0 0,0 0,-1 1,1-1,0 0,0 1,0-1,1 0,-1 0,0 1,0-1,1 0,-1 0,0 0,1 1,-1-1,1 0,0 0,-1 0,2 1,1 1,0 1,0-1,1-1,-1 1,1 0,0-1,-1 0,7 3,13 4,0-1,31 7,-41-12,125 27,-84-22</inkml:trace>
  <inkml:trace contextRef="#ctx0" brushRef="#br0" timeOffset="29724.52">5123 2884,'-25'1,"0"0,0 2,1 1,-1 1,1 0,0 2,1 1,0 1,0 1,1 1,0 1,1 1,0 1,1 0,-30 30,40-33,1 1,1 1,0-1,0 1,2 1,0-1,0 1,1 0,1 1,0-1,1 1,1 0,0-1,1 1,0 0,1 0,1 0,1 0,5 25,-4-28,0 0,1-1,0 1,1-1,0 0,1 0,0-1,1 1,0-1,15 16,-15-19,0-1,0 0,1 0,0-1,0 0,0-1,1 1,0-2,-1 1,1-1,1 0,-1-1,0 0,1-1,9 1,-10-2,21 3,-1-1,0-2,1-1,-1-2,37-7,-60 8,-1-1,0 0,1 0,-1 0,0-1,-1 1,1-1,-1 0,1-1,-1 1,-1-1,1 0,0 0,-1 0,0 0,-1 0,1-1,-1 1,0-1,0 0,0 0,0-8,0 6,0-1,-1 1,-1-1,1 1,-1 0,-1-1,1 1,-1-1,-1 1,0 0,0 0,0 0,-1 0,0 0,-8-13,8 17,0 1,0 0,-1 0,1 0,0 1,-1-1,0 1,0 0,0 0,0 0,0 1,0-1,0 1,0 0,-1 0,1 1,-5-1,-13-1,0 2,-26 2,21 0,-150 1,137-2</inkml:trace>
  <inkml:trace contextRef="#ctx0" brushRef="#br0" timeOffset="30649.52">5705 2831,'0'9,"0"12,-5 16,-1 11,-8 19,-3 3,-2 3,-3-6,3-10,4-10,5-5,4-4,3-9</inkml:trace>
  <inkml:trace contextRef="#ctx0" brushRef="#br0" timeOffset="31944.52">6049 2990,'-8'2,"0"1,1-1,0 1,0 0,0 1,0 0,0 0,1 0,-1 1,1 0,0 0,-5 7,-8 3,-257 196,274-210,-1 1,0 0,1-1,0 1,-1 0,1 0,0 0,0 1,0-1,0 0,1 1,-1 0,1-1,-1 1,1 0,0-1,0 1,0 0,1 0,-1 0,0 0,1 4,1-4,0 1,0-1,0 0,0 1,1-1,-1 0,1 0,0 0,0 0,0-1,0 1,1-1,-1 1,1-1,-1 0,1 1,0-1,0-1,3 3,37 20,2-2,0-2,2-2,51 12,-15-3,-28-5,-33-12</inkml:trace>
  <inkml:trace contextRef="#ctx0" brushRef="#br0" timeOffset="33810.52">6314 3519,'43'-2,"58"-9,31-3,-115 14,-13 1,0-1,0 1,1-1,-1-1,0 1,0 0,1-1,-1 0,0 0,5-2,-8 2,-1 1,0-1,0 1,1-1,-1 1,0-1,0 1,0-1,0 1,0-1,0 1,0-1,0 1,0-1,0 1,0-1,0 1,0-1,0 1,-1-1,1 1,0-1,0 1,-1 0,1-1,0 1,0-1,-1 1,1 0,-1-1,-14-20,8 12,1-3,1 0,0 0,1-1,0 0,1 0,1 0,0 0,0-19,4-106,-1 122,1 1,0 0,1-1,1 1,0 1,1-1,1 0,0 1,1 0,0 1,1 0,1 0,0 0,0 1,14-12,-18 17,0 0,1 1,-1 0,2 0,-1 1,0 0,1 0,0 0,0 1,1 0,-1 0,1 1,0 0,0 0,0 1,0 0,0 0,1 1,-1 0,14 0,166 7,-185-6,1 1,-1-1,0 1,0 0,1 0,-1 0,0 0,0 1,0-1,0 1,-1-1,1 1,0 0,-1 1,1-1,-1 0,0 1,3 2,-1 1,-1-1,0 1,0 0,-1 0,0 0,0 0,0 0,-1 0,1 7,0 4,-1 1,-1-1,0 1,-1-1,-2 0,-5 24,1-19,-1-1,-1-1,0 0,-2 0,-20 28,17-28,2 0,0 1,1 0,-14 40,24-59,0 0,1 0,-1 0,0 0,1 0,-1 0,1 1,0-1,0 0,0 0,0 1,0-1,0 0,1 0,-1 0,1 1,-1-1,1 0,0 0,0 0,0 0,0 0,0 0,0 0,1-1,-1 1,1 0,-1-1,1 1,0-1,-1 1,1-1,0 0,0 0,0 1,0-1,0-1,0 1,0 0,0-1,4 2,9 0,1 0,-1-1,1-1,0 0,16-3,-3 2,149-2,-150 3</inkml:trace>
  <inkml:trace contextRef="#ctx0" brushRef="#br0" timeOffset="35676.52">5705 2090,'429'-377,"24"49,-369 268,-69 50,0 0,1 0,0 2,0 0,1 0,0 2,0 0,0 1,1 1,21-3,-19 6</inkml:trace>
  <inkml:trace contextRef="#ctx0" brushRef="#br0" timeOffset="37049.52">5732 3439,'254'-96,"-165"68,186-70,42-20,-185 73,174-70,-272 104</inkml:trace>
  <inkml:trace contextRef="#ctx0" brushRef="#br0" timeOffset="41546.55">731 106,'-7'2,"1"-1,-1 1,1 0,0 0,0 0,0 1,0 0,-9 7,-5 1,-8 5,0 2,0 0,2 2,1 1,0 1,2 1,0 1,2 2,0 0,2 0,-29 56,41-66,1 0,1 0,1 0,0 1,1 0,0-1,2 1,0 0,2 30,0-37,0-1,0 1,0-1,1 0,0 0,1 0,0 0,1 0,0 0,0-1,1 0,0 1,0-2,1 1,0-1,0 0,1 0,12 10,-12-13,0-1,0 1,1-2,-1 1,0-1,1 0,0 0,-1-1,12 0,73-3,-55 0,-31 2,0 0,0-1,0 0,0 0,0 0,0-1,0 0,0 0,0 0,10-6,-13 5,0 1,0-1,0 0,-1 0,1 0,-1-1,1 1,-1 0,0-1,0 0,-1 1,1-1,-1 0,0 0,0 0,0 0,0-6,1 1,-1 0,0 0,-1-1,0 1,0 0,-1 0,-1-1,1 1,-1 0,-1 0,0 1,0-1,0 0,-7-10,5 12,0 0,-1 0,0 1,0 0,0 0,-1 1,1 0,-1 0,0 0,-1 1,1 0,-1 1,0-1,0 2,-15-5,4 4,0 0,0 0,-1 2,-27 2,24 0</inkml:trace>
  <inkml:trace contextRef="#ctx0" brushRef="#br0" timeOffset="41926.52">1128 555</inkml:trace>
  <inkml:trace contextRef="#ctx0" brushRef="#br0" timeOffset="43750.52">1816 317,'-44'0,"25"-2,0 1,-1 2,1-1,0 2,0 1,0 0,1 1,-1 1,-29 13,24-6,3-2,1 1,0 1,-29 23,44-31,0 1,0 0,0 0,1 1,-1-1,1 1,1 0,-1 0,1 1,0-1,1 1,-1-1,1 1,0 0,1 0,-1 8,0-2,1 1,1-1,0 0,1 1,0-1,1 0,5 21,-5-29,0 0,1 1,-1-1,1 0,1 0,-1 0,0-1,1 1,0-1,0 0,1 0,-1 0,1-1,-1 1,1-1,0 0,1-1,-1 1,9 2,21 6,1-1,0-2,1-2,0-1,-1-2,55-2,-87-1,1 0,-1 0,1-1,0 0,-1 0,1 0,-1 0,0-1,1 0,-1 0,0 0,0 0,0-1,-1 1,1-1,5-6,-4 3,0 0,0 0,-1-1,0 1,0-1,-1 0,0-1,0 1,2-9,1-11,-1 0,-2-1,-1 1,-1-42,-4-40,26 248,-17-55,36 161,-30-187,-2 0,-3 0,0 92,-7-124</inkml:trace>
  <inkml:trace contextRef="#ctx0" brushRef="#br0" timeOffset="44922.52">149 0,'9'14,"16"22,22 18,13 14,4 5,0 2,4 3,-6 1,-5-3,-7-6,-7-11,-12-10,-6-9,2-3,0-3,-4-2,-2-8,-4-7</inkml:trace>
  <inkml:trace contextRef="#ctx0" brushRef="#br0" timeOffset="46047.52">4594 2910,'4'0,"11"5,7 6,5 9,24 21,17 15,11 8,1 7,0 5,-9-3,-8-3,-9-10,-11-10,-11-10,-8-11,-7-6,-7-7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3:59.5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81 344,'8'0,"13"0,7 0,12 0,8 0,1 0,5-4,-1-2,-2 1,-5 0,4 2,-2 1,-10 1</inkml:trace>
  <inkml:trace contextRef="#ctx0" brushRef="#br0" timeOffset="538">1 529,'9'0,"16"0,18 0,10 0,6 0,1 0,-5 0,-7 0,-8 0,-5 0,-10 0</inkml:trace>
  <inkml:trace contextRef="#ctx0" brushRef="#br0" timeOffset="1137">1245 0,'0'9,"0"21,0 24,0 20,0 16,0 6,0 9,0 0,0 5,-5-7,-1-22</inkml:trace>
  <inkml:trace contextRef="#ctx0" brushRef="#br0" timeOffset="2308">1986 53,'-29'0,"0"1,1 2,-1 0,-41 11,60-11,0 0,0 1,0 0,1 1,0 0,0 0,0 1,1 0,-1 0,1 1,1 0,-1 0,1 1,1 0,-11 16,13-16,0 1,1 0,0 0,0 0,1 0,0 0,1 1,0-1,0 17,3 7,6 44,-8-75,1 1,-1-1,1 1,0-1,0 0,0 1,0-1,0 0,0 0,1 1,-1-1,1 0,-1 0,1-1,0 1,0 0,0 0,0-1,2 2,1-1,-1 1,1-1,0 0,0-1,0 1,1-1,-1 0,10 0,-4 0,0-1,0-1,0 0,0 0,0-1,0 0,-1-1,17-7,-10 1,0-1,-1-1,0 0,-1-1,0-1,-1 0,-1-1,19-24,-24 27,0 0,0-1,-1 0,0 0,-1-1,-1 0,0 0,-1 0,0-1,-1 0,0 1,1-21,-4 31,0 0,0 0,-1 0,1 0,-1 0,1 0,-1 1,0-1,0 0,0 0,-1 0,1 1,-1-1,1 1,-1-1,0 1,0-1,0 1,0 0,-1 0,-1-2,-1 2,1-1,-1 1,1 0,-1 0,0 1,0-1,1 1,-1 0,0 0,0 1,0-1,-6 2,4-2,1 2,-1-1,1 1,-1 0,1 0,-1 1,1 0,0 0,0 1,0-1,0 1,0 1,0-1,1 1,0 0,0 0,0 0,0 1,1 0,-6 6,2 7,0 0,2 1,-7 26,8-27,-7 28</inkml:trace>
  <inkml:trace contextRef="#ctx0" brushRef="#br0" timeOffset="3520">1747 450,'-24'9,"0"0,1 1,1 1,-37 25,52-31,0 0,0 1,0-1,1 1,0 1,0 0,0-1,1 2,0-1,1 0,0 1,0 0,0 0,1 0,0 1,-3 14,5-13,0 1,0-1,1 1,0-1,0 1,1-1,1 1,0-1,5 14,-6-19,1-1,1 1,-1-1,1 0,0 0,0 0,0 0,0 0,1-1,-1 1,1-1,0 0,0 0,0-1,1 1,-1-1,1 0,-1 0,1 0,0-1,7 2,0 0,1-1,-1 0,0-1,0 0,1-1,-1-1,0 0,0-1,0 0,0 0,0-1,0-1,0 0,-1-1,0 0,0-1,0 0,-1-1,0 0,0 0,-1-1,0 0,10-12,-14 13,-1 0,0-1,0 1,-1-1,0 0,-1 0,0 0,0 0,0 0,-1 0,-1 0,1-1,-1 1,0 0,-2-9,2 13,-1-1,0 1,0 0,0-1,0 1,0 0,-1 0,0 0,0 0,0 0,0 0,-1 0,1 1,-1-1,0 1,0 0,0-1,-1 2,1-1,-1 0,1 1,-1-1,0 1,0 0,0 0,0 1,-1-1,-6-1,-19 1,1 0,-40 4,37-1,-4 0</inkml:trace>
  <inkml:trace contextRef="#ctx0" brushRef="#br0" timeOffset="4602">2171 291,'1'1,"1"-1,0 1,0 0,-1-1,1 1,0 0,-1 0,1 0,-1 0,1 0,-1 0,1 1,-1-1,0 0,0 1,1-1,-1 1,1 1,21 36,-18-29,19 40,-3 2,27 93,-8-22,-38-117,21 46,-23-51,1 0,0 0,-1 0,1 0,-1 0,1 0,0 0,0 0,0 0,0 0,0 0,0 0,0-1,0 1,0 0,0-1,0 1,0-1,0 1,1-1,-1 1,0-1,0 0,0 0,1 0,-1 0,0 1,0-2,1 1,-1 0,0 0,0 0,1-1,-1 1,0 0,0-1,0 1,3-2,7-9,-1 0,0 0,0-1,-1 0,0-1,6-13,-5 10,196-347,-199 350,9-20,-5 8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4:49.5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2779,'1'-51,"3"1,3-1,1 1,3 0,1 1,28-68,-15 57,3 0,2 1,3 2,61-79,-88 127,0 0,1 0,0 1,1 0,0 1,0 0,0 0,1 1,0-1,0 2,1 0,-1 0,1 0,0 1,1 1,-1 0,1 0,-1 1,1 0,0 1,-1 0,13 1,25 2,0 2,0 3,-1 1,0 2,-1 2,0 3,59 26,84 24,-115-42,100 44,-124-45,1-2,80 20,111 12,-234-51,19 5,0-2,1 0,-1-3,1 0,0-1,-1-2,42-7,-64 7,1 0,-1 0,0 0,0 0,0-1,0 0,0 0,-1 0,1-1,-1 1,0-1,0 0,0-1,-1 1,1 0,-1-1,0 0,0 0,2-7,3-9,-1 0,0-1,5-36,-2 5,5-4,2-1,2 2,48-97,-51 121,-2-1,10-36,-7 21,-17 46,0 1,1-1,-1 0,1 1,-1-1,1 1,0-1,-1 1,1-1,0 1,0-1,0 1,1 0,-1-1,0 1,0 0,3-2,-3 3,0 1,-1-1,1 0,0 1,-1-1,1 1,0-1,-1 1,1-1,-1 1,1 0,-1-1,1 1,-1 0,1-1,-1 1,0 0,1-1,-1 1,0 0,0 0,0-1,0 1,1 0,-1 1,2 8,-1 0,1 0,-2 1,0 16,-6 16,1-13,1 1,1 0,2-1,5 61,-3-85,0 1,1 0,-1-1,1 0,1 1,-1-1,1 0,0 0,0-1,0 1,1 0,0-1,0 0,1 0,-1 0,1-1,0 0,1 1,-1-2,1 1,-1-1,1 1,0-2,0 1,0-1,1 0,-1 0,13 2,32 1,1-1,99-7,-41-1,1002 3,-1081 2,0 1,1 1,-1 2,-1 1,1 1,-1 1,0 2,-1 2,0 0,-1 2,0 1,-2 1,1 1,-2 1,24 23,299 304,-231-225,-108-110,0 0,-1 1,0 0,-1 0,0 1,0 0,-2 0,7 20,-4-5,-1 1,6 54,-10-53</inkml:trace>
  <inkml:trace contextRef="#ctx0" brushRef="#br0" timeOffset="869">1932 133,'0'5,"-5"10,-1 16,1 17,0 13,-7 14,-2-1,1-3,-1-6,2-9,2-10,3-3,3-5,2-9</inkml:trace>
  <inkml:trace contextRef="#ctx0" brushRef="#br0" timeOffset="1454">2091 27,'9'-4,"7"-2,6 1,3 0,3 2,0 1,0 1,0 0,4 1,1 0,0 1,-6-1</inkml:trace>
  <inkml:trace contextRef="#ctx0" brushRef="#br0" timeOffset="2025">1932 398,'4'0,"11"0,7 0,5 5,1 1,2-1,-1 0,0-2,-6-1</inkml:trace>
  <inkml:trace contextRef="#ctx0" brushRef="#br0" timeOffset="2417">2329 662,'0'0</inkml:trace>
  <inkml:trace contextRef="#ctx0" brushRef="#br0" timeOffset="3599">3149 742,'0'27,"-6"155,4-157,-2 0,0-1,-2 1,0-1,-12 26,17-47,0-1,0 1,0-1,0 1,-1-1,1 0,0 0,-1 0,0 0,1 0,-1 0,0 0,0 0,0-1,0 1,-1-1,1 1,0-1,-1 0,1 0,-4 1,4-2,0-1,0 1,0-1,0 1,0-1,0 0,0 0,0 0,0 0,0 0,1 0,-1 0,0-1,1 1,-1-1,1 1,0-1,-1 0,1 1,0-1,0 0,0 0,0 0,0 0,1 0,-1 0,1 0,-1-3,-8-23,2 0,2 0,0 0,2 0,0-51,4 34,3 0,1 0,12-45,-12 67,2 0,1 0,0 1,2 0,0 0,2 1,0 1,2 0,0 0,1 1,1 1,0 1,1 0,1 1,1 1,0 1,1 1,1 0,25-11,-18 11,9-4,59-19,-87 33,1 1,0-1,0 2,0-1,0 1,0 1,0 0,0 0,0 1,0 0,15 5,-20-5,0 1,0 1,-1-1,1 0,-1 1,1 0,-1 0,0 1,0-1,0 1,-1 0,1 0,-1 0,4 7,-2-3,-1 0,-1 1,1-1,-2 1,1 0,-1-1,2 19,-3-8,0 0,-2 1,0-1,-1 1,-1-1,-1 0,-7 24,2-22,1 0,-2-1,-1 0,-1 0,0-1,-1-1,-1 0,-1-1,-18 17,22-24,0 0,0-1,-1 0,-1 0,1-2,-1 1,-1-2,1 0,-1 0,0-1,0-1,-1 0,1-1,-25 1,16-4</inkml:trace>
  <inkml:trace contextRef="#ctx0" brushRef="#br0" timeOffset="4008.03">3784 1191,'0'0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5:23.9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4 142,'-1'114,"-1"-2,4 0,20 119,-18-215,1 0,0 0,2 0,0 0,0-1,2 0,0-1,19 25,0 0,-28-38,0 0,1-1,-1 1,1-1,-1 1,0-1,1 1,-1-1,1 1,-1-1,1 1,0-1,-1 1,1-1,-1 0,1 1,0-1,-1 0,1 0,0 1,-1-1,1 0,0 0,0 0,-1 0,1 0,0 0,-1 0,1 0,0 0,0 0,-1-1,1 1,0 0,0-1,2 0,-1-1,1 0,-1 0,0 0,0-1,0 1,0 0,0-1,2-2,31-67,-33 68,93-243,-35 88,-32 92,-16 43,-2-1,0 0,11-52,-15 38,2 1,16-46,-9 49</inkml:trace>
  <inkml:trace contextRef="#ctx0" brushRef="#br0" timeOffset="2079.52">453 777,'0'291,"0"-297,-1-31,3 0,7-48,-8 76,1-1,0 1,1 0,0 0,1 0,-1 0,2 1,-1 0,1-1,0 1,1 1,0-1,0 1,12-10,-12 13,-1 1,1-1,0 1,0 1,0-1,0 1,0 0,1 1,-1-1,1 1,-1 0,1 1,0 0,-1 0,1 0,10 3,-13-3,1 1,-1 0,1 0,-1 1,0-1,0 1,0 0,1 0,-2 0,1 1,0 0,-1-1,1 1,-1 0,0 1,0-1,0 0,0 1,0 0,-1 0,0 0,0 0,0 0,2 5,-2-1,0-1,0 1,-1 0,0 0,0 0,-1 0,0 0,0 0,-1 0,0 0,-1 0,1 0,-1 0,-1 0,0-1,0 1,0-1,-1 0,0 0,-1 0,1-1,-1 1,0-1,-1 0,0-1,-10 10,15-15,0 1,0-1,0 1,0 0,0 0,1-1,-1 1,0 0,0 0,1 0,-1 0,1 0,-1 0,1 0,-1 0,1 0,-1 2,1-3,1 1,-1-1,0 1,0-1,1 1,-1-1,0 1,1-1,-1 1,0-1,1 0,-1 1,1-1,-1 0,0 1,1-1,-1 0,1 0,-1 1,1-1,-1 0,1 0,-1 0,1 0,1 1,53 2,-21-2,-29 1,0-1,0 1,0 0,0 1,0 0,-1-1,1 1,-1 1,0-1,0 1,0-1,0 1,0 0,-1 1,0-1,0 1,0-1,0 1,-1 0,0 0,0 0,0 0,-1 0,1 1,-1-1,0 0,-1 1,0-1,1 1,-2-1,1 0,-1 1,1-1,-2 1,1-1,0 0,-1 0,0 0,0 0,-1 0,1 0,-1-1,0 1,0-1,-1 1,1-1,-1 0,0-1,0 1,-6 3,0-1,0 0,0-1,-1-1,1 1,-1-2,0 0,0 0,-1-1,1 0,-12 0,-19-1,-60-5,21 0,63 4,4 0,1 0,0-1,-18-4,11-1</inkml:trace>
  <inkml:trace contextRef="#ctx0" brushRef="#br0" timeOffset="2820.52">1274 433,'4'0,"11"0,16 0,16 0,10 0,-1 0,3 0,6 0,-4 0,-8 0,-13 0</inkml:trace>
  <inkml:trace contextRef="#ctx0" brushRef="#br0" timeOffset="4041.04">1247 671,'4'0,"29"0,18 0,8 0,0 0,-1 0,-7 0,-3 0,-4 0,-2 0,-3 0,1 0,-1 0,-4 0,-3 0,-2 5,2 1,-4-1</inkml:trace>
  <inkml:trace contextRef="#ctx0" brushRef="#br0" timeOffset="5918.65">3337 89,'-1'2,"0"-1,0 0,0 0,0 0,-1 0,1 0,0 0,0 0,-1 0,1 0,0-1,-1 1,1 0,-1-1,1 1,-1-1,1 0,-1 0,1 1,-1-1,1 0,-4 0,1 0,-293 37,287-36,1 2,-1-1,1 1,0 1,-1 0,2 0,-1 1,-14 9,20-12,0 0,0 0,0 0,0 1,1-1,-1 1,1-1,-1 1,1 0,0 0,0 0,0 0,1 0,-1 0,1 1,0-1,-1 0,2 1,-1-1,0 1,1 0,-1-1,1 1,0-1,0 1,2 6,-1-8,0 0,0 0,1 0,-1 0,0 0,1 0,0 0,0 0,-1 0,1-1,0 1,0-1,1 0,-1 1,0-1,0 0,0 0,1-1,-1 1,1 0,-1-1,1 1,-1-1,3 0,69 2,-58-3,26 0,-19 0,0 0,0 2,27 4,-42-4,0 1,0 0,-1 1,1 0,0 0,-1 1,0 0,0 0,0 0,0 1,-1 0,10 11,-2 0,0 1,-2 1,0 0,-1 1,-1 0,0 1,-2 0,0 0,-1 1,-2 0,0 0,-1 0,-1 1,-1 0,-1-1,-1 1,-3 33,2-52,1 1,-1-1,0 1,0-1,0 1,-1-1,1 0,-1 1,0-1,0 0,0 0,0 0,0 0,-1-1,1 1,-1-1,0 1,0-1,0 0,0 0,0 0,0-1,0 1,-1-1,1 1,-1-1,-6 1,-9 1,1 0,-1-1,0-2,-24-1,15 1,-114 0,-195-7,289-1,13-4</inkml:trace>
  <inkml:trace contextRef="#ctx0" brushRef="#br0" timeOffset="6795.65">3840 115,'-1'26,"-2"-1,0 0,-1 0,-1 0,-2-1,-10 27,-68 135,66-146,16-35,0 1,0-1,1 1,0 0,0 0,0 0,1 0,-1 12,2-16,1 0,-1 0,1-1,-1 1,1 0,-1 0,1 0,0-1,0 1,0 0,0-1,0 1,1 0,-1-1,0 0,1 1,-1-1,1 0,-1 0,1 0,0 0,-1 0,1 0,0 0,0 0,-1-1,1 1,0-1,0 1,0-1,2 0,32 5,-1-2,1-1,-1-2,41-5,-20 1,-26 3</inkml:trace>
  <inkml:trace contextRef="#ctx0" brushRef="#br0" timeOffset="7483.67">4158 248,'0'5,"0"14,-5 18,-1 16,0 8,1 7,2-3,1 0,1-1,0-7,1-5,1-6,3-2,3-5,-1-3,-1-9</inkml:trace>
  <inkml:trace contextRef="#ctx0" brushRef="#br0" timeOffset="8234.65">4343 644,'5'3,"0"0,0 1,0-1,-1 1,1 0,-1 0,0 1,0-1,0 1,-1 0,1 0,-1 0,-1 0,1 0,-1 1,4 10,-1 7,0-1,-2 1,2 27,3 28,-6-68,1 1,-1-1,2 0,0 0,0 0,1-1,0 0,8 12,-11-19,-1 0,1 0,-1 0,1 0,0 0,0-1,0 1,0 0,0-1,0 0,0 0,1 0,-1 0,0 0,1 0,-1 0,1-1,-1 1,0-1,1 1,-1-1,1 0,0 0,-1-1,1 1,-1 0,0-1,1 1,-1-1,1 0,-1 0,0 0,1 0,-1 0,0-1,0 1,0 0,0-1,3-3,9-8,-1 1,-1-2,0 0,-1-1,-1 0,0 0,8-17,48-120,-48 101</inkml:trace>
  <inkml:trace contextRef="#ctx0" brushRef="#br0" timeOffset="8944.66">5163 459,'4'-4,"11"-2,16 1,21 0,20 2,10 1,11 1,-3 0,-12 1,-14 0,-19 1</inkml:trace>
  <inkml:trace contextRef="#ctx0" brushRef="#br0" timeOffset="9655.65">6089 142,'9'0,"3"9,8 17,1 17,2 23,0 15,-2-2,-6-2,-5 1,0-14,-1-13,-3-6,-2-6,-2-10</inkml:trace>
  <inkml:trace contextRef="#ctx0" brushRef="#br0" timeOffset="10994.65">6803 221,'0'-5,"0"-10,0 1,-1 0,0 0,-1 0,-6-22,7 33,0 1,0-1,0 1,0-1,-1 1,1-1,-1 1,1 0,-1 0,0 0,0 0,0 0,0 0,0 0,0 1,-1-1,1 1,0 0,-1 0,1-1,-1 2,0-1,1 0,-1 0,0 1,1-1,-1 1,0 0,1 0,-1 0,0 0,0 1,1-1,-1 1,-5 1,4-1,0 0,0 0,0 1,0 0,1 0,-1 0,0 0,1 0,-1 1,1-1,0 1,0 0,0 0,0 0,-3 5,2-1,-1 0,2 0,-1 1,1 0,0-1,1 1,-3 11,1 11,1 1,1-1,3 39,-1-60,0-5,0 0,0 0,1 0,-1 1,1-1,0 0,0 0,0-1,1 1,-1 0,1 0,0-1,0 1,0-1,1 1,-1-1,1 0,4 5,-3-6,0 1,0-1,1 0,-1 0,1-1,-1 1,1-1,0 0,-1 0,1-1,0 1,0-1,0 0,-1 0,10-2,-4 0,0-1,0 0,0 0,-1-1,1-1,-1 1,0-1,0-1,-1 0,0 0,0 0,0-1,-1-1,9-9,-9 9,0-1,0 0,0 0,-1-1,-1 0,0 0,0 0,-1-1,0 0,-1 1,0-1,3-21,-6 28,-1 0,1 0,0 0,-1 0,0 0,0 0,0 0,-1 0,1 0,-1 1,0-1,0 1,0-1,-1 1,1 0,-1 0,0 0,0 0,0 0,0 1,0-1,0 1,-1 0,1 0,-1 0,1 0,-1 1,0-1,0 1,0 0,0 0,0 1,0-1,0 1,0 0,0 0,0 0,0 0,0 1,0 0,-7 2,-7 3</inkml:trace>
  <inkml:trace contextRef="#ctx0" brushRef="#br0" timeOffset="12344.66">6803 353,'-3'122,"6"130,-3-249,1 0,-1 1,1-1,-1 0,1 0,0 1,0-1,0 0,1 0,-1 0,1 0,0 0,0-1,0 1,0 0,0-1,0 1,1-1,-1 0,1 0,-1 0,1 0,0 0,0-1,0 1,0-1,0 0,0 0,1 0,-1 0,0-1,0 1,1-1,-1 0,0 0,1 0,-1 0,6-1,1-1,0 1,-1-2,1 1,0-1,-1-1,0 0,0 0,0 0,-1-1,1-1,-1 1,8-8,-6 2,0-1,0 0,-1 0,-1 0,0-1,-1-1,0 1,-1-1,0-1,4-20,-8 29,-1 1,0-1,-1 0,1 0,-1 0,-1 1,1-1,-1 0,0 0,0 1,0-1,-1 0,-2-5,2 7,-1 0,0 0,1 0,-1 1,-1-1,1 1,0 0,-1 0,0 0,1 0,-1 0,-1 1,1 0,0 0,0 0,-1 0,1 1,-6-2,-165-34,149 29</inkml:trace>
  <inkml:trace contextRef="#ctx0" brushRef="#br0" timeOffset="13163.65">7544 406,'0'5,"4"6,2 9,0 7,-1 7,-2 3,4-1,0 3,3-1,1-3,2-6,13-18,6-11,-2-14,-2-9,-5-6,-3 3,-4 5</inkml:trace>
  <inkml:trace contextRef="#ctx0" brushRef="#br0" timeOffset="13786.65">8179 248,'4'0,"7"0,5 0,14 0,10 0,17 0,21 0,7 0,-3 0,-11 0,-12 0,-13 0,-8 0,-8 0,-7 0</inkml:trace>
  <inkml:trace contextRef="#ctx0" brushRef="#br0" timeOffset="14471.65">8470 486,'9'0,"16"0,14 0,12 0,17 0,10 0,9 0,4 0,-9 0,-6 0,-5 0,-12 0,-10 0,-15 0</inkml:trace>
  <inkml:trace contextRef="#ctx0" brushRef="#br0" timeOffset="24617.5">9925 89,'18'0,"22"0,45 6,-74-5,0 1,1 0,-1 1,0 1,-1-1,1 2,0-1,16 12,-25-15,1 1,-1 0,1 0,-1 0,0 0,0 0,0 1,0-1,0 0,0 1,-1 0,1-1,1 6,-3-6,1-1,-1 1,0 0,1 0,-1 0,0 0,-1-1,1 1,0 0,0 0,-1 0,1 0,-1-1,1 1,-1 0,0-1,-1 3,-1 0,-1 1,1-1,-1 0,0-1,0 1,0-1,-1 0,1 0,-1 0,0 0,0-1,0 0,-9 3,-14 3,-1-2,0-1,-56 3,-94-10,80-1,57 3,-35 0,59-1,32 1,51-1,0 3,1 3,-2 3,1 3,78 22,-129-29,-1 1,1 1,-1 0,0 0,14 10,-20-11,-1 1,0-1,0 1,0 1,-1-1,0 1,0 0,-1 0,0 0,5 11,-5-7,0 1,0-1,-1 1,0 0,-1 0,0 0,-1 0,-1 0,0 0,0 1,-4 16,3-23,0 1,0-1,-1 0,0 1,-1-1,1 0,-1 0,0-1,0 1,-1-1,0 1,0-1,0 0,-1-1,1 1,-1-1,0 0,0 0,-1 0,1-1,-1 0,-11 5,-23 7,0-2,0-1,-1-3,-1-1,-47 3,-159-12,226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5:58.34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376 0,'0'1,"1"-1,0 0,-1 0,1 0,-1 1,1-1,0 0,-1 1,1-1,-1 0,1 1,-1-1,1 1,-1-1,1 1,-1-1,1 1,-1-1,0 1,1-1,-1 1,0-1,0 1,1 0,-1-1,0 1,0 0,0-1,0 1,0 0,0-1,0 1,0 0,0-1,0 1,0 0,0-1,0 1,0 0,-1 0,-9 31,-11 2,-1 0,-1-1,-2-2,-1-1,-34 31,18-18,-49 64,82-93,1-1,0 1,1 0,1 1,0 0,1 0,0 0,1 1,1-1,-1 20,3-29,0 0,1 1,0-1,0 1,1-1,0 0,0 1,0-1,1 0,0 0,0 0,0 0,1 0,0 0,0-1,1 1,-1-1,1 0,0 0,1 0,-1-1,1 1,0-1,0 0,0-1,1 1,9 4,12 1,0-2,0 0,1-2,0-1,-1-2,1 0,56-5,-81 3,0 0,0 0,0 0,0 0,0-1,0 1,-1-1,1 0,0 0,0 0,-1 0,1-1,0 1,-1 0,0-1,1 0,-1 0,0 0,0 0,0 0,0 0,0 0,0-1,-1 1,1-1,-1 1,1-1,-1 0,0 1,0-1,1-5,-2 2,0 0,0 0,-1 0,1 0,-1 0,-1 0,1 0,-1 0,0 1,0-1,0 1,-1-1,0 1,-6-8,2 5,1 0,-2 1,1 0,-1 0,0 0,0 1,-1 1,-10-7,-79-32,86 39,-60-18,43 17</inkml:trace>
  <inkml:trace contextRef="#ctx0" brushRef="#br0" timeOffset="675.98">879 397,'2'30,"1"-1,1-1,12 39,-1-4,-13-51,1 1,0-1,1 1,0-1,1 0,0-1,1 1,9 13,-12-22,-1 0,1 0,0-1,0 1,0 0,0-1,0 0,1 0,-1 0,1 0,-1 0,1-1,0 1,0-1,0 0,-1 0,1 0,0-1,0 0,0 1,0-1,0-1,0 1,0-1,0 1,0-1,0 0,0 0,-1-1,1 1,4-3,36-17,-2-2,0-2,-1-2,-2-1,65-61,158-190,-223 233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6:33.1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222 0,'0'5,"0"5,0 11,0 6,-5 7,-1 3,1-1,0-2,-3-2,-4-2,-6-2,2-1,-2 0,-3 3,-5-2,0-3,-3 0,2-4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6:45.52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68,'9'0,"16"0,18 0,5 0,5 0,1 0,1 0,-4 0,6-4,8-2,-3 1,2-5,-6 1,-8-3,-9 0,-10 3</inkml:trace>
  <inkml:trace contextRef="#ctx0" brushRef="#br0" timeOffset="648.99">397 15,'-1'1,"1"-1,-1 0,0 0,1 0,-1 1,1-1,-1 0,1 1,0-1,-1 0,1 1,-1-1,1 0,0 1,-1-1,1 1,0-1,-1 1,1-1,0 1,0-1,-1 1,1-1,0 1,0-1,0 1,0 0,0-1,0 1,0-1,0 1,0-1,0 1,0-1,0 2,3 25,-2-24,16 93,1-6,5 112,-23 141,0-336,-1 0,0 0,0 0,-1 0,0 0,-1 0,1 0,-1 0,0-1,-1 0,0 0,0 0,0 0,0 0,-1-1,0 0,-8 7,-13 6</inkml:trace>
  <inkml:trace contextRef="#ctx0" brushRef="#br0" timeOffset="1360.07">1 941,'670'0,"-634"0</inkml:trace>
  <inkml:trace contextRef="#ctx0" brushRef="#br0" timeOffset="3804.99">953 915,'0'54,"-3"114,1-144,-2-1,0 1,-1-1,-14 41,19-63,-1 1,1 0,0-1,-1 1,1-1,-1 1,0-1,1 1,-1-1,0 0,0 1,0-1,0 0,0 0,0 0,0 1,0-1,-1 0,1-1,0 1,-1 0,-1 1,2-3,0 0,0 0,0 1,0-1,0 0,0 0,1 0,-1 0,0-1,0 1,1 0,-1 0,1 0,-1-1,1 1,0 0,-1 0,1-1,0-1,-9-78,8 56,-2-37,9-105,-4 149,1 0,0 1,2-1,0 1,0 0,2 1,0-1,1 1,0 1,18-25,-22 35,0 0,0 1,1-1,-1 1,1 0,0 0,0 1,1 0,-1-1,1 2,-1-1,1 1,0 0,0 0,0 0,0 1,0 0,7 0,-9 1,0 0,0 0,0 1,0 0,0 0,0 0,0 0,0 1,-1-1,1 1,0 0,-1 0,0 1,1-1,-1 1,0-1,0 1,0 0,-1 0,1 0,-1 1,1-1,-1 0,0 1,-1 0,1-1,-1 1,2 4,3 13,-1 0,0 0,-2 1,0-1,-1 26,-10 111,8-154,0 1,-1-1,1 1,-1-1,-1 1,1-1,0 0,-1 1,0-1,0 0,0 0,0 0,-1-1,0 1,0 0,0-1,0 0,0 0,-1 0,1 0,-6 3,1-2,-1-1,1 0,-1 0,1-1,-1 0,0-1,0 0,0 0,0-1,-9 0,-9-2,17 1,15-1,28 2,0 1,0 2,0 1,0 2,-1 1,0 1,0 2,-1 1,0 1,-1 2,-1 1,0 2,52 39,-55-35</inkml:trace>
  <inkml:trace contextRef="#ctx0" brushRef="#br0" timeOffset="4311">1694 1232,'4'0,"2"5,0 6,-2 9,-1 7,4 8,0 1,-1 0,3 3,0-1,-1 2,2-1,-1-12,-1-10</inkml:trace>
  <inkml:trace contextRef="#ctx0" brushRef="#br0" timeOffset="4832">2117 439,'9'0,"7"0,11 0,9 0,3 0,-1 0,-2 0,-3 0,-6 0</inkml:trace>
  <inkml:trace contextRef="#ctx0" brushRef="#br0" timeOffset="5338.04">1906 756,'4'0,"7"0,14 0,7 0,17 0,13 0,15 0,11 0,0 0,-6 0,-3 0,-11 0,-12 0,-16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6:52.3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212 158,'0'9,"0"17,4 12,7 10,0 4,4 40,-1 16,-3 9,-3-2,-3-12,-2-15,-3-17,0-16,0-13,-1-10,1-9</inkml:trace>
  <inkml:trace contextRef="#ctx0" brushRef="#br0" timeOffset="839.99">1006 0,'-44'39,"-89"60,89-69,0 3,-52 50,84-70,0 0,1 0,1 1,0 1,0 0,2 0,0 0,1 1,0 0,2 1,-6 24,8-32,2 1,-1-1,1 1,1-1,-1 1,2-1,-1 1,1 0,1-1,0 0,4 14,-3-17,0 0,0-1,1 1,0-1,0 0,0 0,0 0,1-1,0 1,0-1,0 0,0 0,1-1,0 0,-1 0,1 0,10 3,-3-2,0-1,0 0,0-1,0-1,1 1,-1-2,1 0,-1-1,0 0,1-1,-1-1,0 0,0 0,21-10,-14 5,-1-1,-1-1,0 0,-1-1,0-1,0-1,-1-1,25-27,-34 32,0 0,0-1,-1 0,-1-1,0 1,0-1,-1 0,0 0,-1 0,0-1,-1 1,1-21,-2-7,-1 0,-9-56,8 83,0 6,0 0,0-1,-1 1,0 0,0 0,0 0,-1 0,0 1,0-1,0 1,-1 0,0 0,0 0,0 0,-1 0,1 1,-1 0,0 0,-1 0,1 1,0 0,-1 0,0 0,0 0,0 1,0 0,0 1,0-1,-9 0,-11 3</inkml:trace>
  <inkml:trace contextRef="#ctx0" brushRef="#br0" timeOffset="1880">715 767,'-13'1,"0"0,0 1,0 0,0 1,0 0,1 1,0 1,0 0,0 0,0 2,1-1,0 1,0 1,1 0,0 0,0 1,1 0,0 1,1 0,0 0,1 1,0 0,0 0,1 1,1 0,0 0,0 0,1 0,1 1,0 0,-2 26,3-22,1 1,0 0,2 0,0 0,0 0,2 0,0 0,8 20,-9-31,1 1,1-2,-1 1,1 0,1-1,-1 1,1-1,0-1,0 1,1-1,0 0,0 0,0 0,0-1,1 0,-1 0,1 0,0-1,1-1,-1 1,12 2,11 1,0-1,1-2,47-1,94-10,-159 7,-1 0,1-1,0 0,-1-1,1 0,-1-1,0 0,0-1,-1 0,18-11,-23 12,0-1,0 0,0 1,-1-2,0 1,0-1,0 0,0 0,-1 0,0-1,0 1,-1-1,0 0,0 0,-1 0,0 0,2-10,1-35,-3 0,-1 1,-12-89,11 136,-1-1,0 1,0 0,0-1,0 1,0 0,-1 0,0-1,0 1,0 1,0-1,-1 0,0 0,0 1,0 0,0-1,0 1,0 0,-1 1,1-1,-1 1,0-1,0 1,0 0,0 0,0 1,-1-1,-7 0,-9-2,0 1,0 2,0 0,-40 3,26 0,12-1</inkml:trace>
  <inkml:trace contextRef="#ctx0" brushRef="#br0" timeOffset="2697">1376 846,'9'23,"3"11,-1 10,-2 6,-2 3,6 2,10-17,6-25,7-27,-3-21,7-18,-4-4,-8 3,-4 1,-6 11</inkml:trace>
  <inkml:trace contextRef="#ctx0" brushRef="#br0" timeOffset="3568">1 1534,'8'0,"22"0,23 5,35 1,28 4,77 5,45 9,9 0,-6-3,-34-7,-49-4,-46-5,-38-2,-26-3,-18 0,-9-1,-8 0</inkml:trace>
  <inkml:trace contextRef="#ctx0" brushRef="#br0" timeOffset="5841">186 2090,'0'-2,"0"0,0 0,0 1,0-1,1 0,-1 0,1 0,0 0,-1 0,1 0,0 1,0-1,0 0,0 0,0 1,1-1,1-1,35-21,24-1,1 2,1 3,1 3,95-12,-153 27,30-3,52-3,-82 7,1 1,-1 0,1 1,-1 0,1 0,-1 0,1 1,-1 0,0 1,0-1,0 1,0 1,10 6,-15-8,0 1,1 0,-1 0,0 0,0 0,-1 0,1 0,-1 1,1-1,-1 0,0 1,0-1,-1 1,1 0,-1-1,0 1,0-1,0 1,0 0,0-1,-1 1,0-1,0 1,0-1,-2 6,-2 6,-1-1,0 0,-1-1,-15 22,5-12,-2-1,0-1,-1-1,-1 0,0-2,-46 30,-157 75,188-105,-91 45,250-89,-66 10,-25 7,-1 1,50-7,-71 14,0 1,1 0,-1 0,0 1,0 0,0 1,0 0,-1 1,1 0,0 0,-1 1,13 7,-9-2,-1 0,0 1,19 19,24 19,-37-37</inkml:trace>
  <inkml:trace contextRef="#ctx0" brushRef="#br0" timeOffset="6342.99">1376 2090,'0'5,"-5"19,-14 23,-5 9,3 3,4-3,5-11</inkml:trace>
  <inkml:trace contextRef="#ctx0" brushRef="#br0" timeOffset="7066">1720 2143,'-1'0,"1"0,0-1,0 1,-1-1,1 1,0 0,-1-1,1 1,0 0,-1-1,1 1,-1 0,1-1,0 1,-1 0,1 0,-1 0,1-1,-1 1,1 0,-1 0,1 0,-1 0,1 0,-1 0,1 0,-1 0,1 0,-1 0,1 0,-1 0,1 1,-1-1,0 0,-21 5,-12 8,0 1,-56 32,8-3,75-40,0 0,0 0,1 1,0 1,-8 5,13-9,0 0,0 0,0 0,0 0,1 0,-1 0,0 0,0 0,1 1,-1-1,1 0,-1 0,1 1,-1-1,1 0,0 1,0-1,-1 0,1 1,0-1,0 1,1-1,-1 0,0 1,0-1,1 0,-1 1,0-1,1 0,0 0,-1 1,1-1,0 0,-1 0,3 2,8 9,0-1,1 0,1-1,0 0,0-1,1-1,23 11,10 7,-19-8</inkml:trace>
  <inkml:trace contextRef="#ctx0" brushRef="#br0" timeOffset="8456.03">1773 2460,'43'2,"36"0,-73-2,-1-1,1 1,0-1,-1 0,0-1,1 1,-1-1,0 0,0 0,8-5,-10 3,1 0,-1 0,0 0,-1 0,1 0,-1 0,1-1,-2 1,1-1,0 0,-1 0,0 1,0-1,0 0,0-9,11-36,-5 37,1 1,0-1,1 2,0-1,1 1,0 1,1 0,0 0,1 1,0 0,0 1,1 1,0 0,0 0,1 1,26-7,-38 12,0 1,0 0,0-1,0 1,0 0,-1 0,1 0,0 0,0 1,0-1,0 0,0 1,0-1,0 1,-1 0,1 0,0 0,-1 0,1 0,0 0,-1 0,1 0,2 3,-2-1,0 1,0-1,0 1,0 0,-1-1,1 1,-1 0,0 0,0 0,0 8,0 8,-1 1,0 0,-6 30,5-47,-3 19,-1-1,-2 0,0 0,-1 0,-21 38,28-58,-1 1,1-1,0 1,0-1,0 1,0 0,0 0,1 0,-1-1,1 1,0 0,0 0,0 0,0 0,0 0,1-1,-1 1,1 0,2 5,-2-5,1-1,0 1,0-1,1 0,-1 1,0-1,1 0,-1 0,1-1,0 1,0-1,0 1,-1-1,1 0,0 0,1 0,-1 0,4 0,25 3,1-1,-1-1,48-4,-34 0,-1 1</inkml:trace>
  <inkml:trace contextRef="#ctx0" brushRef="#br0" timeOffset="9105">2567 1587,'4'0,"7"0,5 0,4 0,4 0,3 0,0 0,0 0,1 0,0 0,-6 0</inkml:trace>
  <inkml:trace contextRef="#ctx0" brushRef="#br0" timeOffset="9659">2593 1905,'0'5,"4"1,20-1,51 4,30 9,3 2,-14-3,-22-4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7:05.4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405 31,'3'-3,"-11"-3,-16-5,-19 6,0 1,-1 3,-68 6,106-5,1 1,-1 0,0 1,1-1,-1 1,1 0,-1 1,1-1,0 1,0 0,0 0,0 1,0-1,1 1,0 0,0 0,0 1,0-1,1 1,-1 0,1 0,1 0,-1 0,1 1,-3 5,2 0,-1 0,1 0,1 1,0 0,0-1,2 1,-1 0,1 0,1-1,0 1,5 21,-5-29,1 0,0 0,-1 0,1 0,1-1,-1 1,1-1,-1 1,1-1,0 0,0 0,0 0,1 0,-1-1,1 1,-1-1,1 0,0 0,0 0,0-1,0 1,0-1,0 0,0 0,8 0,12 2,0-2,0 0,38-5,-24 2,-29 2,1 0,0-1,0 0,0 0,-1-1,1-1,-1 1,1-2,-1 1,0-1,0-1,0 1,-1-1,0-1,0 0,0 0,-1 0,0-1,0 0,0-1,-1 1,0-1,-1-1,0 1,5-10,-4 3,-1 0,-1-1,4-21,-1 14,-7 68,-2 811,2-833</inkml:trace>
  <inkml:trace contextRef="#ctx0" brushRef="#br0" timeOffset="1262">722 825,'0'1,"1"-1,0 0,0 1,0-1,0 1,-1-1,1 1,0-1,0 1,-1 0,1-1,0 1,-1 0,1 0,-1-1,1 1,-1 0,1 0,-1 0,0-1,1 1,-1 0,0 0,0 0,1 1,4 28,-4-26,8 33,-8-37,-1 1,0-1,0 0,1 1,-1-1,0 0,0 1,1-1,-1 0,0 0,1 1,-1-1,0 0,1 0,-1 0,1 1,-1-1,0 0,1 0,-1 0,1 0,-1 0,1 0,-1 0,0 0,1 0,-1 0,1 0,-1 0,19-16,1-13,28-53,-34 55,1 2,1-1,21-24,-35 48,-1 1,1-1,-1 0,1 1,-1-1,1 0,0 1,0 0,0-1,0 1,0 0,0 0,0 0,0 1,0-1,1 0,-1 1,4-1,-5 1,1 1,-1-1,0 0,1 1,-1 0,0-1,0 1,1 0,-1 0,0-1,0 1,0 0,0 0,0 0,0 1,0-1,0 0,0 0,-1 0,1 1,1 1,1 6,1 1,-1 0,-1 0,1 0,-2 1,1 13,-2 5,0-24,-1 1,1-1,0 1,0-1,1 1,0-1,0 1,0-1,3 6,-4-11,0 1,0-1,0 0,1 0,-1 1,0-1,0 0,1 0,-1 0,0 0,1 0,-1 1,0-1,0 0,1 0,-1 0,0 0,1 0,-1 0,0 0,0 0,1 0,-1 0,0 0,1 0,-1 0,0 0,1-1,-1 1,0 0,0 0,1 0,-1 0,0 0,0-1,1 1,-1 0,0 0,0 0,0-1,1 1,-1 0,0 0,0-1,0 1,13-16,-12 14,12-17,16-23,1 1,2 2,51-49,-81 86,-1 0,1 1,0-1,-1 1,1-1,0 1,0 0,0 0,0 0,0 0,0 0,1 1,-1-1,0 1,0-1,0 1,1 0,-1-1,3 2,-3-1,-1 1,1 0,-1-1,0 1,1 0,-1 0,0 0,1 0,-1 0,0 0,0 1,0-1,0 0,0 1,0-1,-1 0,1 1,0-1,-1 1,1 2,3 8,-2 0,0 0,0 0,-1 1,-1 18,-6 36,-2 0,-4 0,-21 69,15-69</inkml:trace>
  <inkml:trace contextRef="#ctx0" brushRef="#br0" timeOffset="2302.99">1701 137,'1'1,"1"-1,-1 0,1 0,-1 1,1-1,0 1,-1-1,0 1,1 0,-1 0,1-1,-1 1,0 0,0 0,1 0,-1 1,0-1,0 0,0 0,0 1,0-1,-1 0,1 1,0-1,-1 1,2 1,9 48,0 110,-10 187,-4-230,49-388,43-143,-89 410,0 0,1 0,0 0,-1 0,1 0,0 1,1-1,-1 0,0 1,1-1,-1 1,3-3,-3 4,-1 1,1-1,0 1,-1-1,1 1,0 0,-1-1,1 1,0 0,0-1,-1 1,1 0,0 0,0 0,0 0,-1 0,1 0,0 0,0 0,-1 0,1 0,0 0,0 1,0-1,-1 0,1 0,0 1,0 0,4 2,-1 0,0 1,0 0,-1 0,1 0,-1 0,0 1,0-1,0 1,-1 0,4 9,30 84,26 121,-32-107,22 65,51 202,-94-333</inkml:trace>
  <inkml:trace contextRef="#ctx0" brushRef="#br0" timeOffset="2902">1754 746,'4'0,"7"0,9 0,7 0,3 0,1 0,4 0,0 0,0 0,-3 0,-6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7:38.8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1 133,'52'-1,"-33"-1,1 1,-1 2,1 0,-1 0,21 6,-38-7,1 1,-1-1,1 1,-1 0,0 0,1 0,-1 0,0 1,0-1,0 0,0 1,0 0,0-1,0 1,0 0,0 0,-1 0,1 0,-1 0,0 0,0 1,1-1,-1 0,-1 1,1-1,0 1,-1-1,1 1,-1-1,0 1,1-1,-1 1,0-1,-1 5,0-1,-1-1,0 1,1-1,-2 0,1 0,0 0,-1 0,0 0,0 0,-1-1,1 0,-1 1,0-1,-6 4,7-6,1 0,-1 0,1 0,-1 0,1 1,0-1,0 0,0 1,1 0,-1-1,0 1,1 0,-2 4,3-5,0 0,0 0,0 0,0 0,0 0,1 0,-1 0,1 0,-1 0,1 0,0 0,0 0,0 0,0 0,0-1,0 1,0 0,1-1,-1 1,0-1,3 3,3 2,-1 1,-1 0,1 1,-1-1,-1 1,1 0,-2 0,1 1,-1-1,0 1,0 0,-1 0,-1-1,1 1,-1 1,-1 13,1-10,0 0,-1 1,0-1,-1 0,-1 0,0 1,-4 12,5-23,-1 1,1-1,-1 1,0-1,0 0,0 0,-1 0,1 0,-1 0,0-1,1 1,-1-1,0 1,0-1,-1 0,1-1,0 1,-1 0,1-1,-1 0,1 0,-1 0,0 0,0 0,1-1,-1 0,0 1,0-2,-4 1,-19-3,2-4</inkml:trace>
  <inkml:trace contextRef="#ctx0" brushRef="#br0" timeOffset="1618.99">662 0,'-2'14,"-1"-1,0 0,-1-1,0 1,-1 0,0-1,-1 0,-12 18,-7 20,6-7,2 2,2 0,-11 56,21-73,1-1,2 1,0 0,2 1,1-1,8 50,-8-71,1 1,0-1,1 1,-1-1,1 0,1 0,-1 0,1 0,1-1,-1 0,1 0,0 0,0 0,8 6,-8-9,0 1,1-1,-1 0,1 0,0 0,0-1,0 0,0 0,0-1,0 1,0-1,1-1,-1 1,0-1,1 0,-1 0,12-3,-14 2,0 0,0 0,0 0,-1-1,1 1,0-1,-1 0,1 0,-1-1,0 1,0-1,1 1,-2-1,1 0,0 0,-1 0,5-7,-4 4,0 0,0-1,0 1,-1-1,0 1,-1-1,1 0,-1 1,-1-1,1-10,-1 11,0 0,0 0,0 0,-1 0,0 1,0-1,0 0,-1 0,0 1,0-1,-1 0,1 1,-1 0,0 0,-1 0,1 0,-1 0,0 1,0 0,-1-1,1 2,-1-1,0 0,0 1,0 0,-6-3,-5 2,-1 1,1 1,-1 0,1 1,-1 1,-16 2,6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7:52.34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3282 123,'-2'1,"1"-1,0 1,0-1,0 1,0-1,0 1,1-1,-1 1,0 0,0 0,0-1,0 1,1 0,-1 0,0 0,1 0,-1 0,1 0,-1 0,1 0,-1 0,1 0,0 0,0 0,-1 0,1 3,-5 35,4-34,-4 392,8-222,-3 668,0-837,0-1,-1 1,1-1,-1 1,0-1,0 1,-1-1,0 0,0 1,0-1,0 0,-1 0,0-1,0 1,0 0,-6 5,0-1,-1-1,-1-1,0 1,0-2,0 1,-13 4,-196 103,216-112,0 1,1 0,-1-1,0 1,1 0,-1 1,1-1,0 1,-3 5,5-9,1 1,0 0,-1 0,1 0,0 0,0 0,-1 0,1 0,0 0,0 0,0 0,0 0,0 0,0 0,1 0,-1 0,0 0,0 0,1 0,-1 0,1 0,-1 0,1 0,-1 0,1 0,-1-1,1 1,0 0,-1 0,1-1,0 1,0-1,0 1,-1 0,1-1,0 1,0-1,0 0,0 1,0-1,0 0,0 0,0 1,0-1,0 0,2 0,23 6,0-2,1 0,49-1,8 1,-71-2,0-1,1 2,-1 0,0 0,-1 1,20 9,-30-12,0 0,-1 0,1 0,0 0,0 0,-1 1,1-1,-1 1,1-1,-1 1,0 0,0-1,0 1,1 0,-2 0,1 0,0 0,0 0,0 3,-1-2,0 0,-1 0,1 0,-1 0,1 0,-1 0,0 0,0-1,-1 1,1 0,0 0,-1-1,0 1,0-1,0 0,0 1,-4 3,-7 6,-1 0,1-1,-2-1,0 0,0-1,-30 13,-104 33,118-44,17-7,-32 11,44-14,0-1,1 1,-1 0,0 0,0 0,1 0,-1 0,0 0,1 1,-1-1,1 0,0 1,-1-1,1 1,0-1,0 1,0 0,-1 1,2-2,1 0,-1 0,0-1,0 1,0 0,1-1,-1 1,0 0,1-1,-1 1,1-1,-1 1,1 0,-1-1,1 1,-1-1,1 0,-1 1,1-1,0 1,-1-1,1 0,0 1,-1-1,1 0,0 0,-1 0,1 1,0-1,0 0,1 0,30 5,-25-5,53 7,-20-3,62 15,-99-19,0 1,0 0,0 0,0 0,-1 0,1 1,-1-1,1 1,-1-1,1 1,-1 0,0 0,0 0,3 3,-5-4,0-1,1 1,-1 0,0-1,0 1,1 0,-1-1,0 1,0 0,0-1,0 1,0 0,0-1,0 1,0 0,0-1,0 1,0 0,-1-1,1 1,0 0,0-1,-1 2,-20 14,0-9,-1 0,1-1,-1-1,-29 2,-41 10,91-17,0 0,0 1,-1-1,1 0,0 0,0 1,0-1,0 1,0-1,0 1,0-1,0 1,0 0,0-1,0 1,0 0,0 0,0 0,1 0,-1 0,-1 1,3-1,-1-1,0 1,0 0,1 0,-1-1,0 1,1 0,-1-1,1 1,-1-1,1 1,-1 0,1-1,0 1,-1-1,1 1,-1-1,1 0,0 1,-1-1,1 0,1 1,50 15,17-12,-55-5,-1 1,1 1,0 0,-1 1,0 1,1 0,18 7,-30-9,1 1,-1-1,0 1,1 0,-1 0,0 0,0 0,-1 0,1 0,0 0,-1 1,1-1,-1 1,0-1,0 1,0-1,0 1,0 0,0 0,-1-1,1 1,-1 0,0 0,0 3,-1 10,0 0,0 0,-6 20,0 7,2 270,4-44,-12-160,0 21,13-13,0-84</inkml:trace>
  <inkml:trace contextRef="#ctx0" brushRef="#br0" timeOffset="2269.01">3546 1234,'-1'37,"0"0,-3 0,-1 0,-1 0,-2-1,-14 37,10-54,12-19,-1 0,1-1,0 1,-1 0,1 0,0 0,0 0,-1 0,1 0,0-1,0 1,-1 0,1 0,0 0,0 0,-1-1,1 1,0 0,0 0,0-1,0 1,-1 0,1 0,0-1,0 1,0 0,0-1,0 1,0 0,0-1,0 1,0 0,0 0,0-1,0 1,0-1,-1-4,1 0,0 0,0 0,0 1,1-1,0 0,1-6,7-17,1 1,1 1,1 0,2 0,0 1,24-29,-38 52,1 1,0 0,0-1,0 1,0 0,0 0,1 0,-1 0,0 0,0 0,1 0,-1 0,1 0,-1 1,0-1,1 0,0 1,-1 0,1-1,-1 1,1 0,-1 0,1 0,1 0,-1 0,-1 1,1 0,-1 0,0 0,0 1,1-1,-1 0,0 0,0 1,0-1,-1 1,1-1,0 0,0 1,-1 0,1-1,-1 1,1 2,3 15,-1-1,-1 1,-1 22,-1-30,1 13,2 23,-3 1,-7 67,5-107,0 0,0 0,-1 0,0 0,-1 0,-4 8,7-14,0 1,0-1,-1 0,1 0,-1 0,0 0,1 0,-1 0,0 0,0 0,-1-1,1 1,0-1,0 1,-1-1,1 0,-1 0,1 0,-1 0,1 0,-1-1,-4 1,6-1,0 0,1 1,-1-1,0 0,0 0,0 0,0 0,0-1,1 1,-1 0,0 0,0 0,0-1,0 1,1 0,-1-1,0 1,0-1,1 1,-1-1,0 1,1-1,-1 1,0-1,1 0,-1 1,1-1,-1 0,1 0,-1 1,1-1,0 0,-1 0,1 0,0 0,0 1,0-1,-1 0,1 0,0 0,0 0,0 0,0 1,1-1,-1 0,0 0,0 0,0 0,1-1,0 0,0 0,0-1,1 1,-1 0,0 0,1-1,0 1,-1 0,1 1,0-1,0 0,0 0,0 1,0-1,5-1,-2 1,0 0,0 1,0 0,0 0,0 0,1 1,-1 0,0 0,0 0,1 0,-1 1,0 0,0 0,0 0,0 1,0 0,0 0,0 0,0 0,-1 1,1 0,3 3,3 3,-1 0,0 0,-1 1,0 0,-1 1,0-1,10 19,-4-4</inkml:trace>
  <inkml:trace contextRef="#ctx0" brushRef="#br0" timeOffset="3378.02">3943 1737,'2'0,"1"-1,0 0,-1 1,1-1,0-1,-1 1,1 0,-1-1,0 1,1-1,-1 0,4-3,19-12,-21 15,1 0,-1 0,1 1,0-1,-1 1,1 1,0-1,0 1,0-1,0 1,-1 1,1-1,0 1,7 1,-9 0,0-1,0 1,0-1,-1 1,1 0,-1 0,1 0,-1 1,0-1,1 0,-1 1,-1 0,1-1,0 1,-1 0,1 0,-1 0,0 0,0 0,0 0,0 0,0 6,2 9,-2-1,0 0,-1 0,0 0,-2 0,0 0,-1 0,-10 33,11-42,-1 0,-1 0,0-1,0 1,0-1,-1 0,0 0,-11 12,12-16,0 0,0 0,0 0,0 0,0-1,-1 1,1-1,-1-1,1 1,-1 0,0-1,0 0,1 0,-1-1,0 1,-7-1,-1-2,21-3,26 0,-15 10,0 0,0 1,-1 1,1 1,-1 0,24 16,24 11,-46-26,-3-2</inkml:trace>
  <inkml:trace contextRef="#ctx0" brushRef="#br0" timeOffset="5214.02">6695 1022,'-14'26,"1"-1,2 2,1-1,1 2,-9 40,-10 32,-48 148,68-228,6-32,6-35,5-16,3 1,20-61,-24 100,0 1,1 1,2 0,0 0,1 1,1 0,1 1,29-31,-22 28,0 1,1 2,1 0,1 1,1 1,39-20,-62 36,0 0,0 1,0-1,-1 0,1 1,0-1,0 1,0 0,0-1,0 1,0 0,0 0,0 1,0-1,0 0,0 1,0-1,0 1,0-1,0 1,-1 0,1 0,0 0,0 0,-1 0,1 0,-1 0,1 1,-1-1,1 1,-1-1,0 1,0-1,0 1,0 0,0-1,0 1,0 0,0 0,-1 0,1 0,-1 0,1 0,-1 2,3 12,-1 0,0 0,-2 0,0 22,-1-24,1 5,0-1,-2 1,0-1,-9 33,10-47,0 0,-1 1,0-1,0 0,0 0,0-1,-1 1,1 0,-1-1,0 1,0-1,0 0,-1 0,1 0,-1-1,1 1,-1-1,0 0,0 0,0 0,0 0,-1-1,1 0,0 0,-7 1,-27 1,31-3,0 1,0-1,0 1,0 0,0 1,0 0,-9 3,14-3,0-1,-1 1,1 0,0 0,0 0,0 0,0 0,0 0,1 1,-1-1,1 0,-1 1,1-1,0 1,0 0,0-1,0 1,1 0,-1 0,1 0,-1 0,1 5,0 9,2 0,-1 0,2 0,0 0,1 0,1 0,1-1,0 1,1-2,0 1,2-1,-1 0,19 23,-12-19</inkml:trace>
  <inkml:trace contextRef="#ctx0" brushRef="#br0" timeOffset="6541.99">6933 1446,'69'-1,"-26"0,61 5,-100-4,-1 1,1 0,0 0,-1 0,1 0,-1 0,1 1,-1 0,1-1,-1 1,0 0,0 1,0-1,0 1,0-1,-1 1,1 0,-1 0,0 0,0 0,0 0,0 1,0-1,-1 0,1 1,-1-1,0 1,1 5,0 5,-1 0,0 0,0 0,-1 0,-1 0,-4 19,5-31,0 1,0 0,0 0,0 0,1-1,-1 1,1 0,-1 0,1-1,0 1,0-1,0 1,1 0,-1-1,0 0,1 1,0-1,-1 0,1 0,0 0,0 0,1 0,-1 0,0-1,4 3,7 3,0 0,0 0,25 7,-13-4,-11-5,3 2,0 0,0 2,20 12,-33-18,1 1,-1-1,0 1,0-1,-1 1,1 0,-1 1,0-1,0 0,0 1,-1 0,1 0,-1 0,0 0,-1 0,2 6,-1-5,-1 0,0 0,0 0,-1 0,1 1,-1-1,-1 0,1 0,-1 0,0 0,0 0,-1 0,0 0,0 0,0 0,-1-1,0 1,0-1,0 0,-1 0,1 0,-1 0,-1 0,1-1,0 0,-1 0,0 0,0 0,0-1,-1 0,1 0,-1 0,1-1,-10 3,-8 3,0-1,0-1,0-1,-35 3,46-7,0 0,0-1,0-1,0 1,1-2,-1 0,0 0,0-1,1-1,-20-8,13 1</inkml:trace>
  <inkml:trace contextRef="#ctx0" brushRef="#br0" timeOffset="-16676.01">1 1393,'0'0,"0"-1,0 1,0-1,0 1,0-1,1 1,-1-1,0 1,1-1,-1 1,0-1,1 1,-1 0,0-1,1 1,-1-1,1 1,-1 0,0-1,1 1,-1 0,1 0,-1-1,1 1,-1 0,1 0,0 0,-1 0,1 0,-1 0,1 0,-1 0,1 0,0 0,42-8,52-2,26-3,-9-5,0 6,132 1,92 13,-300-2</inkml:trace>
  <inkml:trace contextRef="#ctx0" brushRef="#br0" timeOffset="-15778.01">609 1790,'4'0,"7"0,5 0,5 0,3 0,2 0,1 0,1 0,-1 0,1 0,-1 0,0 0,-1 0,-4 0</inkml:trace>
  <inkml:trace contextRef="#ctx0" brushRef="#br0" timeOffset="-4011.01">6245 43,'-3'2,"1"0,0 0,1 0,-1 0,0 0,1 0,-1 1,1-1,-1 0,1 1,0-1,0 1,0-1,1 1,-1 0,0 3,-1 1,-10 38,-11 87,8-36,8-56,-49 283,44-226,1 136,11-226,0 1,0-1,-1 1,0-1,0 0,-1 1,0-1,0 0,0 0,-7 13,5-15,1-1,-1 1,0-1,0 0,-1 0,1 0,-1 0,0-1,0 0,0 0,0 0,-1-1,1 1,-9 1,-119 28,99-26,1 2,0 1,-38 15,68-23,1 0,-1 1,0-1,1 0,-1 1,0-1,1 1,0 0,-1 0,1 0,0 0,0 0,0 0,0 1,1-1,-1 1,0-1,1 1,0 0,0-1,-2 5,4-4,-1-1,0 1,1 0,-1-1,1 1,0-1,0 0,0 1,0-1,0 0,0 1,1-1,-1 0,1 0,0 0,-1 0,1-1,0 1,0 0,0-1,0 1,1-1,3 2,8 4,-1-1,1 0,0-1,0-1,0 0,28 2,-21-2,0 0,24 9,-38-11,-1 1,1 0,0 1,-1-1,0 1,0 1,0-1,0 1,-1 0,7 7,-10-10,-1 0,1 0,0 1,-1-1,1 0,-1 1,0-1,0 0,0 1,0 0,0-1,0 1,-1 0,1-1,-1 1,0 0,0-1,0 1,0 0,0 0,-2 4,1-3,-1-1,0 1,0 0,0 0,-1-1,1 1,-1-1,0 0,0 0,0 0,0 0,-6 3,-6 4,0-1,-1 0,-1-2,1 0,-26 7,-71 16,-50 16,123-27,39-19,0 0,1 0,-1 1,1-1,-1 0,1 1,-1-1,1 1,-1-1,1 0,-1 1,1-1,-1 1,1 0,0-1,-1 1,1-1,0 1,-1-1,1 1,0 0,0-1,0 1,0 0,-1-1,1 1,0 0,0-1,0 1,0 0,1-1,-1 1,0 0,0-1,0 1,0-1,1 1,-1 0,0-1,1 1,-1-1,0 1,1-1,-1 1,1-1,-1 1,1-1,-1 1,1-1,-1 1,1-1,-1 0,1 1,-1-1,1 0,1 1,14 6,1 0,0-1,1-1,-1-1,1 0,35 2,-2 1,-10 0,114 25,-152-31,0 0,-1 0,1 0,-1 1,1-1,-1 1,0-1,1 1,-1 0,0 0,0 0,0 0,0 0,-1 1,1-1,-1 0,1 1,-1-1,0 1,0 0,0-1,0 1,0 0,-1 0,1 0,-1-1,0 6,1 9,-2 0,0 0,-6 29,1-4,-2 405,10-281,-5-120,-2 1,-2-1,-17 58,11-47,-10 80,17 278,8-241,2-145,1 21,-5-49,1 0,-1 1,0-1,0 0,-1 1,1-1,0 0,0 1,-1-1,1 0,-1 1,1-1,-1 0,1 0,-1 1,0-1,0 0,1 0,-1 0,0 0,0 0,0 0,0 0,0 0,-1-1,0 2,-15 2,0 0,0-1,-1-1,1-1,0-1,-23-1,-1 0,-1948-4,1330 49,496-33,-171-10,149-4,-714 3,891 1,0-1,-1-1,1 1,0-2,0 1,0-1,0 0,1 0,-16-8,18 7,0-1,0 0,0 0,0-1,1 1,0-1,0 0,0 0,0-1,1 1,0-1,0 1,-3-9,-11-34,2-2,-12-62,2 4,-134-417,129 429,19 63,0 0,2-1,2 0,-3-36,9-36,3 75,-2 1,-2-1,-7-45,0 10,2 0,3 0,6-101,1 45,-3 93</inkml:trace>
  <inkml:trace contextRef="#ctx0" brushRef="#br0" timeOffset="-10889.01">636 1128</inkml:trace>
  <inkml:trace contextRef="#ctx0" brushRef="#br0" timeOffset="-10516">636 1128</inkml:trace>
  <inkml:trace contextRef="#ctx0" brushRef="#br0" timeOffset="-8751">662 1287,'0'-939,"-1"933,1 1,0-1,1 0,-1 1,1-1,0 1,1-1,-1 1,1 0,0 0,0 0,1 0,6-9,-5 9,0 1,1 0,-1 1,1-1,0 1,0 0,0 0,1 1,-1 0,1 0,-1 0,1 0,7 0,51-9,1 3,0 2,110 6,-80 1,1455 2,-1015-46,-243 1,2-4,-180 25,1 4,162-2,1021 23,-951-5,-181-9,-119 4</inkml:trace>
  <inkml:trace contextRef="#ctx0" brushRef="#br0" timeOffset="11243.09">2091 969,'0'9,"0"17,0 17,0 19,0 4,0 0,0-8,-5 1,-5-10,-2-9,2-7,-3-4,2-7</inkml:trace>
  <inkml:trace contextRef="#ctx0" brushRef="#br0" timeOffset="12669.09">2223 996,'1'-3,"1"-1,0 0,1 0,-1 1,0 0,1-1,0 1,0 0,0 0,0 0,1 1,5-4,-1-1,-1 2,0-1,0 1,1 0,-1 0,1 1,0 0,1 0,-1 1,1 0,-1 1,1 0,0 0,11 0,-15 2,0 0,1 0,-1 1,0 0,0 0,0 0,0 1,0-1,0 1,0 0,0 1,-1-1,1 1,-1 0,0 0,0 1,0-1,0 1,0 0,-1 0,0 0,0 0,5 8,-1 1,-1 2,0-1,-1 1,0 0,-1 0,-1 0,0 1,0 27,-2 7,-8 70,7-111,-1-1,-1 1,1-1,-1 1,-1-1,0 0,0 0,0 0,-6 9,5-12,0 0,0 0,0 0,-1-1,1 0,-1 1,0-2,-1 1,1-1,-1 0,1 0,-12 4,-15 6,18-6,-1-2,1 1,-1-2,0 0,-27 4,40-8,0 0,0 0,1 0,-1 0,0 0,1-1,-1 1,0 0,0-1,1 0,-1 1,1-1,-3-1,4 2,-1 0,1-1,-1 1,1-1,0 1,-1-1,1 1,0-1,-1 1,1-1,0 1,-1-1,1 1,0-1,0 0,0 1,0-1,0 1,0-1,-1 0,1 1,1-1,-1 1,0-2,1 0,-1 0,1 0,0 0,0 0,0 1,1-1,-1 0,0 1,1-1,-1 1,1-1,-1 1,1-1,-1 1,1 0,0 0,0 0,0 0,3-1,5-1,-1 0,1 0,0 1,-1 0,1 1,0 0,0 1,0 0,0 0,0 1,0 1,0-1,0 2,-1-1,1 1,-1 1,12 5,-7-1,1 1,-1 0,-1 1,0 1,0 0,-1 1,0 0,-1 1,12 18,-9-11</inkml:trace>
  <inkml:trace contextRef="#ctx0" brushRef="#br0" timeOffset="14625.1">5610 466,'-8'1,"1"0,-1 0,1 1,0-1,0 2,0-1,0 1,0 0,1 0,-1 1,1 0,0 0,0 1,0-1,-6 8,-5 5,1 1,1 0,-17 28,22-30,1 1,0 0,1 1,1 0,1 0,0 0,2 1,-4 30,3 9,4 86,2-89,-1-44,1-1,0 1,1-1,0 1,0-1,1 0,7 15,-9-23,0 1,0-1,0 1,1-1,-1 1,1-1,0 0,-1 0,1 1,0-1,0-1,1 1,-1 0,0 0,1-1,-1 1,1-1,-1 0,1 0,-1 0,1 0,0 0,0-1,-1 1,1-1,0 0,0 1,0-1,0-1,-1 1,1 0,4-2,-5 2,0-1,0 0,0 0,0 0,0-1,0 1,0 0,0-1,-1 1,1-1,0 0,-1 0,0 1,1-1,-1 0,0 0,0 0,0 0,0 0,0 0,-1-1,1 1,0 0,-1-3,6-66,-4 33,-2 34,2-5,0-1,-1 0,-1 0,1 0,-1 0,-3-15,2 23,1-1,-1 0,-1 1,1-1,0 0,-1 1,1 0,-1-1,0 1,1 0,-1 0,0 0,0 0,-1 0,1 0,0 1,-1-1,1 1,-1 0,1-1,-1 1,0 0,1 1,-1-1,0 0,0 1,-4-1,-45-2,28 4</inkml:trace>
  <inkml:trace contextRef="#ctx0" brushRef="#br0" timeOffset="16754.11">2752 705,'0'9,"0"12,0 7,0 3,0 1,0-1,0-1,0-5</inkml:trace>
  <inkml:trace contextRef="#ctx0" brushRef="#br0" timeOffset="17882.09">2938 678,'-5'0,"-6"5,-5 6,-5 0,-7 4,-4 3,3 4,12 11,13 4,11 1,10-6,6-4,-1-3,0-5,2-1,-5-5</inkml:trace>
  <inkml:trace contextRef="#ctx0" brushRef="#br0" timeOffset="19206.09">5742 466,'0'9,"0"8,0 14,0 11,0 3,0-2,0-4,0-3,0 0,-5-1,-1-2,1-2,5-11,2-9</inkml:trace>
  <inkml:trace contextRef="#ctx0" brushRef="#br0" timeOffset="20282.09">5875 440,'0'8,"0"15,-1 0,-5 36,4-50,0-1,-1 1,0-1,0 0,-1 0,0 0,0-1,-1 1,0-1,-6 7,-11 8,-16 20,37-40,-1 0,0 0,1 1,0-1,-1 1,1-1,0 1,0 0,1 0,-1-1,0 1,1 0,0 0,-1-1,2 6,-1-6,1-1,-1 1,1 0,0 0,0-1,0 1,0 0,0-1,1 1,-1-1,0 0,1 1,-1-1,1 0,-1 0,1 0,2 1,35 17,-24-12,49 23,-36-18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8:35.8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27,'0'-4,"4"-2,7 1,5 0,5 2,3 1,2 1,1 0,1 1,-1 0,5 1,1-1,-5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9:22.7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26,'146'-1,"163"3,-100 24,-186-25</inkml:trace>
  <inkml:trace contextRef="#ctx0" brushRef="#br0" timeOffset="1">371 0,'0'85,"-3"-1,-25 144,18-164,3 0,2 128,5-170</inkml:trace>
  <inkml:trace contextRef="#ctx0" brushRef="#br0" timeOffset="2">54 820,'478'0,"-456"0</inkml:trace>
  <inkml:trace contextRef="#ctx0" brushRef="#br0" timeOffset="3">768 714,'0'429,"2"-404,3-32,9-45,-9 32,61-178,-61 186,1 0,1 0,0 1,0 0,1 0,1 1,18-18,-23 24,0 0,0 1,0-1,1 1,-1 0,1 0,0 0,0 0,0 1,0 0,0 0,0 1,1-1,-1 1,1 0,-1 0,1 1,-1 0,1 0,-1 0,8 2,-12-2,1 1,-1-1,0 1,1 0,-1-1,0 1,0 0,1 0,-1 0,0 0,0 0,0 0,0 1,0-1,0 0,-1 0,1 1,0-1,-1 0,1 1,-1-1,1 1,-1-1,0 1,1-1,-1 1,0-1,0 1,0-1,0 1,-1-1,1 1,0-1,0 0,-1 1,1-1,-1 1,0-1,1 0,-1 1,-1 1,-4 9,0-1,0-1,-13 17,18-27,-8 11,0-2,-1 1,0-1,-1-1,0 0,0 0,-16 7,-25 18,50-32,1-1,-1 1,1 0,-1 0,1 0,-1 0,1 1,0-1,0 0,0 0,0 1,0-1,0 1,0-1,0 1,0-1,1 1,-1-1,0 1,1 0,0-1,-1 1,1 0,0 0,0-1,0 1,0 0,0 0,0-1,1 1,-1 0,0-1,1 1,0 0,-1-1,1 1,0-1,0 1,-1-1,1 1,1-1,-1 1,0-1,0 0,0 0,1 0,1 2,10 6,-1 0,1 0,1-1,20 8,-18-8,80 43,-55-31</inkml:trace>
  <inkml:trace contextRef="#ctx0" brushRef="#br0" timeOffset="4">1271 1164,'0'-2,"0"0,1 0,-1 0,1 1,0-1,0 0,0 0,0 0,0 0,0 1,0-1,1 0,-1 1,0-1,1 1,-1 0,3-2,35-24,-17 13,-17 10,-1 0,1 1,1 0,-1 0,0 0,1 1,-1-1,1 1,0 1,0-1,-1 1,1 0,0 0,0 1,0 0,0 0,0 0,0 1,0 0,0 0,0 0,0 1,0 0,-1 0,1 0,-1 1,1-1,-1 2,0-1,6 6,-6-5,0 1,0 0,0 0,-1 0,0 0,0 1,0 0,-1 0,0 0,0 0,-1 0,1 1,-1-1,-1 1,1 0,-1-1,0 1,-1 0,1 0,-2 0,1-1,-1 1,1 0,-2 0,1-1,-5 11,3-9,-1 0,0-1,-1 1,0-1,0 0,-1 0,0-1,0 0,0 0,-1 0,0-1,0 0,0 0,-1 0,1-1,-14 5,6-3,-1-1,0 0,0-1,0-1,-1 0,1-1,-31-1,84 5,-1 1,0 2,49 18,-47-14,-15-6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9:22.74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29,'0'-1,"0"0,0 0,1 0,-1 1,1-1,-1 0,1 0,-1 0,1 0,-1 0,1 1,0-1,-1 0,1 0,0 1,0-1,0 1,0-1,-1 0,1 1,0 0,0-1,0 1,0 0,0-1,0 1,0 0,1 0,35-5,-32 4,279-3,-164 5,-63 4,-38 1</inkml:trace>
  <inkml:trace contextRef="#ctx0" brushRef="#br0" timeOffset="1">1 425,'0'-4,"4"-2,6 1,11 0,6 2,7 1,3 1,4 0,-1 1,2 0,-2 1,-2-1,-5 0,-2 0,-2 0,-2 0,-5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9:22.74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0,'771'0,"-749"0</inkml:trace>
  <inkml:trace contextRef="#ctx0" brushRef="#br0" timeOffset="1">451 52,'-5'5,"-1"6,0 5,1 9,2 5,1 7,1 0,0 5,1 2,1 4,-1-2,0 9,-4-4,-2-3,1-4,0-1,-2-8,-1-10</inkml:trace>
  <inkml:trace contextRef="#ctx0" brushRef="#br0" timeOffset="2">107 740,'4'0,"6"0,7 0,3 0,9 0,8 0,2 0,3 0,-1 0,-2 0,-4 0,-4 0,-2 0,3 0,5 0,-4 0</inkml:trace>
  <inkml:trace contextRef="#ctx0" brushRef="#br0" timeOffset="3">848 608,'1'1,"0"-1,0 1,0 0,0-1,0 1,-1 0,1-1,0 1,0 0,0 0,-1 0,1 0,0 0,-1 0,1 0,-1 0,1 0,-1 0,1 0,-1 0,0 1,10 30,-9-27,10 53,-3 0,-3 0,-2 101,-3-86,-2-161,4-211,-1 296,-1 1,1 0,-1-1,1 1,0 0,0 0,0-1,0 1,0 0,0 0,0 0,1 0,-1 1,1-1,0 0,-1 1,1-1,0 1,3-3,0 2,-1-1,1 1,0 0,0 1,0-1,0 1,0 0,0 0,6 0,-6 0,-1 1,0 0,1 0,-1 0,0 0,1 1,-1-1,0 1,0 0,1 1,-1-1,0 1,0-1,0 1,-1 1,1-1,0 0,-1 1,0 0,1 0,-1 0,0 0,3 5,-3-2,-1 0,0 1,-1-1,0 1,0-1,0 1,-1 0,0-1,0 1,0 0,-1-1,0 1,0-1,-1 1,0-1,0 0,-1 1,-3 6,2-5,-1 1,0-1,0 0,-1-1,0 1,0-1,-1-1,0 1,0-1,0 0,-1 0,-9 4,15-9,1 0,-1-1,0 1,1 0,-1 0,1 0,-1 0,1 0,-1 0,1 1,0-1,0 0,0 1,-1-1,1 1,1-1,-1 1,0-1,0 1,0 0,1-1,-1 1,1 0,0 0,-1 0,1-1,0 3,1 0,0 0,0 0,1-1,-1 1,1 0,0-1,0 0,0 1,1-1,-1 0,6 5,13 12,0-4</inkml:trace>
  <inkml:trace contextRef="#ctx0" brushRef="#br0" timeOffset="4">1245 740,'34'-1,"35"0,-64 1,-1 1,0-1,1 1,-1 0,0 0,1 0,-1 1,0-1,0 1,0 0,6 4,-9-5,0 0,0 0,0 1,0-1,0 0,0 0,0 0,0 1,0-1,-1 0,1 1,-1-1,1 0,-1 1,1-1,-1 1,0-1,0 1,0-1,0 1,0-1,0 1,0-1,0 1,0-1,-1 1,0 1,-22 41,20-42,1 1,-1 0,1 0,0 1,0-1,1 0,-1 1,1-1,-1 1,1 0,0-1,1 1,-1 0,0-1,1 7,2-6,0 0,1 0,-1 0,1-1,0 1,0-1,0 0,1 0,-1 0,1 0,-1 0,1-1,7 4,-5-3,-1 1,1-1,-1 1,0 0,0 1,9 9,-13-12,1 0,0 1,-1-1,1 0,-1 1,0-1,0 1,0 0,0-1,0 1,0 0,-1-1,1 1,-1 0,0 0,0 0,0-1,0 1,0 0,-1 0,1-1,-1 1,0 0,0 0,-1 2,-1-2,1-1,0 1,-1-1,0 1,1-1,-1 0,0 0,0 0,-1-1,1 1,0-1,0 1,-1-1,1 0,-1-1,1 1,-1 0,1-1,-6 0,-7 1,0 0,-1-2,1 0,-28-5,20 0</inkml:trace>
  <inkml:trace contextRef="#ctx0" brushRef="#br0" timeOffset="5">1880 317,'4'0,"15"0,9 0,9 0,7 0,9 0,5 0,2 0,-6 0,-6 0,1 0,-3 0,5 0,6 0,-1 0,-2 0,-10 0</inkml:trace>
  <inkml:trace contextRef="#ctx0" brushRef="#br0" timeOffset="6">1959 555,'77'-1,"-24"-1,65 7,-99-2,0 1,-1 1,22 9,-24-8,1-1,-1 0,1-1,26 3,166-9,-187 2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9:22.75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107 291,'17'0,"1"2,1-2,-1-1,0 0,0-1,0-1,0 0,0-2,0 0,17-8,-15 4,1 0,0 1,0 2,0 0,1 1,0 1,0 2,1 0,-1 1,31 2,-50 0,0-1,0 1,1-1,-1 1,0 0,0 0,0 0,0 1,0-1,0 1,-1-1,1 1,-1 0,1 0,-1 0,1 1,-1-1,0 0,3 5,-2-1,0-1,0 1,-1 0,0 0,0 0,0 0,-1 0,0 0,1 11,-2-4,0 0,-1-1,0 1,0-1,-2 1,1-1,-2 1,1-1,-11 20,12-29,0 0,0 0,0 0,0 0,-1-1,1 1,-1-1,0 0,1 1,-1-1,0 0,0-1,-1 1,1-1,0 1,0-1,-1 0,-6 1,-28 14,37-16,1 1,-1-1,1 1,0-1,-1 0,1 1,-1-1,1 1,0 0,0-1,-1 1,1-1,0 1,0-1,0 1,0 0,0-1,0 1,0-1,0 1,0 0,0-1,0 1,0-1,0 1,0-1,0 1,1 0,-1-1,0 1,0-1,1 1,-1-1,0 1,1-1,-1 1,0-1,1 0,0 2,22 21,-16-18,7 8,0 1,-1 1,14 18,-24-29,-1 0,1 0,-1 0,0 0,0 1,0-1,0 1,-1-1,1 1,-1-1,-1 1,1 0,-1 0,1-1,-1 1,-1 0,1 0,-1-1,-1 7,1-9,0 0,0 0,-1 0,1 1,-1-2,1 1,-1 0,0 0,0 0,0-1,0 1,0-1,0 0,0 1,0-1,-1 0,1 0,0-1,-1 1,1 0,-1-1,-3 1,-61 3,57-4,-45 0,-183-6,211 2,8-2</inkml:trace>
  <inkml:trace contextRef="#ctx0" brushRef="#br0" timeOffset="1">1404 0,'-9'3,"1"-1,0 1,1 1,-1-1,0 1,1 0,0 1,0 0,0 0,-7 8,11-10,-15 13,1 0,0 2,1 0,1 1,-16 27,8-6,-35 79,56-114,-9 21,1 1,-13 52,21-71,1 0,0 0,1 0,-1 0,2 0,-1 0,1 0,0 0,0 0,1 0,1 0,-1-1,1 1,0-1,5 9,0-4,0-1,0 0,2 0,-1-1,1 0,0-1,1 0,19 12,-24-17,1-1,-1 1,1-1,0 0,0-1,0 0,0 0,0 0,1-1,-1 0,0 0,1-1,-1 0,0 0,1-1,-1 0,0 0,8-3,-12 4,-1-1,0 1,0-1,0 0,0 0,0 0,0 0,0 0,-1-1,1 1,0 0,-1-1,1 0,-1 1,1-1,-1 0,0 0,1 1,-1-1,0 0,0 0,-1 0,1 0,0-1,-1 1,1 0,-1 0,0 0,1-3,-2 2,1 0,-1 0,1 0,-1 1,0-1,0 0,-1 0,1 1,0-1,-1 1,1-1,-1 1,0-1,0 1,0 0,0 0,-1 0,1 0,0 0,-6-2,-4-2,-1 1,0 0,0 1,0 0,0 1,-1 1,1 0,-1 0,-14 2,3-1</inkml:trace>
  <inkml:trace contextRef="#ctx0" brushRef="#br0" timeOffset="2">1774 291,'6'1,"0"0,0 0,0 1,0 0,0 0,0 0,-1 1,1-1,-1 2,0-1,1 0,-1 1,6 6,6 6,-1-1,19 27,-19-20,-2 1,21 44,-22-41,1 0,19 26,-31-49,1 1,0-1,-1 0,1-1,0 1,0 0,1-1,-1 0,1 0,-1 0,1 0,-1 0,1-1,0 1,0-1,0 0,0-1,0 1,0-1,0 1,0-1,0 0,0 0,0-1,0 0,0 1,0-1,0 0,0-1,-1 1,1-1,6-3,11-7,-1 0,0-2,-1 0,25-24,-18 16,88-76,-82 70</inkml:trace>
  <inkml:trace contextRef="#ctx0" brushRef="#br0" timeOffset="3">1 1032,'487'-37,"-231"11,1159-17,-1089 41,102-12,-353 9</inkml:trace>
  <inkml:trace contextRef="#ctx0" brushRef="#br0" timeOffset="4">398 1323,'4'0,"2"5,0 5,8 11,1 6,-1 7,-4 11,-3 4,-3-4,-2-4,-1-4,-2-5,1-2,-1-8</inkml:trace>
  <inkml:trace contextRef="#ctx0" brushRef="#br0" timeOffset="5">716 1296,'4'-5,"1"1,0-1,0 1,0-1,0 2,1-1,0 0,-1 1,1 0,1 1,-1-1,0 1,10-2,46-13,91-19,-134 34,0 0,-1 0,1 2,0 0,0 2,24 4,-36-5,-1 1,0 0,1 0,-1 1,0-1,0 1,0 1,-1-1,1 1,-1 0,0 1,0-1,0 1,0 0,-1 0,0 0,0 1,-1-1,1 1,-1 0,0 0,-1 0,1 1,-1-1,-1 0,2 9,2 14,-2 1,-2-1,0 0,-6 48,4-59,-1 0,-1 0,-1-1,0 1,-10 25,12-38,0-1,0 1,-1 0,1-1,-1 1,-1-1,1 0,0 0,-1 0,0 0,0-1,0 1,-1-1,1 0,-1 0,1-1,-1 1,0-1,0 0,0-1,0 1,-9 1,6-2,1-1,-1 1,1-2,-1 1,0-1,1 0,-1 0,1-1,-10-3,15 4,0 0,0 1,0-1,0 0,0 0,0-1,1 1,-1 0,0-1,1 1,-1-1,1 1,-1-1,1 0,0 0,0 1,-1-1,1 0,1 0,-1 0,0 0,0 0,1-1,-1 1,1 0,0 0,0 0,0 0,0 0,0-1,0 1,0 0,1 0,-1 0,1 0,1-4,-1 4,0 0,0 0,0-1,1 2,-1-1,1 0,-1 0,1 0,0 1,0-1,0 1,0-1,0 1,0 0,0 0,0 0,0 0,1 0,-1 0,0 0,1 1,-1 0,0-1,1 1,-1 0,1 0,-1 0,0 0,1 0,-1 1,4 0,4 1,0 0,-1 1,1 0,-1 0,0 1,13 7,78 60,-28-17,-29-23,-26-19</inkml:trace>
  <inkml:trace contextRef="#ctx0" brushRef="#br0" timeOffset="6">1801 1270,'9'0,"3"5,-1 10,-2 7,-2 4,-3 8,-2 10,-1 3,-1 2,0 2,-1 1,1-3,-1-11</inkml:trace>
  <inkml:trace contextRef="#ctx0" brushRef="#br0" timeOffset="7">2092 1323,'-1'8,"1"0,-1 0,0-1,-1 1,0 0,0-1,-1 0,0 1,0-1,-1 0,1-1,-2 1,1-1,-10 12,-5 1,0-1,-1-1,-24 16,-29 26,71-58,1 1,-1-1,0 1,1 0,-1 0,1-1,0 1,0 0,0 0,0 0,0 1,0-1,-1 4,2-6,0 1,0 0,0 0,0-1,1 1,-1 0,0 0,0-1,1 1,-1 0,0 0,1-1,-1 1,0 0,1-1,-1 1,1-1,-1 1,1-1,0 1,-1-1,1 1,-1-1,1 1,1 0,4 1,0 0,0-1,0 1,0-1,0 0,1-1,11 0,7 0</inkml:trace>
  <inkml:trace contextRef="#ctx0" brushRef="#br0" timeOffset="8">2092 1772,'94'2,"104"-4,-197 2,1 0,-1 0,1 0,-1 0,0-1,1 1,-1 0,0-1,1 1,-1-1,0 1,0-1,1 1,-1-1,0 0,0 0,0 0,0 1,0-1,0 0,0 0,0 0,0-1,-1 1,1 0,0 0,-1 0,1-1,-1 1,1 0,-1 0,1-1,-1 1,0 0,0-1,0 1,0-1,0 1,0 0,0-1,0 1,0 0,-1-1,1 1,-1 0,0-2,-3-9,-1 0,0 1,0-1,-10-12,4 4,4 8,1-2,1 1,0 0,1-1,0 0,1 0,1 0,0 0,1-1,1 1,0 0,2-19,0 25,0-1,0 0,1 1,0-1,0 1,1 0,0 0,0 0,1 1,0-1,1 1,-1 0,1 1,1-1,-1 1,1 1,0-1,0 1,1 0,13-6,-12 7,1 0,-1 1,1 0,0 0,0 1,0 0,0 1,0 0,0 1,1 0,13 2,-18-1,0 0,0 0,0 1,0 0,0 0,0 0,0 0,-1 1,1 0,-1 1,0-1,0 1,0 0,0 0,-1 0,0 1,1 0,-2 0,6 7,1 10,-1 2,-1-1,-1 1,-1 0,-1 1,-1-1,1 29,-5-42,-1 1,-1 0,1-1,-2 0,1 1,-2-1,0 0,0 0,-1-1,0 1,0-1,-12 15,-13 29,29-53,0 0,1 0,-1 1,1-1,-1 0,1 0,0 0,-1 0,1 1,0-1,0 0,0 0,0 0,0 1,0-1,0 0,0 0,1 0,-1 1,0-1,1 0,-1 0,1 0,-1 0,1 0,-1 0,1 0,0 0,0 0,-1 0,1 0,0 0,0 0,0-1,0 1,0 0,0-1,0 1,0-1,0 1,1-1,-1 1,0-1,0 0,0 1,1-1,-1 0,0 0,0 0,2 0,13 1,0 0,0 0,21-3,-5 0,1 6,64 16,-16-2,-54-14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9:22.76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1 770,'1'-2,"1"0,-1 0,1 0,0 1,-1-1,1 0,0 1,0-1,0 1,1-1,-1 1,0 0,0 0,1 0,-1 0,1 1,-1-1,3 0,-3 1,36-9,0 2,0 2,1 1,69 3,-49 0,1569-2,-807 6,-774-3,-8 0</inkml:trace>
  <inkml:trace contextRef="#ctx0" brushRef="#br0" timeOffset="1">742 2,'202'-2,"215"5,-413-3,-1 0,0 0,1 0,-1 1,0-1,1 1,-1 0,0-1,0 2,0-1,1 0,-1 1,-1-1,1 1,0 0,0 0,-1 0,1 0,-1 0,1 1,-1-1,0 1,0 0,0-1,-1 1,1 0,0 0,-1 0,0 0,0 1,0-1,0 0,0 0,-1 1,0-1,1 0,-1 1,0-1,-1 0,1 1,0-1,-1 0,0 0,0 1,0-1,0 0,0 0,-1 0,0 0,1 0,-4 3,-2 4,0 0,-1-1,-1-1,1 1,-1-1,0-1,-1 1,-10 5,9-7,1 2,0-1,0 1,1 1,0 0,-10 13,18-21,0 0,0 0,0 0,0 1,0-1,1 0,-1 0,0 1,1-1,-1 0,1 1,0-1,-1 1,1-1,0 1,0-1,0 1,0-1,0 1,0-1,0 0,1 1,-1-1,0 1,1-1,-1 0,1 1,0-1,-1 0,1 1,0-1,1 1,3 3,0-1,0 0,1 0,-1-1,1 0,8 4,-9-6,0 2,-1-1,1 0,0 1,-1 0,0 0,0 0,0 1,6 6,-7-5,0 0,0 1,-1-1,0 1,0 0,0 0,0 0,-1 0,0 0,-1 0,1 0,-1 1,-1 6,1-10,-1 0,1 0,-1-1,0 1,0 0,0-1,0 1,-1 0,1-1,-1 0,1 1,-1-1,0 0,0 0,0 0,0 0,0 0,-1 0,1-1,0 1,-1-1,1 1,-1-1,0 0,1 0,-1 0,0-1,0 1,-5 0,-29 2,-1-1,-50-4,54 0,4 1</inkml:trace>
  <inkml:trace contextRef="#ctx0" brushRef="#br0" timeOffset="2">1827 2,'-14'228,"-1"6,15-223,1 0,-1 0,1 0,1 0,0 0,6 15,-7-22,1 0,0-1,-1 0,2 1,-1-1,0 0,0 0,1 0,0 0,-1 0,1-1,0 1,1-1,-1 0,0 0,1 0,-1 0,1-1,-1 0,1 1,0-1,4 1,0-1,1 1,-1-1,0 0,1-1,-1 0,1 0,-1-1,1 0,-1-1,12-3,-17 4,1-1,-1 0,1 1,-1-1,0-1,0 1,0 0,0-1,0 1,-1-1,1 0,-1 0,1 0,-1 0,0-1,0 1,-1 0,1-1,-1 1,1-1,-1 0,0 1,-1-1,2-8,-1 1,0 0,-1-1,0 1,0 0,-2-1,1 1,-1 0,-1 0,-4-14,4 19,1 1,-1 0,0-1,0 1,-1 1,0-1,1 0,-2 1,1 0,0 0,-1 0,0 0,0 1,0-1,0 1,0 1,-1-1,1 1,-7-2,-13-2</inkml:trace>
  <inkml:trace contextRef="#ctx0" brushRef="#br0" timeOffset="3">2091 293,'3'1,"1"-1,0 0,-1 1,1 0,0 0,-1 0,1 0,-1 0,0 1,1 0,-1-1,0 1,0 0,0 1,0-1,0 1,-1-1,1 1,-1 0,1 0,-1 0,0 0,0 0,-1 0,1 1,1 3,4 11,-1 1,-1 0,5 38,0-6,-7-40,0 0,1 0,0 0,0-1,1 1,13 18,-16-26,0-1,0 0,0 1,1-1,-1 0,1 0,-1-1,1 1,0 0,0-1,0 1,0-1,0 0,0 0,0-1,0 1,0 0,0-1,1 0,-1 0,0 0,0 0,0 0,1-1,-1 1,0-1,0 0,0 0,4-2,9-3,-1-2,0 1,-1-2,0 0,0-1,-1 0,21-21,-5 1,46-63,-52 60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9:22.7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28 132,'0'-4,"9"-2,7 1,6 0,7 2,5 5,-1 3,5 0,-1 0,3-2,4-1,-2 0,-7-2</inkml:trace>
  <inkml:trace contextRef="#ctx0" brushRef="#br0" timeOffset="1">1 529,'0'5,"4"1,7 4,5 1,9-2,5 2,7-1,0-2,0-2,-3-3,-2-1,-2 3,-2 1,-1 0,3-2,2-1,-5-2</inkml:trace>
  <inkml:trace contextRef="#ctx0" brushRef="#br0" timeOffset="2">1086 79,'0'-1,"0"0,1 0,-1 0,0 0,1 0,-1 1,1-1,0 0,-1 0,1 0,0 0,-1 1,1-1,0 0,0 0,0 1,0-1,-1 1,1-1,0 1,0-1,0 1,0 0,0-1,0 1,0 0,3 0,30-4,-18 4,0 1,-1 1,0 0,1 1,-1 1,0 0,-1 1,1 1,-1 0,0 1,0 1,17 12,-24-16,-1 1,0 0,0 1,0-1,-1 1,1 0,-2 1,1-1,0 1,-1 0,-1 0,1 1,-1-1,0 0,-1 1,0 0,0 0,0 0,-1 0,-1 0,1 0,-1 0,0 0,-1 0,-2 13,-4 7,4-23,1 1,1-1,-1 0,1 1,0 0,0-1,1 1,0 0,0-1,0 1,0 0,1-1,0 1,0 0,1-1,-1 0,1 1,1-1,-1 0,4 7,2 1,0 0,-2 1,1 0,-2 0,6 21,-9-26,0-1,0 1,-1 0,0-1,0 1,-1 0,-1 0,1 0,-1-1,-4 16,3-20,0 0,0-1,0 1,-1-1,1 1,-1-1,0 0,0 0,0 0,0-1,0 1,-1-1,1 1,-1-1,0 0,0-1,1 1,-1-1,0 1,0-1,-1 0,-6 0,-10 2,-1-1,0-1,-24-2,29 0,-21 0,21 2,-1-1,1 0,0-2,0 0,0-1,0 0,0-2,0 0,-20-9,20 5</inkml:trace>
  <inkml:trace contextRef="#ctx0" brushRef="#br0" timeOffset="3">1933 608,'-1'280,"-4"-235,5-44,0 1,0-1,0 0,-1 1,1-1,0 1,-1-1,1 0,0 0,-1 1,1-1,-1 0,0 0,1 0,-1 1,0-1,0 0,0 0,0 0,0 0,0-1,0 1,0 0,0 0,0 0,0-1,-3 2,3-4,-1 1,1 0,0-1,0 1,0-1,0 1,0-1,0 1,0-1,1 0,-1 1,0-1,1 0,0 0,-1 0,1 1,0-1,0 0,0 0,0 0,0 0,1-2,-1 1,-1-11,2 0,0 0,0 0,1 0,1 1,0-1,1 1,1 0,0 0,0 0,1 1,1-1,12-16,-13 22,0-1,0 1,1 1,0 0,0-1,1 2,0-1,0 1,0 1,0 0,1 0,-1 0,1 1,0 0,0 1,1 0,-1 0,0 1,1 0,-1 1,12 1,-19-1,1 0,0 1,-1-1,1 1,-1 0,1 0,-1 0,1 0,-1 1,1-1,-1 0,0 1,0 0,0-1,0 1,0 0,0 0,-1 0,1 1,-1-1,1 0,-1 0,0 1,0-1,0 1,0-1,0 1,0-1,-1 1,1 0,-1 2,2 13,-1 0,0 1,-3 30,0-8,2-39,-1-1,1 1,0 0,1-1,-1 1,0 0,0-1,1 1,-1-1,0 1,1 0,0-1,-1 1,1-1,0 0,0 1,0-1,0 1,2 1,-2-3,0 0,0 0,0 1,-1-1,1 0,0 0,0 0,0 0,0-1,0 1,0 0,0 0,0 0,0-1,0 1,0-1,0 1,0 0,0-1,-1 0,1 1,0-1,1-1,9-8,-1 0,0-1,12-17,-12 15,-2 4,1 0,1 1,-1 0,1 1,1 0,0 1,-1 0,2 0,-1 1,1 1,0 0,21-5,-4 4,0 0,0 2,1 1,38 2,-65 0,0 0,0 1,0-1,-1 1,1-1,0 1,-1 0,1 0,0 0,-1 0,1 0,-1 1,1-1,-1 1,0 0,0-1,0 1,0 0,0 0,0 0,2 4,-2-1,0-1,0 1,0 0,-1-1,0 1,0 0,0 0,0 0,-1 0,0 0,0 7,-2 6,-1 0,-1 0,0-1,-1 1,-13 28,16-42,1-1,-1 1,1-1,-1 0,0 0,0 0,-1 0,1 0,-1 0,1-1,-1 1,0-1,0 1,0-1,0 0,0 0,-6 2,-5-2</inkml:trace>
  <inkml:trace contextRef="#ctx0" brushRef="#br0" timeOffset="4">3361 0,'4'8,"1"1,-2-1,1 1,-1-1,0 1,-1 0,0 0,1 10,4 77,-7-74,0 16,-2 1,-1 0,-2-1,-2 0,-1 0,-2 0,-2-1,-1-1,-2 0,-2-1,-1-1,-1 0,-40 51,-3 0,62-84,-1-1,1 0,0 1,0-1,0 0,0 0,0 1,0-1,-1 0,1 0,0 0,0 1,0-1,-1 0,1 0,0 0,0 0,-1 1,1-1,0 0,0 0,-1 0,1 0,0 0,-1 0,1 0,0 0,0 0,-1 0,1 0,0 0,0 0,-1 0,1 0,0 0,-1 0,1 0,0 0,0 0,-1 0,1 0,0-1,0 1,-1 0,1 0,0 0,0 0,0-1,-1 1,1 0,0 0,0-1,0 1,0 0,-1 0,1-1,-2-26,10-34,100-343,-101 380,1 1,1 0,2 0,0 1,23-33,80-93,-112 144,1 1,-1 0,1 0,0 0,0 1,0-1,0 1,0 0,0-1,1 1,-1 1,5-3,-7 4,0 0,0 0,0 0,0 0,-1 0,1 0,0 0,0 0,0 1,0-1,0 0,0 0,0 1,-1-1,1 1,0-1,0 0,0 1,-1 0,2 0,0 2,0-1,0 1,0-1,-1 1,1 0,-1 0,0 0,2 5,7 29,-2-1,4 49,-2-13,86 611,-92-656,-2-23,-1 1,-1-1,1 0,0 0,-1 1,0-1,0 1,0-1,-1 0,1 1,-2 4,-6 4</inkml:trace>
  <inkml:trace contextRef="#ctx0" brushRef="#br0" timeOffset="5">3308 635,'9'0,"12"0,7 0,3 0,1 0,-1 0,0 0,-2 0,-1 0,-1 5,0 1,-1-1,0 0,-4-2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49:22.7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304 900,'-1'6,"0"0,1-1,-2 1,1-1,-1 1,0-1,0 0,0 0,-1 0,1 0,-1 0,-1 0,-3 5,-57 54,42-44,-6 6,2 0,1 2,-42 60,62-80,0 0,0 0,1 0,0 1,1-1,0 1,0 0,1 0,0 0,0 0,1 0,0 0,1 1,0-1,1 0,0 0,0 0,1 1,0-1,0-1,8 18,-7-21,-1 0,2 0,-1-1,1 1,-1-1,1 0,0 0,0 0,1-1,-1 0,1 1,0-2,0 1,0 0,0-1,0 0,1 0,-1-1,1 1,9 0,-10-1,0-1,-1 0,1 0,0 0,-1-1,1 1,0-1,-1 0,1-1,0 1,-1-1,0 1,1-2,-1 1,0 0,0-1,0 0,0 1,-1-2,1 1,-1 0,0-1,0 1,5-8,1-6,0 0,-2 0,8-23,-13 34,0 0,0-1,-1 1,0-1,0 1,0-1,-1 0,0 1,0-1,-1 0,0 1,-2-12,2 16,-1 0,1 0,0 0,-1 0,0 0,1 0,-1 0,0 1,0-1,0 1,0-1,0 1,0 0,0 0,0 0,-1 0,1 0,0 0,-1 0,1 1,-4-1,-55-2,48 3,-22 1</inkml:trace>
  <inkml:trace contextRef="#ctx0" brushRef="#br0" timeOffset="1">489 926,'4'0,"11"5,8 1,-1 4,-4 10,-5 10,-5 4,-3 6,1 19,5 3,0-4,-2-8,3-12,3-12,-1-11</inkml:trace>
  <inkml:trace contextRef="#ctx0" brushRef="#br0" timeOffset="2">1045 953,'-33'0,"1"1,-1 2,-48 10,67-9,0 0,1 1,-1 0,1 1,1 0,-1 1,1 1,0 0,1 0,-17 17,-92 80,119-105,1 0,-1 1,1-1,-1 1,0-1,1 1,-1-1,1 1,-1-1,1 1,-1 0,1-1,0 1,-1 0,1-1,0 1,0 0,-1-1,1 1,0 0,0 0,0-1,0 1,0 0,0 0,0-1,0 1,0 0,1 1,-1-1,1 0,0 1,1-1,-1 0,0 0,0 0,0 0,1 0,-1 0,0-1,1 1,-1 0,4 0,63 15,-53-14,30 8,0 1,-1 2,-1 2,77 39,-92-36,-7-1</inkml:trace>
  <inkml:trace contextRef="#ctx0" brushRef="#br0" timeOffset="3">1045 1376,'41'2,"54"10,31 1,-100-12,-13 0,0 0,1-1,21-4,-35 4,0 0,1 0,-1 0,0-1,0 1,1 0,-1 0,0 0,0-1,1 1,-1 0,0-1,0 1,0 0,0 0,0-1,1 1,-1 0,0-1,0 1,0 0,0-1,0 1,0 0,0-1,0 1,0 0,0-1,0 1,0 0,0-1,0 1,-1 0,1-1,0 1,0 0,0-1,0 1,-1 0,1-1,-10-17,7 12,-4-9,1-1,0 1,2-1,-1 0,2 0,0-1,1 1,1-1,1 0,0 1,1-1,3-18,-2 31,-1-1,1 0,0 1,1-1,-1 1,1 0,0 0,0 0,0 0,1 0,-1 1,1 0,0-1,0 1,0 1,0-1,1 0,-1 1,1 0,0 0,-1 1,1-1,0 1,0 0,0 0,9 0,-6 0,1 1,0 0,-1 0,1 1,0 0,-1 0,1 1,-1 0,0 1,0 0,0 0,0 1,0 0,13 9,-12-5,-1 0,0 0,0 1,0 0,-1 1,-1-1,0 2,0-1,-1 0,0 1,-1 0,0 0,3 20,-3-9,-1-1,-1 1,-1-1,-1 1,-1 0,-5 33,5-54,1 1,0-1,0 1,0-1,0 1,0 0,0-1,1 1,-1-1,0 1,1-1,0 1,-1-1,1 1,0-1,-1 0,1 1,0-1,0 0,0 0,0 1,0-1,1 0,-1 0,0 0,0 0,1-1,-1 1,0 0,1 0,1 0,6 2,1 0,-1 0,1-1,11 1,0 0,229 36,-202-34</inkml:trace>
  <inkml:trace contextRef="#ctx0" brushRef="#br0" timeOffset="4">2262 318,'9'0,"7"0,10 0,6 0,1 0,0 0,-2 0,-1 0,-1 0,-2 0,9 0,3 0,7 0,2 5,-9 1</inkml:trace>
  <inkml:trace contextRef="#ctx0" brushRef="#br0" timeOffset="5">2579 582,'0'5,"0"6,4 0,11 0,12-4,10 3,4-1,7-1,6-3,-3-2,0-1,-10 3,-11 1</inkml:trace>
  <inkml:trace contextRef="#ctx0" brushRef="#br0" timeOffset="6">3849 106,'-4'1,"0"0,0-1,0 1,1 1,-1-1,0 1,1-1,-1 1,1 0,0 0,-1 0,1 1,0-1,-5 6,-38 47,36-42,-36 46,2 2,-36 69,9-12,41-71,-46 98,70-131,2 1,0-1,1 1,0-1,1 1,1 0,0 0,1 0,1 0,0 0,1 0,7 25,-8-36,1-1,0 1,0-1,0 0,1 0,-1 0,1 0,-1 0,1 0,0-1,0 1,0-1,1 0,-1 0,1 0,-1 0,1-1,-1 1,1-1,0 0,0 0,-1 0,6 0,12 1,-1-1,0 0,28-4,-18 2,269-4,-294 5,-1-1,1 1,-1-1,0-1,1 1,-1-1,0 1,0-1,0 0,0-1,0 1,0-1,-1 0,1 1,-1-2,0 1,0 0,0-1,0 1,-1-1,1 0,2-6,-3 5,1 0,-1 0,-1-1,1 0,-1 1,0-1,0 0,0 1,-1-1,0 0,0 0,-1 1,1-1,-1 0,0 1,-1-1,-3-8,3 11,1 0,-2 0,1 0,0 0,0 1,-1-1,0 1,1-1,-1 1,0 0,0 0,0 0,-1 1,-6-3,-57-18,33 13,7 1,0 2,-1 0,0 2,1 2,-57 0,51 3</inkml:trace>
  <inkml:trace contextRef="#ctx0" brushRef="#br0" timeOffset="7">4484 741,'-2'1,"1"-1,0 1,0-1,0 1,0 0,0-1,0 1,0 0,0 0,0-1,0 1,0 0,0 0,1 0,-1 0,0 0,1 0,-1 1,0-1,1 0,0 0,-1 0,1 0,0 1,-1-1,1 0,0 3,-5 40,5-40,-1 159,2-172,1 1,0 0,1 0,-1 0,1 0,1 0,0 1,0 0,6-9,1-1,2-1,0 2,15-16,-18 22,2 1,-1 0,1 0,0 1,1 1,0 0,0 1,1 0,0 1,15-3,-25 6,0 1,0 1,0-1,0 1,0-1,0 1,0 0,0 0,0 1,0 0,0-1,0 1,0 0,0 1,0-1,-1 1,1 0,0-1,-1 2,1-1,-1 0,0 1,0-1,0 1,0 0,0 0,-1 0,1 1,-1-1,0 1,0-1,0 1,0-1,-1 1,0 0,1 0,-1 0,-1 0,2 8,0 11,0 1,-2 0,0 0,-5 29,10-72,2 1,0 0,0 0,2 1,0 0,1 1,1 0,0 0,1 1,1 1,24-22,-33 33,0 0,0 0,0 0,1 1,-1 0,1 0,0 0,-1 0,1 1,0-1,0 1,0 1,0-1,0 1,0 0,0 0,0 0,0 0,0 1,0 0,0 0,0 1,9 3,-7-1,1 0,-1 1,1 0,-1 0,-1 1,1 0,-1 0,0 0,0 1,-1 0,0 0,7 14,-4-7,-1 2,-1-1,-1 1,0 0,0 0,-2 0,0 1,-1-1,-1 1,-1 24,0-9</inkml:trace>
  <inkml:trace contextRef="#ctx0" brushRef="#br0" timeOffset="8">6019 0,'-3'69,"-3"0,-2-1,-4 0,-25 83,-108 253,133-375,-1 4,-1-1,-2 0,-22 33,38-63,-1-1,0 1,0-1,0 1,0-1,0 0,0 0,0 1,-1-1,1 0,0 0,0 0,-1-1,1 1,-1 0,1 0,-1-1,-2 2,4-3,-1 1,0-1,1 1,-1 0,0-1,1 1,-1-1,1 1,-1-1,1 0,-1 1,1-1,0 1,-1-1,1 0,-1 1,1-1,0 0,0 0,0 1,-1-1,1 0,0 0,0 1,0-1,0-1,1-62,7 22,1 0,3 0,1 1,2 1,34-66,-23 50,35-104,-60 156,8-31,2 1,17-35,-24 61,0-1,1 1,0 0,0 0,1 1,0-1,0 1,0 1,1-1,0 1,1 0,-1 1,11-6,-15 9,-1 1,1 0,-1 0,1 0,-1 1,1-1,0 0,-1 1,1 0,0 0,0 0,-1 0,1 0,0 0,-1 1,1-1,0 1,-1 0,6 2,-4-1,0 1,0 0,0 0,0 0,-1 1,1-1,-1 1,0 0,0 0,3 5,5 12,-1 0,-1 0,12 40,-17-48,118 435,-99-354,4 16,-12-80,-12-26,-1 0,0 0,0 0,0 0,0 0,-1 0,1 1,-1-1,0 5,-1 3</inkml:trace>
  <inkml:trace contextRef="#ctx0" brushRef="#br0" timeOffset="9">5966 714,'4'0,"7"0,5 0,9 0,5 0,2 0,4 5,5 1,-4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3:36.7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0,'4'0,"6"0,7 0,-1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3:39.8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259 166,'12'0,"1"1,0 0,0 0,-1 1,21 6,-29-7,-1 1,1-1,0 1,-1 0,1 0,-1 0,0 0,0 1,1-1,-2 1,1 0,0 0,0 0,-1 0,0 0,0 1,0-1,0 1,0-1,-1 1,3 7,16 57,-12-45,-2 1,0 0,3 28,-6-24,-2 0,-1-1,-1 1,-1-1,-8 34,7-47,-1-1,0 0,-1 0,-1-1,0 0,0 1,-1-2,-1 1,0-1,-1-1,0 1,-16 14,12-13,0-1,0-1,-1 0,-1-1,1-1,-1 0,-1-1,1 0,-1-2,-1 0,1 0,-1-2,1 0,-1-1,0 0,-32-2,46 0,-1 0,1-1,-1 1,1-1,-1 0,1 0,0 0,-1-1,1 1,0-1,0 1,0-1,-3-3,4 4,1-1,0 1,-1-1,1 0,0 1,0-1,0 0,0 0,0 0,0 0,1 0,-1 0,1 0,-1 0,1 0,-1-4,2 0,0 0,0 0,0-1,1 2,-1-1,1 0,1 0,-1 1,1-1,0 1,0-1,1 1,5-6,-5 6,1 0,0 1,0-1,0 1,1 0,-1 0,1 0,0 1,0 0,0 0,0 1,9-3,-2 2,0 1,0 0,0 1,0 0,25 2,0 4,0 2,0 1,46 17,-67-18,-1 0,1 2,-1 0,-1 0,0 2,0 0,-1 0,21 22,-9-9,5 4</inkml:trace>
  <inkml:trace contextRef="#ctx0" brushRef="#br0" timeOffset="1508">683 960,'648'0,"-644"1,1-1,0 0,0-1,0 1,0-1,-1 0,8-3,-11 4,-1 0,0 0,1-1,-1 1,0 0,1 0,-1-1,0 1,1 0,-1 0,0-1,0 1,1-1,-1 1,0 0,0-1,1 1,-1 0,0-1,0 1,0-1,0 1,0 0,0-1,0 1,0-1,0 1,0-1,0 0,-14-18,-21-12,23 22,2 1,-1-2,1 1,1-2,0 1,0-1,1 0,-12-23,-6-27,-31-111,50 145,1-1,1 0,2 0,1 0,1-1,4-49,0 68,0 0,0 0,1 1,0-1,1 1,0 0,0 0,1 1,0 0,1 0,-1 0,2 1,14-13,1 1,1 1,1 1,41-20,-39 24,1 1,0 1,1 2,0 1,0 1,1 1,-1 2,1 1,46 1,-70 3,0 0,-1 0,1 1,0 0,-1 0,1 0,-1 1,1 0,-1 0,0 0,-1 0,1 1,0 0,-1 0,0 0,0 1,0-1,-1 1,1 0,-1 0,3 6,8 16,-1 0,17 54,-25-67,7 24,-2 0,-1 1,-3 0,0 0,-3 1,-1-1,-2 1,-2 0,-7 42,1-52,-1 0,-2 0,0-1,-3 0,-24 41,-23 48,60-117,1 1,-1 0,0-1,0 1,1 0,-1 0,1 0,-1-1,1 1,0 0,0 0,0 0,0 0,0 0,0 0,0 0,1 0,-1-1,1 1,-1 0,1 0,0 0,-1-1,1 1,0 0,0-1,1 1,-1-1,0 1,0-1,1 0,-1 1,1-1,-1 0,1 0,-1 0,1 0,0 0,0 0,2 0,7 3,1-1,0-1,-1 0,1 0,15-1,-23-1,258-3,-134-2,-94 4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3:48.94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84,'0'-2,"0"-1,1 0,0 0,0 0,0 0,0 1,0-1,0 0,1 1,-1-1,1 1,0 0,-1-1,1 1,0 0,1 0,-1 0,0 1,0-1,1 0,-1 1,1-1,0 1,2-1,5-2,0 0,0 0,1 1,-1 1,13-2,9 0,0 2,1 2,-1 0,0 2,1 2,-1 1,-1 1,41 13,-57-13,1 0,-1 1,0 1,-1 0,0 1,0 1,21 19,-26-20,-1 0,0 0,-1 1,0 0,0 1,-1-1,-1 1,0 0,0 0,-1 1,4 19,-1-3,-2 0,-2 0,0 1,-3 47,-1-63,0-1,-1 1,-1-1,0 1,-1-1,0 0,-1 0,0 0,0-1,-2 0,1 0,-2 0,-7 9,-4 0,1-1,-2-1,-1-1,0-1,-1-1,0 0,-2-2,1-1,-2-1,1 0,-1-2,-47 10,69-18,1-1,0 1,-1-1,1 0,-1 0,1 0,0 0,-1 0,1 0,0-1,-1 1,1-1,0 1,-1-1,1 0,0 0,0 0,0 0,0-1,0 1,0 0,0-1,0 0,1 1,-1-1,1 0,-1 0,-2-3,4 3,0 0,-1 0,1 0,0 0,0 0,0 0,0 0,1 0,-1 0,0 0,1 0,-1 0,1 0,0 0,0 0,0 0,0 0,0 1,0-1,0 0,1 1,-1-1,0 1,1-1,-1 1,1 0,0-1,-1 1,1 0,0 0,0 0,0 1,2-2,8-3,1 0,0 1,0 0,0 1,0 0,1 2,20-2,95 7,-116-3,1 2,-1 0,0 0,-1 1,1 1,-1 0,1 1,-1 0,-1 1,12 8,9 9,57 57,-67-61</inkml:trace>
  <inkml:trace contextRef="#ctx0" brushRef="#br0" timeOffset="1722">901 851,'0'-1,"0"1,0-1,1 0,-1 0,0 0,1 0,-1 0,1 0,-1 1,1-1,0 0,-1 0,1 1,0-1,0 0,-1 1,1-1,0 1,0-1,0 1,0-1,-1 1,1 0,0-1,0 1,0 0,2-1,30-4,-29 5,35-1,-27 1,-1 0,1-1,-1 0,1-1,11-3,-21 4,1 0,0 0,0-1,0 1,-1-1,1 1,-1-1,1 0,-1 0,0 0,0 0,0 0,0-1,0 1,0-1,-1 1,1-1,-1 0,0 1,1-1,-1 0,-1 0,2-6,-1-2,-1-1,0 0,-1 0,0 1,-1-1,0 0,-1 1,0 0,-1-1,0 1,-9-17,5 12,2 0,0 0,1-1,-6-31,8 17,1 0,1 0,2 0,1 0,12-61,-12 82,1 0,1 0,-1 0,1 1,1-1,0 1,0 0,1 1,0-1,0 1,1 1,0-1,0 1,1 0,0 0,0 1,1 0,0 1,0 0,0 0,17-5,141-36,-143 41,1 1,0 1,0 2,44 2,-63 0,0 0,0 0,-1 1,1-1,0 2,-1-1,0 1,1-1,-1 1,0 1,0-1,-1 1,1 0,-1 0,0 0,0 0,0 1,-1 0,1 0,-1 0,0 0,0 0,-1 1,0-1,0 1,2 10,3 13,-2 0,-1 0,-1 0,-2 33,0-46,-1 28,-1 1,-2 0,-2-1,-2 0,-2 0,-1 0,-29 69,33-98,2-7,1 0,0 0,0 0,1 1,-3 14,5-21,0 0,0-1,0 1,1-1,-1 1,0-1,0 1,1-1,-1 1,1-1,0 1,-1-1,1 0,0 1,0-1,0 0,0 1,0-1,0 0,0 0,0 0,0 0,0 0,1 0,-1 0,0-1,1 1,-1 0,1-1,-1 1,1-1,-1 1,1-1,-1 0,1 0,-1 0,1 0,1 0,119 14,-92-11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5:41.2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371 132,'4'0,"2"9,-4 12,-4 16,0 11,-10 10,-2 1,-4-2,2-5,8-8,14-11,11-10,11-11,5-6,7-4,1-3,-7-1</inkml:trace>
  <inkml:trace contextRef="#ctx0" brushRef="#br0" timeOffset="509.99">689 27,'4'0,"2"5,0 14,-2 23,-1 21,-1 23,-1 24,0 16,-1 13,0 1,-1 8,1-7,0-23,0-28,0-37,0-29</inkml:trace>
  <inkml:trace contextRef="#ctx0" brushRef="#br0" timeOffset="1115">1139 370,'0'0</inkml:trace>
  <inkml:trace contextRef="#ctx0" brushRef="#br0" timeOffset="1837.99">1694 0,'0'20,"1"17,-1 0,-2-1,-1 1,-2-1,-18 63,-4-33,19-50,1 1,0 1,-5 20,12-37,0 0,0 0,-1 1,1-1,0 0,0 1,1-1,-1 0,0 1,0-1,0 0,1 0,-1 1,1-1,-1 0,1 0,0 0,-1 0,1 0,0 0,0 0,-1 0,1 0,0 0,0 0,0 0,0 0,0-1,1 1,-1 0,0-1,0 1,0-1,1 1,-1-1,2 1,5 0,0 1,0-1,0-1,0 0,9 0,60-9,-1-3,0-4,75-25,-19 6,77-20,-146 35</inkml:trace>
  <inkml:trace contextRef="#ctx0" brushRef="#br0" timeOffset="2209.99">2303 0,'0'14,"0"22,0 23,0 28,0 23,-9 10,-3 2,0-5,3-19,2-12,3-16,2-16,-3-17,-1-15</inkml:trace>
  <inkml:trace contextRef="#ctx0" brushRef="#br0" timeOffset="2951.99">1 1402,'2633'0,"-2546"5,-55 1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5:45.01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285 27,'0'1,"1"-1,-1 0,1 0,-1 1,1-1,-1 0,1 0,-1 1,1-1,-1 1,1-1,-1 0,1 1,-1-1,0 1,1-1,-1 1,0-1,0 1,1 0,-1-1,0 1,0-1,0 1,0-1,1 1,-1 0,0-1,0 1,-1 0,0 23,-6-2,-2 0,0-1,-2-1,0 0,-1 0,-20 24,3-2,-28 38,36-53,0 2,2 0,-29 61,47-88,0 0,0 0,0 0,1 0,-1 0,1 0,-1 0,1 0,0 0,-1 0,1 1,0-1,1 0,-1 0,0 0,1 0,-1 0,1 0,-1 1,3 2,-2-4,0 0,1 1,-1-1,1 0,-1 0,1 0,0 0,0 0,-1 0,1 0,0 0,0-1,0 1,0-1,0 1,0-1,0 0,2 0,11 0,1-1,0-1,-1 0,23-7,-27 6,62-16,125-51,-143 46</inkml:trace>
  <inkml:trace contextRef="#ctx0" brushRef="#br0" timeOffset="408">496 0,'0'5,"0"19,0 24,0 21,0 17,0 22,-5 9,-5 4,-2-6,2-4,3-17,1-33,3-27</inkml:trace>
  <inkml:trace contextRef="#ctx0" brushRef="#br0" timeOffset="753">840 424,'0'0</inkml:trace>
  <inkml:trace contextRef="#ctx0" brushRef="#br0" timeOffset="1458.03">1343 238,'1'1,"0"0,0 0,0 0,0 0,1 0,-1 0,-1 1,1-1,0 0,0 0,0 1,-1-1,1 0,-1 1,1-1,-1 1,1-1,-1 1,0-1,0 1,0-1,1 1,-2 1,2 1,5 31,-2 1,-2-1,-1 1,-1 0,-3-1,0 1,-13 52,14-83,1-1,-1 0,1 1,1-1,-1 1,1-1,-1 1,1-1,1 1,-1 0,1 4,0-7,0 0,1-1,-1 1,0 0,1-1,-1 1,0-1,1 1,0-1,-1 0,1 0,0 0,0 0,0 0,-1 0,1 0,0 0,0-1,0 1,0-1,0 1,1-1,-1 0,0 0,0 0,3-1,17 2,0-1,0-1,30-6,-19-1</inkml:trace>
  <inkml:trace contextRef="#ctx0" brushRef="#br0" timeOffset="2386">814 265,'4'0,"7"9,0 17,4 12,-1 9,-3 2,-4 4,-2 4,-2-4,-7-11,-6-13,-7-20,0-11</inkml:trace>
  <inkml:trace contextRef="#ctx0" brushRef="#br0" timeOffset="2810">735 477,'8'0,"18"0,12 0,9 0,6 0,3 0,-4 0,-7 0,-10 0</inkml:trace>
  <inkml:trace contextRef="#ctx0" brushRef="#br0" timeOffset="4171">1237 238,'1'20,"1"0,1 0,1 0,12 33,-8-29,-2 0,5 35,-10-52,-1 0,2 0,-1 0,1-1,0 1,0 0,1-1,0 1,0-1,0 0,1 0,5 7,-5-9,1 0,-1 0,0-1,1 0,0 1,0-2,0 1,0 0,1-1,-1 0,0 0,1-1,0 0,-1 0,8 1,3 0,-1-1,0-1,0 0,0-1,25-5,-16 0</inkml:trace>
  <inkml:trace contextRef="#ctx0" brushRef="#br0" timeOffset="4751.99">1661 291,'0'5,"0"10,0 7,0 5,0 6,0 12,0 6,0 4,-5-3,-1-5,0-7,1-6,2-8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5:53.3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0,'9'0,"12"0,6 0,5 0,4 0,6 0,9 0,5 0,-3 5,-10 1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5:54.0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 0,'-5'5,"-1"6,9 0,13 4,9-1,9 2,2-3,6-2,3-4,-1-3,1-2,-7-2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5:56.3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81,'17'-1,"0"-1,0-2,0 1,-1-2,25-9,8-3,-20 9,0 0,0 2,1 1,50-3,-77 9,0-1,-1 1,1-1,-1 1,1 0,-1 0,1 0,-1 0,1 0,-1 1,0-1,0 1,0-1,0 1,0 0,0 0,0 0,-1 0,1 0,0 0,-1 1,0-1,0 0,0 1,0-1,0 1,0-1,0 1,-1 0,1-1,-1 5,2 12,0-1,-2 0,-2 29,1-28,0 6,-1 1,-1-1,-7 32,7-47,0 0,-1-1,-1 0,1 0,-1 0,-1 0,1-1,-2 0,1 0,-1 0,-9 8,-12 6,0 0,-36 19,36-24,1 2,-48 41,74-58,-17 14,17-15,1-1,0 0,0 0,0 1,0-1,-1 0,1 1,0-1,0 0,-1 0,1 0,0 1,0-1,-1 0,1 0,0 0,-1 1,1-1,0 0,-1 0,1 0,0 0,-1 0,1 0,0 0,-1 0,1 0,0 0,-1 0,1 0,0 0,-1 0,1 0,0 0,-1 0,1 0,0-1,-1 1,1 0,0 0,-1 0,1 0,0-1,0 1,-1 0,1 0,0-1,0 1,0 0,-1-1,1 1,0 0,0-1,0-1,0 1,1-1,-1 0,1 1,-1-1,1 0,0 1,0-1,0 1,0-1,0 1,0-1,0 1,0 0,0 0,1-1,-1 1,0 0,1 0,-1 0,3-1,36-19,-38 20,10-5,0 2,0-1,0 1,1 1,-1 1,1-1,0 2,0 0,-1 0,1 1,0 1,0 0,0 1,22 6,-8 1,0 1,-2 2,1 1,-1 0,38 30,-60-41,9 7,1 0,0-1,0-1,1 0,0 0,17 4,-9-6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6:52.7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44 2,'191'-2,"205"5,-383-2,-1 1,0 0,0 0,0 1,0 1,0 0,-1 1,1 0,-1 1,16 10,-12-4,0 0,-1 0,0 2,-1-1,0 2,13 19,-3 4,-1 1,-1 1,-2 1,-3 1,13 46,-8-30,-13-41,-2 1,-1-1,0 1,3 21,2 109,-11 158,-2-134,2-2,-29 211,13-207,9 303,11-268,-4-138,3 91,-1-153,0 0,1 0,0-1,1 1,0-1,0 0,1 0,-1 0,2 0,-1 0,1-1,1 0,-1 0,1 0,0-1,1 0,-1 0,1 0,0-1,10 5,0-1,0-1,0 0,1-2,0 0,0-1,1-1,-1 0,29 1,-45-6,0 1,0 1,0-1,0 0,1 0,-1 1,0-1,0 1,0 0,0-1,0 1,0 0,0 0,0 0,0 1,-1-1,1 0,0 1,-1-1,1 1,-1 0,3 2,-3-1,-1-1,1 1,-1-1,0 1,1-1,-1 1,0-1,0 1,-1-1,1 1,0-1,-1 1,0-1,1 0,-1 1,-2 3,-3 6,-1 0,0 0,-1 0,-1-1,-16 18,-69 54,70-64,1 0,1 2,0 0,2 1,1 2,-19 27,34-42,0 0,0 0,1 1,1-1,-1 0,1 1,1 0,0-1,0 1,2 18,3 10,12 55,-6-38,0 2,13 83,7 153,-28-42,11 176,-9-390,1-7,-1 1,-2 0,-1 0,-2 0,-1 0,-6 32,4-51,-1 0,0 0,-1 0,0 0,-1-1,0 0,0 0,-17 16,-82 73,101-96,-44 37,-2-2,-102 59,123-82,0-2,-1 0,0-2,-1-1,0-2,-1-1,-40 4,7-9,-97-9,36-1,118 8,8-1,-1 0,1 1,-1-1,0 0,1 0,-1 0,1 0,-1 0,0-1,1 1,-1 0,1-1,-1 1,1-1,-1 1,1-1,0 0,-2-1,4-3</inkml:trace>
  <inkml:trace contextRef="#ctx0" brushRef="#br0" timeOffset="1109">1896 2647,'0'1,"0"0,0-1,0 1,0-1,0 1,1-1,-1 1,0 0,0-1,1 1,-1-1,0 1,1-1,-1 0,1 1,-1-1,1 1,-1-1,1 0,-1 1,1-1,-1 0,1 1,-1-1,1 0,-1 0,1 0,-1 0,1 1,0-1,-1 0,1 0,-1 0,1 0,0 0,-1 0,1-1,-1 1,1 0,0 0,-1 0,1 0,0-1,26-9,-14-1,-1 0,0 0,-1-1,0 0,-1-1,15-26,2 0,-27 39,0-1,0 0,0 1,1-1,-1 1,0-1,1 1,-1-1,0 1,1-1,-1 1,1-1,-1 1,0-1,1 1,-1 0,1-1,0 1,-1 0,1-1,-1 1,1 0,-1 0,1-1,0 1,-1 0,1 0,-1 0,1 0,0 0,-1 0,1 0,0 0,-1 0,1 0,-1 0,1 1,0-1,-1 0,1 0,-1 0,1 1,0-1,1 3,-1-1,1 1,-1-1,0 1,0 0,0 0,0-1,0 1,-1 0,1 4,8 84,-5 177,-5-162,-2 99,4 214,3-381,2-12</inkml:trace>
  <inkml:trace contextRef="#ctx0" brushRef="#br0" timeOffset="2842">2346 3547,'31'0,"613"-21,-560 13,270-40,-349 47,5-1,-1-1,0 1,0-2,10-4,-17 7,0 0,0 1,-1-2,1 1,-1 0,1 0,-1 0,1-1,-1 1,0-1,1 1,-1-1,0 1,0-1,0 0,0 0,-1 1,1-1,0 0,-1 0,1 0,-1 0,0 0,0 0,1 0,-2-3,-2-10,-1 0,-1 0,-1 1,0 0,0 0,-2 0,0 1,-13-18,-1-3,-49-80,-95-211,140 264,7 20,2-2,2 0,-11-50,25 88,1 1,-1 0,1-1,0 1,1 0,-1-1,1 1,0-1,0 1,0 0,0 0,1 0,0 0,2-5,1 1,1 0,-1 1,1 0,0 0,1 0,10-8,11-5,0 1,56-27,-61 34,42-21,80-30,-114 52,-1 2,1 1,1 1,-1 2,41-2,-62 8,1 0,-1 1,0 0,0 0,-1 1,1 0,-1 1,1 0,-1 0,0 1,0 0,-1 1,0 0,0 0,0 1,-1 0,0 0,0 1,7 10,13 19,-2 1,40 78,-61-107,20 37,-2 2,-2 1,-2 1,-2 0,-2 1,-3 1,-2 0,3 57,-11-94,1 42,-5 67,1-108,0-1,0 1,-2-1,0 0,0 0,-2 0,0 0,0-1,-11 17,13-26,1-1,0 1,0 0,0 1,1-1,-1 0,-2 12,5-16,0 0,0 0,0 0,0 0,0 0,0 0,0 0,1 0,-1 0,0 0,0 0,1-1,-1 1,1 0,-1 0,1 0,-1 0,1-1,0 1,1 1,0 0,0-1,0 0,0 0,0 0,1 0,-1 0,0 0,1-1,-1 1,1-1,4 1,60 2,74-6,-21-1,76 4,-143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7:02.7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32 247,'0'0,"0"0,0 0,0 0,0-1,1 1,-1 0,0 0,0 0,1 0,-1-1,0 1,0 0,1 0,-1 0,0 0,0 0,1 0,-1 0,0 0,0 0,1 0,-1 0,0 0,1 0,-1 0,0 0,0 0,1 0,-1 0,0 0,0 0,1 0,-1 1,0-1,0 0,1 0,-1 0,0 0,0 1,0-1,1 0,-1 0,0 0,0 1,0-1,0 0,0 0,1 1,-1-1,0 0,0 0,0 1,0-1,0 0,0 0,0 1,5 21,-5-21,9 93,-6 140,-3-137,-1 43,-21 163,14-268,1-23,7-12,-1 0,1 0,0 0,-1-1,1 1,0 0,-1 0,1 0,0 0,-1 0,1-1,0 1,0 0,-1 0,1-1,0 1,0 0,-1 0,1-1,0 1,0 0,0 0,0-1,0 1,-1 0,1-1,0 1,0 0,0-1,0 1,0 0,0-1,0 1,0 0,0-1,0 1,-5-33,1 1,1 0,3-62,1 35,-2-24,-1 11,3 0,16-117,-13 168,0 0,2 0,1 0,0 1,1 0,1 0,1 1,1 0,1 1,0 0,1 1,1 0,20-18,12-4,0 2,3 3,77-43,-111 70,0 0,1 1,0 1,21-5,-30 9,1-1,-1 1,0 0,1 1,-1 0,1 0,-1 1,0 0,1 0,-1 0,14 6,-17-5,0 1,-1 0,1 0,0 0,-1 1,0-1,0 1,0 0,0 0,0 0,-1 0,0 0,1 1,-2-1,1 1,0-1,-1 1,0 0,1 6,1 14,0 0,-2 36,-1-47,1 11,-1-1,-2 1,0-1,-2 1,-1-1,0 0,-2-1,-1 1,0-1,-2-1,-1 0,-1 0,-21 29,-4-4,-2-2,-3-2,-1-1,-2-3,-2-1,-1-3,-73 41,103-61,18-15,0 0,0 1,0-1,0 0,0 0,0 1,0-1,0 0,0 0,0 1,0-1,0 0,0 0,0 1,0-1,0 0,0 0,0 1,1-1,-1 0,0 0,0 1,0-1,0 0,1 0,-1 0,0 1,0-1,0 0,1 0,-1 0,0 0,0 0,1 0,-1 1,0-1,0 0,1 0,-1 0,45 5,-22-4,-1 4,0 1,-1 0,0 2,0 1,0 0,-1 1,28 20,121 103,-104-69,-48-49</inkml:trace>
  <inkml:trace contextRef="#ctx0" brushRef="#br0" timeOffset="525">906 908,'4'0,"6"0,11 0,5 0,9 0,6 0,10 0,6 0,-4 5,0 1,3 0,-2-1,-3-2,0-1,-4 4,-2 0,-8-1</inkml:trace>
  <inkml:trace contextRef="#ctx0" brushRef="#br0" timeOffset="1026.99">1302 1014,'-5'9,"-5"26,-2 20,2 19,-2 10,1 4,2-8,3-13,2-14,6-15,4-15</inkml:trace>
  <inkml:trace contextRef="#ctx0" brushRef="#br0" timeOffset="1468">1752 485,'4'-4,"11"-2,7 1,14 0,5 2,8 1,11 1,7 0,2 1,3 0,-2 1,-9-1,-14 0</inkml:trace>
  <inkml:trace contextRef="#ctx0" brushRef="#br0" timeOffset="2234">2043 802,'-5'5,"8"1,8 0,15-1,9-2,10-1,3-1,7 0,3-1,-4-1,-7 1,-11 0</inkml:trace>
  <inkml:trace contextRef="#ctx0" brushRef="#br0" timeOffset="4069">4160 35,'-1'7,"1"-1,-1 0,0 0,-1 0,1 0,-1 0,0 0,-1-1,1 1,-1-1,0 1,0-1,-1 0,0 0,0-1,0 1,0-1,-1 1,-8 5,4-4,0 0,-1-1,1 0,-1 0,-1-1,1 0,0 0,-1-2,0 1,-11 0,-88 3,-131-9,76-1,111 3,-72 2,124-1,0 0,0 0,0 0,0 1,0-1,0 0,0 1,0 0,0-1,0 1,0 0,1 0,-1 0,0 0,1 0,-1 1,1-1,-1 0,1 1,-1-1,1 1,0-1,0 1,0 0,0 0,0-1,0 1,0 0,1 0,-1 0,1 0,-1 0,1 0,0 0,0 0,0 0,0 3,1 8,1-1,0 1,1-1,9 24,-5-14,-5-12,1 0,1 0,0-1,0 1,1-1,6 10,-8-16,-1 0,1 0,0 0,0 0,0-1,0 0,0 1,1-1,-1 0,1-1,-1 1,1-1,0 1,0-1,-1 0,1-1,0 1,0-1,5 1,52-2,-49 0,0 0,0 1,0 1,0 0,0 0,0 1,0 0,0 1,20 9,-3 2,-1 2,-1 2,31 24,-42-29,-1 0,0 1,-1 1,-1 0,0 1,13 23,-21-31,-1 0,0 0,-1 0,0 1,0-1,0 1,-1 0,-1 0,0 0,0-1,0 1,-1 0,-1 0,1 0,-1 0,-1 0,0 0,0-1,-1 1,0 0,0-1,-1 0,0 0,0 0,-1-1,0 1,-1-1,1 0,-1-1,-1 1,1-1,-1 0,0-1,-1 0,1 0,-11 5,3-4,0-1,-1-1,1 0,-1-1,0 0,-19-1,-99-4,62-1,-79 1,116 2</inkml:trace>
  <inkml:trace contextRef="#ctx0" brushRef="#br0" timeOffset="6077">4292 1014,'93'1,"107"-2,-197 1,1 0,-1 0,0-1,0 1,1-1,-1 1,0-1,0 0,0 0,0-1,0 1,0-1,0 1,4-4,-7 4,1 0,0-1,-1 0,1 1,-1-1,1 1,-1-1,0 1,0-1,1 0,-1 1,0-1,-1 0,1 1,0-1,0 1,-1-1,1 1,-1-1,1 0,-1 1,0-1,1 1,-1 0,0-1,0 1,0 0,0 0,0-1,-2 0,-23-31,-38-37,41 46,0-1,-29-43,45 57,0-1,1 0,1 0,0 0,1 0,0-1,1 0,0 0,1 0,-1-16,2 16,1 0,1 0,0 0,1 1,0-1,1 0,0 1,1 0,1 0,0 0,0 0,1 1,1-1,0 2,0-1,1 1,0 0,1 1,14-13,-5 8,0 1,0 1,1 1,1 1,-1 0,2 2,-1 0,1 1,1 1,33-4,-8 3,88 0,-110 7,0 2,0 0,0 2,0 1,30 9,-45-10,0 0,-1 1,1 0,-1 0,0 1,0 0,-1 1,0 0,0 0,0 1,-1 0,6 9,-4-4,-1 0,0 1,-1 0,0 1,-2-1,0 1,6 25,-7-14,0 1,-2-1,-1 1,-1-1,-1 1,-1-1,-2 0,0 0,-14 41,-3-13,-3-2,-53 89,-16 30,92-168,-1 0,1 0,0 0,-1-1,1 2,0-1,1 0,-1 0,1 0,-1 0,1 0,0 1,0-1,0 0,1 0,-1 0,2 6,0-7,0 0,-1 0,1-1,0 1,0-1,0 0,0 1,0-1,0 0,0 0,1 0,-1-1,0 1,1 0,-1-1,0 1,1-1,-1 0,0 0,1 0,-1 0,1 0,3-2,558-12,-524 14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8:02.7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427 348,'-30'370,"5"-111,-16 28,4-49,14-47,-8 90,-31 242,46-412,-18 102,2-15,-7 223,12-50,6-131,13 421,11-370,-5-50,8 353,7-469,38 170,-26-176,15 194,-37-282,2 0,0 0,3 0,11 32,13 57,-30-95,0 1,-2-1,-1 1,-1-1,-1 1,-1-1,-9 30,-10 78,16 388,10-299,-5-144,4 87,-2-163,1 0,-1 0,0-1,1 1,-1 0,1-1,0 1,-1-1,1 1,0 0,0-1,0 0,0 1,0-1,0 1,0-1,1 0,-1 0,0 0,1 0,-1 0,1 0,-1 0,1 0,3 0,45 8,-40-9,455 4,-262-9,1397 24,-1075-12,256 8,-6 51,-685-53,877 83,202 0,-360-16,-769-77,12 1,97-4,-145-1,0 0,0 0,-1 0,1 0,-1 0,1-1,-1 1,1-1,-1 0,0 0,0-1,0 1,0 0,-1-1,1 0,0 0,-1 0,0 0,0 0,0 0,0 0,0-1,-1 1,1-1,1-5,2-10,-1-1,0 0,2-34,-3 17,13-46,46-137,-2 6,-36 112,-5-1,9-184,-28-670,-2 414,2 520,0-8,-1 1,-6-39,6 60,-1 1,0-1,0 1,-1-1,-1 1,1 0,-1 0,-1 0,1 1,-1 0,-1 0,-8-10,-16-16,1 0,2-2,2-2,1 0,2-1,-19-44,-66-108,34 63,-22-59,65 136,3 0,2-2,2-1,3-1,1 0,-13-73,28 104,2-1,0 1,1-1,1 1,5-38,-2 46,0 1,1-1,1 1,0-1,1 1,0 1,1-1,0 1,16-19,-5 9,2 1,1 1,0 0,1 2,2 1,0 0,0 2,2 1,0 1,0 1,44-14,-37 15,1-1,-2-1,0-2,0-1,39-29,-54 32,0 0,-1-1,0-1,-1-1,-1 0,-1 0,0-1,-1-1,18-40,-2-10,-3-2,-3-1,-4-1,15-108,8-406,-41-7,-7 467,-6 0,-40-170,-1 96,1 4,50 188,0 0,0 1,-1 0,0 0,-1 0,0 0,0 1,-1 0,1 0,-1 0,-1 0,0 1,-14-10,3 3,-1 0,-1 2,0 0,-32-12,4 7,0 1,-1 3,0 2,-97-8,-338-40,283 29,-808-121,723 85,171 35,13 1,-59-12,-333-37,67 18,142 24,-219-46,-207-29,-5 59,-273 56,948-3,0 3,0 1,0 2,-51 16,-152 63,222-77,1 1,1 0,-1 2,2 0,0 1,0 1,2 1,-27 28,22-20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8:25.6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81,'4'-4,"6"-6,7-2,8 1,5 4,11-3,25 1,11 2,-4 2,-5 2,-9 1,-2 2,-5 0,-8 0,-7 0,-4 1,-5-1,-5 0</inkml:trace>
  <inkml:trace contextRef="#ctx0" brushRef="#br0" timeOffset="1158.99">318 81,'9'5,"3"6,-1 9,-2 7,-2 7,-3 3,-2 13,-1 2,-1-3,-5-5,-1-6,0-9</inkml:trace>
  <inkml:trace contextRef="#ctx0" brushRef="#br0" timeOffset="1923">107 637,'-1'1,"1"-1,-1 0,1 0,-1 0,1 0,0 0,-1 0,1 0,-1 0,1 0,0-1,-1 1,1 0,-1 0,1 0,0 0,-1-1,1 1,-1 0,1 0,0-1,-1 1,1 0,0 0,0-1,-1 1,1 0,0-1,0 1,-1 0,1-1,0 1,0-1,0 1,0 0,-1-1,1 1,0-1,0 1,0-1,0 1,0 0,0-1,0 1,0-1,0 1,1 0,-1-1,0 1,0-1,0 1,0 0,1-1,-1 1,0-1,0 1,1 0,-1-1,0 1,0 0,1 0,-1-1,0 1,1 0,-1 0,0-1,1 1,0 0,23-23,-8 13,1 1,0 1,1 0,0 1,0 1,1 1,-1 0,1 2,0 0,0 1,0 0,1 2,-1 1,0 0,0 1,0 1,32 10,4-2,-38-8,1 1,-1 0,28 12,-23-6</inkml:trace>
  <inkml:trace contextRef="#ctx0" brushRef="#br0" timeOffset="3365.99">848 531,'-2'29,"0"0,-2 0,-1 0,-1-1,-12 34,-60 131,71-176,1-3,4-7,-1 0,1 0,-1 0,-1-1,0 1,0-1,0 0,0 0,-1 0,0 0,-1-1,1 0,-1 0,-6 4,12-8,-1-1,0 0,1 1,-1-1,0 0,1 1,-1-1,0 0,1 0,-1 0,0 0,0 1,1-1,-1 0,0 0,0-1,1 1,-1 0,0 0,1 0,-1 0,0-1,1 1,-1 0,0 0,1-1,-1 1,0-1,1 1,-1-1,0 0,0-1,0 1,0-1,1 0,-1 0,0 0,1 1,0-1,-1 0,1 0,0 0,0 0,0-2,9-54,45-118,-50 165,0 0,0 1,1-1,0 1,1 0,0 0,1 0,12-13,-4 7,0 0,1 1,31-21,-42 32,1 1,-1 0,1 1,0-1,0 1,0 0,0 1,12-3,-15 4,0 0,0-1,0 1,0 0,0 1,-1-1,1 0,0 1,0 0,0-1,0 1,-1 0,1 0,0 1,-1-1,1 1,-1-1,0 1,1 0,-1 0,2 2,6 9,-1 0,-1 1,0 1,-1-1,0 1,8 30,-5-8,8 69,-15-81</inkml:trace>
  <inkml:trace contextRef="#ctx0" brushRef="#br0" timeOffset="4290.99">715 928,'-5'0,"8"0,8-4,6-2,6 0,6 1,9 2,1 1,4-4,-1-4,1-2,7 2,-1 3,-4 2,-9 2</inkml:trace>
  <inkml:trace contextRef="#ctx0" brushRef="#br0" timeOffset="4885.99">1297 187,'9'-4,"16"-2,23 1,15 0,26 2,9 1,-1 1,-9 0,-11 1,-13 0,-18 1</inkml:trace>
  <inkml:trace contextRef="#ctx0" brushRef="#br0" timeOffset="5519">1879 319,'4'0,"11"0,17 5,6 1,11 0,2-1,0 2,-3 1,-10-1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8:31.8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1 186,'4'0,"2"5,-1 28,0 17,-2 10,-1-1,-1-6,0-4,-1-5,0-10</inkml:trace>
  <inkml:trace contextRef="#ctx0" brushRef="#br0" timeOffset="1056.99">741 0,'-15'1,"1"1,0 0,0 1,1 1,-1 0,1 0,-1 1,1 1,1 0,-1 1,-17 13,1 2,0 1,1 2,-29 32,49-47,-1 1,1 0,1 1,0-1,0 1,1 1,1-1,0 1,1 0,0 0,1 0,-2 17,1 13,3 0,5 66,0-25,-5-77,1-1,0 1,1 0,0 0,0 0,0-1,1 1,0-1,0 1,1-1,-1 0,1 1,1-2,-1 1,1 0,0-1,0 1,1-1,0 0,0-1,0 1,0-1,1 0,-1 0,1-1,0 1,0-1,1-1,-1 1,0-1,9 1,7 3,0-1,1-1,0-1,-1-1,1-1,0-1,0-1,0-1,28-6,-47 6,0 0,0 0,0-1,0 1,0-1,-1 0,0 0,1 0,-1-1,0 1,-1-1,1 1,-1-1,1 0,-1 0,0 0,-1-1,1 1,-1 0,0-1,2-7,1-12,-1 1,1-43,-4 60,2-43,-2 0,-3 0,-13-76,14 112,-1 1,0-1,-1 1,0 0,-1 0,-1 0,0 0,0 1,-1 0,-1 1,1-1,-2 1,0 1,0 0,0 0,-1 0,0 2,-19-12,-1 5</inkml:trace>
  <inkml:trace contextRef="#ctx0" brushRef="#br0" timeOffset="2079.99">1138 582,'-1'1,"0"-1,0 0,1 0,-1 1,0-1,0 0,1 1,-1-1,0 0,1 1,-1-1,0 1,1-1,-1 1,1 0,-1-1,1 1,-1-1,1 1,0 0,-1 0,1-1,0 1,-1 0,1 0,0-1,0 2,-5 26,4-23,-4 57,2 1,5 72,-2-132,0-1,0 0,0 1,1-1,-1 0,0 0,1 1,-1-1,1 0,0 0,0 0,0 0,0 0,0 0,0 0,1 0,-1 0,1 0,-1-1,1 1,0 0,-1-1,1 0,0 1,0-1,0 0,0 0,0 0,5 1,-3-1,0-1,-1 0,1-1,0 1,0-1,0 1,0-1,0 0,0-1,-1 1,1-1,-1 1,1-1,-1 0,1-1,-1 1,3-3,14-15,-2 0,0-1,-2-1,0-1,-1 0,19-42,-7-4,-20 54</inkml:trace>
  <inkml:trace contextRef="#ctx0" brushRef="#br0" timeOffset="2766.99">80 1085,'13'0,"27"0,34 0,50 0,25 0,6 5,-10 1,-16 0,-26-1,-21 7,-15 6,-11 1,-14-4</inkml:trace>
  <inkml:trace contextRef="#ctx0" brushRef="#br0" timeOffset="4386">450 1482,'-1'0,"1"-1,0 0,-1 0,1 0,0 0,-1 1,1-1,-1 0,1 0,-1 1,0-1,1 0,-1 1,0-1,1 1,-1-1,0 1,0-1,1 1,-1-1,0 1,0 0,0-1,-1 1,-28-8,20 6,-7-4,1 1,0 0,0 1,-1 1,-19-2,34 5,0-1,0 1,-1 0,1 0,0 0,0 0,0 0,0 1,-1-1,1 1,0-1,0 1,0 0,0 0,0 0,0 0,1 0,-1 0,0 0,0 1,1-1,-1 1,1-1,-1 1,1-1,0 1,-1 0,1 0,0 0,0 0,0 0,1 0,-1 0,0 0,1 0,-1 0,1 0,0 0,0 1,0 2,0-2,0 0,1 0,0 0,-1 0,1 0,0 0,1 0,-1 0,0 0,1 0,0-1,-1 1,1-1,0 1,0-1,1 0,-1 1,0-1,1 0,0-1,3 3,10 5,0-1,31 12,1 1,-40-17,-1 1,0-1,1 2,-2-1,1 1,-1 0,0 1,0 0,0 0,-1 0,-1 0,1 1,-1 0,0 0,-1 0,1 0,-2 0,1 1,-1-1,-1 1,1 0,-1 0,-1 0,0-1,0 1,-1 0,0 0,0 0,-1-1,-3 10,3-14,1 0,-1 0,0 0,0 0,0 0,0 0,-1-1,0 1,1-1,-1 0,-1 0,1 0,0 0,-1 0,1-1,-1 1,0-1,0 0,0 0,0-1,0 1,0-1,-1 0,1 0,-7 1,-11 0,-1-1,1 0,-43-6,23 2,13 2,4 0</inkml:trace>
  <inkml:trace contextRef="#ctx0" brushRef="#br0" timeOffset="6379.99">609 1852,'0'1,"0"0,0 0,1 0,-1 0,0 0,1 0,-1 0,1 0,0 0,-1-1,1 1,-1 0,1 0,0-1,0 1,-1 0,1-1,0 1,0-1,0 1,0-1,0 1,0-1,0 0,0 1,0-1,1 0,32 5,-30-4,83 5,156-10,-217-3,-26 6,0 1,1-1,-1 1,1-1,-1 1,0-1,1 1,-1-1,0 1,0-1,1 1,-1-1,0 1,0-1,0 1,0-1,1 0,-1 1,0-1,0 1,0-1,0 0,-1 1,1-2,-2-2,0-1,0 1,-1-1,1 1,-1 0,0 0,-4-4,-10-14,13 13,0 0,0-1,1 1,0-1,0 1,1-1,0 0,1 0,0 0,1 0,0 0,0 0,1 0,1 0,2-11,-3 16,0-1,1 0,0 1,0-1,0 1,1 0,0 0,0 0,0 0,0 0,1 1,0-1,0 1,0 0,0 0,1 0,-1 1,1 0,0 0,0 0,1 0,-1 1,0 0,1 0,-1 0,1 1,7-1,-7 2,0 0,1 1,-1 0,0 1,1-1,-1 1,0 1,0-1,-1 1,1 0,0 0,-1 0,0 1,0 0,0 0,0 0,0 1,5 8,0-3,-1 2,0-1,-1 1,0 1,-1-1,-1 1,7 17,-10-18,-1 0,0 0,0 0,-1 0,-1 1,0-1,-3 23,3-33,-1 0,1 1,0-1,1 0,-1 1,0-1,1 0,-1 1,1-1,-1 0,1 1,0-1,0 0,0 0,1 0,-1 0,0 0,1 0,-1 0,1-1,0 1,-1 0,1-1,0 1,0-1,0 0,0 0,0 0,0 0,1 0,-1 0,2 0,11 3,-1 0,1-1,0-1,18 0,0 1,0 2</inkml:trace>
  <inkml:trace contextRef="#ctx0" brushRef="#br0" timeOffset="7147.99">1535 1191,'0'-4,"9"-6,12-2,7 1,3 4,1 1,3 3,11 2,5 0,4 1,5 1,2-1,9 1,-9 4,-14 1</inkml:trace>
  <inkml:trace contextRef="#ctx0" brushRef="#br0" timeOffset="7725.99">1747 1403,'9'0,"7"0,19 0,18 0,12 0,5 0,-6 0,-8 0,-14 5,-10 1,-10-1</inkml:trace>
  <inkml:trace contextRef="#ctx0" brushRef="#br0" timeOffset="9951.99">2699 873,'13'-1,"1"-1,-1 0,1-1,-1-1,0 0,0-1,24-12,-21 9,0 1,0 0,1 2,25-6,-39 10,1 0,0 1,0-1,0 1,0 0,-1 0,1 0,0 1,0-1,0 1,-1 0,1 0,0 0,-1 1,1-1,-1 1,1 0,-1 0,4 3,-4-1,0 0,0 0,0 0,0 1,-1-1,1 1,-1 0,0 0,-1 0,1 0,-1 0,0 0,0 9,2 12,-1 1,-2 0,0 0,-2 0,-1 0,-1 0,-2 0,0-1,-19 47,18-56,-1 1,0-1,-2-1,0 0,-1 0,0-1,-1 0,-1-1,0 0,-1-1,0 0,-1-2,-1 0,-29 17,36-24,0 0,0-1,0 0,-1 0,1-1,-1 0,-18 1,25-3,1 0,0 0,-1 0,1 0,0-1,-1 1,1-1,0 1,0-1,-1 0,1 0,0 0,0 0,0 0,0-1,0 1,0-1,0 1,1-1,-1 1,1-1,-1 0,1 0,-1 0,1 0,0 0,0 0,0 0,0-1,0 1,1 0,-1 0,1-1,-1 1,1 0,0-1,0-2,0-3,1 1,0-1,0 0,0 1,1 0,0-1,1 1,-1 0,1 0,1 0,-1 0,1 1,1 0,-1-1,1 1,0 1,0-1,1 1,0 0,-1 0,13-7,-8 5,1 1,0 0,0 1,0 0,1 0,-1 2,1-1,0 1,0 1,0 0,0 1,23 0,-19 2,1 2,-1-1,0 2,0 0,0 1,0 1,-1 0,0 1,0 1,-1 0,0 1,0 1,-1 0,0 1,-1 0,-1 0,1 2,-2-1,0 2,0-1,-1 1,10 22,-15-27,1 0,0-1,1 0,0 0,0 0,1-1,7 7,-1-3</inkml:trace>
  <inkml:trace contextRef="#ctx0" brushRef="#br0" timeOffset="11169.99">3758 768,'-2'13,"0"-1,0 0,-1-1,0 1,-1 0,0-1,-1 0,-1 0,-10 17,1-1,-54 100,-163 222,199-313,33-35,-1-1,1 0,0 1,0-1,-1 0,1 1,0-1,-1 0,1 1,0-1,-1 0,1 0,-1 1,1-1,0 0,-1 0,1 0,-1 0,1 0,-1 0,1 1,-1-1,1 0,0 0,-1 0,1-1,-1 1,1 0,-1 0,1 0,-1 0,1 0,0 0,-1-1,1 1,-1 0,0-1,0-18,12-26,9 2,1 1,3 0,34-46,-23 36,33-64,-54 88,-4 4,2 0,1 2,0-1,24-28,-35 47,2 1,-1-1,0 1,1-1,0 1,-1 0,1 0,0 0,1 1,-1 0,0 0,1 0,-1 0,1 0,0 1,0 0,-1 0,1 0,0 1,0 0,0-1,0 2,0-1,-1 1,1-1,0 1,0 1,-1-1,9 4,-3 0,1 2,-1-1,-1 1,1 0,-1 1,0 0,14 18,50 74,-61-82,42 70,45 100,14 27,-91-181</inkml:trace>
  <inkml:trace contextRef="#ctx0" brushRef="#br0" timeOffset="12065.99">3308 1191,'4'-4,"6"-2,11 1,24-5,18 1,15 1,14 2,0 3,-8 1,-3 1,-12 1,-12 0,-13 0,-8 1,-6-1,-8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9:08.6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477 0,'2'3,"-1"0,1 0,0 0,-1 0,1 0,-1 0,0 0,0 0,0 1,0-1,-1 0,1 1,-1-1,0 1,0-1,0 0,-1 1,1-1,-1 0,-1 4,-1 8,-2-1,0 0,-10 22,-47 75,-124 168,126-194,51-72,1-1,0 0,-1-1,-17 18,25-29,1 1,0-1,0 1,-1-1,1 0,0 1,-1-1,1 1,0-1,-1 0,1 0,-1 1,1-1,-1 0,1 1,-1-1,1 0,0 0,-1 0,1 0,-1 0,0 1,1-1,-1 0,1 0,-1 0,1 0,-1 0,1-1,-1 1,1 0,-1 0,1 0,-1 0,1-1,-1 1,1 0,0 0,-1-1,1 1,-1 0,1-1,0 1,-1 0,1-1,0 1,-1 0,1-1,0 1,-1-1,1 1,0-1,0 1,0-1,0 1,-1-1,1 1,0-1,0 1,0-1,0 1,0-2,0-35,0 33,2-21</inkml:trace>
  <inkml:trace contextRef="#ctx0" brushRef="#br0" timeOffset="744">1 80,'0'-4,"8"-7,9 0,14 0,28 3,19 3,9 2,3 2,-5 0,-3 1,-6 1,-12-1,-13 1,-9-1,-9 0,-9 0</inkml:trace>
  <inkml:trace contextRef="#ctx0" brushRef="#br0" timeOffset="1768.99">27 662,'4'0,"6"0,7 0,8 0,9 0,18 0,-1 5,0 1,-4-1,-6 0,0-2,1-1,-6-1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9:24.1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27,'4'0,"20"0,23 0,23 0,12 0,10 0,12 0,7 0,-3 0,-6 0,-11 0,-12 0,-15 0,-19 0</inkml:trace>
  <inkml:trace contextRef="#ctx0" brushRef="#br0" timeOffset="979.99">503 0,'0'9,"1"-1,1 0,0 1,0-1,0 0,7 12,7 30,-6 22,-2 0,-6 142,-2-184,-2-13,0 0,-1 0,0 0,-2 0,-8 20,7-19,0 1,1 0,-5 34,-7 57,13-87</inkml:trace>
  <inkml:trace contextRef="#ctx0" brushRef="#br0" timeOffset="1837.24">318 900,'0'-1,"1"0,-1 0,1 0,-1 0,1 0,0 0,-1 0,1 0,0 0,0 0,0 0,0 0,0 1,0-1,0 0,0 1,0-1,0 1,0-1,1 1,-1 0,0-1,0 1,0 0,1 0,1-1,42-3,-37 3,107-6,167 12,-227 5,-32-4</inkml:trace>
  <inkml:trace contextRef="#ctx0" brushRef="#br0" timeOffset="4449.28">1244 768,'-6'1,"1"-1,0 1,-1 0,1 0,0 1,0 0,0 0,0 0,0 0,1 1,-1-1,1 1,-8 7,-5 5,2 0,-16 21,-2 1,-4-1,-47 52,74-77,1 1,0 1,0-1,1 2,-9 20,16-31,0 0,0 0,0 0,0 0,1 0,-1 0,1 0,0 0,0 1,0-1,0 0,1 0,-1 0,1 0,0 0,-1 0,2 0,-1 0,0 0,3 3,-1-1,1-1,-1 1,1-1,1 0,-1 0,0-1,1 1,0-1,0 0,7 3,5 2,1-2,-1 0,1-1,0-1,37 4,119-7,-111-3,-40 2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9:29.28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107 0,'-5'0,"3"9,7 3,11 0,21 6,18 1,12 1,1-3,-13-4</inkml:trace>
  <inkml:trace contextRef="#ctx0" brushRef="#br0" timeOffset="619">1 318,'9'0,"7"5,6 1,8 4,8 1,2-2,-2-3,-2-1,-3-3,-3-1,-1 4,-2 1,-1-1,4-1,-2-1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9:15.4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85 402,'-2'1,"1"-1,0 1,0-1,0 1,0 0,-1-1,1 1,0 0,0 0,0 0,1 0,-1 0,0 0,0 0,0 0,1 0,-1 0,1 0,-1 0,1 1,-1-1,1 0,-1 0,1 1,0-1,0 0,0 3,-5 42,5-41,-1 19,0 7,-1-1,-2 1,-10 42,-12 34,21-148,3-32,0 1,1 30,7-81,-5 120,-1 0,1 0,0 0,0 0,0 0,1 1,-1-1,1 0,0 1,-1-1,1 1,0 0,0-1,1 1,-1 0,0 0,1 0,-1 1,1-1,0 1,-1-1,1 1,0 0,0 0,0 0,0 0,0 1,0-1,0 1,0 0,0 0,4 0,12 0,1 1,-1 1,38 8,-38-6,-6-1,-1 0,1 0,0 1,19 10,-28-12,-1-1,1 1,-1 1,0-1,1 0,-1 1,0 0,-1 0,1 0,0 0,-1 0,1 0,-1 1,0-1,0 1,-1-1,1 1,-1 0,2 7,-2-6,0 1,0-1,1 0,-1 0,1 0,0 0,1 0,-1 0,1 0,0-1,0 1,1-1,-1 0,1 0,0 0,0 0,0-1,7 5,4-1,-1 0,1-1,0 0,29 6,-29-8,0 0,0 1,0 0,0 1,21 13,-33-17,0-1,0 1,-1 0,1 0,0 1,-1-1,1 0,-1 1,0 0,0-1,0 1,0 0,0 0,-1 0,1 0,-1 1,0-1,0 0,0 0,0 1,-1-1,1 1,-1-1,0 0,0 1,0-1,-1 1,1-1,-1 0,0 1,1-1,-2 0,1 1,0-1,-1 0,1 0,-1 0,0 0,0 0,0-1,0 1,-1-1,1 1,-1-1,1 0,-1 0,0 0,0 0,0 0,-5 1,-16 8,0-1,0-2,-1 0,-1-2,1 0,-43 2,-160-5,130-6,67 3</inkml:trace>
  <inkml:trace contextRef="#ctx0" brushRef="#br0" timeOffset="694">1064 58,'4'0,"7"0,5 0,5 0,7 0,4 5,6 1,4 0,1-1,-3 7,-4 2,1 3,-1-2,-7-3</inkml:trace>
  <inkml:trace contextRef="#ctx0" brushRef="#br0" timeOffset="1619">1223 481,'9'0,"12"0,11 0,5 0,10 0,0 0,3 0,-4 0,-4 0,-6 0,-8 0</inkml:trace>
  <inkml:trace contextRef="#ctx0" brushRef="#br0" timeOffset="25145.86">2281 322,'5'-8,"0"-1,1 1,1 0,-1 0,1 1,1-1,9-6,61-42,-68 50,207-141,-217 146,1 1,0-1,-1 1,1-1,0 1,0-1,-1 1,1-1,0 1,0 0,0 0,-1-1,1 1,0 0,0 0,0 0,0 0,0 0,-1 0,1 0,0 0,0 0,0 0,0 0,0 1,-1-1,1 0,0 1,0-1,0 0,-1 1,1-1,0 1,-1-1,1 1,0 0,-1-1,1 1,-1 0,1-1,-1 1,1 0,-1 0,1-1,-1 1,0 0,1 0,-1 0,0-1,0 1,0 1,5 53,-5-47,-9 493,9-494,-1 1,0-1,0 1,0-1,-1 1,-1-1,1 0,-1 0,0 0,-1 0,0-1,0 1,0-1,-1 0,0 0,-6 6,0 2</inkml:trace>
  <inkml:trace contextRef="#ctx0" brushRef="#br0" timeOffset="26549.86">3048 58,'0'1,"1"-1,0 0,0 1,0-1,0 1,0-1,-1 1,1-1,0 1,0-1,-1 1,1 0,0-1,-1 1,1 0,-1 0,1 0,-1-1,1 1,-1 0,0 0,1 0,-1 0,0 0,0 0,1 0,-1 0,0 0,4 36,-3-29,7 119,-10 151,-9-214,11-64,0 0,0-1,0 1,0 0,-1 0,1 0,0 0,0-1,0 1,0 0,-1 0,1 0,0 0,0 0,0 0,-1-1,1 1,0 0,0 0,-1 0,1 0,0 0,0 0,0 0,-1 0,1 0,0 0,0 0,-1 0,1 0,0 0,0 0,0 0,-1 1,1-1,0 0,0 0,-1 0,1 0,0 0,0 0,0 1,0-1,-1 0,1 0,0 0,0 0,0 1,0-1,0 0,0 0,-1 1,-3-25,2-48,2 0,4 1,3-1,29-126,-35 191,1 0,0 1,0-1,0 1,1-1,0 1,1 0,-1 0,6-7,-7 11,-1 1,0 0,1 0,-1 0,0 0,1 0,0 0,-1 0,1 1,-1-1,1 0,0 1,0 0,-1-1,1 1,0 0,0 0,-1 0,1 0,0 0,0 0,-1 0,1 1,0-1,0 1,-1-1,1 1,0 0,-1-1,1 1,-1 0,1 0,-1 0,0 0,1 0,-1 1,0-1,0 0,2 3,20 23,-1 0,-1 1,-1 1,-2 0,21 48,-19-39,116 252,-134-287,17 54,-18-54,-1 0,0-1,1 1,-1 0,0 0,-1-1,1 1,0 0,-1 0,1-1,-1 1,0 0,0-1,0 1,0-1,-1 1,1-1,-4 4,-14 11</inkml:trace>
  <inkml:trace contextRef="#ctx0" brushRef="#br0" timeOffset="27072.86">2969 428,'13'0,"9"0,11 0,7 0,11 0,2 0,-4 0,-7 0,-4 0,-10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7:59:45.5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1 701,'0'-10,"1"0,1-1,0 1,0 0,1 0,0 0,1 0,0 1,5-10,10-13,27-36,-25 39,10-18,0 1,1 2,67-72,-95 111,1 1,0 0,0 0,0 1,0-1,0 1,1 0,0 1,-1-1,1 1,0 0,7-1,-11 3,1 0,-1 0,0 0,1 1,-1-1,0 1,1-1,-1 1,0-1,0 1,0 0,0 0,1 0,-1 1,-1-1,1 0,0 1,0-1,0 1,-1 0,1 0,-1-1,1 1,-1 0,0 0,0 0,0 0,0 1,0-1,0 0,0 0,-1 0,1 1,-1 3,6 22,-2-1,-1 1,-2-1,-1 30,-14 116,9-125,-49 326,17-148,32-188</inkml:trace>
  <inkml:trace contextRef="#ctx0" brushRef="#br0" timeOffset="1250.52">874 172,'1'2,"1"0,-1-1,0 1,1 0,-1-1,0 1,0 0,0 0,0 0,-1 0,1 0,0 0,-1 0,0 1,1-1,-1 0,0 0,0 4,0-3,9 106,-4 0,-6 1,-4-1,-23 129,25-211,3-18,-1 0,-1 0,1 0,-1-1,-5 13,1-63,11-19,2 1,3 0,35-115,8-40,3-99,-55 310,12-36,-13 39,1 1,-1-1,1 0,0 0,-1 1,1-1,0 0,-1 1,1-1,0 1,0-1,-1 1,1-1,0 1,0-1,0 1,0 0,0 0,0-1,0 1,-1 0,1 0,0 0,0 0,0 0,0 0,0 0,0 0,0 1,0-1,0 0,0 0,-1 1,1-1,0 1,0-1,0 1,0-1,1 2,8 6,0 0,0 0,-1 2,0-1,0 1,-1 0,-1 1,10 16,46 100,130 425,-109-283,-66-216</inkml:trace>
  <inkml:trace contextRef="#ctx0" brushRef="#br0" timeOffset="1963.52">900 754,'4'0,"7"0,9 0,7-4,3-2,5 0,2 1,2 2,1 1,6 1,-1 0,2 1,-3 0,-4 1,0-1,-3 0,-7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02:25.15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03:39.18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373 0,'-8'1,"1"0,-1 0,1 0,0 1,0 0,0 0,0 1,0-1,0 2,1-1,-1 1,1 0,0 0,0 1,0 0,1 0,0 0,0 1,0-1,1 1,-1 1,-2 6,-10 17,1 2,2 0,-15 51,9-24,-7 5,16-41,1 1,2 0,0 0,1 1,-3 26,1 7,5-39,1 0,0 0,1 0,2 1,-1-1,6 35,-4-50,0-1,1 0,-1 1,1-1,0 0,0 0,0 0,0 0,0 0,1 0,-1 0,1-1,0 0,0 1,0-1,0 0,0 0,0-1,0 1,1-1,-1 1,1-1,-1 0,1 0,0-1,3 1,13 1,0 0,0-2,34-3,-21 1,-5 2,-19 0,0 0,0 0,0-1,0 0,0-1,13-3,-19 3,0 1,-1-1,1 1,-1-1,1 0,-1 0,0 0,0 0,0 0,0 0,0-1,0 1,0-1,-1 1,1-1,-1 0,0 0,0 1,0-1,0 0,-1 0,1 0,0-6,0 4,-1 1,1-1,-1 1,0-1,0 1,0-1,-1 0,0 1,0-1,0 1,0-1,-1 1,1 0,-1 0,0 0,0 0,-1 0,-3-5,2 5,0 1,0 0,0 0,0 0,-1 1,1-1,-1 1,1 0,-1 0,0 1,0-1,0 1,0 0,0 1,0-1,-8 1,-23-1,-52 5,77-3,1 1,-1 0,1 0,0 1,0 0,0 1,0 0,1 1,-16 10,-12 9,19-15</inkml:trace>
  <inkml:trace contextRef="#ctx0" brushRef="#br0" timeOffset="2143">425 767,'211'0,"-209"1,0-1,0 0,0 0,0 0,0-1,0 1,0 0,0-1,0 0,0 1,0-1,0 0,0 0,0 0,-1 0,1 0,0 0,-1 0,3-3,-3 2,0 0,0 0,0 0,0-1,-1 1,1 0,-1 0,1-1,-1 1,0-1,0 1,0 0,0-1,0 1,-1 0,1-1,-2-3,-27-86,23 79,0-1,1 0,1 0,0-1,1 1,1-1,0 0,1 0,0 1,2-1,2-20,0 21,2 1,0-1,0 1,1 0,1 1,0-1,1 1,0 1,1 0,0 0,1 0,0 1,12-9,-5 5,1 1,0 1,1 0,0 1,1 2,0-1,37-10,-49 18,0 0,1 0,-1 1,0 0,10 0,-16 1,0 0,0 0,0 1,0-1,0 1,0-1,0 1,0-1,0 1,0 0,0 0,0 0,0 0,0 1,-1-1,1 0,-1 1,1-1,-1 1,1-1,-1 1,0 0,0 0,0-1,2 5,1 6,0 0,-2 0,1 1,-1-1,-1 1,0 15,-7 85,1-41,6-34,-3 1,-1-1,-2 0,-2-1,-22 72,26-103,0 0,0-1,-1 1,0-1,-9 10,9-12,1 2,-1-1,1 0,-1 1,2 0,-1 0,-3 7,6-11,0 0,0 0,0 0,0 0,0 0,1 1,-1-1,0 0,1 0,-1 0,0 0,1 0,0 0,-1 0,1 0,-1 0,1 0,0 0,0-1,0 1,-1 0,1 0,0-1,0 1,0-1,0 1,0 0,0-1,0 0,0 1,1-1,-1 0,0 1,0-1,0 0,0 0,2 0,51 7,-48-7,84 4,67 8,-130-8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03:56.2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2,'59'0,"36"-1,0 3,179 29,-182-11,123 44,-168-45,-1 1,-1 2,-1 2,55 40,-54-31,65 62,-94-80,-2 2,0-1,-1 2,0 0,-2 0,0 1,10 24,36 82,-35-84,-3 1,-2 1,17 63,-4 27,-7 0,-6 1,1 138,-16-237,1 0,17 66,-4-29,10 77,-7 2,2 172,-24 1094,6-1361,3 0,2-1,29 103,-21-101,-2 2,-4 0,4 63,-13-116,-1 14,1-1,1 1,0 0,9 30,-9-45,0 0,-1-1,2 1,-1 0,0-1,1 0,0 1,0-1,0 0,1-1,0 1,-1 0,1-1,0 0,0 0,1 0,-1 0,1-1,-1 0,1 0,0 0,10 2,75 8,-68-10,-1 1,1 0,30 10,-51-13,0 0,0 0,0 1,0-1,0 1,0-1,0 1,0 0,0-1,0 1,-1 0,1-1,0 1,0 0,-1 0,1 0,-1 0,1 0,0-1,-1 1,0 0,1 0,-1 0,0 1,1-1,-1 0,0 0,0 0,0 0,0 0,0 0,0 0,0 0,0 0,0 0,-1 0,1 0,0 0,-1 0,1 0,-1 0,1 0,-1 0,1 0,-1 0,0 0,0 1,-5 6,-1 1,0-1,-15 14,14-14,-6 8,2 0,0 0,1 1,1 1,0 0,2 0,0 1,1 0,0 0,2 1,0 0,-2 29,0 26,4 1,6 77,0-46,-1 1344,-3-770,-1-606,-3 0,-3 0,-32 130,17-138,-3-1,-3-2,-3 0,-65 96,78-132,-2 0,0-2,-2-1,-1-1,-54 42,-150 84,190-131,-1-2,0-2,-1-1,-1-2,-54 8,-45 14,-86 22,224-55,-1-1,1 1,0-1,-1 0,1 1,-1-1,1 0,0 0,-1-1,1 1,0 0,-1-1,1 1,0-1,0 0,-1 0,1 0,0 0,0 0,0 0,0-1,0 1,0 0,1-1,-1 0,0 1,1-1,-1 0,1 0,0 0,-1 0,1 0,0 0,0-1,-1-3,0-7,0 1,0 0,1-1,1 1,2-22,-1 12,0-23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03:58.5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68 94,'0'1,"0"-1,0 1,0-1,0 1,0-1,0 1,0-1,0 0,0 1,0-1,1 1,-1-1,0 0,0 1,1-1,-1 1,0-1,0 0,1 1,-1-1,0 0,1 0,-1 1,0-1,1 0,-1 0,1 1,-1-1,0 0,1 0,-1 0,1 0,-1 0,1 0,22-2,18-14,14-15,-39 21,0 1,0 1,1 0,33-10,-47 17,-1 1,1-1,0 1,0 0,0 0,0 0,-1 0,1 0,0 0,0 1,0 0,-1-1,1 1,0 0,-1 0,1 1,-1-1,1 0,4 4,-4-1,0-1,1 1,-1 0,-1 0,1 0,0 0,-1 0,0 1,0-1,2 9,1 9,-1-1,0 1,-2 1,-1 21,0-38,-1 15,0 147,-2-146,0 0,-2-1,0 1,-2 0,-12 31,-6 0,-2-2,-3 0,-1-2,-3-1,-2-2,-53 54,87-98,-44 38,43-38,0-1,-1 1,1-1,0 1,-1-1,1 0,-1 0,1 0,-1 0,1 0,-1-1,0 1,0-1,1 0,-1 1,0-1,1-1,-5 1,6-1,0 1,0-1,0 1,0-1,0 1,0-1,0 0,0 1,0-1,0 0,0 0,1 1,-1-1,0 0,1 0,-1 0,1 0,-1 0,1 0,-1 0,1 0,0 0,-1-1,1 1,0 0,0 0,0 0,0 0,0 0,0 0,0-1,0 1,0 0,0 0,1 0,-1 0,1 0,-1 0,1 0,-1 0,1 0,0-2,1-1,1 0,-1 1,0-1,1 0,0 1,-1 0,1-1,1 1,5-5,-1 4,0 1,0 0,0 0,1 1,-1 0,0 0,1 1,-1 0,1 0,0 1,-1 0,1 1,-1 0,15 3,10 5,0 1,43 19,-31-11,113 41,-120-44</inkml:trace>
  <inkml:trace contextRef="#ctx0" brushRef="#br0" timeOffset="1478.76">783 967,'14'-1,"1"0,0-2,-1 0,18-6,22-4,376-48,-345 50,-73 10,45-10,-55 11,-1-1,1 0,0 1,0-1,-1 0,1 0,0 0,-1 0,1 0,-1-1,1 1,-1 0,0-1,1 1,-1-1,0 0,0 1,0-1,0 0,0 1,-1-1,1 0,-1 0,1 0,0-2,-1-2,0 0,-1 0,0 0,0 0,0 0,-1 0,1 0,-1 1,-1-1,-5-9,-37-55,35 56,-38-49,26 36,1-2,-18-31,34 50,0-1,0 0,0 0,2-1,-1 1,2-1,-1 0,2 0,-1-23,2-4,-1 0,9-63,-7 92,1 1,0-1,0 1,1 0,0-1,1 1,0 1,1-1,-1 1,2 0,11-15,-12 19,0 0,0 0,1 1,0-1,-1 1,1 1,0-1,0 1,0 0,1 0,-1 1,0 0,1 0,9 0,-2 1,1 0,0 1,-1 0,1 1,18 6,-26-6,0 2,0-1,0 1,-1 0,0 0,1 1,-1 0,-1 0,1 0,-1 1,0-1,0 1,5 10,3 4,-2 0,0 0,9 27,-13-27,-1 1,-1-1,-1 1,0 0,0 29,-7 109,0-74,2-80,1 0,0 0,0 0,0 0,1-1,0 1,-1 0,2 0,-1-1,1 1,-1 0,1-1,1 0,-1 1,1-1,-1 0,1 0,0 0,1-1,-1 1,1-1,-1 0,1 0,0 0,0 0,0 0,1-1,-1 0,0 0,1 0,6 1,60 17,2-2,94 9,-138-24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05:26.9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155 0,'21'0,"1"1,0 1,-1 1,1 1,-1 1,0 1,29 11,-46-14,-1 0,1 0,-1 0,0 0,0 0,0 1,-1-1,1 1,-1 0,0 0,0 0,0 0,-1 0,1 0,-1 0,0 1,0-1,-1 0,1 1,-1-1,0 0,0 7,0 1,-1 1,0-1,0 1,-1-1,-1 0,-8 23,7-26,-2 1,1-1,-1 0,-1-1,1 1,-2-1,1-1,-1 1,0-1,0 0,-1-1,0 0,-17 8,-10 3,-1-2,-51 15,43-16,41-13,0 0,0 0,1 1,-1-1,1 1,-1 0,1 0,-1 0,1 0,0 1,0-1,0 1,1 0,-4 4,5-6,1 0,-1 0,1 0,0 0,0 0,-1 0,1 0,0 0,0 0,0 0,0 0,0 0,0 1,1-1,-1 0,0 0,0 0,1 0,0 1,1 1,0 0,0 0,0 0,0 0,1-1,-1 1,1-1,4 3,4 4,0-1,1-1,0 0,0-1,1 0,-1-1,1-1,0 1,1-2,15 3,-5-4</inkml:trace>
  <inkml:trace contextRef="#ctx0" brushRef="#br0" timeOffset="1034.99">446 211,'48'-2,"46"1,-88 2,1-1,0 1,-1 0,1 1,0 0,-1 0,0 0,1 1,-1 0,9 6,-11-5,0 0,0 0,0 0,-1 1,0-1,0 1,0 0,-1 0,0 0,0 0,0 0,0 0,-1 1,0-1,1 7,1 14,-1 50,-2-61,0 16,1-8,-1 1,-6 43,6-63,-1 1,0-1,0 0,0 0,0 0,-1 0,1 0,-1 0,0 0,-1 0,1-1,0 1,-1-1,0 0,0 1,0-1,0 0,-1-1,1 1,-1-1,-6 4,-9 0</inkml:trace>
  <inkml:trace contextRef="#ctx0" brushRef="#br0" timeOffset="2026.99">526 582,'4'-4,"11"-2,7 0,4-3,3 0,0 1,0 2,0 3,-1 1,0 1,-6 1</inkml:trace>
  <inkml:trace contextRef="#ctx0" brushRef="#br0" timeOffset="2833.99">76 873,'13'0,"18"0,22 0,20 0,20 0,17 0,2 0,11 0,-8 0,-19 0,-25 0</inkml:trace>
  <inkml:trace contextRef="#ctx0" brushRef="#br0" timeOffset="4562.99">870 1032,'-1'2,"0"-1,1 0,-1 0,0 1,0-1,0 0,0 0,0 0,0 0,0 0,0 0,0-1,0 1,-1 0,1 0,0-1,0 1,-1-1,1 1,-3 0,-33 10,34-11,-45 9,1-2,-1-3,-51-1,17-1,77-2,-1 0,1 1,0-1,0 1,0 0,0 0,0 1,1-1,-1 1,0 0,1 0,-1 1,1-1,-5 4,7-3,-1 1,1-1,0 0,0 0,0 1,0-1,1 1,-1 0,1-1,0 1,0 0,0 0,1 0,-1 0,1 0,0 0,0 0,1 5,-1 1,1-1,0 1,0-1,1 1,4 14,-5-22,0 0,0 0,1 0,-1 0,0 0,1 0,-1 0,1 0,-1 0,1-1,0 1,0-1,0 0,0 1,0-1,0 0,0 0,0 0,0 0,0 0,1-1,-1 1,0-1,1 0,-1 1,0-1,1 0,2 0,99-11,-70 6,54-1,-84 6,0 0,0 1,0 0,0-1,0 1,-1 1,1-1,0 0,-1 1,1 0,-1 0,0 0,1 0,-1 0,0 1,0 0,-1-1,1 1,0 0,-1 0,0 1,0-1,0 0,0 1,0-1,-1 1,1-1,-1 1,0 0,1 4,1 7,-1 1,0-1,-1 0,-1 0,0 1,-4 23,3-34,0 1,0-1,-1 0,0 0,0 0,0 0,-1 0,0 0,1-1,-2 1,1-1,0 0,-1 0,0 0,0 0,0-1,0 0,-1 0,1 0,-1 0,0 0,0-1,0 0,0 0,0-1,0 1,-11 1,-13 1,0-1,1-1,-1-1,-30-4,28 2,12 1,13 1,1-1,-1 0,1 0,-1 0,1-1,-1 0,1 0,-1 0,1-1,0 0,0 0,-1 0,-6-5,1-4</inkml:trace>
  <inkml:trace contextRef="#ctx0" brushRef="#br0" timeOffset="6543">1399 926,'13'2,"0"0,1 0,-1 1,0 1,20 8,22 5,-7-6,-53-14,1 0,-1-1,0 0,1 0,0 0,0 0,0-1,1 0,-1 0,1 0,0 0,-2-6,-3-6,1-1,-7-26,6 10,3 0,1 0,1-1,2 0,1 1,6-43,-5 72,0 1,1-1,-1 1,1 0,0 0,0 0,1 0,-1 0,1 0,0 0,0 1,0-1,0 1,1 0,-1 0,1 0,0 1,0-1,0 1,0 0,0 0,1 0,-1 1,0 0,1-1,-1 1,1 1,4-1,-5 0,0 0,1 1,-1-1,0 1,0 0,0 0,0 0,1 1,-1 0,0 0,0 0,0 0,0 0,0 1,0 0,-1 0,1 0,-1 0,1 0,-1 1,0-1,1 1,-1 0,-1 0,1 0,0 1,-1-1,0 1,0-1,3 7,-1 5,-1-1,-1 1,-1 0,0 0,0 0,-2-1,-2 18,-1-1,-2 1,-12 38,0-32,15-33,0 1,0 0,0-1,1 1,0 0,-2 12,3-16,1-1,1 1,-1 0,0 0,0 0,1 0,-1 0,1-1,-1 1,1 0,0 0,0-1,0 1,0 0,0-1,0 1,0-1,0 0,1 1,-1-1,1 0,-1 0,1 1,-1-1,1-1,0 1,2 1,17 8,0-1,0-2,1 0,0-1,0-1,33 3,-27-6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06:15.4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1 291,'6'4,"0"1,0-1,-1 1,1 0,-1 0,0 0,0 1,-1 0,7 11,29 59,-14-7,-4 1,23 114,-33-127,-10-51,-1 1,1-1,0 1,1-1,-1 0,1 0,1 0,-1-1,1 1,7 8,-9-12,0-1,0 0,-1 1,1-1,0 0,0 0,0 0,0 0,0-1,1 1,-1 0,0-1,0 1,0-1,1 0,-1 0,0 0,0 0,1 0,-1-1,0 1,0-1,0 1,0-1,1 0,-1 0,0 1,0-2,0 1,-1 0,1 0,0-1,0 1,2-4,11-10,-1 0,-1-2,-1 1,0-2,-2 0,16-32,-5 10,-7 14,90-173,-87 160,-2 0,-1 0,11-58,-17 58,1 2,2-1,30-68,-24 75</inkml:trace>
  <inkml:trace contextRef="#ctx0" brushRef="#br0" timeOffset="2465">663 926,'0'40,"1"-1,-6 45,4-72,-1-1,-1 0,1 0,-2 0,0 0,0 0,-1-1,-8 15,13-24,-1 0,0 0,1 0,-1 0,0 0,1 0,-1 0,0 0,0 0,0 0,0 0,0 0,0 0,0-1,0 1,0-1,-2 2,-1-16,14-37,12-3,35-63,1-1,-56 113,4-8,0 0,1 0,15-22,-21 34,0 0,-1-1,1 1,0 0,0 0,0 0,0-1,0 1,0 0,1 0,-1 0,0 1,0-1,1 0,-1 0,0 1,1-1,-1 1,1-1,-1 1,1 0,-1-1,1 1,-1 0,1 0,-1 0,1 0,-1 0,1 0,-1 1,1-1,-1 0,1 1,-1-1,0 1,1 0,-1-1,0 1,1 0,-1 0,0 0,0 0,0 0,0 0,0 0,0 0,2 3,3 6,0 0,0 0,-1 0,-1 1,0 0,0 0,-1 0,0 1,1 19,4 115,-8-120,2 19,-1-12,0 0,-2 1,-10 58,4-70</inkml:trace>
  <inkml:trace contextRef="#ctx0" brushRef="#br0" timeOffset="2993.63">610 1084,'4'0,"11"0,11 0,16 0,18 0,35 0,14 0,3 0,-9 0,-12 0,-23 0</inkml:trace>
  <inkml:trace contextRef="#ctx0" brushRef="#br0" timeOffset="3895.63">1483 397,'4'-4,"6"-2,7 0,8 1,5 2,6 1,7 5,4 3,8 4,3 1,-3-2,-7-2,-7-2,-10-3</inkml:trace>
  <inkml:trace contextRef="#ctx0" brushRef="#br0" timeOffset="4585.76">1377 688,'4'0,"7"0,5 0,5 0,16 0,12 0,1 0,2 0,-4 0,3 5,-2 5,4 6,2 1,-8-4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06:20.90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134 106,'0'14,"0"8,-5 6,-6 15,0 6,0-2,-5 1,-2-4,4-4,3-6,4-2,3 1,-2-1,-1 0,2-2,1-1,1-1,2-6</inkml:trace>
  <inkml:trace contextRef="#ctx0" brushRef="#br0" timeOffset="1427.99">504 0,'-4'28,"0"0,-2 0,0-1,-2 0,-1 0,-18 36,12-27,-1 0,2 0,1 1,2 0,1 1,2 0,-4 61,11-74,0-5,1 0,0 0,1 0,6 27,-6-42,0-1,0 0,1 0,-1 1,1-1,0 0,0-1,0 1,1 0,-1 0,1-1,0 0,0 1,0-1,1 0,-1-1,1 1,-1-1,1 1,0-1,0 0,0 0,0-1,0 1,8 1,18 2,0-2,1 0,0-3,-1 0,1-2,-1-1,1-1,-1-2,30-10,-53 14,0-1,-1 0,1-1,-1 1,0-1,0 0,-1-1,1 1,-1-1,0 0,9-12,-13 15,0 0,1 0,-1 0,0 0,0 0,0-1,0 1,-1 0,1-1,-1 1,1-1,-1 1,0 0,0-1,0 1,0-1,0 1,-1-1,1 1,-1 0,1-1,-1 1,0 0,0 0,0-1,0 1,-1 0,1 0,0 0,-1 0,1 0,-1 1,0-1,0 0,0 1,0-1,-3-1,-12-8,1 2,-1 0,-1 1,1 0,-1 1,-1 2,1 0,-1 0,-32-2,-15 2,-97 6,71 1,67-2</inkml:trace>
  <inkml:trace contextRef="#ctx0" brushRef="#br0" timeOffset="1964">1033 741,'9'0,"16"0,5 0</inkml:trace>
  <inkml:trace contextRef="#ctx0" brushRef="#br0" timeOffset="3398.01">2012 0,'-50'3,"1"1,-1 3,2 1,-72 23,106-26,1 1,0 0,0 1,1 0,0 1,0 0,1 1,0 0,0 1,1 0,0 1,1 0,0 1,-9 16,12-18,0 0,1 1,0-1,1 1,0 0,0 0,1 0,1 0,0 1,1-1,0 1,0 0,1-1,1 1,0-1,1 1,0-1,4 15,-3-21,1 1,-1-1,1 0,0 1,0-2,0 1,1-1,-1 1,1-1,0 0,0-1,1 1,-1-1,1 0,0-1,11 4,2 1,2 0,-1-2,37 5,-34-8,0 0,0-1,1-1,-1-1,0-1,0-2,-1 0,1-1,-1-1,0-1,0-1,-1-1,22-13,-14 7,0-2,-1-1,-1-1,-1-1,-1-2,45-47,-65 62,-1 0,1-1,-1 1,-1-1,1 0,-2 0,1 0,-1 0,0 0,0-1,-1 1,0-16,-1 20,0 0,0 0,-1 1,0-1,1 0,-1 0,-1 1,1-1,-1 0,1 1,-1-1,0 1,0 0,0 0,-1 0,1 0,-1 0,0 0,0 1,0-1,0 1,0 0,0 0,-1 0,1 0,-1 0,1 1,-1 0,-7-2,-32-6,-1 1,-57-1,75 8</inkml:trace>
  <inkml:trace contextRef="#ctx0" brushRef="#br0" timeOffset="4825">1906 582,'-24'0,"-12"-1,-1 2,0 1,-68 14,95-14,1 1,-1 0,1 1,0-1,0 2,0-1,1 1,0 1,0-1,0 1,1 1,-1-1,2 1,-1 1,1-1,0 1,0 0,1 1,-8 15,5-6,1 0,0 1,1 0,1 0,1 0,-3 25,7-38,0 0,0 0,1 0,0 1,0-1,0 0,1 0,0 0,0 0,0-1,1 1,0-1,0 1,0-1,1 0,-1 0,2 0,-1-1,0 1,1-1,0 0,-1 0,11 5,3 1,0-1,1 0,0-1,0-2,1 0,0 0,0-2,27 2,21-1,78-5,-97-1,-38 2,1-2,-1 1,0-2,0 1,0-2,0 1,-1-2,12-4,-17 6,-1-1,1 0,-1 0,0 0,0-1,0 1,-1-1,1 0,-1 0,0 0,0 0,0-1,0 0,-1 1,0-1,0 0,0 0,-1 0,2-6,1-7,-1 1,-1-1,-1 0,0 0,-1 0,-1 1,-5-32,5 43,0 0,0 0,-1 0,0 0,0 1,-1-1,1 1,-1-1,0 1,-1 0,1 0,-1 0,0 0,0 1,0 0,-1-1,0 2,0-1,0 0,0 1,0 0,-1 0,1 1,-1 0,-9-3,-18 0,-1 2,0 1,0 2,-42 5,-14-1,68-3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06:35.8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80 57,'15'-1,"0"-1,0-1,0-1,14-5,2 0,2 1,0 0,43-2,-68 9,0 0,0 1,0 0,0 0,0 1,0 0,0 1,0 0,0 0,0 0,0 1,-1 0,0 1,1 0,8 6,-13-6,1 0,0 1,-1-1,0 1,0 0,0 0,-1 0,0 0,0 0,0 0,0 1,-1-1,0 0,0 1,-1 0,1 7,-1 1,0 0,-1 0,-1 0,0 0,-6 20,5-27,0 0,0 1,-1-1,-1-1,1 1,-1-1,0 1,0-2,-1 1,0 0,0-1,0 0,0 0,-9 4,-10 5,0-1,-43 16,38-18,-1-1,1-2,-2-1,1-1,-1-2,-49 1,119-6,-2-1,0 2,46 5,227 62,-285-64</inkml:trace>
  <inkml:trace contextRef="#ctx0" brushRef="#br0" timeOffset="996.99">900 189,'3'-3,"1"1,0-1,1 1,-1-1,0 1,1 0,-1 1,1-1,0 1,-1 0,1 0,5 0,64-2,-53 3,-18 0,1 0,0 0,-1 0,1 0,-1 1,1-1,-1 1,1 0,-1 0,0 0,1 1,-1-1,0 1,0-1,0 1,4 3,-5-2,0 0,0 0,0 0,-1 0,1 0,-1 0,0 1,0-1,0 0,0 1,0-1,-1 1,1-1,-1 1,0-1,-1 6,-1 7,0 0,-1-1,-1 1,-1-1,0 0,-13 26,10-23,0 1,1 0,-7 34,11-30</inkml:trace>
  <inkml:trace contextRef="#ctx0" brushRef="#br0" timeOffset="1587">953 322,'4'0,"7"0,14 0,21 0,17 0,1 0,-1 0,-6 0,-13 0</inkml:trace>
  <inkml:trace contextRef="#ctx0" brushRef="#br0" timeOffset="2603.99">1 533,'74'5,"0"2,79 19,-120-19,99 17,1-6,244 3,-304-23,-20-1,-1 2,88 10,-111-3</inkml:trace>
  <inkml:trace contextRef="#ctx0" brushRef="#br0" timeOffset="4042.99">847 877,'-104'-1,"-114"3,210-1,0 0,1 0,-1 1,1 0,-1 1,-13 5,20-7,-1 0,0 0,0 0,0 0,1 0,-1 0,0 0,1 0,-1 1,1-1,-1 1,1-1,0 1,0-1,0 1,0 0,0 0,0-1,0 1,0 0,1 0,-1 0,1 0,-1 0,1 0,0 0,0 0,0 0,0 0,1 4,0-4,0 0,0 0,0 0,1 0,-1 0,1 0,0 0,-1-1,1 1,0 0,0-1,0 0,0 1,0-1,1 0,-1 0,0 0,1 0,-1-1,0 1,1-1,4 1,59 5,-61-6,7 0,0 1,0 1,0 0,0 0,0 1,0 0,-1 1,0 1,21 10,-28-12,1 0,-1 0,0 0,0 1,0-1,-1 1,1 0,-1 0,0 0,0 0,0 1,0-1,-1 1,0 0,0 0,0-1,-1 1,1 0,-1 1,0-1,-1 0,1 0,-1 0,0 1,-1 6,0-9,0 0,0 0,0 0,0 0,-1 0,1 0,-1 0,0-1,0 1,0 0,0-1,0 0,-1 1,1-1,-1 0,1 0,-1 0,0-1,0 1,0-1,0 1,0-1,0 0,-5 1,-10 3,0-1,-37 5,51-9,-76 5,-115-6,163 0,9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08:08.9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28 161,'0'-5,"1"-1,0 1,1-1,-1 1,1 0,0-1,0 1,1 0,-1 0,1 1,1-1,-1 0,0 1,1 0,8-7,-7 5,1 1,0 1,0-1,0 1,0 0,1 1,0-1,-1 1,1 1,1-1,10-1,50-7,-42 5,1 2,-1 0,1 2,-1 1,1 1,49 7,-67-4,0 1,0 0,0 1,0 0,-1 0,0 1,0 0,0 0,-1 1,0 0,10 12,-7-7,2-1,-1 0,17 11,-4-8</inkml:trace>
  <inkml:trace contextRef="#ctx0" brushRef="#br0" timeOffset="1428">1 478,'4'-3,"0"0,1 0,-1 1,1-1,0 1,0 0,0 0,0 1,0-1,0 1,1 0,7 0,73 0,-59 1,61-1,-43-2,0 3,84 11,-105-4,-1 1,0 1,0 1,-1 0,0 2,-1 1,-1 1,27 22,34 22,-69-52,1 0,-1-1,1 0,0-1,0-1,1 0,26 2,-3 1,-9-1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27:45.3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5054 805,'-1'-4,"1"0,-1-1,1 1,1-1,-1 1,1-1,-1 1,1 0,0-1,1 1,-1 0,1 0,0 0,0 0,0 0,0 0,1 0,0 1,0 0,0-1,0 1,0 0,0 0,1 0,0 1,-1 0,1-1,0 1,0 0,5-1,14-7,1 2,0 0,0 1,0 2,39-4,-17 5,0 3,55 4,-81 0,0 0,0 1,-1 2,1 0,-1 0,0 2,-1 1,0 0,-1 1,1 1,-2 0,0 1,0 1,-1 1,-1 0,0 1,-1 0,-1 1,0 1,-1 0,-1 0,-1 1,0 1,-1-1,-1 1,-1 0,-1 1,6 39,-13 299,-4-170,6 613,0-773,2-1,1 1,1 0,2-1,0 0,2 0,1-1,1 0,1 0,19 31,-22-46,1-1,0 0,0-1,0 0,1 0,1-1,0-1,0 0,0 0,1-1,-1 0,2-1,24 7,-8-4,0-1,0-2,1-1,41 1,-136-6,-246 5,261 0,0 2,1 2,-1 2,-55 20,91-25,0 1,1 0,-1 0,2 1,-1 1,1 0,-16 14,23-17,0 0,0 1,0-1,1 1,0 0,0 0,1 0,0 1,0-1,0 1,1 0,0 0,0 0,1 0,0 0,-1 13,2 11,2 1,1-1,1 0,12 41,45 115,-39-125,-1 1,12 72,-25-59,-3 0,-10 142,2-152,2-37,-2-1,0 1,-2-1,-1 0,-2 0,0-1,-2 0,-1 0,-1-1,-1-1,-1 0,-2-1,0 0,-2-2,0 0,-1 0,-2-2,0-1,-25 19,13-15,-1-2,-1-1,0-1,-46 16,-154 41,137-46,37-15,38-11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27:46.1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46 0,'0'9,"0"21,0 23,0 26,0 25,0 19,0 5,0 27,-5 5,-5-17,-2-22,1-24,4-27</inkml:trace>
  <inkml:trace contextRef="#ctx0" brushRef="#br0" timeOffset="343.97">178 1217,'0'0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27:47.3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52 134,'-2'14,"1"0,-2-1,0 1,0-1,-10 22,-7 32,18-57,0-1,1 1,0-1,1 1,-1 0,2-1,1 14,-1-20,0 0,0 0,0 0,1 0,-1 0,1 0,-1-1,1 1,0-1,0 1,0-1,1 1,-1-1,0 0,1 0,0 0,-1-1,1 1,0-1,0 1,0-1,0 0,0 0,0 0,5 0,14 4,0-2,0-1,26 0,-39-2,1 0,0-1,0 0,-1 0,1-1,-1 0,1-1,-1 0,14-7,-6-3</inkml:trace>
  <inkml:trace contextRef="#ctx0" brushRef="#br0" timeOffset="426.99">370 81,'0'5,"0"19,0 19,0 20,0 22,-5 10,-1 3,0-3,1-7,2-15,1-16,1-12,-4-9,-1-12</inkml:trace>
  <inkml:trace contextRef="#ctx0" brushRef="#br0" timeOffset="1187.99">449 28,'0'0,"0"-1,0 0,1 0,-1 0,0 0,1 1,-1-1,1 0,-1 0,1 1,-1-1,1 0,0 1,-1-1,1 1,0-1,-1 1,1-1,0 1,0-1,-1 1,1-1,0 1,0 0,0 0,0 0,-1-1,3 1,29-4,-25 3,102-5,0 5,165 19,-262-17,0 1,0 0,0 0,0 2,0-1,0 2,15 7,-22-9,0 0,-1 0,0 1,0-1,0 1,0 0,-1 0,1 0,-1 1,0-1,0 1,-1 0,1-1,-1 1,0 0,0 1,-1-1,0 0,2 10,-2 12,0-1,-2 1,-1-1,-1 1,-1-1,-1 0,-2 0,0-1,-2 0,-1 0,0-1,-16 24,-24 39,-111 141,156-221,-145 176,136-169</inkml:trace>
  <inkml:trace contextRef="#ctx0" brushRef="#br0" timeOffset="1722.99">793 425,'9'-4,"7"-2,11 0,9 1,12 2,11 1,1 1,-2 0,-5 1,-9 0,-10 1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06:27.0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532 53,'-4'1,"0"0,0 0,0 0,0 1,0-1,1 1,-1 0,1 0,-1 0,1 1,0-1,-5 6,-3 0,-19 17,2 1,0 1,2 1,1 2,2 0,0 2,3 0,0 2,2 0,-14 38,-8 35,4 3,-23 122,38-126,5 0,-3 111,15 215,4-300,3-88,1 0,16 68,-10-63,7 79,-16-100,2 0,2-1,0 1,1-1,2 0,1-1,1 0,1 0,2-1,0 0,20 27,-11-19,-10-13,1-1,0-1,1 0,27 25,-19-26</inkml:trace>
  <inkml:trace contextRef="#ctx0" brushRef="#br0" timeOffset="1586.96">5876 0,'1'20,"1"0,0-1,2 0,0 0,12 29,-2-2,79 230,-16-55,-74-211,123 426,-107-351,-4 0,-3 1,0 107,-12-145,-4 201,3-234,-1 0,-1 0,0-1,-2 0,1 1,-1-1,-9 15,-57 91,32-58,12-19,-2-1,-2-2,-2 0,-1-2,-68 57,-118 88,194-162</inkml:trace>
  <inkml:trace contextRef="#ctx0" brushRef="#br0" timeOffset="17591.13">532 1613,'3095'0,"-2768"15,2-1,-295-15,97 0,0 5,183 29,-178-5,-25-4,0-5,159 7,-147-15,-97-6,1-2,-1-1,0-1,1-2,41-5,-41 0</inkml:trace>
  <inkml:trace contextRef="#ctx0" brushRef="#br0" timeOffset="20460.13">2040 2116,'0'23,"0"11,0 14,0 8,0 3,0-4,0 2,0-3,0-8,0-6,4-6,2-4,4-2,1-7</inkml:trace>
  <inkml:trace contextRef="#ctx0" brushRef="#br0" timeOffset="20997.14">1960 2460,'9'0,"21"0,10 0,2 0,4 0,-2 0,0 0,-2 0,-8 0</inkml:trace>
  <inkml:trace contextRef="#ctx0" brushRef="#br0" timeOffset="22207.14">3019 2195,'85'-1,"94"3,-176-2,-1 1,1-1,-1 1,1-1,-1 1,0 0,0 0,1 0,-1 0,0 0,0 1,0-1,0 1,0-1,0 1,0 0,-1-1,1 1,-1 0,3 4,-2-1,1 0,-2-1,1 1,0 1,-1-1,0 0,0 0,-1 0,1 9,-1-4,-1 0,1-1,-2 1,1 0,-2-1,1 1,-1-1,0 0,-1 0,-8 14,0-10,0-1,-1 0,0-1,-1 0,0-2,-1 1,0-2,-21 10,18-9,10-5,0 0,-1-1,1 0,-1-1,-8 2,16-3,0-1,0 1,-1-1,1 0,0 0,0 1,0-1,0 0,0 0,0 0,0 0,0 0,0 0,0-1,0 1,-1 0,1-1,0 1,0 0,0-1,0 1,1-1,-1 0,0 1,0-1,0 0,0 1,0-1,1 0,-1 0,0 0,1 0,-1 1,1-1,-1 0,1 0,-1 0,1 0,0 0,-1-1,1 1,0 0,0 0,0 0,0 0,0 0,0 0,0 0,0 0,1-2,0 0,0 0,0 0,0 0,1 0,-1 0,1 0,0 0,0 0,0 0,1 1,-1-1,0 1,1 0,0 0,-1 0,1 0,0 0,0 0,0 1,0 0,0-1,7 0,5-3,0 1,1 0,24-1,-20 3,0 1,0 0,0 2,22 3,-10 3</inkml:trace>
  <inkml:trace contextRef="#ctx0" brushRef="#br0" timeOffset="23016.13">3786 2169,'0'0,"0"-1,0 0,0 0,0 1,1-1,-1 0,0 0,1 1,-1-1,0 0,1 1,-1-1,1 1,-1-1,1 1,0-1,-1 0,1 1,-1 0,1-1,0 1,-1-1,1 1,0 0,0 0,-1-1,1 1,1 0,27-5,-27 4,95-6,169 9,-259-2,1 1,-1-1,0 2,0-1,-1 1,1 0,0 0,-1 1,1 0,-1 0,0 1,0-1,0 1,10 9,-13-10,0 1,-1 0,1 0,-1 0,0 1,0-1,0 0,0 1,-1-1,1 1,-1-1,0 1,-1 0,1 0,-1-1,0 1,0 0,-1 0,1-1,-1 1,0 0,-3 7,0 0,-1 0,0-1,-1 1,-1-1,1 0,-2-1,0 0,0 0,-10 9,-14 12,-42 31,20-16,34-28</inkml:trace>
  <inkml:trace contextRef="#ctx0" brushRef="#br0" timeOffset="23461.15">4103 2407,'9'0,"12"0,7 0,7 0,3 0,4 0,-1 0,-3 0,-8 0</inkml:trace>
  <inkml:trace contextRef="#ctx0" brushRef="#br0" timeOffset="24217.13">2886 2725,'9'0,"12"0,11 0,14 0,17 0,25 0,15 0,9 0,16 0,5 9,-3 3,-5-1,3 3,-7-2,-19-2,-27-3</inkml:trace>
  <inkml:trace contextRef="#ctx0" brushRef="#br0" timeOffset="25638.14">3601 2989,'-66'-1,"-90"3,141 0,0 0,0 0,1 1,-1 1,1 1,0 0,-26 14,37-18,0 1,0 0,1 0,-1 0,1 0,-1 1,1-1,0 0,0 1,0 0,0 0,1-1,-1 1,1 0,-1 0,1 1,0-1,0 0,0 0,0 5,1-6,0 0,1 0,-1 1,0-1,1 0,-1 0,1 0,0 0,0 0,0 0,0 0,0 0,0 0,0 0,1 0,-1-1,1 1,-1 0,1-1,-1 1,1-1,0 0,0 0,0 1,0-1,0-1,0 1,0 0,0 0,3 0,15 3,0-1,0-1,0 0,33-3,-35 0,1 1,0 0,0 2,-1 0,36 9,-49-9,0 0,0 0,0 1,0 0,-1 0,1 0,-1 0,0 1,0 0,0 0,0 0,-1 0,0 0,0 1,0 0,0-1,-1 1,1 0,-1 0,-1 0,1 1,-1-1,0 0,1 12,-1-12,0 1,0 0,-1 0,1 0,-2 0,1 0,-1 0,0 0,0 0,0 0,-1 0,0-1,0 1,0-1,-4 6,3-7,0-1,0 1,-1-1,1 0,-1 0,0 0,0-1,0 1,0-1,0 0,0 0,-1-1,1 1,-1-1,1 0,-1 0,0 0,1-1,-9 0,-17 3,-1-2,1-2,0 0,-1-2,1-1,-56-16,61 9</inkml:trace>
  <inkml:trace contextRef="#ctx0" brushRef="#br0" timeOffset="28063.14">6723 1534,'18'0,"10"0,14 0,36 0,9 0,-1 0,-11 0,-9 0,-6 0,-6 0,-6 0,-7 5,-11 1</inkml:trace>
  <inkml:trace contextRef="#ctx0" brushRef="#br0" timeOffset="28571.13">6934 1851,'0'9,"4"8,16 1,21-3,19 0,16 3,-1-2,2-4,0 1,-4-2,4 2,-2-2,-9 2,-8-1,-12-3</inkml:trace>
  <inkml:trace contextRef="#ctx0" brushRef="#br0" timeOffset="2.02308E6">1087 2328,'29'-26,"2"0,1 2,1 1,1 2,45-22,-61 37,1 0,0 1,0 1,0 1,0 0,1 1,-1 2,1 0,-1 1,28 4,-40-3,0 0,0 0,-1 1,1-1,-1 1,0 1,0-1,0 1,0 0,-1 0,1 1,-1 0,0 0,-1 0,1 0,-1 1,0 0,0 0,-1 0,5 11,5 12,-1 2,16 61,-27-90,4 16,-1 1,-1-1,0 1,-1 0,-1 0,-1 0,0 0,-2 0,0-1,-1 1,-1 0,-1-1,0 0,-2 0,0-1,0 1,-2-1,-16 24,13-22,-1 0,0-1,-1 0,-1-2,-1 1,-1-2,0 0,0-1,-2-1,0 0,-30 14,31-18,4-2,0-1,0-1,0 0,-26 6,38-11,0 1,0-1,0 0,0 1,0-1,0 0,0 0,0-1,0 1,0 0,0-1,0 1,0-1,0 0,0 1,1-1,-1 0,0 0,0 0,1 0,-1-1,0 1,1 0,-1-1,1 1,0-1,-1 0,1 1,0-1,0 0,0 0,0 1,1-1,-1 0,0 0,1 0,-1 0,1 0,0 0,0 0,0-4,-1 1,0 0,1-1,0 1,0 0,1 0,-1 0,1 0,0 0,0 0,1 0,0 0,-1 0,2 0,-1 1,0-1,1 1,0 0,0-1,0 1,1 1,0-1,-1 0,1 1,0 0,1 0,-1 0,0 0,1 1,0 0,-1 0,1 0,0 0,0 1,0 0,0 0,0 0,8 0,0 0,-1 1,0 0,1 1,-1 0,0 1,0 0,0 1,0 0,14 6,4 5,-1 1,31 22,-30-18,139 87,-135-81,-21-12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2:16.2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38 185,'-5'5,"-1"10,1 16,0 16,2 14,1 10,1 2,0 2,1-7,1-11,-1-6,0-7,0-7,0-5,-4 1,-2-5</inkml:trace>
  <inkml:trace contextRef="#ctx0" brushRef="#br0" timeOffset="1201.99">541 105,'0'-1,"0"0,1-1,-1 1,1 0,-1 0,1-1,0 1,0 0,0 0,-1 0,1 0,0 0,0 0,0 0,1 0,-1 0,0 0,0 1,0-1,1 0,-1 1,0-1,2 0,35-10,-35 10,15-4,1 1,-1 1,1 0,0 2,28 0,-42 2,0-1,0 1,-1-1,1 1,0 0,-1 1,1-1,-1 1,0 0,1 0,-1 1,0-1,0 1,0 0,-1 0,1 0,-1 0,1 1,-1-1,0 1,0 0,-1 0,1 0,-1 0,0 1,3 8,1 10,-2 0,0 0,-1 0,-1 1,-2-1,0 1,-2-1,0 0,-1 1,-2-1,0 0,-2-1,0 0,-1 0,-2 0,0-1,-18 28,-127 143,64-86,74-84,11-13,0 0,-1-1,0 1,-1-2,0 1,0-1,0 0,-16 9,40-23,-1 1,1 0,0 2,1 0,-1 0,1 2,0 0,0 1,0 1,0 0,30 5,-24 1,-1 1,0 1,-1 0,0 2,-1 0,22 15,1 6,61 54,-82-67,-3-5</inkml:trace>
  <inkml:trace contextRef="#ctx0" brushRef="#br0" timeOffset="1568">1387 1005,'0'0</inkml:trace>
  <inkml:trace contextRef="#ctx0" brushRef="#br0" timeOffset="3016.02">1758 158,'8'-1,"1"0,0-1,-1-1,0 1,1-1,10-6,13-4,-15 8,0 0,0 1,0 1,1 1,0 0,-1 1,1 1,31 4,-45-3,1 1,-1 0,0 0,0 0,0 0,0 1,0 0,0-1,-1 1,1 1,-1-1,0 0,0 1,4 5,35 64,-30-49,10 20,-1 1,-3 1,-2 1,-1 0,-3 1,-2 0,-2 1,-2 0,-1 84,-5-92,-2 0,-1 0,-2-1,-2 1,-16 52,18-79,0-1,0 1,-1-1,-1 0,-1-1,1 1,-2-2,0 1,0-1,-1 0,0-1,-1 0,0-1,-1 0,0-1,0 0,-1-1,-17 8,27-14,-1 1,1-1,0 1,-1-1,1 0,-1-1,1 1,-1-1,1 1,-1-1,0 0,1 0,-1-1,1 1,-1-1,1 0,-1 0,-6-2,8 1,-1 0,1 0,0-1,0 1,-1-1,2 1,-1-1,0 0,1 1,-1-1,1 0,0 0,0 0,0 0,0 0,0-1,1 1,-1 0,1 0,0 0,0-5,0 0,0 0,1 0,-1 0,2 0,-1 0,1 0,0 1,0-1,1 1,0-1,1 1,0 0,0 0,0 0,1 1,0 0,0-1,0 2,7-6,-4 5,0 0,0 1,1 0,-1 0,1 1,0 0,0 1,1 0,-1 0,1 1,-1 0,1 1,0 0,-1 1,16 1,0 1,-1 2,-1 1,1 1,-1 1,0 1,0 1,-1 1,0 1,-1 0,35 27,6-1,-33-26</inkml:trace>
  <inkml:trace contextRef="#ctx0" brushRef="#br0" timeOffset="5874.99">3663 0,'-9'1,"1"0,0 0,0 1,0-1,1 2,-1-1,0 1,1 1,-1-1,1 1,0 0,-7 6,-10 9,-40 40,40-35,-8 6,2 2,1 0,2 2,1 1,1 1,3 1,-29 63,26-42,4 1,1 1,4 1,2 0,3 1,2 0,0 87,8-135,1 0,1 0,1 0,0-1,0 1,7 20,-6-29,-1 1,1-1,0 1,1-1,-1 0,1 0,0 0,0-1,1 1,-1-1,1 0,0 0,0-1,0 1,1-1,9 4,7 3,1-1,0-1,1-1,-1-1,1-2,1 0,46 1,-64-4,1-2,0 1,-1-1,1 0,-1 0,1-1,-1 0,1 0,-1-1,0 0,0-1,-1 1,1-1,-1 0,1-1,-1 1,-1-1,1-1,-1 1,0-1,0 0,0 0,-1 0,0-1,0 1,-1-1,1 0,2-12,1-1,-1-1,-1 1,-1-1,2-31,-6 47,0 0,0 0,0 0,-1 0,1 0,-1 0,-1 0,1 0,-1 1,1-1,-1 0,-1 1,1-1,-1 1,1 0,-1 0,-1 0,1 0,0 0,-1 1,0 0,0-1,0 1,-6-3,-2 0,-1 1,0 0,0 0,0 2,0-1,-1 2,-26-2,-102 5,69 2,41-3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2:56.4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 27,'-1'1,"0"-1,1 0,-1 1,0-1,1 1,-1-1,0 1,1-1,-1 1,1-1,-1 1,1-1,0 1,-1 0,1-1,-1 1,1 0,0-1,0 1,-1 0,1 0,0-1,0 1,0 0,0 0,0-1,0 1,0 0,0 1,1 28,10 32,3 0,2 0,28 66,-18-52,38 129,41 239,-91-369,-6-21,3 0,27 81,-37-132,0 0,0 1,0-1,1 0,-1 0,1 0,0 0,0-1,0 1,0 0,0-1,1 0,-1 1,1-1,0 0,-1 0,1 0,0-1,0 1,5 1,-5-2,1-1,-1 0,0-1,0 1,0 0,0-1,0 0,0 0,0 0,0 0,0 0,0 0,0-1,-1 0,1 1,0-1,-1 0,0 0,1 0,-1-1,3-3,4-4,0-1,-1-1,-1 0,0 0,0 0,-1-1,-1 0,0 0,6-27,-1-9,4-72,-8 66,-2 22,42-600,-47 610,1-1,1 1,1 0,1-1,1 1,1 0,1 1,10-26,52-103,-49 115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3:07.2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3 269,'0'762,"-3"-973,6-241,-1 432,1 0,1 0,1 1,0 0,13-28,48-89,-62 131,0-1,0 0,0 1,0 0,1 0,0 0,0 0,0 1,1 0,-1 0,1 0,0 1,0-1,0 2,1-1,-1 1,1 0,10-2,8 0,1 1,0 1,41 3,-44 0,-2 0,-1 2,1 0,0 1,-1 2,0 0,0 1,-1 0,0 2,0 0,-1 1,0 1,-1 1,30 26,-20-13,-2 1,0 1,-1 1,-2 1,-1 1,-2 1,18 37,-24-43,-2 0,-1 0,-1 1,-1 0,-1 1,-1 0,-2 0,0 0,-2 1,-1-1,-2 1,-6 48,5-68,0 1,0-1,-1 0,0-1,-1 1,0 0,0-1,0 0,-1 0,0 0,-10 10,4-8,1 0,-1 0,0-1,-1 0,0-1,-20 8,1-3,-1-1,0-2,-1-1,0-1,-41 2,-229-5,171-6,110 2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3:13.8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21,'0'-4,"9"-2,16 1,14 0,8 6,1 3,6 1,8-1,-4-1,4-1,-6-1,-3 0,-5-1,-12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3:13.0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184 450,'0'25,"-4"89,2-102,0 0,0 0,-1 0,-1-1,0 1,-1-1,-6 13,10-23,1 0,-1 0,1 0,-1 0,1 0,-1 0,0 0,1 0,-1 0,0 0,0 0,0 0,0-1,0 1,0 0,0-1,0 1,0 0,0-1,-2 1,3-1,-1-1,0 1,1 0,-1-1,0 1,1 0,-1-1,1 1,-1-1,1 1,-1-1,1 1,-1-1,1 1,-1-1,1 0,0 1,-1-1,1 0,0 1,0-1,-1 0,1 1,0-2,-2-5,1-1,0 1,0-1,0 1,1-10,3-10,1 0,1 1,1 0,1 0,14-30,-15 41,1 0,0 0,1 0,1 1,0 1,1 0,1 0,0 0,22-18,-24 26,-1 0,1 0,0 1,1 0,-1 0,1 1,-1 1,1 0,0 0,15-1,16 1,51 4,-54 0,-29-2,-2 0,-1 0,1 1,0-1,0 1,-1 0,12 4,-16-3,1-1,-1 1,0-1,0 1,0-1,0 1,0 0,0 0,0 0,-1 0,1 1,-1-1,0 0,1 1,-1-1,0 0,0 1,-1 0,1-1,0 5,2 4,-1 0,0 1,0-1,-2 1,1-1,-1 1,-1-1,0 0,-1 1,0-1,0 0,-1 0,-1 0,0 0,-1-1,0 1,0-1,-1 0,0-1,-1 1,0-1,0-1,-16 14,11-9,-1-1,-1-1,0-1,0 0,-1 0,0-2,-1 0,0 0,0-2,-1 0,-27 6,-6-3,0-3,0-2,0-2,-96-9,125-1,18-4</inkml:trace>
  <inkml:trace contextRef="#ctx0" brushRef="#br0" timeOffset="1582.38">1427 0,'4'0,"7"0,5 5,5 1,3 0,2-1,1-2,1-1,0-1,-1 0,0-1,0-1,0 1,4 0,-4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3:16.0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365 27,'-5'0,"-5"9,-6 12,-5 11,-8 10,2 6,0 0,-8 13,1 11,2 2,2-7,7-6,2-9,4-5,6-5,0-1,2-3,2-8</inkml:trace>
  <inkml:trace contextRef="#ctx0" brushRef="#br0" timeOffset="1128.14">630 185,'-2'15,"-1"0,0-1,0 0,-1 0,-1 0,-1 0,0 0,-12 19,4-7,-39 76,-35 77,79-158,2 1,1 0,1 0,0 0,2 1,-1 42,4-34,-1-12,1 0,1 0,6 33,-5-47,-1 0,1 0,0 0,0 0,0 0,0-1,1 1,0-1,0 1,0-1,1 0,0 0,-1 0,1-1,0 1,1-1,8 5,4-1,0-1,0 0,1-2,0 0,0 0,0-2,1 0,-1-1,1-1,-1-1,0-1,35-7,-44 6,-1 0,1 0,-1-1,0 0,0-1,-1 0,1 0,-1-1,0 1,0-2,-1 1,0-1,0 0,0 0,-1 0,0-1,-1 0,0 0,6-15,-8 18,0 0,0 0,-1-1,0 1,0 0,0-1,-1 1,0-1,0 1,0 0,0-1,-1 1,0-1,0 1,-1 0,1 0,-1 0,0-1,-1 2,1-1,-1 0,0 0,0 1,0 0,-1 0,0 0,1 0,-1 0,-1 1,1-1,0 1,-1 0,-7-3,-16-7,1 2,-2 0,1 2,-1 2,-47-7,12 7,-97 2,114 5</inkml:trace>
  <inkml:trace contextRef="#ctx0" brushRef="#br0" timeOffset="1511.14">1450 1006,'4'0,"7"0,5 0,9-4,5-2,-3 0</inkml:trace>
  <inkml:trace contextRef="#ctx0" brushRef="#br0" timeOffset="2374.14">2032 27,'-222'1,"218"0,0-1,0 1,-1 0,1 0,0 0,0 1,0-1,0 1,1 0,-1 0,0 1,1-1,0 1,-6 5,3-1,0 0,0 0,1 0,0 1,1 0,-7 13,2 3,1 0,1 1,2 0,-4 25,7-35,0-1,2 0,-1 0,2 1,0-1,0 0,1 0,1 0,7 19,-7-23,2-1,-1 0,2 0,-1 0,1-1,0 0,1 0,-1-1,2 0,-1 0,1 0,0-1,17 10,-2-5,0 0,1-2,0-1,0 0,1-2,0-1,0-1,0-1,0-2,1 0,-1-2,44-5,-60 4,-1 1,1-1,-1-1,0 0,1 0,-1 0,-1-1,1 0,0-1,-1 0,0 0,0-1,0 1,-1-1,0-1,0 1,-1-1,0 0,0 0,0-1,-1 0,0 0,0 0,2-9,-2 5,-1 1,0 0,-1-1,-1 0,1 0,-2 0,0 1,0-1,-1 0,0 0,-1 0,-1 1,0-1,0 1,-1 0,0 0,-10-17,5 12,-1 1,-1 1,0 0,0 0,-1 1,-1 0,-20-15,24 22,0 0,-1 1,0 0,0 0,0 1,0 0,-1 1,1 0,-1 1,0 0,0 1,0 0,-13 1,15 0,-4-1,0 1,-1 1,1 0,0 0,0 1,0 1,0 1,0 0,0 0,1 1,-16 9,5 2</inkml:trace>
  <inkml:trace contextRef="#ctx0" brushRef="#br0" timeOffset="3602.12">2164 688,'-3'4,"1"-2,-1 1,1 0,-1 0,0-1,0 1,0-1,0 0,-1 0,1 0,-7 2,3 0,-15 9,-7 3,0 1,1 2,-35 31,55-43,1 0,0 1,1 0,0 0,0 0,1 1,0 0,0 0,1 0,0 0,0 1,1 0,1 0,0 0,-2 17,3-18,0 9,0 1,1-1,3 21,-3-35,1 0,-1-1,1 1,0 0,0 0,1 0,-1-1,1 1,0-1,0 1,0-1,0 0,0 0,1 0,0 0,-1 0,1 0,0-1,0 1,7 3,32 10,0-2,1-2,1-2,0-1,0-3,0-1,60-2,-94-3,0 0,-1 0,1-1,-1 0,1 0,-1-1,0 0,1-1,-1 0,-1-1,1 0,0 0,-1-1,0 0,0 0,0-1,-1 0,1 0,-2-1,1 0,-1 0,0 0,0-1,-1 0,7-14,3-7,0-1,-3 0,17-58,-24 71,-2 0,0-1,-1 1,0-1,-2 1,0-1,-1 1,-6-35,5 45,0 1,-1-1,0 1,0 0,0-1,0 1,-1 1,0-1,0 1,-1-1,0 1,0 0,0 1,0-1,-1 1,1 0,-1 1,0-1,0 1,-1 0,1 1,-1-1,1 1,-14-2,-12-1,0 1,-1 2,1 1,-36 4,30-2,-173 5,185-6</inkml:trace>
  <inkml:trace contextRef="#ctx0" brushRef="#br0" timeOffset="4206.91">3196 529,'9'0,"12"0,16 0,19 0,19 0,19 0,20 0,18 0,4 0,-7 0,-16 0,-24 0,-22 0,-22 0</inkml:trace>
  <inkml:trace contextRef="#ctx0" brushRef="#br0" timeOffset="4716.87">4625 0,'4'0,"2"9,0 21,-1 24,-2 20,-1 16,-1 14,0 9,3-7,2-3,-1-15,4-8,0-14,-2-9,-1-14</inkml:trace>
  <inkml:trace contextRef="#ctx0" brushRef="#br0" timeOffset="5669.87">4916 318,'1'-2,"1"0,0 0,0-1,0 1,0 0,0 0,0 1,1-1,-1 0,0 1,1 0,0-1,-1 1,6-1,44-11,-46 12,68-8,0 3,120 7,-105 0,-79-1,-1 1,0 0,1 0,-1 0,0 1,0 1,0-1,0 2,0-1,14 9,-17-8,1 1,-1 0,-1 0,1 0,-1 1,0 0,0 0,-1 0,0 1,0 0,0-1,-1 1,5 15,5 22,-2 0,-2 2,7 82,-10 143,-6-208,1-14,-3-1,-10 64,11-99,-2 0,0-1,-1 0,0 1,0-1,-2-1,1 1,-1-1,-1 0,0 0,-1-1,0 0,0 0,-12 9,18-17,1 0,-1-1,0 1,0-1,0 0,-1 1,1-1,0 0,0 0,-1 0,1-1,0 1,-1-1,1 1,-1-1,1 0,-5 0,5 0,0-1,0 1,1-1,-1 0,0 0,0 0,1 0,-1 0,1 0,-1-1,1 1,-1 0,1-1,0 1,0-1,-1 1,0-4,-3-5,1 0,0-1,0 1,1-1,1 0,-2-14,-1-1,2 0,1-1,1 1,4-40,-2 59,0 1,1-1,-1 0,1 1,1-1,-1 1,1 0,1-1,6-10,-7 14,0 0,0 0,1 0,-1 0,1 0,-1 1,1-1,0 1,0 0,0 0,0 0,0 1,1 0,-1-1,0 1,9 0,2 0,0 1,0 1,0 1,0 0,0 1,0 0,-1 1,1 1,-1 0,0 1,18 10,16 12,72 56,-110-76,47 35,-13-9</inkml:trace>
  <inkml:trace contextRef="#ctx0" brushRef="#br0" timeOffset="6022.89">6530 1244,'4'0,"11"0,3 0</inkml:trace>
  <inkml:trace contextRef="#ctx0" brushRef="#br0" timeOffset="7055.87">7112 635,'24'-10,"1"1,1 2,-1 0,1 1,31-2,16-4,-53 8,61-13,151-11,-229 28,1 1,0 0,-1 0,1 0,-1 0,1 0,-1 1,0-1,1 1,-1 0,0 0,0 0,0 1,-1-1,1 1,0-1,-1 1,0 0,0 0,0 0,0 0,0 0,0 1,2 6,5 12,-1 0,9 40,-13-46,10 43,-3 0,-2 1,-3 0,-1 71,-7-115,0-1,-1 0,0 1,-1-1,-1 0,0-1,-1 0,-1 1,0-2,-1 1,-14 18,10-16,-1 0,0-1,-2-1,1 0,-2-1,1-1,-2 0,-24 13,40-24,0 0,0 0,-1 0,1-1,0 1,-1 0,1-1,-1 1,1-1,-1 1,1-1,-1 0,1 0,-1 1,0-1,1 0,-1 0,1-1,-1 1,1 0,-1 0,1-1,-1 1,1-1,-1 1,1-1,-1 0,1 0,0 1,0-1,-1 0,1 0,0 0,-2-2,3 1,-1 0,1 0,0 1,-1-1,1 0,0 0,0 0,0 1,1-1,-1 0,0 0,1 1,-1-1,1 0,-1 1,1-1,0 0,0 1,0-1,0 1,0-1,0 1,0 0,0-1,1 1,-1 0,0 0,1 0,-1 0,3-1,0-1,1-1,-1 1,1 1,0-1,0 1,0 0,0 0,0 0,0 1,0 0,1 0,-1 0,1 1,-1-1,0 1,1 1,-1-1,1 1,-1 0,0 0,1 0,-1 1,6 2,8 6,0 1,-1 0,0 1,28 26,-30-25,-1 0,2-1,0-1,29 15,-41-24,1 0,0-1,0 1,-1-1,1-1,0 1,0-1,0 0,0-1,10-1,25-7</inkml:trace>
  <inkml:trace contextRef="#ctx0" brushRef="#br0" timeOffset="8107.87">8806 291,'-8'1,"1"0,0 0,0 1,0 0,0 0,0 1,0-1,0 1,1 1,0-1,-7 6,-63 52,75-60,-43 39,3 2,1 2,2 1,2 3,-48 83,73-107,0 1,2 1,1-1,1 2,1-1,2 1,-3 43,5 7,11 108,-7-174,0 1,1-1,0 0,1 0,0 0,1 0,0-1,0 1,1-1,1-1,0 1,0-1,1 0,0-1,0 0,1 0,0-1,1 0,-1 0,1-1,1-1,-1 1,1-2,0 1,0-2,0 1,0-2,1 1,-1-2,1 1,0-1,-1-1,17-2,-20 1,-1-1,0 0,0 0,0-1,-1 0,1 0,-1-1,1 0,-1 0,0 0,-1-1,1 0,-1 0,0 0,0-1,0 1,-1-1,0 0,0-1,-1 1,1-1,2-8,0 0,0-1,-1-1,-1 1,0-1,-1 1,-1-1,-1 0,-1-29,-1 39,0 0,-1 1,0-1,0 0,0 0,-1 1,0-1,-1 1,1 0,-1 0,-1 0,1 1,-1 0,0-1,0 2,0-1,-1 0,-9-5,-1 0,0 0,0 2,-1 0,0 1,-1 1,-19-5,25 9,0 0,-1 1,1 1,0 0,0 0,-23 4,2 2</inkml:trace>
  <inkml:trace contextRef="#ctx0" brushRef="#br0" timeOffset="8789.87">9149 794,'4'0,"7"0,5 0,23 0,22 0,15 0,21 0,13 0,4 0,-2 0,-12 0,-18 0,-24 0</inkml:trace>
  <inkml:trace contextRef="#ctx0" brushRef="#br0" timeOffset="9521.87">9361 979,'-5'5,"4"6,6 0,20 4,19 3,7-1,4 1,-3-3,-2-3,-4-5,3 2,-2-1,-5-2,-9-1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3:37.68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241 291,'-4'1,"0"-1,0 1,1 0,-1 0,1 0,-1 0,1 1,-1-1,1 1,0 0,0 0,0 0,0 0,0 1,0-1,1 1,-1 0,1 0,-4 5,-4 7,1 0,-14 31,15-29,-2 4,-21 43,-41 119,70-176,-1 0,2 1,-1-1,1 1,0 0,1-1,0 1,1 8,-1-13,1-1,0 1,0-1,-1 1,2-1,-1 0,0 1,0-1,1 0,-1 0,1 0,0 0,0 0,-1 0,1-1,0 1,1 0,-1-1,0 0,0 0,1 1,-1-1,0 0,1-1,-1 1,1 0,4 0,38 5,0-2,0-2,81-6,-29 0,-12 3,-54 0</inkml:trace>
  <inkml:trace contextRef="#ctx0" brushRef="#br0" timeOffset="441">585 105,'0'9,"0"17,0 13,0 17,0 17,0 15,0 10,0 20,0 12,0-2,0 0,0-14,-5-16,-10-8,-2-14,1-20</inkml:trace>
  <inkml:trace contextRef="#ctx0" brushRef="#br0" timeOffset="819">823 1005,'4'9,"2"8,9 5,6 3,0-2</inkml:trace>
  <inkml:trace contextRef="#ctx0" brushRef="#br0" timeOffset="2266">1670 238,'1'-10,"-1"9,0 1,1-1,-1 0,0 1,0-1,0 1,0-1,0 0,0 1,0-1,0 1,-1-1,1 0,0 1,0-1,0 1,-1-1,1 1,0-1,-1 1,1-1,0 1,-1-1,1 1,0-1,-1 1,1-1,-1 1,1 0,-1-1,1 1,-1 0,1 0,-1-1,0 1,1 0,-1 0,1 0,-1 0,0-1,0 1,-18-6,-1 0,0 1,1 1,-1 1,0 1,-1 0,1 2,0 0,-27 4,40-2,0 0,-1 0,1 1,0 0,0 0,0 1,1 0,-1 0,1 0,0 1,0 0,0 0,1 1,0-1,0 1,-5 7,8-9,-1-1,0 1,1 1,0-1,-1 0,2 0,-1 1,0-1,1 1,0-1,0 1,0 0,1-1,0 1,0 0,0 0,0-1,1 1,-1 0,1-1,1 1,-1 0,1-1,-1 0,1 1,0-1,5 6,-4-6,0-1,1 0,0 1,0-2,0 1,0 0,1-1,-1 0,0 0,1 0,0 0,-1-1,1 0,0 0,0 0,5 0,15 1,46-3,-54 1,-7-1,0 1,1 1,-1 0,0 0,0 1,0 0,0 1,0 0,0 0,-1 1,1 1,-1-1,0 2,-1-1,1 1,-1 0,0 1,-1 0,0 0,0 1,0 0,-1 0,0 0,0 1,-1 0,6 14,1 3,-1 0,-2 1,0 0,-2 1,0 0,-2 0,-2 1,0-1,-2 1,-4 51,3-76,-1-1,1 0,-1 1,0-1,0 0,0 0,0 1,-1-1,1 0,-1 0,0-1,0 1,0 0,0-1,0 1,-1-1,1 1,-1-1,1 0,-1 0,0 0,0-1,0 1,0-1,0 1,-5 0,-5 1,-1 0,0-1,1 0,-1-2,-16 0,9 0,18 0,-213-1,172-2,0-2,-82-19,99 16</inkml:trace>
  <inkml:trace contextRef="#ctx0" brushRef="#br0" timeOffset="3168.01">2305 132,'-3'28,"-1"0,-1 0,-1-1,-1 0,-19 43,10-23,-11 27,10-29,-19 79,35-120,1 0,-1 0,0 0,1 0,0 0,0 0,0 0,0 0,0 0,1 0,0 0,0 0,0 0,0-1,1 1,0 0,-1-1,1 1,1-1,3 6,-2-5,1-1,0 0,-1 1,1-2,0 1,1-1,-1 1,0-2,1 1,-1 0,1-1,-1 0,1-1,8 1,244-3,-130-3,-89 4</inkml:trace>
  <inkml:trace contextRef="#ctx0" brushRef="#br0" timeOffset="3700">2702 0,'0'5,"0"14,0 18,0 21,0 18,0 14,0 37,-5 20,-1 2,-9-6,-1-14,1-24,4-16,4-15,2-16,3-16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3:56.3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1 442,'0'1,"1"-1,0 0,0 1,0-1,0 1,-1-1,1 1,0-1,0 1,-1 0,1-1,0 1,-1 0,1-1,-1 1,1 0,-1 0,1 0,-1-1,0 1,1 0,-1 0,0 0,0 0,1 0,-1 0,0 2,11 51,-1 1,-4 0,-1 0,-4 58,0-38,1 152,5 105,-2-251,4-1,22 87,-30-160,1-1,-1 0,1 0,1 0,-1 0,1 0,0 0,0-1,7 9,-9-13,0 0,0 0,0 0,0-1,0 1,0 0,1 0,-1-1,0 1,0-1,1 1,-1-1,0 0,1 0,-1 1,0-1,1 0,-1 0,2 0,0-1,0 0,0 0,0 0,0 0,-1 0,1-1,0 1,-1-1,1 0,-1 1,5-5,7-8,-1-1,0 0,-1 0,0-1,-1-1,13-29,45-119,-62 145,26-76,-5-2,21-126,8-207,-33 227,-15 127,3 1,4 1,33-97,-33 133</inkml:trace>
  <inkml:trace contextRef="#ctx0" brushRef="#br0" timeOffset="1302.99">742 1660,'-1'5,"-1"0,1 0,-1-1,0 1,0-1,0 0,0 1,-1-1,0 0,-4 5,-14 24,-31 123,6-15,43-134,0-8,3-17,6-32,9-26,47-146,-50 189,2 1,1 0,2 1,0 0,2 1,41-48,-53 71,0 1,0 0,0 0,1 0,0 1,0 0,0 1,1 0,14-5,-21 8,0 1,1-1,-1 1,0-1,0 1,1 0,-1 0,0 0,0 0,1 0,-1 1,0-1,0 1,1 0,-1-1,0 1,4 2,-4-1,0 0,-1 0,1 0,0 0,-1 0,1 0,-1 0,0 1,0-1,0 1,0-1,0 1,0-1,-1 1,1-1,-1 1,0 0,0-1,0 5,0-2,-1 1,0-1,0 0,-1 1,1-1,-1 0,-1 0,1 0,-4 6,-12 33,18-42,0 0,-1 0,1 0,0 0,0 0,0 0,0 0,1 0,-1 0,1 0,-1 0,1 0,-1 0,1 0,0-1,0 1,0 0,0 0,3 2,6 6,0 0,1-1,1 0,0-1,0-1,25 12,-22-11,0 0,0 1,-1 0,18 16,-23-16,0 1,0 0,0 1,-1 0,-1 0,0 1,-1 0,0 0,0 0,-1 1,3 14,-7-21,0-1,0 1,0-1,-1 1,0-1,0 1,-1 0,1-1,-1 1,0-1,-1 1,1-1,-1 0,0 0,0 1,-1-2,0 1,0 0,0 0,0-1,-1 1,1-1,-1 0,0 0,-1-1,1 1,-1-1,1 0,-7 3,-16 8,-1-1,0-1,-1-2,-45 11,-126 16,178-34,-469 42,413-43</inkml:trace>
  <inkml:trace contextRef="#ctx0" brushRef="#br0" timeOffset="2408.99">1748 786,'0'5,"4"1,11 0,11-1,16-2,18 3,12 1,12-1,5 4,-12-1</inkml:trace>
  <inkml:trace contextRef="#ctx0" brushRef="#br0" timeOffset="2869.99">1933 1395,'13'0,"18"0,22 0,16 0,-1 0,-6 0,-9 0,-10 0,-11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3:59.96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1 679,'1'2,"0"-1,0 0,1 0,-1 0,0 1,0-1,0 1,0-1,0 1,-1-1,1 1,0-1,-1 1,1 0,-1-1,1 1,-1 0,0 0,0-1,0 1,0 0,0 3,0 0,16 292,-9-87,-6-188,21 222,-15-194,2 0,29 88,-36-131,0 0,1-1,0 1,1 0,0-1,0 0,0 0,1 0,8 9,-11-13,1 0,-1-1,1 1,-1-1,1 0,-1 0,1 0,0 0,0 0,-1 0,1-1,0 1,0-1,0 0,0 0,0 0,0 0,-1 0,1-1,0 0,0 1,0-1,-1 0,1 0,0 0,-1-1,4-1,7-5,0 0,0-1,-1-1,-1 0,1 0,11-16,58-80,-68 88,54-83,-5-3,-4-3,58-149,89-358,-93 265,-83 275</inkml:trace>
  <inkml:trace contextRef="#ctx0" brushRef="#br0" timeOffset="906.08">1112 1631,'-29'0,"0"1,0 2,1 0,-1 2,-34 10,50-10,0 0,0 1,0 0,1 1,0 0,0 1,1 0,0 1,0 0,1 1,0 0,-15 20,7-3,1 1,2 0,0 1,2 1,1 0,2 1,1 1,1-1,1 1,2 0,2 1,1-1,2 48,1-73,0-1,1 0,-1 0,1 0,1-1,-1 1,1 0,0-1,0 1,0-1,1 0,0 0,0-1,0 1,0-1,1 0,0 0,0 0,0-1,0 1,1-1,-1 0,10 3,12 4,0-1,1-1,47 7,-70-14,16 2,1 0,0-1,-1-1,1-1,0-1,-1-1,1-1,-1-1,1 0,-2-2,30-12,-17 4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4:01.39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16,'4'0,"15"0,10 0,7 0,3 0,4 0,3-4,-1-2,-9 1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4:01.9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0,'0'5,"13"5,23 2,18-2,14-3,9-1,5 1,1 5,-8 0,-13-1,-16-4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4:02.5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317 0,'-1'8,"0"-1,0 0,-1 0,1 0,-2 0,1 0,-1-1,0 1,-7 11,4-6,-81 146,38-71,3 2,-40 107,83-187,0-1,1 1,0 0,0-1,0 1,1 17,1-24,0 1,1-1,-1 1,1-1,0 0,0 1,0-1,0 0,0 0,0 1,0-1,1 0,-1 0,1 0,0-1,0 1,-1 0,1-1,0 1,0-1,1 1,-1-1,0 0,0 0,1 0,-1 0,0-1,4 2,43 10,1-1,0-3,70 2,-73-8</inkml:trace>
  <inkml:trace contextRef="#ctx0" brushRef="#br0" timeOffset="410.99">581 238,'0'5,"-9"23,-8 35,-4 28,-5 31,-1 17,-1 3,0-10,0-17,0-20,5-22,7-22</inkml:trace>
  <inkml:trace contextRef="#ctx0" brushRef="#br0" timeOffset="759.03">978 1005,'4'0,"2"0</inkml:trace>
  <inkml:trace contextRef="#ctx0" brushRef="#br0" timeOffset="1838.99">1878 317,'-1'-2,"0"0,1 0,-1 0,0 0,0 1,0-1,0 0,0 0,-1 0,1 1,0-1,-1 1,1-1,-1 1,0 0,1-1,-1 1,0 0,0 0,0 0,0 0,0 1,0-1,-4 0,-52-12,51 13,0 1,0 0,0 0,1 0,-1 1,0 0,1 0,-1 0,1 1,0 0,0 0,0 1,0 0,1 0,-1 0,1 1,0-1,0 1,-6 8,7-7,-1 0,1 1,0-1,0 0,1 1,-1 0,2 0,-1 0,1 0,0 1,0-1,1 0,0 1,0-1,1 1,0 0,2 12,-1-17,-1 0,1 0,0 0,0 0,1 0,-1-1,0 1,1 0,0-1,0 1,0-1,0 0,0 0,0 1,0-1,1-1,-1 1,1 0,-1-1,1 1,0-1,5 2,5 1,-1-1,0-1,1 0,17 0,9 1,5 4,63 17,-87-18,-1 1,0 1,0 1,-1 0,32 23,-8-3,-2 3,-1 1,-1 2,52 63,-85-89,0-1,0 1,-1 0,-1 0,1 0,-1 0,-1 1,0-1,0 1,-1-1,0 1,-1 0,0 12,0-17,0-1,-1 1,1-1,-1 0,0 1,0-1,-1 0,1 0,-1 0,0 0,0 0,0 0,0 0,-1-1,0 1,1-1,-1 1,-1-1,1 0,0-1,-1 1,1 0,-1-1,0 0,0 0,0 0,0 0,0-1,0 1,-1-1,-4 1,-46 1,0-1,-90-10,108 3,9-1</inkml:trace>
  <inkml:trace contextRef="#ctx0" brushRef="#br0" timeOffset="2554.01">3016 264,'-27'28,"2"2,1 0,1 1,2 1,1 2,1 0,2 0,2 2,-11 37,24-69,1-1,0 0,0 1,0-1,1 0,-1 1,1-1,0 1,0-1,0 1,1-1,-1 1,1-1,-1 1,1-1,0 0,1 1,-1-1,1 0,2 5,-1-5,1 0,0 1,0-1,0-1,0 1,1 0,-1-1,1 0,0 0,-1-1,1 1,0-1,9 2,27 2,0-1,1-2,57-5,-22 1,-45 1</inkml:trace>
  <inkml:trace contextRef="#ctx0" brushRef="#br0" timeOffset="3085.3">3360 344,'0'5,"0"14,0 14,0 14,0 13,-5 9,-6 12,-5-4,0-2,2 10,0 3,-3-13,1-15,5-9,2-13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4:14.4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28,'4'-4,"16"-2,12 0,20 1,14 2,14 1,6 1,8 0,4 1,37 0,7 1,-15-1,-24 0,-27 0,-20 0,-16 0,-15 0</inkml:trace>
  <inkml:trace contextRef="#ctx0" brushRef="#br0" timeOffset="560.99">609 1,'-1'1,"0"-1,0 0,0 1,0-1,0 1,0-1,0 1,0-1,0 1,1-1,-1 1,0 0,0 0,1-1,-1 1,1 0,-1 0,0 0,1 0,0 0,-1-1,1 1,-1 0,1 0,0 0,0 0,-1 2,-3 35,3-33,-23 414,17-344,-19 414,26-468</inkml:trace>
  <inkml:trace contextRef="#ctx0" brushRef="#br0" timeOffset="1027.03">265 1165,'4'0,"20"0,24 0,26 0,19 0,11-4,-8-2,-6 1,-14 0,-11 2,-17 1</inkml:trace>
  <inkml:trace contextRef="#ctx0" brushRef="#br0" timeOffset="1967.02">1430 954,'-1'3,"1"-1,-1 1,1-1,-1 0,0 0,0 1,0-1,0 0,0 0,-1 0,1 0,-1 0,-2 3,-5 7,-55 79,-3-3,-4-3,-103 96,165-174,6-3,-1 0,0 0,0-1,-1 1,1-1,-1 0,1-1,-10 5,14-7,-1 0,1 0,0 0,-1 0,1 0,0 0,0 0,-1-1,1 1,0 0,-1 0,1 0,0 0,-1 0,1 0,0-1,0 1,-1 0,1 0,0 0,0 0,0-1,-1 1,1 0,0 0,0-1,0 1,-1 0,1-1,0 1,0 0,0 0,0-1,0 1,0 0,0-1,0 1,0 0,0-1,0 1,0 0,0-1,0 1,0 0,0 0,0-1,0 1,0 0,0-1,1 1,-1 0,0-1,6-20,-5 20,21-53,3 2,39-62,2-3,-49 83,-2 2,1 1,2 0,1 1,45-53,-62 81,0-1,0 1,0 0,1 0,-1 0,0 0,1 1,-1-1,1 1,0-1,0 1,-1 0,1 0,0 0,0 0,0 1,0-1,0 1,0 0,0-1,6 2,-5 0,-1 1,1-1,-1 1,1 0,-1 0,0 0,0 0,0 0,0 1,0-1,0 1,-1 0,1 0,3 6,3 7,0 0,-1 0,-1 0,-1 1,0 0,3 20,16 147,-21-128,24 107,-10-105,-1-8</inkml:trace>
  <inkml:trace contextRef="#ctx0" brushRef="#br0" timeOffset="2477.99">1006 1218,'-5'0,"4"0,1 5,15 6,13 0,7 0,11 1,6-1,8 7,-2 0,-5-3,-4-4,-10-4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4:34.8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0,'9'0,"7"0,10 0,10 0,8 0,0 0,-2 0,-4 0,0 5,-1 1,2 4,-6 1</inkml:trace>
  <inkml:trace contextRef="#ctx0" brushRef="#br0" timeOffset="923.99">1 212,'4'0,"11"9,7 3,9 0,8 1,2 0,8 1,-1-1,-3 1,-5-1,-5-3,-4-4,-2-2,-7-2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4:37.7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768 0,'3'62,"19"110,0-14,-17 18,-3-31,2-111,1-3</inkml:trace>
  <inkml:trace contextRef="#ctx0" brushRef="#br0" timeOffset="1572">1456 291,'50'-27,"-24"11,51-20,-70 33,1 0,-1 1,1 0,0 0,0 1,0 0,0 1,0 0,0 0,0 0,13 3,-18-2,0 0,0 0,0 0,0 0,0 1,0 0,0-1,-1 1,1 0,-1 0,1 0,-1 1,0-1,0 0,0 1,0 0,2 2,-1 1,0 0,-1 0,0 0,0 1,0-1,-1 0,0 1,1 7,-2-1,0 0,0 0,-1-1,-1 1,0 0,-1-1,0 0,-7 18,-2-9,0 1,-2-1,0-1,-1-1,-1 0,0-1,-2-1,0 0,-1-1,0-1,-2-1,1-1,-38 17,95-46,1 1,0 1,1 3,44-8,-66 16,1 1,0 0,0 1,-1 1,1 1,0 1,-1 0,1 1,-1 1,1 1,-2 0,32 15,-6 5,-9-1</inkml:trace>
  <inkml:trace contextRef="#ctx0" brushRef="#br0" timeOffset="1982">2356 740,'4'0,"11"0,3 0</inkml:trace>
  <inkml:trace contextRef="#ctx0" brushRef="#br0" timeOffset="2761.99">2912 158,'9'0,"8"0,-1 0,1 1,0 1,27 6,-40-7,0 0,1 1,-1 0,0 0,0 0,0 0,0 1,0 0,-1 0,1 0,-1 0,0 0,0 1,0-1,0 1,0 0,-1 0,0 0,0 0,0 0,3 8,-3-3,0 0,-1 0,0 0,0 0,0 0,-2 0,1 0,-1 0,0 0,-1 0,0 0,0 0,-1 0,0-1,-1 0,0 1,0-1,0 0,-1-1,-7 9,-12 13,-2-1,0-1,-47 37,33-30,38-33,0 0,1 1,-1-1,0 1,1-1,-1 1,1 0,0-1,0 1,-1 0,1 0,0 0,1 0,-1 0,0 0,0 3,1-4,0 0,1-1,-1 1,0 0,1 0,-1 0,0-1,1 1,-1 0,1-1,-1 1,1 0,0-1,-1 1,1 0,-1-1,1 1,0-1,0 0,-1 1,1-1,0 1,0-1,0 0,-1 0,1 1,1-1,11 2,0 0,0-1,0 0,15-1,-7 0,-8 0,0 1,0 1,0 1,-1-1,1 2,-1 0,15 7,2 4</inkml:trace>
  <inkml:trace contextRef="#ctx0" brushRef="#br0" timeOffset="3921.99">3785 158,'-7'2,"0"0,1 1,-1-1,1 1,0 1,0-1,0 1,0 0,1 0,-1 1,-7 8,1-2,-3 2,0 1,1 0,1 1,0 1,1 0,0 0,2 2,0-1,1 1,-10 27,11-17,0 1,2 0,1 0,1 0,2 0,1 45,1-60,0 0,2 0,-1-1,2 1,-1-1,6 15,-6-24,-1-1,0 0,1-1,0 1,0 0,0 0,0-1,0 1,0-1,1 0,-1 1,1-1,0 0,-1-1,1 1,0 0,0-1,0 1,0-1,0 0,1 0,-1-1,0 1,0 0,1-1,-1 0,0 0,1 0,-1 0,0-1,5 0,-4 0,1-1,-1 1,0-1,0 1,0-1,0-1,-1 1,1 0,-1-1,1 0,-1 0,0 0,0 0,0-1,0 1,-1-1,1 1,-1-1,0 0,3-6,-4 7,0 0,1 0,-1 0,0 0,0 0,-1 0,1 0,-1-1,1 1,-1 0,0 0,0 0,-1-1,1 1,-1 0,1 0,-1 0,0 0,0 0,0 0,-1 0,1 0,-1 0,1 1,-1-1,0 1,0-1,-4-3,-11-5</inkml:trace>
  <inkml:trace contextRef="#ctx0" brushRef="#br0" timeOffset="5020.99">1 1005,'18'2,"0"0,0 1,-1 1,1 1,-1 0,28 13,43 13,11-12,0-5,196 3,-203-14,1755 10,-1071-17,-448 2,371 6,-675-3,-15-2,1 1,-1 1,1-1,-1 2,0-1,1 1,-1 1,0 0,10 4,-9 5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4:49.1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134 165,'21'-22,"-10"9,1 1,0 1,24-18,-19 17,1 1,1 1,0 0,0 2,37-12,-52 18,1 1,0 0,-1 0,1 0,0 1,0-1,0 1,-1 0,1 1,0-1,0 1,0 0,-1 0,1 0,-1 1,1-1,-1 1,1 0,-1 1,0-1,0 1,0 0,0 0,-1 0,1 0,-1 1,1-1,-1 1,-1 0,1 0,3 6,0 4,-1 0,0 1,-1-1,-1 1,0 0,-1 0,0 31,-10 108,2-124,0-1,-2 0,-1 0,-2-1,-1 0,0-1,-2 0,-2-1,0-1,-1-1,-32 35,38-47,-1-1,0 0,-23 16,32-25,0 0,0 0,0 0,0 0,-1-1,1 1,-1-1,1 0,0 0,-1 0,0 0,1-1,-1 1,0-1,1 0,-1 0,0 0,1-1,-1 1,1-1,-8-2,9 2,1 0,-1 0,0-1,0 1,1-1,-1 1,1-1,-1 0,1 1,0-1,-1 0,1 0,0 0,0 0,0 0,1 0,-1 0,0 0,1 0,0-1,-1 1,1 0,0 0,0 0,0-1,0 1,1 0,-1 0,0 0,1-1,0 1,-1 0,1 0,0 0,0 0,0 0,1 0,1-2,1-3,0 1,1-1,0 1,0 0,0 0,0 1,1 0,0 0,13-8,-8 8,1 1,0 0,0 1,0 0,0 1,1 0,-1 1,20 1,2 1,63 11,-79-8,-1 1,0 0,32 16,7 3,-28-15</inkml:trace>
  <inkml:trace contextRef="#ctx0" brushRef="#br0" timeOffset="786">1033 191,'7'-4,"0"-1,1 2,0-1,0 1,0 0,0 0,0 1,1 0,13-1,8-3,215-48,-198 47,0 2,0 1,62 5,-106-1,0 0,0 1,0-1,0 1,0-1,-1 1,1 0,0 0,0 1,-1-1,1 1,-1-1,1 1,-1 0,0-1,1 1,-1 1,0-1,0 0,-1 0,1 1,0-1,-1 1,1-1,-1 1,0 0,0 0,0-1,0 1,-1 0,1 0,-1 0,1 0,-1 5,0 8,-1-1,0 0,-1 1,-1-1,-6 19,-73 204,39-124,32-83,5-6</inkml:trace>
  <inkml:trace contextRef="#ctx0" brushRef="#br0" timeOffset="1323">1456 456,'9'-4,"12"-2,7-5,3-4,1 0,-1 3,4 3,0 3,8 3,1 2,-3 0,-8 2</inkml:trace>
  <inkml:trace contextRef="#ctx0" brushRef="#br0" timeOffset="2092">1 932,'1'2,"0"-1,1 1,-1-1,1 0,-1 0,1 0,0 0,-1 0,1 0,0 0,0 0,0-1,0 1,0-1,0 1,0-1,-1 0,1 0,3 0,2 1,118 17,1-6,170-5,-200-7,1056-1,-1119 1</inkml:trace>
  <inkml:trace contextRef="#ctx0" brushRef="#br0" timeOffset="3350.99">742 1302,'0'2,"1"0,0 0,-1 0,1 0,0 0,1 0,-1 0,0 0,0-1,1 1,-1-1,1 1,-1-1,1 1,2 0,27 20,-12-12,0-1,1-1,0-1,0-1,1-1,-1 0,1-2,32 2,-51-5,1 1,0 0,0-1,0 1,-1 0,1 1,-1-1,1 0,-1 1,1-1,-1 1,0 0,1-1,-1 1,0 0,0 1,-1-1,1 0,0 1,-1-1,1 0,-1 1,0 0,0-1,0 1,0 0,0-1,-1 1,1 0,-1 3,2 13,-1-1,0 1,-5 32,2-16,2-12,0-8,0 0,-1-1,-1 1,-6 24,7-34,-1 0,0-1,0 1,-1-1,1 0,-1 1,0-1,0 0,0-1,-1 1,1 0,-1-1,0 0,0 0,0 0,-1-1,1 1,-5 1,-11 3,0 0,-1-2,0-1,0 0,0-2,0 0,0-1,0-1,-38-6,56 6,1 0,-1-1,0 0,1 0,-1 1,1-2,-1 1,1 0,0 0,-1-1,1 1,0-1,0 0,0 0,0 0,0 0,0 0,1 0,-1 0,1 0,-1-1,1 1,0-1,0 1,0-1,0 1,1-1,-1 1,1-1,-1 0,1 0,0-3,-2-20</inkml:trace>
  <inkml:trace contextRef="#ctx0" brushRef="#br0" timeOffset="4294">821 1250,'0'-4,"9"-2,7 0,2-3,1 0,3 1,1 2,12 3,7 1,15 1,16 1,1 0,-9 0,-11 1,-9-1,-13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4:54.3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0,'4'0,"7"0,5 0,9 0,5 5,7 1,0 4,4 6,0-1,-4-3,-3 1,-2-1,-8 1,-7 4,-7 2,-5-1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4:54.9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0,'13'0,"14"0,11 0,4 0,21 5,5 1,-5 0,-8-1,-14-2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5:03.0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1 346,'97'-48,"124"-59,-174 88,1 1,87-19,-129 35,0 1,0 0,0 0,1 1,-1 0,0 0,0 0,1 1,7 1,-11-1,-1 1,1-1,-1 0,1 1,-1-1,0 1,0 0,0 0,0 0,0 0,0 0,0 0,0 0,-1 1,1-1,-1 1,0-1,0 1,0 0,0-1,0 1,0 5,3 13,-1 1,-1 1,-1-1,-1 0,-1 0,-1 0,-1 0,-1 0,-1-1,-9 28,-10 17,-60 119,67-150,-56 99,64-120,0 0,-2-1,1 0,-2 0,0-1,-21 17,20-22,0 0,0-1,0-1,-1 0,1-1,-26 5,-5 2,34-8,-1 1,0-2,0 1,0-1,0-1,-1 0,1-1,0 0,-17-3,27 4,1-1,0 0,-1 0,1 0,0 0,-1 0,1 0,0 0,-1 0,1 0,0 0,-1 0,1 0,0 0,0-1,-1 1,1 0,0 0,-1 0,1 0,0-1,0 1,-1 0,1 0,0 0,0-1,-1 1,1 0,0 0,0-1,0 1,0 0,-1 0,1-1,0 1,0 0,0-1,0 1,0 0,0-1,0 1,0 0,0-1,0 1,0-1,17-6,27 0,-34 7,-1 0,0 1,1 0,-1 1,0-1,0 2,0-1,0 1,9 5,9 5,37 26,-7-4,0-6,1-2,66 21,-64-29</inkml:trace>
  <inkml:trace contextRef="#ctx0" brushRef="#br0" timeOffset="3769">927 1034,'0'0</inkml:trace>
  <inkml:trace contextRef="#ctx0" brushRef="#br0" timeOffset="3770">1271 1060,'0'9,"0"8,-5 5,-14-1,-23-4,-39-5,-7-5</inkml:trace>
  <inkml:trace contextRef="#ctx0" brushRef="#br0" timeOffset="3771">1668 2,'102'-1,"113"3,-210-1,0 0,-1 1,0-1,1 1,-1 0,0 0,0 0,0 1,0-1,0 1,0 0,-1 0,0 1,1-1,-1 1,0-1,-1 1,1 0,-1 0,4 8,5 11,0 1,10 39,-14-42,9 38,-2 0,-3 1,-2 1,-4 0,-1 0,-4 0,-2 0,-19 113,20-166,0 0,-1 0,0 0,-1 0,1 0,-1-1,-1 0,0 1,0-1,0 0,-1-1,1 1,-12 10,6-9,1-2,-1 1,0-1,-1-1,1 1,-1-2,0 0,-23 6,22-7,0 0,-1 0,1-2,-1 1,1-1,-1-1,1-1,-1 1,1-2,-13-2,24 4,0-1,0 1,1 0,-1 0,0 0,1-1,-1 1,0 0,0-1,1 1,-1-1,1 1,-1-1,0 1,1-1,-1 1,1-1,-1 1,1-1,-1 0,1 1,0-1,-1 0,1 0,0 1,0-1,-1 0,1-1,0 1,1-1,-1 1,1 0,-1 0,1-1,-1 1,1 0,0 0,0 0,0 0,-1 0,1 0,0 0,3-1,40-24,-33 22,1 1,0 0,1 0,-1 1,0 1,1 0,-1 1,1 0,-1 1,14 2,-19-1,-1 0,0 0,1 0,-1 0,0 1,0 0,0 0,-1 1,1 0,-1 0,0 0,0 0,0 1,-1 0,1 0,-1 0,-1 1,1-1,-1 1,5 9,3 17,-9-24,1 0,0 0,0 0,8 14,-9-20,-1-1,0 1,0-1,1 1,-1-1,0 0,1 1,0-1,-1 0,1 0,0 0,-1 0,1-1,0 1,0 0,0-1,0 1,0-1,0 1,-1-1,1 0,0 0,0 0,0 0,4-1,26-6,-1-3</inkml:trace>
  <inkml:trace contextRef="#ctx0" brushRef="#br0" timeOffset="3772">2515 81,'169'-2,"173"5,-338-2,-1-1,0 1,0 0,0 0,1 0,-1 0,0 0,0 1,-1-1,1 1,0 0,0 0,-1 0,1 0,-1 1,0-1,1 1,-1-1,-1 1,1 0,0-1,0 1,-1 0,0 0,0 0,1 1,-2-1,2 6,2 9,-2 1,0 0,-1 36,-1-37,0 49,-3-1,-3 1,-2-1,-4-1,-2 0,-3-1,-3 0,-3-2,-2 0,-39 67,49-100,-15 24,28-50,0 0,0 0,0 0,0-1,-1 1,1-1,-1 0,1 0,-1 0,0 0,0 0,0-1,-5 3,-12-2</inkml:trace>
  <inkml:trace contextRef="#ctx0" brushRef="#br0" timeOffset="3773">2674 690,'0'-4,"4"-2,2-4,9-1,6 2,4 3,7 1,2 3,9 1,11 0,5 2,6-1,1 5,-6 2,-9-1,-9-1,-11-2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5:27.8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689 0,'0'14,"-9"26,-3 21,-4 12,-4 13,-7 10,-4 10,3-3,7-16,7-16,5-18,5-16</inkml:trace>
  <inkml:trace contextRef="#ctx0" brushRef="#br0" timeOffset="533.99">1 952,'0'-4,"4"-2,11 1,12 0,18 2,17 1,10 1,11 0,23 1,2 0,-7 1,-18-1,-17 0,-16 0,-17 0</inkml:trace>
  <inkml:trace contextRef="#ctx0" brushRef="#br0" timeOffset="1233.99">345 0,'4'0,"11"0,16 0,21 0,24 0,26 0,27 0,19 0,2 0,-11 0,-16 0,-23 0,-26 0,-19 0,-21 0</inkml:trace>
  <inkml:trace contextRef="#ctx0" brushRef="#br0" timeOffset="2616.99">1350 1084,'-3'27,"-1"-1,-2 0,0 0,-1 0,-2-1,-23 48,13-30,-19 35,38-77,0 0,-1 0,1 0,0 0,-1 0,1-1,-1 1,0 0,1 0,-1 0,0-1,1 1,-1 0,0-1,0 1,0-1,1 1,-1-1,0 1,0-1,0 0,0 1,0-1,-2 0,3 0,-1-1,0 1,0-1,1 1,-1-1,0 0,0 0,1 1,-1-1,1 0,-1 0,1 0,-1 1,1-1,0 0,-1 0,1 0,0 0,-1-1,-6-54,5 23,2 1,2 0,0 0,11-47,-8 59,1 0,1 0,0 1,1 0,2 0,0 1,24-34,-29 46,0 0,1 1,-1 0,1 0,1 0,-1 0,1 1,-1 0,1 1,1-1,-1 1,0 1,1-1,-1 1,1 1,0-1,-1 1,1 1,0-1,0 1,0 1,-1-1,1 1,0 1,0 0,13 4,-12-3,0 0,-1 1,1 0,-1 0,0 1,0 0,-1 0,1 1,-1 0,0 0,-1 1,0 0,0 0,0 1,-1-1,0 1,0 0,-1 0,0 1,-1 0,1-1,1 12,-2 3,-1 0,-1 0,-1 0,-1 0,-1 1,-8 34,10-55,-1 1,1-1,0 1,0-1,1 1,-1-1,1 1,-1-1,1 1,0-1,0 0,1 1,-1-1,1 0,-1 0,4 3,41 47,-37-45,0 1,-1 0,0 1,7 11,-5 1,0 1,-1 0,-1 0,-2 1,0 0,-1 0,-2 0,0 1,-2-1,-1 1,-3 31,3-52,-2 1,1 0,0 0,-1-1,0 1,0 0,0-1,-1 0,1 0,-1 1,0-1,0-1,0 1,-1 0,0-1,1 0,-1 0,0 0,0 0,-1-1,1 1,-1-1,1 0,-1-1,0 1,-9 1,-11 3,0-2,-1 0,-45-1,62-3,-21 1,-16 1,-46-5,80 2,1 0,-1-1,0 0,1-1,0-1,-1 0,1 0,1-1,-13-8,19 11,0-1,0 0,1-1,0 1,-1 0,1-1,0 0,1 0,-5-7,-2-10</inkml:trace>
  <inkml:trace contextRef="#ctx0" brushRef="#br0" timeOffset="3157">2038 608,'4'0,"20"0,10 0,13 0,16 0,21-4,8-2,12 1,6 0,3 2,-10 1,-17 1,-24 0</inkml:trace>
  <inkml:trace contextRef="#ctx0" brushRef="#br0" timeOffset="3709.99">2250 820,'0'5,"13"1,45 4,31 1,23 2,5 0,-7 1,-15-1,-18-3,-4 6,-15 1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5:44.2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1297 1747,'-18'16,"0"-1,-1-1,-1-1,-21 11,-22 15,52-32,-32 22,2 1,-69 66,100-85,0 0,1 0,0 1,1 0,0 0,1 1,0 0,1 1,1-1,0 1,1 0,0 1,1-1,-2 26,4-10,0 1,8 50,-7-73,2 0,-1 0,1-1,0 1,1-1,0 1,0-1,1 0,0 0,0-1,0 1,1-1,0 0,0 0,11 9,-1-4,0-1,1 0,0-2,0 0,1 0,0-2,1 0,-1-1,1-1,0 0,0-2,0 0,33-1,1 0,111-6,-158 5,-1-1,1 0,-1 1,0-2,1 1,-1 0,0-1,0 0,0 0,0 0,0 0,0-1,0 0,-1 0,1 0,-1 0,0 0,0-1,0 1,-1-1,1 0,-1 1,4-9,-4 6,0-1,-1 1,1-1,-1 0,-1 1,1-1,-1 0,0 1,-1-1,0 0,0 0,0 1,-1-1,1 1,-6-11,2 8,0 0,-1 0,0 1,0 0,-1 0,0 0,-1 1,1 0,-2 0,1 1,-1 0,1 0,-2 1,1 0,-15-5,-1 1,0 0,-1 2,1 0,-54-5,58 10,0 0,1 2,-1 0,1 1,-1 1,1 1,-1 1,1 0,0 2,-31 13,-134 53,145-59</inkml:trace>
  <inkml:trace contextRef="#ctx0" brushRef="#br0" timeOffset="-5197.31">318 0,'-2'1,"1"-1,-1 1,1 0,-1 0,1-1,0 1,-1 0,1 0,0 0,0 0,0 0,0 1,0-1,0 0,0 0,0 1,0-1,0 0,1 1,-1-1,1 1,-1 1,-13 41,11-35,-36 113,-16 51,47-142,2 0,1 0,-2 52,7-80,0 0,0 0,1-1,-1 1,0 0,1 0,0-1,0 1,0 0,0-1,0 1,0-1,1 1,-1-1,1 0,-1 1,1-1,0 0,0 0,0 0,0 0,1-1,-1 1,0-1,1 1,-1-1,1 0,-1 0,1 0,0 0,-1 0,1 0,5 0,10 1,-1-1,1-1,-1-1,28-3,-4 0,59 4,-56 1,0-2,58-9,-76 5</inkml:trace>
  <inkml:trace contextRef="#ctx0" brushRef="#br0" timeOffset="-4675.31">847 27,'0'9,"0"17,0 21,-27 53,-14 27,-3 10,-4-14,6-19,10-22,11-21,9-16,7-16</inkml:trace>
  <inkml:trace contextRef="#ctx0" brushRef="#br0" timeOffset="-4291.31">927 821,'4'0,"11"0,7 0,9 0,-1 0</inkml:trace>
  <inkml:trace contextRef="#ctx0" brushRef="#br0" timeOffset="-3271">1906 159,'-13'1,"1"1,0 0,0 0,0 1,1 1,-1 0,1 0,-1 1,1 0,1 1,-1 1,1 0,0 0,1 1,0 0,0 0,0 1,1 0,-11 18,9-13,1-1,1 1,1 1,0-1,0 1,2 1,0-1,0 1,2 0,0 0,1 0,0 0,1 0,2 25,0-38,0 1,-1-1,1 0,1 1,-1-1,0 0,1 1,0-1,-1 0,1 0,0-1,1 1,-1 0,0-1,1 1,0-1,-1 0,1 1,0-1,0-1,0 1,1 0,-1-1,0 0,1 1,-1-1,4 0,13 3,-1-1,0-1,39-1,-13 0,-29 1,-1-1,1 2,0 0,-1 1,1 0,21 10,-30-10,1 0,-1 1,1 0,-1 0,-1 0,1 1,-1 0,0 0,0 1,-1 0,0 0,0 0,6 12,-1 2,-1 1,-1 1,0-1,5 33,-11-44,0 1,0-1,-2 1,1-1,-1 1,-1-1,0 1,-1-1,0 1,-7 19,7-26,-1-1,1-1,-1 1,0 0,0-1,0 1,0-1,-1 0,1 0,-1 0,0 0,0-1,0 0,0 0,0 0,0 0,-1 0,1-1,0 0,-1 0,-8 1,-10 0,0 0,-1-2,-24-2,19 1,12 1,0 0,-1-1,1-1,0-1,1 0,-1-1,0-1,-23-10,37 13,0-1,0 0,1 1,-1-1,1 0,0 0,0 0,0-1,0 1,1 0,-1-1,1 1,0-1,0 0,0 1,0-1,1 0,0 0,-1 1,1-1,1-5,-1-13</inkml:trace>
  <inkml:trace contextRef="#ctx0" brushRef="#br0" timeOffset="-2614">2223 133,'0'9,"0"17,0 17,0 10,0 10,0 3,0-5,0-4,9-8,12-11,11-13,10-10,6-8,4-5,-2-3,-5-2,-11-3,-10-3</inkml:trace>
  <inkml:trace contextRef="#ctx0" brushRef="#br0" timeOffset="-2212.98">2726 27,'0'14,"0"22,0 23,0 19,-5 15,-1 14,0 2,1-8,2 5,1-10,1-18,0-17,-3-14,-15-16,-9-8,1-8</inkml:trace>
  <inkml:trace contextRef="#ctx0" brushRef="#br0" timeOffset="-1381">1 1270,'4'0,"33"0,42 0,53 0,52 0,50 0,44 0,23 0,6 0,-18 0,-26 0,-41 0,-39 0,-42 0,-36 0,-32 0,-27 0</inkml:trace>
  <inkml:trace contextRef="#ctx0" brushRef="#br0" timeOffset="761">3414 1138,'0'5,"4"1,11 0,7-1,14-2,4-1,10-1,0 0,-3-1,-6-1,-5 1,-8 0</inkml:trace>
  <inkml:trace contextRef="#ctx0" brushRef="#br0" timeOffset="1338">3255 1509,'0'5,"4"1,11-1,7 0,32-2,10-1,9-1,0 0,-2-1,-10-1,-6 1,-8 0,-2 0,-5 0,-14 4,-11 2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5:49.0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431 4,'-12'28,"-1"-1,-1-1,-2 0,0-1,-22 25,-18 27,38-48,-41 60,-49 105,94-165,1 0,2 1,1 1,1 0,1 0,2 0,2 1,-2 39,6-64,0 0,1-1,0 1,0-1,0 1,1-1,0 0,0 1,1-1,-1 0,1 0,1-1,-1 1,1 0,0-1,0 0,1 0,-1 0,1-1,0 0,1 0,-1 0,0 0,1-1,7 3,3 1,1-1,0 0,0-2,0 0,1-1,-1 0,1-2,22 0,9-1,-5 1,78-8,-117 5,0 1,0-1,1 0,-2 0,1-1,0 0,0 0,-1 0,1 0,-1 0,0-1,0 0,-1 0,1 0,-1 0,1-1,-2 1,1-1,0 0,3-9,3-9,0-1,-2 0,5-27,-11 44,14-88,-4-1,-4-1,-8-117,1 190,-2 0,-2 0,0 0,-1 0,-11-32,11 42,0 1,-1 0,-1 0,0 0,0 1,-1 0,-1 0,0 1,0 0,-16-13,20 21,1 0,0 0,-1 0,0 1,0 0,0 0,0 0,0 0,0 1,-1 0,1 0,0 0,-1 1,1-1,0 1,-1 1,1-1,0 1,-1 0,1 0,0 0,0 1,0 0,-7 3,-3 3,1 0,0 1,0 0,1 1,0 1,-20 20,28-24,-1 1,1 0,0 0,1 0,-1 1,2 0,-1 0,1 0,1 0,0 0,0 0,0 0,1 19,-1 7</inkml:trace>
  <inkml:trace contextRef="#ctx0" brushRef="#br0" timeOffset="586">775 983,'4'5,"7"1,0-1</inkml:trace>
  <inkml:trace contextRef="#ctx0" brushRef="#br0" timeOffset="1674.99">1119 162,'173'-10,"-49"0,19-2,153-34,-281 43,-2 0,1 1,-1 0,1 1,24 1,-35 0,-1 0,1 1,0-1,0 1,-1-1,1 1,0 0,-1 1,1-1,-1 0,1 1,-1-1,0 1,1 0,-1-1,0 1,0 0,0 0,-1 1,1-1,0 0,-1 1,0-1,1 1,-1-1,0 1,0 0,1 4,0 7,-1-1,0 1,-1 0,0-1,-1 1,0-1,-1 1,-1-1,-7 21,-4 9,-32 64,-38 52,-20 44,89-168,1 0,2 1,-14 73,24-61,3-42,0 0,-1 0,0 0,0 0,-1-1,1 1,-1 0,-1 0,1-1,-1 1,0 0,0-1,-6 10,-7-1</inkml:trace>
  <inkml:trace contextRef="#ctx0" brushRef="#br0" timeOffset="2087">1489 665,'9'0,"21"0,50-4,34-6,16-2,-10 1,-20 4,-28 1</inkml:trace>
  <inkml:trace contextRef="#ctx0" brushRef="#br0" timeOffset="5052">2838 242,'-1'-1,"1"0,-1 0,0 0,1-1,-1 1,0 0,0 0,0 0,0 0,0 0,0 0,0 1,0-1,0 0,0 0,0 1,-1-1,1 1,0-1,0 1,-1-1,1 1,0 0,-1 0,1 0,0 0,-2 0,-40-4,24 5,1 0,0 2,0 0,0 1,0 1,-32 13,8 0,-61 38,97-53,1 1,-1 0,0 0,1 1,0 0,0 0,0 0,1 0,0 1,0 0,0 0,1 0,-1 0,2 0,-1 1,-3 11,6-13,-1-1,1 1,-1-1,1 0,1 1,-1-1,1 1,0-1,0 1,0-1,0 0,1 0,-1 0,1 0,0 0,1 0,-1 0,1 0,-1-1,1 1,0-1,0 0,1 0,-1 0,1-1,-1 1,6 2,1 0,1-1,-1 0,1 0,0-1,1 0,-1-1,0-1,1 1,-1-2,0 0,1 0,13-3,-3 2,0 1,23 3,-38-2,0 0,0 1,0 0,-1 0,1 0,0 1,-1 0,1 0,-1 1,8 6,4 7,0 1,-2 1,0 0,-1 2,-1-1,-1 2,-1 0,0 0,-2 1,-1 0,9 37,-13-42,-1-1,-1 1,0 0,-2 0,-1 31,0-43,0-1,-1 0,1 0,-1 0,-1 0,1-1,-1 1,0 0,0 0,0-1,0 1,-1-1,0 0,0 0,0 0,0 0,-1 0,1-1,-1 0,0 1,0-1,-1-1,1 1,-8 3,-19 4,1-2,-1-1,-1-2,0-1,1-1,-1-2,0-1,0-1,0-2,1-1,-1-2,1-1,0-1,-51-22,47 10,34 19,0 0,0 0,0 0,0 0,1 0,-1 0,0 0,1-1,-1 1,1 0,-1 0,1-1,0 1,-1 0,1-1,0 1,0 0,0-1,0 1,0 0,0-1,1 1,-1 0,0-1,0 1,2-2,10-22</inkml:trace>
  <inkml:trace contextRef="#ctx0" brushRef="#br0" timeOffset="6324">3209 162,'143'-1,"162"3,-287-1,0 0,0 1,-1 1,1 0,-1 2,20 6,-32-8,1-1,0 1,-1 0,0 1,1-1,-1 1,-1 0,1 0,-1 1,1-1,-1 1,0 0,-1 0,1 0,-1 1,0-1,-1 1,1 0,-1 0,3 11,-1 5,-2 0,0 0,-1 0,-1 1,-1-1,-1 0,-10 41,-54 154,45-155,-39 159,49-189</inkml:trace>
  <inkml:trace contextRef="#ctx0" brushRef="#br0" timeOffset="6831.97">3526 665,'4'-4,"7"-2,5 1,13 0,12 2,12 1,23 1,9 0,-7 1,-11 0,-13 1,-11-1,-8 0,-10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5:46.5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94,'9'0,"25"0,25 0,25 0,26-4,60-6,21-7,-6 1,-28-2,-28 2,-37 4</inkml:trace>
  <inkml:trace contextRef="#ctx0" brushRef="#br0" timeOffset="536.99">741 41,'-3'37,"-1"-1,-2-1,-2 1,-12 38,1-5,-23 126,22-89,-37 107,36-127,17-62,-2 0,-11 32,15-51,0-1,-1 0,0 1,1-1,-1 0,-1 0,1-1,0 1,-1-1,0 1,0-1,0 0,0-1,-9 5,-10 2</inkml:trace>
  <inkml:trace contextRef="#ctx0" brushRef="#br0" timeOffset="933.99">186 967,'4'0,"15"0,10 0,12 0,13 0,11 0,3 0,4 0,3 0,-7 0,-6 0,1 0,-7 0,-8-4,-8-2,-6-4,-9-1</inkml:trace>
  <inkml:trace contextRef="#ctx0" brushRef="#br0" timeOffset="14618.03">1270 835,'0'0,"1"0,-1 0,1 0,0 0,-1 0,1 0,0 0,-1 0,1 1,-1-1,1 0,0 0,-1 0,1 1,-1-1,1 0,-1 1,1-1,-1 0,1 1,-1-1,1 1,-1-1,0 1,1-1,-1 1,0-1,1 1,-1-1,0 1,1-1,-1 2,-4 21,-21 19,-48 31,53-56,1 1,1 1,1 1,-20 28,33-42,-30 49,-29 62,54-98,2-1,0 1,1 0,1 1,0 0,2-1,-2 37,5-51,0 0,1 0,-1 0,1 0,0 0,1 0,-1 0,1 0,0 0,0-1,0 1,1-1,-1 1,1-1,0 0,1 0,-1 0,1-1,-1 1,1-1,0 0,1 0,-1 0,0 0,1-1,-1 0,1 0,0 0,0-1,0 1,7 0,16 3,1-1,0-1,0-2,41-3,-34 1,9 2,-28 0,1-1,-1 0,1-1,-1-1,0-1,33-9,-26 1</inkml:trace>
  <inkml:trace contextRef="#ctx0" brushRef="#br0" timeOffset="15301.03">1852 226,'0'-4,"9"-2,16 1,18 0,19 2,13 5,16 8,2 1,-2-1,-7-2,-14-2,-13-3,-13-1,-9-1,-10-1</inkml:trace>
  <inkml:trace contextRef="#ctx0" brushRef="#br0" timeOffset="15837.02">2117 518,'0'5,"0"5,4 6,20 0,19 7,16-1,16-4,4-1,2-3,1-4,-5-4,-15-3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6:05.28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636 0,'-48'50,"-30"27,4 4,-119 171,192-251,0 1,0-1,-1 1,1 0,0-1,1 1,-1 0,0-1,0 1,1 0,-1 0,1 0,0 0,-1 0,1 0,0 0,0-1,0 1,1 0,-1 0,0 0,1 0,-1 0,2 3,0-3,0 0,1 0,-1 0,1 0,-1-1,1 1,-1-1,1 1,0-1,0 0,0 0,0 0,-1-1,1 1,6 0,22 3,0 0,1-2,0-1,-1-2,1-1,-1-2,62-14,-61 6</inkml:trace>
  <inkml:trace contextRef="#ctx0" brushRef="#br0" timeOffset="526">927 53,'-9'0,"-8"5,-5 15,-3 12,-7 11,-2 11,4 5,-10 29,2 13,2-6,8-11,8-14,8-16,1-15,3-12,-2-4,1-3,1-4</inkml:trace>
  <inkml:trace contextRef="#ctx0" brushRef="#br0" timeOffset="1066">1165 688,'-5'0,"-1"0</inkml:trace>
  <inkml:trace contextRef="#ctx0" brushRef="#br0" timeOffset="2423">1721 133,'-6'1,"1"0,0 0,0 0,0 0,1 1,-1 0,0 0,0 0,1 1,-1-1,-6 7,-44 39,47-40,1 1,-1-1,2 2,-1-1,-8 19,12-24,1 1,0 0,0 0,1 0,-1 1,1-1,0 0,0 0,1 1,0-1,0 0,0 1,0-1,2 8,0-10,-1 0,1-1,0 1,0-1,0 1,0-1,0 0,0 0,1 0,-1 0,1 0,-1 0,1 0,0-1,5 3,53 18,-43-16,5 1,-1 1,0 1,0 2,34 21,-49-27,-1 0,1 1,-1-1,-1 1,1 0,-1 0,0 1,-1 0,0 0,0 0,0 0,-1 1,0-1,0 1,-1 0,0 0,2 12,-2-9,-1 0,0 0,-1 0,0 0,-1 0,0 0,-3 11,3-18,0-1,0 1,-1-1,0 0,1 1,-1-1,0 0,0 0,-1 0,1 0,-1-1,1 1,-1-1,0 1,0-1,0 0,0 0,0 0,0-1,-1 1,1-1,-1 0,1 0,-6 1,-3 1,0-2,0 1,0-2,0 0,-1 0,1-1,0 0,0-1,0-1,0 0,0 0,1-1,-1-1,-16-8,8 1,1 0,0-2,1 0,1-1,0 0,-29-35,31 30</inkml:trace>
  <inkml:trace contextRef="#ctx0" brushRef="#br0" timeOffset="3268">2038 133,'-1'8,"0"-1,-1 0,0 1,0-1,0 0,-1 0,0-1,-6 10,-4 12,4-7,-16 38,3 1,2 1,-18 94,37-152,1 0,-1 0,1 0,0 1,0-1,0 0,0 0,0 1,1-1,0 0,-1 0,1 0,0 0,1 0,-1 0,0 0,1 0,0 0,3 4,-2-5,0 1,0-1,0-1,1 1,-1 0,1-1,-1 0,1 0,-1 0,1 0,-1 0,1-1,0 0,-1 1,1-1,0-1,5 0,9-1,1-1,-1 0,0-2,0 0,0-1,-1-1,20-10,12-11,48-36,-96 64,32-23</inkml:trace>
  <inkml:trace contextRef="#ctx0" brushRef="#br0" timeOffset="3893">2409 186,'-5'0,"-6"14,-5 13,-5 15,-3 15,3 10,-1-1,5-3,4-8,6-3,2-8,4-1,0-3,2-5,-5-3,-1-8</inkml:trace>
  <inkml:trace contextRef="#ctx0" brushRef="#br0" timeOffset="4965.02">1 1085,'164'3,"295"44,-206-16,359-1,-239-20,259 2,-552-13,-59 1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6:19.3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1 582,'190'1,"256"-3,-306-5,158-29,-272 31,39-6,-62 10,0 1,0 0,0 0,1 0,-1 0,0 1,0-1,0 1,0 0,0 0,0 0,0 0,0 1,0-1,5 4,-7-4,0 1,0 0,0 0,0 0,0 0,0 0,-1 0,1 0,-1 0,1 0,-1 0,0 1,0-1,0 0,0 0,0 0,0 0,0 0,-1 0,1 1,-1-1,0 0,1 0,-1 0,0 0,0-1,-1 1,1 0,-2 2,-39 52,26-41,-1 0,-1-1,0-1,-1-1,0-1,-1 0,0-2,-1 0,-33 9,51-17,-1 0,1 1,-1-1,1 1,-1 0,1 0,0 0,0 0,-4 4,7-5,-1 0,1 0,-1 0,1-1,0 1,0 0,-1 0,1 0,0 0,0 0,0 0,0 0,0 0,0 0,0 0,0 0,1 0,-1 0,0 0,0 0,1-1,-1 1,1 0,-1 0,1 0,-1 0,1-1,-1 1,1 0,0-1,-1 1,1 0,0-1,0 1,-1-1,1 1,0-1,0 1,2 0,36 27,-13-10,-1 0,-1 2,39 41,-56-53,-1 0,-1 0,1 0,-1 1,-1 0,1 0,-2 0,1 0,-1 1,-1-1,1 1,-2 0,1 0,-1 0,-1 0,-1 15,0-16,0 1,-1 0,0 0,-1-1,0 0,0 1,-1-1,0 0,-1-1,0 1,0-1,-1 0,0 0,0 0,-1-1,0 0,0-1,-11 8,5-5,0-1,-1-1,0 0,0 0,-1-2,1 0,-1-1,-1 0,1-1,0-1,-17 1,-352-8,368 4,1-1,-1 0,1-1,-1-1,-27-11,38 13,1 0,-1 0,0-1,1 0,0 0,-1 0,1 0,0-1,1 0,-1 0,1 0,0 0,0 0,0-1,0 1,1-1,-1 0,1 0,1 0,-1 0,-1-8,0-38,6-5</inkml:trace>
  <inkml:trace contextRef="#ctx0" brushRef="#br0" timeOffset="578.99">2779 0,'9'0,"16"0,9 0,12 0,2 0,3 0,1 5,-3 1,-11-1</inkml:trace>
  <inkml:trace contextRef="#ctx0" brushRef="#br0" timeOffset="1180.99">2885 423,'9'0,"12"0,20 0,8 5,0 6,1 0,-4 0,-5 1,-5-1,-5-2,-2-3,-2-2,-1-2,-5-1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6:24.1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84,'0'804,"0"-775</inkml:trace>
  <inkml:trace contextRef="#ctx0" brushRef="#br0" timeOffset="456.99">477 799,'4'0,"2"0</inkml:trace>
  <inkml:trace contextRef="#ctx0" brushRef="#br0" timeOffset="1981.51">1006 111,'-1'0,"1"-1,0 0,0 1,-1-1,1 0,0 1,-1-1,1 0,0 1,-1-1,1 1,-1-1,1 1,-1-1,1 1,-1-1,0 1,1-1,-1 1,0 0,1-1,-1 1,0 0,1 0,-1-1,0 1,1 0,-1 0,0 0,0 0,1 0,-1 0,0 0,0 0,1 0,-1 1,0-1,1 0,-1 0,0 0,1 1,-1-1,0 1,1-1,-2 1,-33 16,30-11,0-1,0 1,1 0,-1 0,1 0,1 1,-1-1,1 1,1 0,-1 0,1 0,0 0,0 1,1-1,0 0,1 1,-1-1,2 14,0-7,0 0,1 0,0 0,1 0,1-1,0 1,1-1,0 0,8 13,-9-19,1-1,0 0,0 0,0-1,1 1,0-1,0-1,0 1,9 4,68 31,-27-15,-33-12,-6-5,0 0,-1 2,26 20,-37-26,-1 0,0 0,0 1,0-1,-1 1,1 0,-1 0,0 0,-1 1,1-1,-1 1,0 0,-1-1,1 1,-1 0,1 7,-1 1,0 0,-1 0,0 0,-1 0,-1 0,0 0,-1 0,-9 26,10-34,-1-1,1 0,-1 0,-1 0,1 0,0 0,-1-1,0 0,0 1,-1-1,1-1,-1 1,0-1,0 0,0 0,0 0,0-1,-1 1,1-1,-1-1,0 1,1-1,-1 0,-9 1,-18-2,0-1,1-1,-1-2,1-2,0 0,0-2,0-2,-52-23,79 31,0 0,0 0,1 0,-1-1,0 0,1 0,0 0,-1-1,1 1,1-1,-1 0,0 0,1-1,0 1,0 0,0-1,1 0,-1 0,1 0,1 0,-1 0,0 0,1 0,0-1,1 1,-1 0,1-1,0 1,0-1,0 1,1 0,2-9,4-9</inkml:trace>
  <inkml:trace contextRef="#ctx0" brushRef="#br0" timeOffset="2787.52">927 137,'0'-4,"0"-6,0-7,0-3,9-4,7 2,6 5,8 6,8 4,6 4,1 2,-4 1,-3 1,-5 0,-7 0</inkml:trace>
  <inkml:trace contextRef="#ctx0" brushRef="#br0" timeOffset="3427.51">1959 137,'0'5,"0"15,0 8,0 13,0 9,0 0,0 5,0-2,0 3,0 6,0 1,0-1,0-6,0-5,0-1,0-5,0-5,0-10</inkml:trace>
  <inkml:trace contextRef="#ctx0" brushRef="#br0" timeOffset="6195.51">2488 137,'8'0,"1"-2,-1 1,1-1,12-5,26-4,-30 9,-1 1,1 0,0 2,0-1,-1 2,1 1,0 0,24 8,-33-8,-1 0,0 1,0 0,0 0,-1 1,1 0,-1 0,0 0,-1 1,1-1,-1 1,0 1,-1-1,1 1,-1 0,-1 0,1 0,-1 0,0 1,2 8,-2-6,-1 1,0-1,0 0,-1 1,0-1,0 1,-2-1,1 1,-1-1,-1 0,-3 13,3-15,-1 0,-1 0,0-1,0 0,0 1,-1-2,0 1,0 0,0-1,-1 0,0 0,-1-1,1 0,-12 7,-24 10,-9 7,51-29,0 0,-1 1,1-1,0 0,0 1,-1-1,1 0,0 1,0-1,0 1,0-1,0 0,-1 1,1-1,0 1,0-1,0 0,0 1,0-1,0 1,0-1,0 1,1-1,-1 0,0 1,0-1,0 1,0-1,0 0,1 1,-1-1,0 0,0 1,1-1,-1 0,0 1,1-1,-1 0,0 0,1 1,-1-1,0 0,1 0,-1 0,0 1,2-1,20 12,-19-11,46 22,-20-11,0 2,-1 1,38 26,-59-36,-1 1,1-1,-1 2,0-1,0 0,-1 1,1 0,-2 1,1-1,-1 1,0 0,-1 0,1 0,-2 0,1 0,-1 1,1 11,0 0,-1 0,-1 0,-1 0,0 0,-2 0,0-1,-6 22,6-37,0-1,0 1,0-1,0 0,-1 0,0 0,1 0,-1 0,0 0,0-1,-1 0,1 1,-7 2,-52 20,49-20,-14 4,-1-2,-1 0,1-2,-34 2,-116-5,153-2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6:36.3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0,'1405'17,"1172"-4,-1587-16,-964 3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6:46.2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81,'0'-3,"0"0,1 0,-1 0,1 0,0 0,0 0,0 0,1 0,-1 0,1 0,-1 1,1-1,0 1,0-1,0 1,0-1,1 1,-1 0,0 0,1 0,0 1,-1-1,1 1,0-1,0 1,0 0,0 0,0 0,6-1,10-2,0 1,0 1,33-1,-38 3,288 2,-293-1,0 1,0 0,0 0,-1 1,1 0,-1 0,0 1,0 0,0 0,0 1,-1 0,1 1,-1-1,-1 1,1 1,-1-1,0 1,-1 0,0 1,0-1,0 1,-1 0,0 0,0 0,3 15,1 5,-1-1,-2 1,-1 0,-1 1,-1-1,-2 0,-3 30,1-23,-1 0,-13 48,13-72,0 0,-1-1,0 1,-1-1,0 0,-1 0,0 0,0-1,-1 0,0 0,-16 14,7-10,-1-1,0-1,-1 0,0-1,-26 9,-103 31,68-25,70-22,-8 3,0 0,0-2,-31 5,45-9,1 0,-1 1,0-1,0-1,0 1,0 0,1-1,-1 1,0-1,0 0,1 0,-1 0,-3-2,5 2,-1-1,1 1,0 0,0 0,0-1,0 1,0-1,1 1,-1-1,0 1,1-1,-1 1,1-1,-1 0,1 1,0-1,0 0,-1 1,1-1,1 0,-1 1,0-1,0 0,1-2,1-1,-1 0,1 0,1 0,-1 0,1 1,-1-1,1 1,0 0,1 0,-1 0,1 0,0 0,0 1,0 0,0 0,7-4,12-7,46-20,-58 29,10-3,1 0,0 1,0 1,0 2,1 0,0 1,-1 1,1 1,29 3,-33-1,-1 1,1 1,-1 1,0 1,-1 0,1 1,-1 1,0 1,0 1,-1 0,26 19,-18-9,-4-3</inkml:trace>
  <inkml:trace contextRef="#ctx0" brushRef="#br0" timeOffset="362">1350 663,'4'0,"7"0,0 0</inkml:trace>
  <inkml:trace contextRef="#ctx0" brushRef="#br0" timeOffset="1235.99">1985 28,'152'-1,"162"3,-311-2,0 1,1-1,-1 1,0-1,0 1,0 0,0 0,0 1,0-1,0 1,0-1,-1 1,1 0,0 0,-1 0,0 0,1 1,-1-1,0 0,0 1,0 0,-1-1,1 1,-1 0,1 0,-1 0,0 0,0 0,0 0,0 6,2 10,-1-1,-1 1,-1 0,-3 24,1-13,2-3,-2 1,-1 0,-1-1,-9 27,10-43,-1-1,0 0,0 0,-1 0,-1-1,0 0,0 0,-1 0,0-1,0 0,-1 0,0-1,-12 9,0-2,0-2,-1 0,0-1,-1-1,0-1,-1-1,0-1,-31 5,50-11,0-1,0 1,0-1,0 0,0-1,1 1,-1-1,0 1,0-1,0 0,0-1,1 1,-5-3,7 4,0-1,0 0,0 0,0 0,0 1,0-1,0 0,0-1,0 1,1 0,-1 0,0 0,1 0,-1-1,1 1,-1 0,1 0,-1-1,1 1,0 0,0-1,0 1,0 0,0-1,0 1,0 0,0-1,0 1,1 0,-1-1,0 1,1 0,-1 0,1-1,0 1,-1 0,1 0,0 0,0 0,1-2,3-3,0 0,1 1,0 0,0 0,0 0,0 0,1 1,0 0,0 1,0-1,0 1,1 1,-1-1,1 1,7-1,15-2,-1 1,48-1,-68 5,1-1,-1 1,0 1,1 0,-1 0,0 1,0 0,1 1,-2 0,1 0,0 1,-1 0,1 0,-1 1,0 0,-1 1,1-1,-1 2,0-1,7 10,13 13,1-2,57 43,-45-44</inkml:trace>
  <inkml:trace contextRef="#ctx0" brushRef="#br0" timeOffset="1953.99">3149 160,'255'0,"-252"0,1 1,-1-1,1 1,-1-1,1 1,-1 0,1 0,-1 0,1 1,-1-1,0 1,0 0,0 0,0 0,0 0,0 1,-1-1,1 1,-1-1,0 1,0 0,0 0,0 0,0 0,0 1,-1-1,1 0,-1 1,0-1,1 6,2 10,-1 1,-1 0,-1-1,-1 28,-2-9,-2 1,-1-1,-2-1,-2 1,-1-1,-22 49,5-24,-3-1,-67 103,84-146</inkml:trace>
  <inkml:trace contextRef="#ctx0" brushRef="#br0" timeOffset="2374">3255 769,'0'-9,"4"-3,16-4,17 1,16 3,13 3,21-5,6-1,-4 3,-13 2,-11 5,-15 1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7:07.9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1535,'184'3,"198"-6,-342-2,0-1,-1-2,41-14,-33 8,62-9,-81 20</inkml:trace>
  <inkml:trace contextRef="#ctx0" brushRef="#br0" timeOffset="714">292 1588,'0'9,"0"8,0 9,0 5,-9 7,-3 0,0 4,3 3,2 4,-1 1,-1 2,3 1,1 0,-2-3,-1-12</inkml:trace>
  <inkml:trace contextRef="#ctx0" brushRef="#br0" timeOffset="1442">1 2276,'0'5,"8"1,18-1,8 0,2-2,1-1,-3-1,-1 0,-3-1,8-1,10 1,11-5,-1-1,0 1,-6 0,-8 2,-6 1,-10 1</inkml:trace>
  <inkml:trace contextRef="#ctx0" brushRef="#br0" timeOffset="2808">1032 2276,'1'1,"-1"-1,1 1,0-1,0 0,0 1,0 0,0-1,-1 1,1-1,0 1,-1 0,1 0,0-1,-1 1,1 0,-1 0,1 0,-1 0,0 0,1-1,-1 1,0 0,1 0,-1 0,0 0,0 1,5 31,-4-29,1 18,-1-1,-1 1,-1-1,0 1,-2-1,0 1,-2-1,0-1,-13 34,18-54,-1 0,1-1,0 1,0 0,0 0,0-1,0 1,0 0,0 0,0 0,0-1,0 1,0 0,-1 0,1-1,0 1,0 0,0 0,0 0,-1 0,1-1,0 1,0 0,0 0,-1 0,1 0,0 0,0 0,-1 0,1-1,0 1,0 0,-1 0,1 0,0 0,0 0,-1 0,1 0,0 0,0 0,-1 0,1 0,0 1,0-1,-1 0,1 0,0 0,0 0,-1 0,1 0,0 1,0-1,0 0,0 0,-1 0,1 0,0 1,0-1,-4-25,3 4,1 0,0-1,2 1,0 0,2 0,0 0,2 0,0 1,1-1,13-25,-14 35,0 0,1 1,0 0,1 0,0 0,0 1,1 0,1 1,-1 0,1 0,1 1,-1 0,1 1,1 0,-1 1,1 0,0 1,24-5,-33 8,0 0,1 1,-1-1,0 1,1 0,-1 0,0 0,0 0,1 1,-1 0,0-1,0 1,0 0,1 0,-1 1,0-1,0 1,-1-1,1 1,0 0,-1 0,4 3,-5-2,1-1,-1 0,1 0,-1 1,0-1,0 1,-1-1,1 1,0 0,-1-1,1 1,-1-1,0 1,0 0,0-1,0 1,-1 0,1-1,-1 1,1 0,-1-1,0 1,0-1,0 1,0-1,-1 0,1 1,-2 1,-10 15,-1 0,-26 25,-2 3,41-46,1 0,-1 0,0 0,1 0,-1 0,0 0,1 0,-1 0,1 0,-1 0,1 0,0 0,-1 0,1 0,0 0,0 0,0 0,0 1,0-1,0 0,0 0,0 0,0 0,1 0,-1 0,0 0,1 1,-1-1,1 0,-1 0,1 0,-1 0,1-1,0 1,0 0,-1 0,1 0,0 0,0-1,1 2,6 3,0 0,0-1,1 0,13 5,-16-7,1 1,0 0,-1 0,0 0,8 6,-9-2,1-1,-2 1,1 0,-1 0,0 0,0 1,-1-1,0 1,-1 0,1 0,-2 0,3 13,-2 5,0-1,-3 48,0-68,1 0,-1 1,-1-1,1 0,-1 0,0 0,0 0,0 0,-1 0,1-1,-1 1,0-1,-1 0,1 0,-1 0,0 0,0 0,0-1,0 0,-1 0,1 0,-1 0,0-1,-8 4,-10 2,-1-1,0-1,0 0,-28 1,23-3,-165 19,166-22</inkml:trace>
  <inkml:trace contextRef="#ctx0" brushRef="#br0" timeOffset="4052">1853 1614,'9'0,"7"0,6 0,3 0,2 0,1 0,5 0,1 5,0 1,-3 0,0-1,-3 2,-5 1</inkml:trace>
  <inkml:trace contextRef="#ctx0" brushRef="#br0" timeOffset="4688">1879 2090,'9'0,"7"0,15 0,33 5,15 1,-1 4,-6 1,-9-2,-17-3</inkml:trace>
  <inkml:trace contextRef="#ctx0" brushRef="#br0" timeOffset="5819">2937 1826,'-1'-16,"1"-1,1 0,1 0,7-30,-7 41,1-1,0 0,0 0,1 1,-1 0,2 0,-1 0,0 0,1 0,0 1,1 0,-1 0,1 1,8-6,35-19,0 3,2 2,0 2,107-29,-142 47,0 0,0 1,0 0,1 2,-1 0,0 1,27 3,-37-3,-1 2,0-1,1 0,-1 1,0 0,0 1,0-1,0 1,0 0,-1 0,1 0,-1 0,0 1,0 0,0 0,0 0,-1 0,0 1,0-1,0 1,0 0,-1 0,1 0,-1 0,2 10,3 23,-2-1,-1 1,-2 0,-3 48,1-46,-1-12,0 0,-2 0,0 0,-3 0,0-1,-1 0,-2 0,-1 0,-1-1,-1-1,-1 0,-1-1,-1 0,-2-1,0-1,-37 37,31-37,-57 54,70-68,1-1,-2 0,1 0,-1-1,1 0,-16 5,5-9,21-2,0 0,0-1,-1 1,1 0,0-1,0 1,0 0,0-1,0 1,-1 0,1-1,0 1,0 0,0-1,0 1,0 0,0-1,0 1,0-1,0 1,1 0,-1-1,0 1,0 0,0-1,0 1,0 0,1-1,-1 1,0-1,2-2,1 0,-1 0,0 0,1 0,-1 1,1-1,0 1,4-4,9-2,0 1,0 1,1 0,-1 1,1 1,0 1,1 0,-1 1,1 1,-1 1,18 1,-10 1,0 1,0 1,0 0,-1 3,0 0,0 1,24 12,127 84,-140-85</inkml:trace>
  <inkml:trace contextRef="#ctx0" brushRef="#br0" timeOffset="6195">4366 2434,'4'0,"2"0</inkml:trace>
  <inkml:trace contextRef="#ctx0" brushRef="#br0" timeOffset="7259">4657 1561,'8'-1,"1"0,0-1,-1-1,1 1,-1-1,11-6,13-4,-22 10,0 0,0 0,1 1,-1 1,1-1,-1 2,1-1,20 3,-24 0,0-1,0 2,0-1,0 1,0 0,0 0,-1 1,1 0,-1 0,0 0,-1 1,1 0,6 8,7 8,-2 0,0 2,-2 0,0 1,-2 0,-1 1,0 1,-2 0,-1 0,10 54,-12-39,-2-1,-2 2,-2-1,-1 0,-3 0,-13 76,11-94,-1 0,-1-1,-1 0,-18 36,21-49,1 0,-1-1,-1 0,0 0,0 0,-1-1,1 0,-2 0,1-1,-1 0,0 0,0 0,-17 7,24-12,-1 0,0 0,0-1,0 1,1 0,-1-1,0 1,0-1,0 0,0 0,0 0,0 0,0 0,0 0,0 0,0-1,0 1,0-1,0 1,0-1,1 0,-1 0,0 0,0 0,1 0,-1 0,1 0,-1 0,1-1,-1 1,1-1,0 1,0-1,-1 1,1-1,0 0,1 0,-1 1,0-1,0 0,1 0,-1 0,0-4,-1-9,-1-1,2 0,0 1,2-25,0 23,-1 5,0-1,1 0,0 1,2-1,-1 1,6-16,-6 24,-1 0,1 1,0-1,0 1,0 0,1 0,-1 0,1 0,0 0,-1 0,1 1,1-1,-1 1,0 0,0 0,1 0,-1 0,1 1,0-1,0 1,-1 0,1 0,0 0,4 0,5 1,0 0,0 0,0 1,0 0,0 2,0-1,0 2,-1-1,0 2,0-1,0 2,15 8,5 6,-1 1,56 48,-55-41</inkml:trace>
  <inkml:trace contextRef="#ctx0" brushRef="#br0" timeOffset="8126">5636 1455,'0'-1,"0"-1,0 0,0 0,1 0,-1 1,1-1,-1 0,1 0,0 1,-1-1,1 0,0 1,0-1,0 1,1-1,-1 1,0 0,0 0,1-1,-1 1,1 0,-1 0,1 0,-1 0,1 0,3 0,5-3,0 1,0 1,20-3,-13 2,177-22,306 0,-497 25,16-1,0 2,1 0,34 8,-49-8,-1 0,0 0,0 0,0 1,0 0,0 0,0 0,-1 0,1 0,-1 1,1 0,-1-1,0 1,0 1,0-1,-1 0,1 1,-1-1,0 1,0 0,0 0,0-1,1 6,0 4,-1 0,0 0,-1 0,-1 0,0 0,0-1,-4 15,-21 95,10-57,1-10,-1-1,-3 0,-3-2,-1 0,-35 56,12-33,-4-3,-91 107,117-155,7-10</inkml:trace>
  <inkml:trace contextRef="#ctx0" brushRef="#br0" timeOffset="8491.18">6139 1958,'4'0,"11"0,12 0,5 0,2 0,0 0,-1 0,2 0,9 5,2 1,-3 0,-4-1,-9-2</inkml:trace>
  <inkml:trace contextRef="#ctx0" brushRef="#br0" timeOffset="9586.75">7673 0,'-6'15,"-1"0,-15 26,-7 13,-27 84,7 3,5 2,7 2,-24 190,-1 2,34-208,-19 237,46 439,3-780,0 0,1 0,2 0,1-1,0 0,2 0,17 35,-10-29,2 0,2-1,0-2,47 52,168 199,-230-272,1-1,-1 1,1-1,0 0,9 6,2-2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7:22.5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50 137,'4'-6,"0"1,0-1,1 1,0 0,0 0,0 0,1 0,-1 1,1 0,7-3,65-31,-61 30,1 1,0 1,0 1,1 0,-1 1,1 2,0-1,0 2,0 1,32 3,-45-1,0 0,-1 1,1-1,0 1,-1 1,1-1,-1 1,0 0,0 0,-1 0,1 1,-1 0,0 0,0 0,-1 0,1 1,-1-1,3 8,5 12,-1-1,14 52,-17-49,-1 1,-1 0,-2 1,-1-1,-1 1,-1-1,-2 0,-1 1,-1-1,-13 47,11-56,-1 0,-1 0,-1 0,0-1,-1-1,-1 1,-1-2,0 0,-1 0,-1-1,0-1,-1 0,-1-1,0 0,-28 15,11-10,-1-2,0-1,-1-2,0-1,-1-2,-56 8,91-17,-1-1,0 0,1 0,-1 0,0 0,1 0,-1 0,1-1,-1 1,1 0,-1-1,0 1,1-1,0 0,-1 1,1-1,-1 0,1 0,0 0,-1 0,1 0,0 0,0 0,0-1,0 1,0 0,0-1,0 1,1 0,-1-1,0 1,1-1,-1 1,1-1,-1 0,1 1,0-1,0 1,0-1,0 0,0 1,0-1,1-2,-1-5,1 1,0-1,0 0,1 1,0-1,7-15,-4 15,0 0,0 0,1 0,0 1,1-1,0 1,0 1,0 0,1 0,0 0,1 1,0 0,0 1,0 0,0 0,1 1,-1 0,1 1,0 0,1 0,-1 1,0 0,1 1,-1 1,1-1,-1 2,1-1,-1 1,0 1,1 0,-1 1,0-1,0 2,0 0,10 5,13 9,0 2,57 45,-59-40,1-2,54 30,-68-45,-1-1,1 0,0-1,22 5,-13-7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7:26.9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0,'73'11,"-15"-1,447-2,-306-10,235-1,537 6,-557 38,-82-4,-202-32,-71-5,89 13,-10 10,379 45,-476-67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7:33.1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554 0,'-86'77,"50"-30,2 1,2 1,2 2,-36 86,33-40,9-22,-36 63,33-81,3 1,-18 65,39-115,1 1,0 0,1-1,0 1,1 0,-1 0,2-1,-1 1,1 0,1 0,-1-1,5 12,-4-15,1 0,-1 0,2 0,-1 0,0 0,1-1,0 1,0-1,0 0,0 0,1-1,0 1,0-1,0 0,0 0,0-1,0 1,1-1,7 2,12 1,-1-1,1-1,-1-2,1 0,45-4,-11 0,-53 3,0 0,0 0,0-1,0 0,0 0,0 0,0-1,-1 0,10-4,-12 4,1-1,-1 1,0-1,0 0,-1 0,1 0,-1 0,1-1,-1 1,0-1,0 1,-1-1,1 0,-1 0,2-5,2-10,0 0,-1 0,-1 0,-1 0,0-1,-2 1,0 0,-5-34,3 45,1 1,-1 0,0 0,0 0,-1 0,0 0,0 0,0 1,-1-1,0 1,-1 0,1 0,-1 1,0-1,-1 1,1 0,-1 0,0 1,0 0,-1 0,1 0,-1 1,0 0,0 0,-11-3,-45-6,0 3,-1 2,-116 4,153 3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7:34.4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115 0,'7'2,"0"0,1 1,-1-1,0 1,0 1,0-1,-1 1,1 1,-1-1,0 1,0 0,9 10,-12-12,9 10,0-1,-1 1,-1 1,0 0,-1 1,0 0,-2 0,10 26,3 16,13 66,-21-72,67 223,3 11,-67-207,-4 1,3 133,-9-93,5 215,-12-279,-2 1,-3-1,-27 105,22-126,-1 0,-2-1,-1 0,-30 43,-94 116,75-107,-7 16,-73 91,124-168</inkml:trace>
  <inkml:trace contextRef="#ctx0" brushRef="#br0" timeOffset="1041.57">803 1561,'9'0,"7"0,15 0,6 0,2 0,-2 0,-2 0,-3 0,2 5,5 1,-5-1</inkml:trace>
  <inkml:trace contextRef="#ctx0" brushRef="#br0" timeOffset="1758.1">962 2011,'4'0,"11"0,12 0,5 0,2 0,0 0,-1 0,-7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7:42.9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566 345,'-57'-10,"11"0,-7 5,-75 3,108 3,0 1,0 0,0 2,0 1,0 0,-34 15,47-16,0 0,0 0,1 1,-1 0,1 0,1 1,-1-1,1 1,0 1,0-1,0 1,1 0,0 0,1 0,-1 0,2 1,-1-1,1 1,0 0,-2 10,0 16,1 1,2-1,3 50,-1-61,1 1,0 0,1 0,2 0,7 26,-8-38,1 1,0-1,1 0,0 0,1 0,0-1,1 0,0-1,11 11,-13-16,0-1,0 0,0 0,0-1,1 0,0 0,0-1,0 1,0-1,0-1,0 1,0-1,0-1,1 1,-1-1,15-2,-8 1,0-1,0-1,0 0,-1-1,1 0,-1-1,24-12,-28 11,-1 0,0 0,0-1,-1 0,0 0,0-1,-1 0,0 0,8-14,3-11,18-45,-14 28,-11 28,-1-1,-1 0,-1 0,-1-1,-1 0,-2 0,0 0,-1 0,-1-1,-2 1,0 0,-7-32,3 41,-1 1,-1 0,0 1,-1 0,0 0,-1 0,-1 1,-20-20,16 16,-8-8</inkml:trace>
  <inkml:trace contextRef="#ctx0" brushRef="#br0" timeOffset="390.99">831 742,'0'0</inkml:trace>
  <inkml:trace contextRef="#ctx0" brushRef="#br0" timeOffset="1058.52">1228 81,'3'-2,"0"-1,0 1,1 0,-1 0,1 0,0 0,-1 1,1 0,0-1,0 1,0 0,6 0,54-3,-42 4,-1-1,-11 0,0 0,1 1,-1 0,18 3,-26-2,1-1,0 1,0 0,-1 0,1 0,-1 1,1-1,-1 0,1 1,-1 0,0 0,0-1,0 1,0 1,0-1,0 0,-1 0,1 1,-1-1,1 1,1 4,2 8,-1 1,0-1,-1 1,-1 0,1 32,-4-7,-6 49,-1-43,-2-1,-2 0,-22 57,-65 128,70-167</inkml:trace>
  <inkml:trace contextRef="#ctx0" brushRef="#br0" timeOffset="1417.52">1519 557,'4'0,"16"-4,17-2,7 0,5 1,-1-3,-9 0</inkml:trace>
  <inkml:trace contextRef="#ctx0" brushRef="#br0" timeOffset="2330.52">2207 239,'-3'1,"0"-1,1 0,-1 1,0 0,1 0,-1-1,1 1,-1 1,1-1,-1 0,1 1,0-1,0 1,0 0,0-1,0 1,0 0,0 0,0 0,1 1,-1-1,1 0,0 1,0-1,0 1,0-1,-1 4,0-1,1 1,-1-1,1 0,0 1,1-1,-1 1,1-1,0 1,1-1,-1 1,1-1,2 7,-2-8,0-1,1 1,0-1,-1 0,1 0,1 1,-1-1,0-1,1 1,-1 0,1-1,0 1,0-1,0 0,6 4,1-2,0 0,0 0,22 4,-24-7,0 1,0 0,0 1,0-1,0 2,0-1,-1 1,1 0,8 7,-8-3,0 1,-1 0,0 0,0 1,-1 0,0 0,-1 0,0 1,0 0,-1 0,4 22,-4-18,-2 0,0 0,0 1,-2-1,0 1,-1-1,0 0,-5 25,4-37,1 1,0 0,-1-1,1 1,-1-1,0 1,0-1,-1 0,1 0,-1 0,1 0,-1 0,0 0,0-1,-6 4,2-2,0 0,0-1,-1 0,1 0,-1-1,0 1,-9 0,-12 0,0-1,0-2,-34-3,59 3,-2 0,1 0,0 0,0-1,0 1,0-1,0 0,0-1,0 1,0-1,0 0,1 0,-1-1,1 1,-1-1,1 0,0 0,0 0,-6-8,-3-12</inkml:trace>
  <inkml:trace contextRef="#ctx0" brushRef="#br0" timeOffset="3038.52">2842 1,'5'0,"18"0,1 0,-1 2,0 0,32 9,-50-10,0 0,0 0,-1 1,1 0,-1 0,1 0,-1 1,0 0,0-1,0 1,0 1,-1-1,1 1,-1-1,0 1,0 0,0 0,0 0,-1 0,0 1,1-1,-2 1,1-1,0 1,-1 0,0 0,0 5,4 65,-10 124,2-134,0-13,-1 0,-3-1,-2 0,-29 89,21-103,7-21</inkml:trace>
  <inkml:trace contextRef="#ctx0" brushRef="#br0" timeOffset="3415.52">2789 530,'4'0,"20"0,24 0,57 0,25 0,-1 0,-23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7:47.4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79,'4'0,"43"0,30 0,21 0,12 0,4 0,-3 0,-15 0,-17 0,-11 0,-9 0,-1 0,-5 0,-8 0,-2 0,-5 0,-3 0,-8 0</inkml:trace>
  <inkml:trace contextRef="#ctx0" brushRef="#br0" timeOffset="429.99">822 132,'0'12,"1"28,-2 1,-1-1,-3 0,-14 65,1-27,3 0,3 0,-1 114,12-177,0-1,0 1,-2-1,0 1,0-1,-1 0,-12 26,12-33,0 0,-1 0,0 0,0 0,-1-1,0 0,0 0,0-1,-1 1,1-1,-1-1,-1 1,1-1,-15 5,-6 2</inkml:trace>
  <inkml:trace contextRef="#ctx0" brushRef="#br0" timeOffset="842.99">425 1085,'9'0,"29"0,14 0,7 0,-3 0,-6 0,-7 0,-2 0,1-4,-6-2</inkml:trace>
  <inkml:trace contextRef="#ctx0" brushRef="#br0" timeOffset="1671.99">1509 714,'-25'0,"1"1,0 1,0 0,0 2,0 1,1 1,-1 1,2 1,-1 1,1 1,-29 17,32-15,1 0,0 0,1 2,-23 23,34-30,0 0,0 0,1 1,0 0,0 1,1-1,0 1,1-1,-1 1,2 0,-1 0,-1 19,2-9,0 0,1 0,2 1,0-1,4 22,-4-33,1-1,0 0,1 0,0 0,0 0,0 0,1-1,0 1,0-1,1 0,0 0,0 0,0-1,1 0,11 9,1-1,0-2,1 1,0-2,0-1,1 0,0-2,1 0,0-1,0-1,0-1,39 2,-36-6</inkml:trace>
  <inkml:trace contextRef="#ctx0" brushRef="#br0" timeOffset="2196.99">2197 0,'9'0,"12"0,7 0,7 0,12 0,7 0,7 0,12 0,15 0,12 0,1 0,2 0,-12 5,-26 10,-37 16,-42 7,-19-2</inkml:trace>
  <inkml:trace contextRef="#ctx0" brushRef="#br0" timeOffset="2730.01">1986 688,'590'0,"-542"3,0 2,68 15,-67-10,0-2,54 1,-70-9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7:53.7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1 190,'22'-20,"0"1,2 0,0 2,1 0,1 2,1 1,0 1,0 2,1 0,1 2,0 1,34-5,-54 12,0 0,0 0,0 1,0 0,0 1,-1 0,1 0,0 1,0 0,-1 1,0 0,1 0,-1 1,14 8,-13-5,0 0,-1 0,0 1,0 1,-1-1,0 1,0 0,-1 1,-1-1,1 1,4 12,1 8,-1 1,-1-1,-1 2,-2-1,3 39,-2 160,-9-195,-1-1,-1 1,-2-1,-2 0,-1 0,-1-1,-2-1,-16 32,18-43,-1-1,-1 0,-1-1,0 0,-2-1,0 0,-1-2,-1 0,0 0,-1-2,0 0,-41 22,53-33,0-1,-1 1,1-2,0 1,-1-1,1 0,-1 0,0 0,1-1,-1 0,1 0,-1-1,1 0,-1 0,1-1,-10-3,13 4,0 0,0-1,0 0,0 1,0-1,0 0,1 0,-1-1,1 1,-1 0,1-1,0 0,0 1,0-1,1 0,-1 0,1 0,-1 0,1 0,0-1,0 1,0 0,1 0,-1-1,1 1,0 0,0-1,0 1,0-1,0 1,1 0,0-1,1-3,0 1,0 1,0 0,0 0,1 1,0-1,0 0,1 1,-1 0,1 0,0 0,0 0,0 0,0 1,1 0,-1 0,1 0,0 0,0 1,0 0,0 0,8-2,10-2,1 0,-1 1,36-1,-24 2,-1 2,1 2,61 7,-79-4,0 1,0 1,-1 0,1 1,-2 0,1 2,-1 0,0 0,21 17,-10-5</inkml:trace>
  <inkml:trace contextRef="#ctx0" brushRef="#br0" timeOffset="347.99">1244 1116,'0'0</inkml:trace>
  <inkml:trace contextRef="#ctx0" brushRef="#br0" timeOffset="1287">1403 243,'5'-4,"1"-1,0 1,0 0,0 0,1 0,-1 1,1 0,0 0,9-2,68-11,-65 13,95-17,0 6,197 0,-308 13,-1 2,1-1,0 0,-1 1,1-1,0 1,-1 0,1-1,-1 1,1 1,-1-1,1 0,-1 1,0-1,0 1,1-1,-1 1,0 0,-1 0,1 0,0 0,0 1,-1-1,0 0,1 1,-1-1,0 1,0-1,0 1,0 4,1 5,0 1,-1 0,-1 0,-1 0,-1 17,-1 1,-8 469,11-483,-2 1,0-1,-1 0,-1 0,0 0,-1 0,-1-1,-1 0,0 0,-1 0,-1-1,0 0,-1-1,-1 0,-20 21,29-33,0-1,1 1,-1-1,0 0,0 1,1-1,-1 0,0 0,0-1,0 1,0 0,-1 0,1-1,0 0,-4 1,5-1,0 0,-1 0,1-1,0 1,0-1,-1 1,1 0,0-1,0 0,0 1,0-1,0 0,0 0,0 1,0-1,0 0,0 0,0 0,-1-2,0 0,1 0,-1-1,1 1,0 0,0-1,0 1,0-1,1 1,-1-1,1 1,0-1,0 1,0-1,1 1,-1-1,1 1,0 0,1-5,0 5,0 0,-1 0,1 0,0 0,1 1,-1-1,0 1,1-1,0 1,-1 0,1 0,0 0,0 0,0 0,0 1,1-1,-1 1,0 0,1 0,-1 0,1 0,-1 1,1 0,-1-1,1 1,-1 0,1 1,-1-1,5 1,3 1,-1-1,1 2,0-1,-1 1,0 1,1 0,-2 0,13 8,30 29,-32-25</inkml:trace>
  <inkml:trace contextRef="#ctx0" brushRef="#br0" timeOffset="1891">2382 111,'5'-3,"1"0,0 0,1 1,-1 0,0 0,1 0,-1 1,1 0,0 0,-1 1,1 0,0 0,7 1,3-1,340 17,-343-17,-1 2,0 0,0 0,-1 1,1 1,13 5,-22-7,0 0,0 1,0-1,0 1,0 0,-1 0,0 0,1 0,-1 1,0-1,0 1,-1 0,1 0,-1 0,0 0,0 0,0 1,-1-1,1 0,0 6,4 31,-2-1,-2 1,-7 81,1-36,3-4,-8 161,4-191,-2 0,-23 83,10-69,-47 104,44-124</inkml:trace>
  <inkml:trace contextRef="#ctx0" brushRef="#br0" timeOffset="2267">2938 1037,'4'-4,"6"-2,7 1,8 0,5 2,2 1,-5 5,2 3,1-1,-5 0</inkml:trace>
  <inkml:trace contextRef="#ctx0" brushRef="#br0" timeOffset="3336.99">3837 85,'0'1,"1"-1,0 0,0 0,0 0,-1 1,1-1,0 1,0-1,-1 0,1 1,0-1,-1 1,1-1,0 1,-1 0,1-1,-1 1,1 0,-1-1,1 1,-1 0,1 0,-1-1,0 1,0 0,1 0,-1 0,0-1,0 2,4 30,-3-25,2 35,-1 1,-2 0,-2 0,-2-1,-2 1,-2-1,-1 0,-30 79,-68 131,-53 143,138-327,2 1,4 0,-15 139,24-54,14 175,-5-302,1-1,2 1,0-1,1 0,2 0,1-1,1 0,1-1,0 0,2 0,2-2,0 1,0-2,21 21,77 64,-79-77,-17-13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8:00.1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1 302,'0'-3,"1"-1,0 0,0 1,1-1,-1 0,1 1,-1-1,1 1,0 0,1 0,-1 0,4-4,2-3,13-19,2 0,1 2,44-39,-56 56,1 0,0 1,0 1,0 0,1 1,1 0,-1 1,1 1,0 0,0 1,19-2,18 1,1 2,0 3,64 8,-113-8,0 1,0 0,0-1,-1 2,1-1,0 0,0 1,-1-1,1 1,-1 0,1 1,-1-1,0 0,0 1,0 0,0 0,0 0,-1 0,1 0,-1 0,0 1,0-1,0 1,0-1,-1 1,1 0,0 5,2 9,-1 0,-1 0,-1 0,-1 33,0-26,0-8,-1 1,0-1,-1 1,-1-1,0 1,-2-1,0 0,0-1,-2 1,0-1,-1 0,-1-1,0 0,-1 0,0-1,-1 0,-1-1,0 0,-20 15,1-1,0-2,-2-1,-1-1,-1-2,0-2,-59 24,91-42,1 0,-1 0,0 0,1-1,-1 1,0-1,0 1,0-1,0 0,1 0,-1 0,0-1,0 1,0-1,1 1,-1-1,-2-1,3 1,1 0,0 0,0 0,0 0,0 0,0 0,1 0,-1 0,0 0,0-1,1 1,-1 0,1-1,-1 1,1 0,0-1,-1 1,1 0,0-1,0 1,0-1,0 1,0-3,1-2,0 1,1-1,-1 0,1 1,0-1,1 1,-1 0,1 0,0 0,0 0,1 0,0 1,-1-1,9-6,-1 4,1-1,-1 1,2 1,-1 0,1 1,0 1,0-1,0 2,0 0,23-2,15 1,73 3,-119 1,8 1,0 1,0-1,0 2,-1 0,1 0,-1 1,0 1,15 8,6 5,45 35,-45-31,1 2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8:01.0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29,'305'-12,"-69"0,1125 7,-753 7,1046-2,-1618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8:06.8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34 0,'375'0,"-372"0,0 0,0 0,0 0,-1 0,1 1,0-1,0 1,-1 0,1-1,0 1,-1 0,1 1,-1-1,1 0,-1 1,0-1,1 1,-1 0,0 0,0 0,0 0,0 0,2 4,-3-3,0 0,0 1,0-1,0 1,-1-1,1 1,-1-1,0 1,0-1,0 1,0 0,-1-1,0 1,1-1,-1 1,-1-1,1 0,-3 5,0 0,0 0,0 0,-1-1,0 1,-1-1,0-1,0 1,0-1,-1 0,-12 9,-5 0,0-2,-27 12,1 0,48-24,1 0,-1 0,1 0,-1 0,1 1,0-1,-1 1,1-1,0 1,0-1,0 1,0 0,1-1,-1 1,0 0,1 0,-1-1,1 1,-1 0,1 0,0 0,0 0,0 0,0 0,0-1,1 1,-1 0,1 3,2 7,0 0,1 0,7 15,-2-5,1 8,-1 2,-1-1,-1 1,2 38,-9-60,1 0,-2 0,0 0,0 0,0 0,-2 0,-5 17,6-22,0 0,-1 0,1-1,-1 1,0-1,0 1,-1-1,0 0,1 0,-1-1,0 1,-1-1,1 0,-1 0,-7 4,-3-3,1 0,-1-1,0 0,0-1,0-1,0 0,0-1,0-1,0 0,0-1,-20-5,11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0T18:48:07.8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46 397,'40'45,"-3"1,37 57,-50-69,58 86,88 174,-138-228,-2 1,-4 1,-3 2,25 119,-35-99,1 131,-18 94,3-286,-2 0,-1 0,-1 0,-2 0,0-1,-2 0,-15 32,6-25,-1-1,-1-1,-2 0,-49 55,0-8,-25 30,-155 138,224-226</inkml:trace>
  <inkml:trace contextRef="#ctx0" brushRef="#br0" timeOffset="1030.99">1051 1429,'9'0,"7"0,6 0,8 0,8 0,2 0,3 0,-1 0,-4 0,-3 0,-3 0,-7 0</inkml:trace>
  <inkml:trace contextRef="#ctx0" brushRef="#br0" timeOffset="1714.98">972 1931,'9'0,"12"0,15 0,12 0,6 0,3 5,-4 1,-7 0,-6 3,-5 0,0-1,-2-2,-1-3,2 4,1 0,-2-1,-2-2,-6-1</inkml:trace>
  <inkml:trace contextRef="#ctx0" brushRef="#br0" timeOffset="3902.98">2242 1561,'6'-1,"0"0,0 0,0-1,-1 0,1-1,0 1,-1-1,1 0,-1 0,6-5,9-5,235-153,-250 162,-1 1,0 0,0 0,0 1,0-1,0 1,1 0,5-2,-8 4,-1 0,0 0,0 0,1 0,-1 0,0 0,0 0,0 0,1 1,-1-1,0 1,0-1,0 1,0-1,0 1,0 0,0-1,0 1,0 0,0 0,0 0,0 0,0 0,-1 0,1 0,0 0,-1 0,1 0,-1 0,1 0,-1 0,1 0,-1 1,0 1,10 35,-2 0,-2 1,-2 0,-1 0,-3 49,1-31,0 240,-1-222</inkml:trace>
  <inkml:trace contextRef="#ctx0" brushRef="#br0" timeOffset="4268.96">3221 1984,'4'0,"7"0,0 0</inkml:trace>
  <inkml:trace contextRef="#ctx0" brushRef="#br0" timeOffset="5183.99">4306 926,'-15'1,"0"1,0 0,0 1,0 0,1 1,-21 9,-1 2,-41 26,70-38,1 1,0 1,0-1,0 1,1 0,0 0,0 1,0-1,0 1,1 0,0 0,0 1,1-1,0 1,0 0,1 0,-1 0,0 8,2-10,0 0,1 0,0 0,0 0,0 0,1 0,0 0,0 0,0 0,0 0,1-1,0 1,0-1,0 1,0-1,1 1,0-1,0 0,0 0,0-1,1 1,-1-1,1 1,0-1,0 0,0-1,6 4,70 36,-48-26,0 1,50 36,-73-46,1 2,-1-1,-1 1,0 0,0 0,-1 1,0 0,-1 1,0 0,0-1,-1 2,3 11,4 22,-1 0,-3 0,-2 1,-2-1,-2 68,-2-109,0 0,-1-1,0 1,1 0,-1-1,0 1,0-1,-1 1,1-1,-1 0,0 1,0-1,0 0,0 0,0-1,-1 1,1 0,-1-1,0 1,0-1,0 0,0 0,0 0,0 0,-1-1,1 1,0-1,-1 0,1 0,-1 0,-4 0,-13 2,1-1,-1-1,0-1,-31-3,15 1,33 1,-16 1,1-1,-1 0,1-2,0-1,-24-6,38 8,0-1,0 1,0 0,1-1,-1 0,1 0,-1-1,1 1,0-1,0 0,1 0,-1 0,1-1,0 1,0-1,0 0,1 1,0-1,0 0,0-1,0 1,1 0,-2-10,-4-68,7 45</inkml:trace>
  <inkml:trace contextRef="#ctx0" brushRef="#br0" timeOffset="5780.96">4120 873,'4'0,"11"0,17 0,11 0,16 0,8 0,1 0,-7 0,-13 5,-6 1,-1-1,-3 0,-8-2</inkml:trace>
  <inkml:trace contextRef="#ctx0" brushRef="#br0" timeOffset="6168.96">4808 1138,'9'9,"3"8,4 36,-1 28,-3 8,-3 4,-3-2,-3-2,-2-11,-1-11,-1-12,1-11,-1-12</inkml:trace>
  <inkml:trace contextRef="#ctx0" brushRef="#br0" timeOffset="7212.96">5338 1111,'42'1,"1"1,0 3,59 13,-78-12,0 1,0 1,0 2,-1 0,-1 1,0 1,24 17,-42-25,0 0,0-1,0 1,-1 1,1-1,-1 0,0 1,0 0,0 0,-1 0,0 0,0 0,0 0,-1 0,1 1,-1-1,-1 1,1-1,-1 1,0-1,0 1,0-1,-1 1,-2 8,1-5,0 1,-1-1,0 0,-1 0,0 0,0-1,-1 1,0-1,-1 0,0 0,0-1,0 0,-11 9,1-4,-1-1,-1-1,0 0,0-1,-1-1,0-1,-26 7,-146 23,151-30,-19 0,41-6,0 1,0 1,0 1,0 0,0 1,-19 9,37-14,0 0,-1 0,1 0,0 0,-1 0,1 0,0 1,0-1,-1 0,1 0,0 0,0 1,-1-1,1 0,0 0,0 1,0-1,-1 0,1 1,0-1,0 0,0 1,0-1,0 0,0 1,0-1,-1 0,1 1,0-1,0 0,0 1,0-1,0 0,1 1,-1-1,0 0,0 1,0-1,13 12,24 6,-35-17,97 32,-65-22,44 19,-65-24,-1 0,0 1,-1 1,0 0,0 1,0 0,9 11,-6-4,0 1,-1 1,-1 0,-1 1,0 0,-1 1,-2 0,0 0,-1 1,6 30,-12-48,-1 0,1 0,-1 0,0 0,0 0,0 0,-1-1,1 1,-1 0,1 0,-1 0,0-1,0 1,0 0,0-1,-1 1,1-1,-1 1,-3 3,1-2,1-1,-1 0,0-1,-1 1,1 0,0-1,-1 0,1 0,-1-1,-9 3,-11 0,0-1,0-1,-46-2,42 0,-239-4,206 3</inkml:trace>
  <inkml:trace contextRef="#ctx0" brushRef="#br0" timeOffset="8152.98">575 3360,'1019'0,"3252"0,-4201-3,0-4,68-15,-17 2,-57 12,45-7,128-32,-183 28,-18 1</inkml:trace>
  <inkml:trace contextRef="#ctx0" brushRef="#br0" timeOffset="8693.96">6740 0,'0'1434,"73"-479,-16-383,-51-311,-7-225</inkml:trace>
  <inkml:trace contextRef="#ctx0" brushRef="#br0" timeOffset="9115.96">6581 2831,'-18'18,"-24"29,-28 24,-28 17,-16 13,-6 2,8-2,19-15,20-8,18-13,19-17</inkml:trace>
  <inkml:trace contextRef="#ctx0" brushRef="#br0" timeOffset="9559.96">7322 2672,'-14'14,"-17"9,-13 9,-40 35,-18 20,-15 14,-5 2,4-3,9-9,5-2,11-11,17-11,17-16,18-17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B2DC-FA08-488C-8BD3-075A2EE875ED}">
  <dimension ref="A1"/>
  <sheetViews>
    <sheetView topLeftCell="A49" workbookViewId="0">
      <selection activeCell="I62" sqref="I62"/>
    </sheetView>
  </sheetViews>
  <sheetFormatPr baseColWidth="10" defaultColWidth="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9F9F-6197-4654-A5E5-5DFCFFEAE06E}">
  <dimension ref="A1"/>
  <sheetViews>
    <sheetView topLeftCell="A2" workbookViewId="0">
      <selection activeCell="Q6" sqref="Q6"/>
    </sheetView>
  </sheetViews>
  <sheetFormatPr baseColWidth="10" defaultColWidth="5.2851562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E5DB-7D8C-49F4-9851-D208F6D4F67E}">
  <dimension ref="W3:X5"/>
  <sheetViews>
    <sheetView tabSelected="1" workbookViewId="0">
      <selection activeCell="N34" sqref="N34"/>
    </sheetView>
  </sheetViews>
  <sheetFormatPr baseColWidth="10" defaultRowHeight="15" x14ac:dyDescent="0.25"/>
  <sheetData>
    <row r="3" spans="23:24" x14ac:dyDescent="0.25">
      <c r="W3" t="s">
        <v>0</v>
      </c>
      <c r="X3">
        <v>8.84</v>
      </c>
    </row>
    <row r="4" spans="23:24" x14ac:dyDescent="0.25">
      <c r="X4">
        <v>2</v>
      </c>
    </row>
    <row r="5" spans="23:24" x14ac:dyDescent="0.25">
      <c r="X5">
        <f>X3/X4</f>
        <v>4.42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2021-04-20T17:14:08Z</dcterms:created>
  <dcterms:modified xsi:type="dcterms:W3CDTF">2021-04-20T18:53:17Z</dcterms:modified>
</cp:coreProperties>
</file>