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drawings/drawing2.xml" ContentType="application/vnd.openxmlformats-officedocument.drawing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459BA1C5-2D91-4D86-AE09-69F9A488F92D}" xr6:coauthVersionLast="46" xr6:coauthVersionMax="46" xr10:uidLastSave="{00000000-0000-0000-0000-000000000000}"/>
  <bookViews>
    <workbookView xWindow="540" yWindow="3630" windowWidth="19950" windowHeight="7260" activeTab="1" xr2:uid="{83123860-D102-4D3B-840C-877040566FB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77.xml"/><Relationship Id="rId21" Type="http://schemas.openxmlformats.org/officeDocument/2006/relationships/customXml" Target="../ink/ink29.xml"/><Relationship Id="rId42" Type="http://schemas.openxmlformats.org/officeDocument/2006/relationships/image" Target="../media/image39.png"/><Relationship Id="rId63" Type="http://schemas.openxmlformats.org/officeDocument/2006/relationships/customXml" Target="../ink/ink50.xml"/><Relationship Id="rId84" Type="http://schemas.openxmlformats.org/officeDocument/2006/relationships/image" Target="../media/image60.png"/><Relationship Id="rId16" Type="http://schemas.openxmlformats.org/officeDocument/2006/relationships/image" Target="../media/image26.png"/><Relationship Id="rId107" Type="http://schemas.openxmlformats.org/officeDocument/2006/relationships/customXml" Target="../ink/ink72.xml"/><Relationship Id="rId11" Type="http://schemas.openxmlformats.org/officeDocument/2006/relationships/customXml" Target="../ink/ink24.xml"/><Relationship Id="rId32" Type="http://schemas.openxmlformats.org/officeDocument/2006/relationships/image" Target="../media/image34.png"/><Relationship Id="rId37" Type="http://schemas.openxmlformats.org/officeDocument/2006/relationships/customXml" Target="../ink/ink37.xml"/><Relationship Id="rId53" Type="http://schemas.openxmlformats.org/officeDocument/2006/relationships/customXml" Target="../ink/ink45.xml"/><Relationship Id="rId58" Type="http://schemas.openxmlformats.org/officeDocument/2006/relationships/image" Target="../media/image47.png"/><Relationship Id="rId74" Type="http://schemas.openxmlformats.org/officeDocument/2006/relationships/image" Target="../media/image55.png"/><Relationship Id="rId79" Type="http://schemas.openxmlformats.org/officeDocument/2006/relationships/customXml" Target="../ink/ink58.xml"/><Relationship Id="rId102" Type="http://schemas.openxmlformats.org/officeDocument/2006/relationships/image" Target="../media/image69.png"/><Relationship Id="rId123" Type="http://schemas.openxmlformats.org/officeDocument/2006/relationships/customXml" Target="../ink/ink80.xml"/><Relationship Id="rId128" Type="http://schemas.openxmlformats.org/officeDocument/2006/relationships/image" Target="../media/image82.png"/><Relationship Id="rId5" Type="http://schemas.openxmlformats.org/officeDocument/2006/relationships/customXml" Target="../ink/ink21.xml"/><Relationship Id="rId90" Type="http://schemas.openxmlformats.org/officeDocument/2006/relationships/image" Target="../media/image63.png"/><Relationship Id="rId95" Type="http://schemas.openxmlformats.org/officeDocument/2006/relationships/customXml" Target="../ink/ink66.xml"/><Relationship Id="rId22" Type="http://schemas.openxmlformats.org/officeDocument/2006/relationships/image" Target="../media/image29.png"/><Relationship Id="rId27" Type="http://schemas.openxmlformats.org/officeDocument/2006/relationships/customXml" Target="../ink/ink32.xml"/><Relationship Id="rId43" Type="http://schemas.openxmlformats.org/officeDocument/2006/relationships/customXml" Target="../ink/ink40.xml"/><Relationship Id="rId48" Type="http://schemas.openxmlformats.org/officeDocument/2006/relationships/image" Target="../media/image42.png"/><Relationship Id="rId64" Type="http://schemas.openxmlformats.org/officeDocument/2006/relationships/image" Target="../media/image50.png"/><Relationship Id="rId69" Type="http://schemas.openxmlformats.org/officeDocument/2006/relationships/customXml" Target="../ink/ink53.xml"/><Relationship Id="rId113" Type="http://schemas.openxmlformats.org/officeDocument/2006/relationships/customXml" Target="../ink/ink75.xml"/><Relationship Id="rId118" Type="http://schemas.openxmlformats.org/officeDocument/2006/relationships/image" Target="../media/image77.png"/><Relationship Id="rId134" Type="http://schemas.openxmlformats.org/officeDocument/2006/relationships/customXml" Target="../ink/ink86.xml"/><Relationship Id="rId80" Type="http://schemas.openxmlformats.org/officeDocument/2006/relationships/image" Target="../media/image58.png"/><Relationship Id="rId85" Type="http://schemas.openxmlformats.org/officeDocument/2006/relationships/customXml" Target="../ink/ink61.xml"/><Relationship Id="rId12" Type="http://schemas.openxmlformats.org/officeDocument/2006/relationships/image" Target="../media/image24.png"/><Relationship Id="rId17" Type="http://schemas.openxmlformats.org/officeDocument/2006/relationships/customXml" Target="../ink/ink27.xml"/><Relationship Id="rId33" Type="http://schemas.openxmlformats.org/officeDocument/2006/relationships/customXml" Target="../ink/ink35.xml"/><Relationship Id="rId38" Type="http://schemas.openxmlformats.org/officeDocument/2006/relationships/image" Target="../media/image37.png"/><Relationship Id="rId59" Type="http://schemas.openxmlformats.org/officeDocument/2006/relationships/customXml" Target="../ink/ink48.xml"/><Relationship Id="rId103" Type="http://schemas.openxmlformats.org/officeDocument/2006/relationships/customXml" Target="../ink/ink70.xml"/><Relationship Id="rId108" Type="http://schemas.openxmlformats.org/officeDocument/2006/relationships/image" Target="../media/image72.png"/><Relationship Id="rId124" Type="http://schemas.openxmlformats.org/officeDocument/2006/relationships/image" Target="../media/image80.png"/><Relationship Id="rId129" Type="http://schemas.openxmlformats.org/officeDocument/2006/relationships/customXml" Target="../ink/ink83.xml"/><Relationship Id="rId54" Type="http://schemas.openxmlformats.org/officeDocument/2006/relationships/image" Target="../media/image45.png"/><Relationship Id="rId70" Type="http://schemas.openxmlformats.org/officeDocument/2006/relationships/image" Target="../media/image53.png"/><Relationship Id="rId75" Type="http://schemas.openxmlformats.org/officeDocument/2006/relationships/customXml" Target="../ink/ink56.xml"/><Relationship Id="rId91" Type="http://schemas.openxmlformats.org/officeDocument/2006/relationships/customXml" Target="../ink/ink64.xml"/><Relationship Id="rId96" Type="http://schemas.openxmlformats.org/officeDocument/2006/relationships/image" Target="../media/image66.png"/><Relationship Id="rId1" Type="http://schemas.openxmlformats.org/officeDocument/2006/relationships/customXml" Target="../ink/ink19.xml"/><Relationship Id="rId6" Type="http://schemas.openxmlformats.org/officeDocument/2006/relationships/image" Target="../media/image21.png"/><Relationship Id="rId23" Type="http://schemas.openxmlformats.org/officeDocument/2006/relationships/customXml" Target="../ink/ink30.xml"/><Relationship Id="rId28" Type="http://schemas.openxmlformats.org/officeDocument/2006/relationships/image" Target="../media/image32.png"/><Relationship Id="rId49" Type="http://schemas.openxmlformats.org/officeDocument/2006/relationships/customXml" Target="../ink/ink43.xml"/><Relationship Id="rId114" Type="http://schemas.openxmlformats.org/officeDocument/2006/relationships/image" Target="../media/image75.png"/><Relationship Id="rId119" Type="http://schemas.openxmlformats.org/officeDocument/2006/relationships/customXml" Target="../ink/ink78.xml"/><Relationship Id="rId44" Type="http://schemas.openxmlformats.org/officeDocument/2006/relationships/image" Target="../media/image40.png"/><Relationship Id="rId60" Type="http://schemas.openxmlformats.org/officeDocument/2006/relationships/image" Target="../media/image48.png"/><Relationship Id="rId65" Type="http://schemas.openxmlformats.org/officeDocument/2006/relationships/customXml" Target="../ink/ink51.xml"/><Relationship Id="rId81" Type="http://schemas.openxmlformats.org/officeDocument/2006/relationships/customXml" Target="../ink/ink59.xml"/><Relationship Id="rId86" Type="http://schemas.openxmlformats.org/officeDocument/2006/relationships/image" Target="../media/image61.png"/><Relationship Id="rId130" Type="http://schemas.openxmlformats.org/officeDocument/2006/relationships/customXml" Target="../ink/ink84.xml"/><Relationship Id="rId135" Type="http://schemas.openxmlformats.org/officeDocument/2006/relationships/image" Target="../media/image85.png"/><Relationship Id="rId13" Type="http://schemas.openxmlformats.org/officeDocument/2006/relationships/customXml" Target="../ink/ink25.xml"/><Relationship Id="rId18" Type="http://schemas.openxmlformats.org/officeDocument/2006/relationships/image" Target="../media/image27.png"/><Relationship Id="rId39" Type="http://schemas.openxmlformats.org/officeDocument/2006/relationships/customXml" Target="../ink/ink38.xml"/><Relationship Id="rId109" Type="http://schemas.openxmlformats.org/officeDocument/2006/relationships/customXml" Target="../ink/ink73.xml"/><Relationship Id="rId34" Type="http://schemas.openxmlformats.org/officeDocument/2006/relationships/image" Target="../media/image35.png"/><Relationship Id="rId50" Type="http://schemas.openxmlformats.org/officeDocument/2006/relationships/image" Target="../media/image43.png"/><Relationship Id="rId55" Type="http://schemas.openxmlformats.org/officeDocument/2006/relationships/customXml" Target="../ink/ink46.xml"/><Relationship Id="rId76" Type="http://schemas.openxmlformats.org/officeDocument/2006/relationships/image" Target="../media/image56.png"/><Relationship Id="rId97" Type="http://schemas.openxmlformats.org/officeDocument/2006/relationships/customXml" Target="../ink/ink67.xml"/><Relationship Id="rId104" Type="http://schemas.openxmlformats.org/officeDocument/2006/relationships/image" Target="../media/image70.png"/><Relationship Id="rId120" Type="http://schemas.openxmlformats.org/officeDocument/2006/relationships/image" Target="../media/image78.png"/><Relationship Id="rId125" Type="http://schemas.openxmlformats.org/officeDocument/2006/relationships/customXml" Target="../ink/ink81.xml"/><Relationship Id="rId7" Type="http://schemas.openxmlformats.org/officeDocument/2006/relationships/customXml" Target="../ink/ink22.xml"/><Relationship Id="rId71" Type="http://schemas.openxmlformats.org/officeDocument/2006/relationships/customXml" Target="../ink/ink54.xml"/><Relationship Id="rId92" Type="http://schemas.openxmlformats.org/officeDocument/2006/relationships/image" Target="../media/image64.png"/><Relationship Id="rId2" Type="http://schemas.openxmlformats.org/officeDocument/2006/relationships/image" Target="../media/image19.png"/><Relationship Id="rId29" Type="http://schemas.openxmlformats.org/officeDocument/2006/relationships/customXml" Target="../ink/ink33.xml"/><Relationship Id="rId24" Type="http://schemas.openxmlformats.org/officeDocument/2006/relationships/image" Target="../media/image30.png"/><Relationship Id="rId40" Type="http://schemas.openxmlformats.org/officeDocument/2006/relationships/image" Target="../media/image38.png"/><Relationship Id="rId45" Type="http://schemas.openxmlformats.org/officeDocument/2006/relationships/customXml" Target="../ink/ink41.xml"/><Relationship Id="rId66" Type="http://schemas.openxmlformats.org/officeDocument/2006/relationships/image" Target="../media/image51.png"/><Relationship Id="rId87" Type="http://schemas.openxmlformats.org/officeDocument/2006/relationships/customXml" Target="../ink/ink62.xml"/><Relationship Id="rId110" Type="http://schemas.openxmlformats.org/officeDocument/2006/relationships/image" Target="../media/image73.png"/><Relationship Id="rId115" Type="http://schemas.openxmlformats.org/officeDocument/2006/relationships/customXml" Target="../ink/ink76.xml"/><Relationship Id="rId131" Type="http://schemas.openxmlformats.org/officeDocument/2006/relationships/image" Target="../media/image83.png"/><Relationship Id="rId61" Type="http://schemas.openxmlformats.org/officeDocument/2006/relationships/customXml" Target="../ink/ink49.xml"/><Relationship Id="rId82" Type="http://schemas.openxmlformats.org/officeDocument/2006/relationships/image" Target="../media/image59.png"/><Relationship Id="rId19" Type="http://schemas.openxmlformats.org/officeDocument/2006/relationships/customXml" Target="../ink/ink28.xml"/><Relationship Id="rId14" Type="http://schemas.openxmlformats.org/officeDocument/2006/relationships/image" Target="../media/image25.png"/><Relationship Id="rId30" Type="http://schemas.openxmlformats.org/officeDocument/2006/relationships/image" Target="../media/image33.png"/><Relationship Id="rId35" Type="http://schemas.openxmlformats.org/officeDocument/2006/relationships/customXml" Target="../ink/ink36.xml"/><Relationship Id="rId56" Type="http://schemas.openxmlformats.org/officeDocument/2006/relationships/image" Target="../media/image46.png"/><Relationship Id="rId77" Type="http://schemas.openxmlformats.org/officeDocument/2006/relationships/customXml" Target="../ink/ink57.xml"/><Relationship Id="rId100" Type="http://schemas.openxmlformats.org/officeDocument/2006/relationships/image" Target="../media/image68.png"/><Relationship Id="rId105" Type="http://schemas.openxmlformats.org/officeDocument/2006/relationships/customXml" Target="../ink/ink71.xml"/><Relationship Id="rId126" Type="http://schemas.openxmlformats.org/officeDocument/2006/relationships/image" Target="../media/image81.png"/><Relationship Id="rId8" Type="http://schemas.openxmlformats.org/officeDocument/2006/relationships/image" Target="../media/image22.png"/><Relationship Id="rId51" Type="http://schemas.openxmlformats.org/officeDocument/2006/relationships/customXml" Target="../ink/ink44.xml"/><Relationship Id="rId72" Type="http://schemas.openxmlformats.org/officeDocument/2006/relationships/image" Target="../media/image54.png"/><Relationship Id="rId93" Type="http://schemas.openxmlformats.org/officeDocument/2006/relationships/customXml" Target="../ink/ink65.xml"/><Relationship Id="rId98" Type="http://schemas.openxmlformats.org/officeDocument/2006/relationships/image" Target="../media/image67.png"/><Relationship Id="rId121" Type="http://schemas.openxmlformats.org/officeDocument/2006/relationships/customXml" Target="../ink/ink79.xml"/><Relationship Id="rId3" Type="http://schemas.openxmlformats.org/officeDocument/2006/relationships/customXml" Target="../ink/ink20.xml"/><Relationship Id="rId25" Type="http://schemas.openxmlformats.org/officeDocument/2006/relationships/customXml" Target="../ink/ink31.xml"/><Relationship Id="rId46" Type="http://schemas.openxmlformats.org/officeDocument/2006/relationships/image" Target="../media/image41.png"/><Relationship Id="rId67" Type="http://schemas.openxmlformats.org/officeDocument/2006/relationships/customXml" Target="../ink/ink52.xml"/><Relationship Id="rId116" Type="http://schemas.openxmlformats.org/officeDocument/2006/relationships/image" Target="../media/image76.png"/><Relationship Id="rId20" Type="http://schemas.openxmlformats.org/officeDocument/2006/relationships/image" Target="../media/image28.png"/><Relationship Id="rId41" Type="http://schemas.openxmlformats.org/officeDocument/2006/relationships/customXml" Target="../ink/ink39.xml"/><Relationship Id="rId62" Type="http://schemas.openxmlformats.org/officeDocument/2006/relationships/image" Target="../media/image49.png"/><Relationship Id="rId83" Type="http://schemas.openxmlformats.org/officeDocument/2006/relationships/customXml" Target="../ink/ink60.xml"/><Relationship Id="rId88" Type="http://schemas.openxmlformats.org/officeDocument/2006/relationships/image" Target="../media/image62.png"/><Relationship Id="rId111" Type="http://schemas.openxmlformats.org/officeDocument/2006/relationships/customXml" Target="../ink/ink74.xml"/><Relationship Id="rId132" Type="http://schemas.openxmlformats.org/officeDocument/2006/relationships/customXml" Target="../ink/ink85.xml"/><Relationship Id="rId15" Type="http://schemas.openxmlformats.org/officeDocument/2006/relationships/customXml" Target="../ink/ink26.xml"/><Relationship Id="rId36" Type="http://schemas.openxmlformats.org/officeDocument/2006/relationships/image" Target="../media/image36.png"/><Relationship Id="rId57" Type="http://schemas.openxmlformats.org/officeDocument/2006/relationships/customXml" Target="../ink/ink47.xml"/><Relationship Id="rId106" Type="http://schemas.openxmlformats.org/officeDocument/2006/relationships/image" Target="../media/image71.png"/><Relationship Id="rId127" Type="http://schemas.openxmlformats.org/officeDocument/2006/relationships/customXml" Target="../ink/ink82.xml"/><Relationship Id="rId10" Type="http://schemas.openxmlformats.org/officeDocument/2006/relationships/image" Target="../media/image23.png"/><Relationship Id="rId31" Type="http://schemas.openxmlformats.org/officeDocument/2006/relationships/customXml" Target="../ink/ink34.xml"/><Relationship Id="rId52" Type="http://schemas.openxmlformats.org/officeDocument/2006/relationships/image" Target="../media/image44.png"/><Relationship Id="rId73" Type="http://schemas.openxmlformats.org/officeDocument/2006/relationships/customXml" Target="../ink/ink55.xml"/><Relationship Id="rId78" Type="http://schemas.openxmlformats.org/officeDocument/2006/relationships/image" Target="../media/image57.png"/><Relationship Id="rId94" Type="http://schemas.openxmlformats.org/officeDocument/2006/relationships/image" Target="../media/image65.png"/><Relationship Id="rId99" Type="http://schemas.openxmlformats.org/officeDocument/2006/relationships/customXml" Target="../ink/ink68.xml"/><Relationship Id="rId101" Type="http://schemas.openxmlformats.org/officeDocument/2006/relationships/customXml" Target="../ink/ink69.xml"/><Relationship Id="rId122" Type="http://schemas.openxmlformats.org/officeDocument/2006/relationships/image" Target="../media/image79.png"/><Relationship Id="rId4" Type="http://schemas.openxmlformats.org/officeDocument/2006/relationships/image" Target="../media/image20.png"/><Relationship Id="rId9" Type="http://schemas.openxmlformats.org/officeDocument/2006/relationships/customXml" Target="../ink/ink23.xml"/><Relationship Id="rId26" Type="http://schemas.openxmlformats.org/officeDocument/2006/relationships/image" Target="../media/image31.png"/><Relationship Id="rId47" Type="http://schemas.openxmlformats.org/officeDocument/2006/relationships/customXml" Target="../ink/ink42.xml"/><Relationship Id="rId68" Type="http://schemas.openxmlformats.org/officeDocument/2006/relationships/image" Target="../media/image52.png"/><Relationship Id="rId89" Type="http://schemas.openxmlformats.org/officeDocument/2006/relationships/customXml" Target="../ink/ink63.xml"/><Relationship Id="rId112" Type="http://schemas.openxmlformats.org/officeDocument/2006/relationships/image" Target="../media/image74.png"/><Relationship Id="rId133" Type="http://schemas.openxmlformats.org/officeDocument/2006/relationships/image" Target="../media/image8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637560</xdr:colOff>
      <xdr:row>5</xdr:row>
      <xdr:rowOff>142620</xdr:rowOff>
    </xdr:from>
    <xdr:to>
      <xdr:col>5</xdr:col>
      <xdr:colOff>322800</xdr:colOff>
      <xdr:row>7</xdr:row>
      <xdr:rowOff>85260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352B3FF7-55DC-45C4-9FDC-90DABBF86E18}"/>
                </a:ext>
              </a:extLst>
            </xdr14:cNvPr>
            <xdr14:cNvContentPartPr/>
          </xdr14:nvContentPartPr>
          <xdr14:nvPr macro=""/>
          <xdr14:xfrm>
            <a:off x="2923560" y="1095120"/>
            <a:ext cx="1209240" cy="32364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352B3FF7-55DC-45C4-9FDC-90DABBF86E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920" y="1077120"/>
              <a:ext cx="124488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329400</xdr:colOff>
      <xdr:row>1</xdr:row>
      <xdr:rowOff>189300</xdr:rowOff>
    </xdr:from>
    <xdr:to>
      <xdr:col>5</xdr:col>
      <xdr:colOff>468600</xdr:colOff>
      <xdr:row>12</xdr:row>
      <xdr:rowOff>105840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D504611A-42E3-47B5-AAF4-4EC9ABBE4BE0}"/>
                </a:ext>
              </a:extLst>
            </xdr14:cNvPr>
            <xdr14:cNvContentPartPr/>
          </xdr14:nvContentPartPr>
          <xdr14:nvPr macro=""/>
          <xdr14:xfrm>
            <a:off x="2615400" y="379800"/>
            <a:ext cx="1663200" cy="201204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D504611A-42E3-47B5-AAF4-4EC9ABBE4BE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97400" y="362160"/>
              <a:ext cx="1698840" cy="20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474960</xdr:colOff>
      <xdr:row>1</xdr:row>
      <xdr:rowOff>114060</xdr:rowOff>
    </xdr:from>
    <xdr:to>
      <xdr:col>10</xdr:col>
      <xdr:colOff>485760</xdr:colOff>
      <xdr:row>12</xdr:row>
      <xdr:rowOff>180720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D20B20E0-C722-4837-9B70-F6DBEB9D692E}"/>
                </a:ext>
              </a:extLst>
            </xdr14:cNvPr>
            <xdr14:cNvContentPartPr/>
          </xdr14:nvContentPartPr>
          <xdr14:nvPr macro=""/>
          <xdr14:xfrm>
            <a:off x="8094960" y="304560"/>
            <a:ext cx="10800" cy="21621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D20B20E0-C722-4837-9B70-F6DBEB9D692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076960" y="286560"/>
              <a:ext cx="46440" cy="21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342600</xdr:colOff>
      <xdr:row>5</xdr:row>
      <xdr:rowOff>120660</xdr:rowOff>
    </xdr:from>
    <xdr:to>
      <xdr:col>12</xdr:col>
      <xdr:colOff>65880</xdr:colOff>
      <xdr:row>7</xdr:row>
      <xdr:rowOff>95700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28ABC1C6-8368-4EC0-B13B-508824E411CE}"/>
                </a:ext>
              </a:extLst>
            </xdr14:cNvPr>
            <xdr14:cNvContentPartPr/>
          </xdr14:nvContentPartPr>
          <xdr14:nvPr macro=""/>
          <xdr14:xfrm>
            <a:off x="8724600" y="1073160"/>
            <a:ext cx="485280" cy="35604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28ABC1C6-8368-4EC0-B13B-508824E411C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706960" y="1055160"/>
              <a:ext cx="52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312240</xdr:colOff>
      <xdr:row>1</xdr:row>
      <xdr:rowOff>85980</xdr:rowOff>
    </xdr:from>
    <xdr:to>
      <xdr:col>12</xdr:col>
      <xdr:colOff>696240</xdr:colOff>
      <xdr:row>13</xdr:row>
      <xdr:rowOff>144660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3C30CC39-92CE-4187-9F09-736E1854A714}"/>
                </a:ext>
              </a:extLst>
            </xdr14:cNvPr>
            <xdr14:cNvContentPartPr/>
          </xdr14:nvContentPartPr>
          <xdr14:nvPr macro=""/>
          <xdr14:xfrm>
            <a:off x="7932240" y="276480"/>
            <a:ext cx="1908000" cy="234468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3C30CC39-92CE-4187-9F09-736E1854A71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914240" y="258840"/>
              <a:ext cx="1943640" cy="238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1</xdr:row>
      <xdr:rowOff>18660</xdr:rowOff>
    </xdr:from>
    <xdr:to>
      <xdr:col>10</xdr:col>
      <xdr:colOff>215760</xdr:colOff>
      <xdr:row>2</xdr:row>
      <xdr:rowOff>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22AA2588-0505-48FA-8D9B-FBECE69036F9}"/>
                </a:ext>
              </a:extLst>
            </xdr14:cNvPr>
            <xdr14:cNvContentPartPr/>
          </xdr14:nvContentPartPr>
          <xdr14:nvPr macro=""/>
          <xdr14:xfrm>
            <a:off x="7610040" y="209160"/>
            <a:ext cx="225720" cy="17532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22AA2588-0505-48FA-8D9B-FBECE69036F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92400" y="191160"/>
              <a:ext cx="26136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9</xdr:row>
      <xdr:rowOff>27900</xdr:rowOff>
    </xdr:from>
    <xdr:to>
      <xdr:col>11</xdr:col>
      <xdr:colOff>130920</xdr:colOff>
      <xdr:row>9</xdr:row>
      <xdr:rowOff>170820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D9CB6262-B639-4B3B-97EC-E9D1476CB3E0}"/>
                </a:ext>
              </a:extLst>
            </xdr14:cNvPr>
            <xdr14:cNvContentPartPr/>
          </xdr14:nvContentPartPr>
          <xdr14:nvPr macro=""/>
          <xdr14:xfrm>
            <a:off x="8362440" y="1742400"/>
            <a:ext cx="150480" cy="14292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D9CB6262-B639-4B3B-97EC-E9D1476CB3E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344800" y="1724400"/>
              <a:ext cx="18612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425640</xdr:colOff>
      <xdr:row>6</xdr:row>
      <xdr:rowOff>9360</xdr:rowOff>
    </xdr:from>
    <xdr:to>
      <xdr:col>15</xdr:col>
      <xdr:colOff>229320</xdr:colOff>
      <xdr:row>13</xdr:row>
      <xdr:rowOff>166620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CBF124D4-7D00-4D35-902A-B2AF93FD85D0}"/>
                </a:ext>
              </a:extLst>
            </xdr14:cNvPr>
            <xdr14:cNvContentPartPr/>
          </xdr14:nvContentPartPr>
          <xdr14:nvPr macro=""/>
          <xdr14:xfrm>
            <a:off x="10331640" y="1152360"/>
            <a:ext cx="1327680" cy="14907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CBF124D4-7D00-4D35-902A-B2AF93FD85D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313640" y="1134360"/>
              <a:ext cx="1363320" cy="152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447360</xdr:colOff>
      <xdr:row>2</xdr:row>
      <xdr:rowOff>94920</xdr:rowOff>
    </xdr:from>
    <xdr:to>
      <xdr:col>6</xdr:col>
      <xdr:colOff>131040</xdr:colOff>
      <xdr:row>4</xdr:row>
      <xdr:rowOff>38640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CB669CA-9B8A-4712-89CF-146C5DEFD754}"/>
                </a:ext>
              </a:extLst>
            </xdr14:cNvPr>
            <xdr14:cNvContentPartPr/>
          </xdr14:nvContentPartPr>
          <xdr14:nvPr macro=""/>
          <xdr14:xfrm>
            <a:off x="4257360" y="475920"/>
            <a:ext cx="445680" cy="32472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CB669CA-9B8A-4712-89CF-146C5DEFD75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239720" y="457920"/>
              <a:ext cx="481320" cy="36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455520</xdr:colOff>
      <xdr:row>0</xdr:row>
      <xdr:rowOff>186480</xdr:rowOff>
    </xdr:from>
    <xdr:to>
      <xdr:col>9</xdr:col>
      <xdr:colOff>572400</xdr:colOff>
      <xdr:row>12</xdr:row>
      <xdr:rowOff>141840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67B4E64-C278-4589-82BA-2D3D3CEAFF22}"/>
                </a:ext>
              </a:extLst>
            </xdr14:cNvPr>
            <xdr14:cNvContentPartPr/>
          </xdr14:nvContentPartPr>
          <xdr14:nvPr macro=""/>
          <xdr14:xfrm>
            <a:off x="5789520" y="186480"/>
            <a:ext cx="1640880" cy="224136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067B4E64-C278-4589-82BA-2D3D3CEAFF2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771880" y="168480"/>
              <a:ext cx="1676520" cy="22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66240</xdr:colOff>
      <xdr:row>2</xdr:row>
      <xdr:rowOff>189600</xdr:rowOff>
    </xdr:from>
    <xdr:to>
      <xdr:col>9</xdr:col>
      <xdr:colOff>403920</xdr:colOff>
      <xdr:row>6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FE4B7C58-E67B-4060-9CBE-D23B3C981863}"/>
                </a:ext>
              </a:extLst>
            </xdr14:cNvPr>
            <xdr14:cNvContentPartPr/>
          </xdr14:nvContentPartPr>
          <xdr14:nvPr macro=""/>
          <xdr14:xfrm>
            <a:off x="4638240" y="570600"/>
            <a:ext cx="2623680" cy="68688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FE4B7C58-E67B-4060-9CBE-D23B3C9818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620600" y="552600"/>
              <a:ext cx="2659320" cy="72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345960</xdr:colOff>
      <xdr:row>2</xdr:row>
      <xdr:rowOff>190320</xdr:rowOff>
    </xdr:from>
    <xdr:to>
      <xdr:col>10</xdr:col>
      <xdr:colOff>305040</xdr:colOff>
      <xdr:row>4</xdr:row>
      <xdr:rowOff>42960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980F763-D561-4815-9FD7-26FE4083F68E}"/>
                </a:ext>
              </a:extLst>
            </xdr14:cNvPr>
            <xdr14:cNvContentPartPr/>
          </xdr14:nvContentPartPr>
          <xdr14:nvPr macro=""/>
          <xdr14:xfrm>
            <a:off x="7203960" y="571320"/>
            <a:ext cx="721080" cy="23364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0980F763-D561-4815-9FD7-26FE4083F68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86311" y="553348"/>
              <a:ext cx="756738" cy="269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522720</xdr:colOff>
      <xdr:row>15</xdr:row>
      <xdr:rowOff>157500</xdr:rowOff>
    </xdr:from>
    <xdr:to>
      <xdr:col>9</xdr:col>
      <xdr:colOff>724320</xdr:colOff>
      <xdr:row>17</xdr:row>
      <xdr:rowOff>39300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7F9B50B7-CE27-4923-A4B5-5E43E63483E9}"/>
                </a:ext>
              </a:extLst>
            </xdr14:cNvPr>
            <xdr14:cNvContentPartPr/>
          </xdr14:nvContentPartPr>
          <xdr14:nvPr macro=""/>
          <xdr14:xfrm>
            <a:off x="7380720" y="3015000"/>
            <a:ext cx="201600" cy="26280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7F9B50B7-CE27-4923-A4B5-5E43E63483E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63080" y="2997360"/>
              <a:ext cx="23724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266160</xdr:colOff>
      <xdr:row>14</xdr:row>
      <xdr:rowOff>47400</xdr:rowOff>
    </xdr:from>
    <xdr:to>
      <xdr:col>4</xdr:col>
      <xdr:colOff>439680</xdr:colOff>
      <xdr:row>16</xdr:row>
      <xdr:rowOff>48000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5540A68B-C88E-4A82-861B-A3BD39AC647F}"/>
                </a:ext>
              </a:extLst>
            </xdr14:cNvPr>
            <xdr14:cNvContentPartPr/>
          </xdr14:nvContentPartPr>
          <xdr14:nvPr macro=""/>
          <xdr14:xfrm>
            <a:off x="3314160" y="2714400"/>
            <a:ext cx="173520" cy="38160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5540A68B-C88E-4A82-861B-A3BD39AC647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296520" y="2696400"/>
              <a:ext cx="20916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503760</xdr:colOff>
      <xdr:row>15</xdr:row>
      <xdr:rowOff>91980</xdr:rowOff>
    </xdr:from>
    <xdr:to>
      <xdr:col>5</xdr:col>
      <xdr:colOff>221280</xdr:colOff>
      <xdr:row>16</xdr:row>
      <xdr:rowOff>178320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C092B902-98F0-4D01-B563-7BA04D3A3BC8}"/>
                </a:ext>
              </a:extLst>
            </xdr14:cNvPr>
            <xdr14:cNvContentPartPr/>
          </xdr14:nvContentPartPr>
          <xdr14:nvPr macro=""/>
          <xdr14:xfrm>
            <a:off x="3551760" y="2949480"/>
            <a:ext cx="479520" cy="27684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C092B902-98F0-4D01-B563-7BA04D3A3BC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34120" y="2931840"/>
              <a:ext cx="51516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4560</xdr:colOff>
      <xdr:row>12</xdr:row>
      <xdr:rowOff>57600</xdr:rowOff>
    </xdr:from>
    <xdr:to>
      <xdr:col>10</xdr:col>
      <xdr:colOff>180840</xdr:colOff>
      <xdr:row>16</xdr:row>
      <xdr:rowOff>124680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31C54BFC-C7FE-4393-9C19-C20B8167BF52}"/>
                </a:ext>
              </a:extLst>
            </xdr14:cNvPr>
            <xdr14:cNvContentPartPr/>
          </xdr14:nvContentPartPr>
          <xdr14:nvPr macro=""/>
          <xdr14:xfrm>
            <a:off x="6100560" y="2343600"/>
            <a:ext cx="1700280" cy="82908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31C54BFC-C7FE-4393-9C19-C20B8167BF5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082560" y="2325960"/>
              <a:ext cx="1735920" cy="86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336960</xdr:colOff>
      <xdr:row>16</xdr:row>
      <xdr:rowOff>55560</xdr:rowOff>
    </xdr:from>
    <xdr:to>
      <xdr:col>13</xdr:col>
      <xdr:colOff>285960</xdr:colOff>
      <xdr:row>18</xdr:row>
      <xdr:rowOff>142560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5A04A792-896A-4974-BBD0-0FD23778F193}"/>
                </a:ext>
              </a:extLst>
            </xdr14:cNvPr>
            <xdr14:cNvContentPartPr/>
          </xdr14:nvContentPartPr>
          <xdr14:nvPr macro=""/>
          <xdr14:xfrm>
            <a:off x="9480960" y="3103560"/>
            <a:ext cx="711000" cy="46800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5A04A792-896A-4974-BBD0-0FD23778F19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463320" y="3085920"/>
              <a:ext cx="746640" cy="50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281040</xdr:colOff>
      <xdr:row>15</xdr:row>
      <xdr:rowOff>85500</xdr:rowOff>
    </xdr:from>
    <xdr:to>
      <xdr:col>5</xdr:col>
      <xdr:colOff>652560</xdr:colOff>
      <xdr:row>17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C79EC6F4-5237-4B43-A5E5-40FDC1E26E02}"/>
                </a:ext>
              </a:extLst>
            </xdr14:cNvPr>
            <xdr14:cNvContentPartPr/>
          </xdr14:nvContentPartPr>
          <xdr14:nvPr macro=""/>
          <xdr14:xfrm>
            <a:off x="4091040" y="2943000"/>
            <a:ext cx="371520" cy="35280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C79EC6F4-5237-4B43-A5E5-40FDC1E26E0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073040" y="2925000"/>
              <a:ext cx="407160" cy="38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1</xdr:row>
      <xdr:rowOff>142500</xdr:rowOff>
    </xdr:from>
    <xdr:to>
      <xdr:col>4</xdr:col>
      <xdr:colOff>152760</xdr:colOff>
      <xdr:row>5</xdr:row>
      <xdr:rowOff>141540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6A5945B5-0BA9-4498-8EEA-67E1C5AC94D8}"/>
                </a:ext>
              </a:extLst>
            </xdr14:cNvPr>
            <xdr14:cNvContentPartPr/>
          </xdr14:nvContentPartPr>
          <xdr14:nvPr macro=""/>
          <xdr14:xfrm>
            <a:off x="504720" y="333000"/>
            <a:ext cx="2696040" cy="76104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6A5945B5-0BA9-4498-8EEA-67E1C5AC94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720" y="315009"/>
              <a:ext cx="2731680" cy="7966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2040</xdr:colOff>
      <xdr:row>3</xdr:row>
      <xdr:rowOff>151740</xdr:rowOff>
    </xdr:from>
    <xdr:to>
      <xdr:col>5</xdr:col>
      <xdr:colOff>114360</xdr:colOff>
      <xdr:row>4</xdr:row>
      <xdr:rowOff>98400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2A31F052-C04B-42D0-95F0-4DE93AA5C9DE}"/>
                </a:ext>
              </a:extLst>
            </xdr14:cNvPr>
            <xdr14:cNvContentPartPr/>
          </xdr14:nvContentPartPr>
          <xdr14:nvPr macro=""/>
          <xdr14:xfrm>
            <a:off x="3812040" y="723240"/>
            <a:ext cx="112320" cy="1371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2A31F052-C04B-42D0-95F0-4DE93AA5C9D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94040" y="705600"/>
              <a:ext cx="14796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618240</xdr:colOff>
      <xdr:row>2</xdr:row>
      <xdr:rowOff>83760</xdr:rowOff>
    </xdr:from>
    <xdr:to>
      <xdr:col>7</xdr:col>
      <xdr:colOff>234840</xdr:colOff>
      <xdr:row>7</xdr:row>
      <xdr:rowOff>90300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5552ED20-9378-49C7-803E-D8945512E0D9}"/>
                </a:ext>
              </a:extLst>
            </xdr14:cNvPr>
            <xdr14:cNvContentPartPr/>
          </xdr14:nvContentPartPr>
          <xdr14:nvPr macro=""/>
          <xdr14:xfrm>
            <a:off x="3666240" y="464760"/>
            <a:ext cx="1902600" cy="95904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5552ED20-9378-49C7-803E-D8945512E0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48597" y="447120"/>
              <a:ext cx="1938247" cy="9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610080</xdr:colOff>
      <xdr:row>10</xdr:row>
      <xdr:rowOff>160320</xdr:rowOff>
    </xdr:from>
    <xdr:to>
      <xdr:col>3</xdr:col>
      <xdr:colOff>342360</xdr:colOff>
      <xdr:row>11</xdr:row>
      <xdr:rowOff>144060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474501DD-9A9C-44DC-92B7-1E1AD9F32743}"/>
                </a:ext>
              </a:extLst>
            </xdr14:cNvPr>
            <xdr14:cNvContentPartPr/>
          </xdr14:nvContentPartPr>
          <xdr14:nvPr macro=""/>
          <xdr14:xfrm>
            <a:off x="2134080" y="2065320"/>
            <a:ext cx="494280" cy="17424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474501DD-9A9C-44DC-92B7-1E1AD9F3274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16080" y="2047320"/>
              <a:ext cx="52992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353040</xdr:colOff>
      <xdr:row>8</xdr:row>
      <xdr:rowOff>132720</xdr:rowOff>
    </xdr:from>
    <xdr:to>
      <xdr:col>5</xdr:col>
      <xdr:colOff>714840</xdr:colOff>
      <xdr:row>12</xdr:row>
      <xdr:rowOff>50760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135B0B2C-1117-41E8-ADD1-D0716303D3D0}"/>
                </a:ext>
              </a:extLst>
            </xdr14:cNvPr>
            <xdr14:cNvContentPartPr/>
          </xdr14:nvContentPartPr>
          <xdr14:nvPr macro=""/>
          <xdr14:xfrm>
            <a:off x="4163040" y="1656720"/>
            <a:ext cx="361800" cy="68004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135B0B2C-1117-41E8-ADD1-D0716303D3D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45040" y="1639080"/>
              <a:ext cx="39744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619080</xdr:colOff>
      <xdr:row>9</xdr:row>
      <xdr:rowOff>113940</xdr:rowOff>
    </xdr:from>
    <xdr:to>
      <xdr:col>6</xdr:col>
      <xdr:colOff>10080</xdr:colOff>
      <xdr:row>16</xdr:row>
      <xdr:rowOff>10920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B5190654-4E9D-423D-A0E0-36585C14C386}"/>
                </a:ext>
              </a:extLst>
            </xdr14:cNvPr>
            <xdr14:cNvContentPartPr/>
          </xdr14:nvContentPartPr>
          <xdr14:nvPr macro=""/>
          <xdr14:xfrm>
            <a:off x="2143080" y="1828440"/>
            <a:ext cx="2439000" cy="123048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B5190654-4E9D-423D-A0E0-36585C14C38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125080" y="1810800"/>
              <a:ext cx="2474640" cy="126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485640</xdr:colOff>
      <xdr:row>17</xdr:row>
      <xdr:rowOff>66300</xdr:rowOff>
    </xdr:from>
    <xdr:to>
      <xdr:col>3</xdr:col>
      <xdr:colOff>676800</xdr:colOff>
      <xdr:row>18</xdr:row>
      <xdr:rowOff>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D2D2E15-B01E-416A-87F9-6CD53CEA7B5C}"/>
                </a:ext>
              </a:extLst>
            </xdr14:cNvPr>
            <xdr14:cNvContentPartPr/>
          </xdr14:nvContentPartPr>
          <xdr14:nvPr macro=""/>
          <xdr14:xfrm>
            <a:off x="2771640" y="3304800"/>
            <a:ext cx="191160" cy="13140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D2D2E15-B01E-416A-87F9-6CD53CEA7B5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53640" y="3287160"/>
              <a:ext cx="22680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275880</xdr:colOff>
      <xdr:row>16</xdr:row>
      <xdr:rowOff>150240</xdr:rowOff>
    </xdr:from>
    <xdr:to>
      <xdr:col>5</xdr:col>
      <xdr:colOff>455280</xdr:colOff>
      <xdr:row>19</xdr:row>
      <xdr:rowOff>11820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15BC39F4-9776-4A6E-8657-F961B7AA6234}"/>
                </a:ext>
              </a:extLst>
            </xdr14:cNvPr>
            <xdr14:cNvContentPartPr/>
          </xdr14:nvContentPartPr>
          <xdr14:nvPr macro=""/>
          <xdr14:xfrm>
            <a:off x="3323880" y="3198240"/>
            <a:ext cx="941400" cy="43308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15BC39F4-9776-4A6E-8657-F961B7AA623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305880" y="3180600"/>
              <a:ext cx="97704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57240</xdr:colOff>
      <xdr:row>16</xdr:row>
      <xdr:rowOff>94800</xdr:rowOff>
    </xdr:from>
    <xdr:to>
      <xdr:col>6</xdr:col>
      <xdr:colOff>248760</xdr:colOff>
      <xdr:row>20</xdr:row>
      <xdr:rowOff>141720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F32A4D35-F385-4450-949E-AE0B8E7CF18C}"/>
                </a:ext>
              </a:extLst>
            </xdr14:cNvPr>
            <xdr14:cNvContentPartPr/>
          </xdr14:nvContentPartPr>
          <xdr14:nvPr macro=""/>
          <xdr14:xfrm>
            <a:off x="4629240" y="3142800"/>
            <a:ext cx="191520" cy="80892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F32A4D35-F385-4450-949E-AE0B8E7CF18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11567" y="3125160"/>
              <a:ext cx="227227" cy="84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21</xdr:row>
      <xdr:rowOff>142380</xdr:rowOff>
    </xdr:from>
    <xdr:to>
      <xdr:col>4</xdr:col>
      <xdr:colOff>144120</xdr:colOff>
      <xdr:row>21</xdr:row>
      <xdr:rowOff>142740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72BBD816-E6BD-49AF-8702-7835C3704E4B}"/>
                </a:ext>
              </a:extLst>
            </xdr14:cNvPr>
            <xdr14:cNvContentPartPr/>
          </xdr14:nvContentPartPr>
          <xdr14:nvPr macro=""/>
          <xdr14:xfrm>
            <a:off x="2885760" y="4142880"/>
            <a:ext cx="306360" cy="36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72BBD816-E6BD-49AF-8702-7835C3704E4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67760" y="4125240"/>
              <a:ext cx="342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676080</xdr:colOff>
      <xdr:row>22</xdr:row>
      <xdr:rowOff>75000</xdr:rowOff>
    </xdr:from>
    <xdr:to>
      <xdr:col>4</xdr:col>
      <xdr:colOff>209280</xdr:colOff>
      <xdr:row>22</xdr:row>
      <xdr:rowOff>96600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F3406E8D-94B8-48FB-BC33-6868F831A139}"/>
                </a:ext>
              </a:extLst>
            </xdr14:cNvPr>
            <xdr14:cNvContentPartPr/>
          </xdr14:nvContentPartPr>
          <xdr14:nvPr macro=""/>
          <xdr14:xfrm>
            <a:off x="2962080" y="4266000"/>
            <a:ext cx="295200" cy="2160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F3406E8D-94B8-48FB-BC33-6868F831A13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944080" y="4248000"/>
              <a:ext cx="33084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454440</xdr:colOff>
      <xdr:row>20</xdr:row>
      <xdr:rowOff>151080</xdr:rowOff>
    </xdr:from>
    <xdr:to>
      <xdr:col>4</xdr:col>
      <xdr:colOff>743520</xdr:colOff>
      <xdr:row>23</xdr:row>
      <xdr:rowOff>106620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A031370-F3A6-4E42-9171-DF59E84E25A9}"/>
                </a:ext>
              </a:extLst>
            </xdr14:cNvPr>
            <xdr14:cNvContentPartPr/>
          </xdr14:nvContentPartPr>
          <xdr14:nvPr macro=""/>
          <xdr14:xfrm>
            <a:off x="3502440" y="3961080"/>
            <a:ext cx="289080" cy="52704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A031370-F3A6-4E42-9171-DF59E84E25A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484800" y="3943080"/>
              <a:ext cx="324720" cy="56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743400</xdr:colOff>
      <xdr:row>25</xdr:row>
      <xdr:rowOff>37560</xdr:rowOff>
    </xdr:from>
    <xdr:to>
      <xdr:col>1</xdr:col>
      <xdr:colOff>571080</xdr:colOff>
      <xdr:row>27</xdr:row>
      <xdr:rowOff>180720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99CCF167-FA64-4D65-874D-A00CABA59D0E}"/>
                </a:ext>
              </a:extLst>
            </xdr14:cNvPr>
            <xdr14:cNvContentPartPr/>
          </xdr14:nvContentPartPr>
          <xdr14:nvPr macro=""/>
          <xdr14:xfrm>
            <a:off x="743400" y="4800060"/>
            <a:ext cx="589680" cy="52416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99CCF167-FA64-4D65-874D-A00CABA59D0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25400" y="4782420"/>
              <a:ext cx="625320" cy="55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168720</xdr:colOff>
      <xdr:row>24</xdr:row>
      <xdr:rowOff>132660</xdr:rowOff>
    </xdr:from>
    <xdr:to>
      <xdr:col>2</xdr:col>
      <xdr:colOff>679200</xdr:colOff>
      <xdr:row>27</xdr:row>
      <xdr:rowOff>19800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4B19B48D-645A-4DDC-987E-7ED20E5DBAEC}"/>
                </a:ext>
              </a:extLst>
            </xdr14:cNvPr>
            <xdr14:cNvContentPartPr/>
          </xdr14:nvContentPartPr>
          <xdr14:nvPr macro=""/>
          <xdr14:xfrm>
            <a:off x="1692720" y="4704660"/>
            <a:ext cx="510480" cy="45864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4B19B48D-645A-4DDC-987E-7ED20E5DBAE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75068" y="4687020"/>
              <a:ext cx="546145" cy="49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161160</xdr:colOff>
      <xdr:row>24</xdr:row>
      <xdr:rowOff>18540</xdr:rowOff>
    </xdr:from>
    <xdr:to>
      <xdr:col>2</xdr:col>
      <xdr:colOff>394080</xdr:colOff>
      <xdr:row>27</xdr:row>
      <xdr:rowOff>78480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4F836A5A-ED7F-4B78-87EE-FC27D80EC92E}"/>
                </a:ext>
              </a:extLst>
            </xdr14:cNvPr>
            <xdr14:cNvContentPartPr/>
          </xdr14:nvContentPartPr>
          <xdr14:nvPr macro=""/>
          <xdr14:xfrm>
            <a:off x="1685160" y="4590540"/>
            <a:ext cx="232920" cy="63144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4F836A5A-ED7F-4B78-87EE-FC27D80EC92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67520" y="4572900"/>
              <a:ext cx="268560" cy="66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85680</xdr:colOff>
      <xdr:row>24</xdr:row>
      <xdr:rowOff>75780</xdr:rowOff>
    </xdr:from>
    <xdr:to>
      <xdr:col>5</xdr:col>
      <xdr:colOff>640320</xdr:colOff>
      <xdr:row>29</xdr:row>
      <xdr:rowOff>101760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41EA1C4B-596A-4894-AD7A-8FF94F120DDD}"/>
                </a:ext>
              </a:extLst>
            </xdr14:cNvPr>
            <xdr14:cNvContentPartPr/>
          </xdr14:nvContentPartPr>
          <xdr14:nvPr macro=""/>
          <xdr14:xfrm>
            <a:off x="2371680" y="4647780"/>
            <a:ext cx="2078640" cy="97848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41EA1C4B-596A-4894-AD7A-8FF94F120DD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353680" y="4630140"/>
              <a:ext cx="2114280" cy="10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437880</xdr:colOff>
      <xdr:row>31</xdr:row>
      <xdr:rowOff>189120</xdr:rowOff>
    </xdr:from>
    <xdr:to>
      <xdr:col>1</xdr:col>
      <xdr:colOff>676920</xdr:colOff>
      <xdr:row>32</xdr:row>
      <xdr:rowOff>19500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4B05364F-D68C-4D71-BBA5-A6A60CB2576E}"/>
                </a:ext>
              </a:extLst>
            </xdr14:cNvPr>
            <xdr14:cNvContentPartPr/>
          </xdr14:nvContentPartPr>
          <xdr14:nvPr macro=""/>
          <xdr14:xfrm>
            <a:off x="1199880" y="6094620"/>
            <a:ext cx="239040" cy="2088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4B05364F-D68C-4D71-BBA5-A6A60CB2576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81880" y="6076980"/>
              <a:ext cx="27468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485760</xdr:colOff>
      <xdr:row>33</xdr:row>
      <xdr:rowOff>9000</xdr:rowOff>
    </xdr:from>
    <xdr:to>
      <xdr:col>1</xdr:col>
      <xdr:colOff>727320</xdr:colOff>
      <xdr:row>33</xdr:row>
      <xdr:rowOff>15120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14B9A982-63E1-4CA7-A41F-5304847DAA47}"/>
                </a:ext>
              </a:extLst>
            </xdr14:cNvPr>
            <xdr14:cNvContentPartPr/>
          </xdr14:nvContentPartPr>
          <xdr14:nvPr macro=""/>
          <xdr14:xfrm>
            <a:off x="1247760" y="6295500"/>
            <a:ext cx="241560" cy="612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14B9A982-63E1-4CA7-A41F-5304847DAA4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29760" y="6277860"/>
              <a:ext cx="2772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75960</xdr:colOff>
      <xdr:row>32</xdr:row>
      <xdr:rowOff>37500</xdr:rowOff>
    </xdr:from>
    <xdr:to>
      <xdr:col>3</xdr:col>
      <xdr:colOff>264960</xdr:colOff>
      <xdr:row>32</xdr:row>
      <xdr:rowOff>37860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1A1A339C-109B-42F8-AAE7-475188E90EC3}"/>
                </a:ext>
              </a:extLst>
            </xdr14:cNvPr>
            <xdr14:cNvContentPartPr/>
          </xdr14:nvContentPartPr>
          <xdr14:nvPr macro=""/>
          <xdr14:xfrm>
            <a:off x="2361960" y="6133500"/>
            <a:ext cx="189000" cy="360"/>
          </xdr14:xfrm>
        </xdr:contentPart>
      </mc:Choice>
      <mc:Fallback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1A1A339C-109B-42F8-AAE7-475188E90EC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343960" y="6115860"/>
              <a:ext cx="224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304080</xdr:colOff>
      <xdr:row>30</xdr:row>
      <xdr:rowOff>180540</xdr:rowOff>
    </xdr:from>
    <xdr:to>
      <xdr:col>2</xdr:col>
      <xdr:colOff>508920</xdr:colOff>
      <xdr:row>33</xdr:row>
      <xdr:rowOff>43920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91CF5C72-27F6-427C-BD19-2097174A4607}"/>
                </a:ext>
              </a:extLst>
            </xdr14:cNvPr>
            <xdr14:cNvContentPartPr/>
          </xdr14:nvContentPartPr>
          <xdr14:nvPr macro=""/>
          <xdr14:xfrm>
            <a:off x="1828080" y="5895540"/>
            <a:ext cx="204840" cy="43488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91CF5C72-27F6-427C-BD19-2097174A460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10409" y="5877900"/>
              <a:ext cx="240543" cy="47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741600</xdr:colOff>
      <xdr:row>30</xdr:row>
      <xdr:rowOff>190260</xdr:rowOff>
    </xdr:from>
    <xdr:to>
      <xdr:col>4</xdr:col>
      <xdr:colOff>687000</xdr:colOff>
      <xdr:row>33</xdr:row>
      <xdr:rowOff>174960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D18846CB-15F6-467A-BF1A-D50CAB161A4D}"/>
                </a:ext>
              </a:extLst>
            </xdr14:cNvPr>
            <xdr14:cNvContentPartPr/>
          </xdr14:nvContentPartPr>
          <xdr14:nvPr macro=""/>
          <xdr14:xfrm>
            <a:off x="3027600" y="5905260"/>
            <a:ext cx="707400" cy="55620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D18846CB-15F6-467A-BF1A-D50CAB161A4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009600" y="5887260"/>
              <a:ext cx="743040" cy="59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542760</xdr:colOff>
      <xdr:row>32</xdr:row>
      <xdr:rowOff>47220</xdr:rowOff>
    </xdr:from>
    <xdr:to>
      <xdr:col>5</xdr:col>
      <xdr:colOff>744360</xdr:colOff>
      <xdr:row>32</xdr:row>
      <xdr:rowOff>184740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5FDC8575-AB14-46FB-ABE7-3093C8EAF700}"/>
                </a:ext>
              </a:extLst>
            </xdr14:cNvPr>
            <xdr14:cNvContentPartPr/>
          </xdr14:nvContentPartPr>
          <xdr14:nvPr macro=""/>
          <xdr14:xfrm>
            <a:off x="4352760" y="6143220"/>
            <a:ext cx="201600" cy="13752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5FDC8575-AB14-46FB-ABE7-3093C8EAF70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334760" y="6125580"/>
              <a:ext cx="23724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237120</xdr:colOff>
      <xdr:row>31</xdr:row>
      <xdr:rowOff>104400</xdr:rowOff>
    </xdr:from>
    <xdr:to>
      <xdr:col>7</xdr:col>
      <xdr:colOff>29520</xdr:colOff>
      <xdr:row>33</xdr:row>
      <xdr:rowOff>138480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EA4214DB-A403-4563-BAAD-4A6E120EB8F2}"/>
                </a:ext>
              </a:extLst>
            </xdr14:cNvPr>
            <xdr14:cNvContentPartPr/>
          </xdr14:nvContentPartPr>
          <xdr14:nvPr macro=""/>
          <xdr14:xfrm>
            <a:off x="4809120" y="6009900"/>
            <a:ext cx="554400" cy="41508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EA4214DB-A403-4563-BAAD-4A6E120EB8F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791469" y="5992260"/>
              <a:ext cx="590063" cy="45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542880</xdr:colOff>
      <xdr:row>35</xdr:row>
      <xdr:rowOff>28200</xdr:rowOff>
    </xdr:from>
    <xdr:to>
      <xdr:col>2</xdr:col>
      <xdr:colOff>28560</xdr:colOff>
      <xdr:row>35</xdr:row>
      <xdr:rowOff>57720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09AC55F8-24B4-4E78-809D-8022133E5F7E}"/>
                </a:ext>
              </a:extLst>
            </xdr14:cNvPr>
            <xdr14:cNvContentPartPr/>
          </xdr14:nvContentPartPr>
          <xdr14:nvPr macro=""/>
          <xdr14:xfrm>
            <a:off x="1304880" y="6695700"/>
            <a:ext cx="247680" cy="2952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09AC55F8-24B4-4E78-809D-8022133E5F7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86880" y="6678060"/>
              <a:ext cx="28332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533160</xdr:colOff>
      <xdr:row>36</xdr:row>
      <xdr:rowOff>28140</xdr:rowOff>
    </xdr:from>
    <xdr:to>
      <xdr:col>1</xdr:col>
      <xdr:colOff>713880</xdr:colOff>
      <xdr:row>36</xdr:row>
      <xdr:rowOff>67380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F18C762F-D4FA-40C8-AB41-5F9E4000F9F9}"/>
                </a:ext>
              </a:extLst>
            </xdr14:cNvPr>
            <xdr14:cNvContentPartPr/>
          </xdr14:nvContentPartPr>
          <xdr14:nvPr macro=""/>
          <xdr14:xfrm>
            <a:off x="1295160" y="6886140"/>
            <a:ext cx="180720" cy="39240"/>
          </xdr14:xfrm>
        </xdr:contentPart>
      </mc:Choice>
      <mc:Fallback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F18C762F-D4FA-40C8-AB41-5F9E4000F9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77160" y="6868500"/>
              <a:ext cx="21636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176760</xdr:colOff>
      <xdr:row>31</xdr:row>
      <xdr:rowOff>46800</xdr:rowOff>
    </xdr:from>
    <xdr:to>
      <xdr:col>7</xdr:col>
      <xdr:colOff>438840</xdr:colOff>
      <xdr:row>34</xdr:row>
      <xdr:rowOff>101340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8F17AB87-0C10-4B9C-BA21-32C07CEA5332}"/>
                </a:ext>
              </a:extLst>
            </xdr14:cNvPr>
            <xdr14:cNvContentPartPr/>
          </xdr14:nvContentPartPr>
          <xdr14:nvPr macro=""/>
          <xdr14:xfrm>
            <a:off x="5510760" y="5952300"/>
            <a:ext cx="262080" cy="62604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8F17AB87-0C10-4B9C-BA21-32C07CEA533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492760" y="5934300"/>
              <a:ext cx="297720" cy="66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35</xdr:row>
      <xdr:rowOff>31080</xdr:rowOff>
    </xdr:from>
    <xdr:to>
      <xdr:col>4</xdr:col>
      <xdr:colOff>276120</xdr:colOff>
      <xdr:row>37</xdr:row>
      <xdr:rowOff>95760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4345F3E3-D6BC-41FA-8ADD-6E8BCA571EB9}"/>
                </a:ext>
              </a:extLst>
            </xdr14:cNvPr>
            <xdr14:cNvContentPartPr/>
          </xdr14:nvContentPartPr>
          <xdr14:nvPr macro=""/>
          <xdr14:xfrm>
            <a:off x="1904640" y="6698580"/>
            <a:ext cx="1419480" cy="445680"/>
          </xdr14:xfrm>
        </xdr:contentPart>
      </mc:Choice>
      <mc:Fallback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4345F3E3-D6BC-41FA-8ADD-6E8BCA571EB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886640" y="6680580"/>
              <a:ext cx="1455120" cy="48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190080</xdr:colOff>
      <xdr:row>39</xdr:row>
      <xdr:rowOff>75780</xdr:rowOff>
    </xdr:from>
    <xdr:to>
      <xdr:col>1</xdr:col>
      <xdr:colOff>400080</xdr:colOff>
      <xdr:row>42</xdr:row>
      <xdr:rowOff>135720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B748F5C2-136C-4D6B-A049-A2EFF9EA89D7}"/>
                </a:ext>
              </a:extLst>
            </xdr14:cNvPr>
            <xdr14:cNvContentPartPr/>
          </xdr14:nvContentPartPr>
          <xdr14:nvPr macro=""/>
          <xdr14:xfrm>
            <a:off x="190080" y="7505280"/>
            <a:ext cx="972000" cy="631440"/>
          </xdr14:xfrm>
        </xdr:contentPart>
      </mc:Choice>
      <mc:Fallback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B748F5C2-136C-4D6B-A049-A2EFF9EA89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72433" y="7487630"/>
              <a:ext cx="1007653" cy="667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352200</xdr:colOff>
      <xdr:row>41</xdr:row>
      <xdr:rowOff>81420</xdr:rowOff>
    </xdr:from>
    <xdr:to>
      <xdr:col>1</xdr:col>
      <xdr:colOff>647760</xdr:colOff>
      <xdr:row>42</xdr:row>
      <xdr:rowOff>102240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8C6EBBA8-29B2-493D-A2EC-3770FA0FB34B}"/>
                </a:ext>
              </a:extLst>
            </xdr14:cNvPr>
            <xdr14:cNvContentPartPr/>
          </xdr14:nvContentPartPr>
          <xdr14:nvPr macro=""/>
          <xdr14:xfrm>
            <a:off x="1114200" y="7891920"/>
            <a:ext cx="295560" cy="211320"/>
          </xdr14:xfrm>
        </xdr:contentPart>
      </mc:Choice>
      <mc:Fallback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8C6EBBA8-29B2-493D-A2EC-3770FA0FB34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96200" y="7874280"/>
              <a:ext cx="33120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314040</xdr:colOff>
      <xdr:row>27</xdr:row>
      <xdr:rowOff>28620</xdr:rowOff>
    </xdr:from>
    <xdr:to>
      <xdr:col>1</xdr:col>
      <xdr:colOff>495480</xdr:colOff>
      <xdr:row>27</xdr:row>
      <xdr:rowOff>133740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6001FDAF-3A17-426B-9C69-07E997CAD345}"/>
                </a:ext>
              </a:extLst>
            </xdr14:cNvPr>
            <xdr14:cNvContentPartPr/>
          </xdr14:nvContentPartPr>
          <xdr14:nvPr macro=""/>
          <xdr14:xfrm>
            <a:off x="1076040" y="5172120"/>
            <a:ext cx="181440" cy="105120"/>
          </xdr14:xfrm>
        </xdr:contentPart>
      </mc:Choice>
      <mc:Fallback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6001FDAF-3A17-426B-9C69-07E997CAD34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58040" y="5154120"/>
              <a:ext cx="21708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551160</xdr:colOff>
      <xdr:row>10</xdr:row>
      <xdr:rowOff>84360</xdr:rowOff>
    </xdr:from>
    <xdr:to>
      <xdr:col>1</xdr:col>
      <xdr:colOff>581160</xdr:colOff>
      <xdr:row>13</xdr:row>
      <xdr:rowOff>28020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8EBB2A22-4BC2-4AEB-ABF3-541846A64EBD}"/>
                </a:ext>
              </a:extLst>
            </xdr14:cNvPr>
            <xdr14:cNvContentPartPr/>
          </xdr14:nvContentPartPr>
          <xdr14:nvPr macro=""/>
          <xdr14:xfrm>
            <a:off x="551160" y="1989360"/>
            <a:ext cx="792000" cy="51516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8EBB2A22-4BC2-4AEB-ABF3-541846A64EB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33512" y="1971720"/>
              <a:ext cx="827656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17520</xdr:colOff>
      <xdr:row>42</xdr:row>
      <xdr:rowOff>56520</xdr:rowOff>
    </xdr:from>
    <xdr:to>
      <xdr:col>2</xdr:col>
      <xdr:colOff>105000</xdr:colOff>
      <xdr:row>43</xdr:row>
      <xdr:rowOff>79860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20A29B6C-32F5-4F9E-BBCC-AA90F7613DAA}"/>
                </a:ext>
              </a:extLst>
            </xdr14:cNvPr>
            <xdr14:cNvContentPartPr/>
          </xdr14:nvContentPartPr>
          <xdr14:nvPr macro=""/>
          <xdr14:xfrm>
            <a:off x="1541520" y="8057520"/>
            <a:ext cx="87480" cy="213840"/>
          </xdr14:xfrm>
        </xdr:contentPart>
      </mc:Choice>
      <mc:Fallback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20A29B6C-32F5-4F9E-BBCC-AA90F7613DA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23520" y="8039880"/>
              <a:ext cx="12312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399840</xdr:colOff>
      <xdr:row>38</xdr:row>
      <xdr:rowOff>142440</xdr:rowOff>
    </xdr:from>
    <xdr:to>
      <xdr:col>4</xdr:col>
      <xdr:colOff>504120</xdr:colOff>
      <xdr:row>42</xdr:row>
      <xdr:rowOff>102600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7477FA5B-6618-4D9A-8081-D2F245A1A418}"/>
                </a:ext>
              </a:extLst>
            </xdr14:cNvPr>
            <xdr14:cNvContentPartPr/>
          </xdr14:nvContentPartPr>
          <xdr14:nvPr macro=""/>
          <xdr14:xfrm>
            <a:off x="1923840" y="7381440"/>
            <a:ext cx="1628280" cy="72216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7477FA5B-6618-4D9A-8081-D2F245A1A41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905840" y="7363800"/>
              <a:ext cx="1663920" cy="75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341880</xdr:colOff>
      <xdr:row>39</xdr:row>
      <xdr:rowOff>56700</xdr:rowOff>
    </xdr:from>
    <xdr:to>
      <xdr:col>5</xdr:col>
      <xdr:colOff>352320</xdr:colOff>
      <xdr:row>42</xdr:row>
      <xdr:rowOff>60120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2119FDA3-F9F2-4654-8B0A-3A85B730EE22}"/>
                </a:ext>
              </a:extLst>
            </xdr14:cNvPr>
            <xdr14:cNvContentPartPr/>
          </xdr14:nvContentPartPr>
          <xdr14:nvPr macro=""/>
          <xdr14:xfrm>
            <a:off x="4151880" y="7486200"/>
            <a:ext cx="10440" cy="57492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2119FDA3-F9F2-4654-8B0A-3A85B730EE2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134240" y="7468560"/>
              <a:ext cx="46080" cy="61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155160</xdr:colOff>
      <xdr:row>41</xdr:row>
      <xdr:rowOff>28140</xdr:rowOff>
    </xdr:from>
    <xdr:to>
      <xdr:col>6</xdr:col>
      <xdr:colOff>228600</xdr:colOff>
      <xdr:row>41</xdr:row>
      <xdr:rowOff>175380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AFAC7D2F-437C-45F9-97AE-960DAE11C2CB}"/>
                </a:ext>
              </a:extLst>
            </xdr14:cNvPr>
            <xdr14:cNvContentPartPr/>
          </xdr14:nvContentPartPr>
          <xdr14:nvPr macro=""/>
          <xdr14:xfrm>
            <a:off x="4727160" y="7838640"/>
            <a:ext cx="73440" cy="147240"/>
          </xdr14:xfrm>
        </xdr:contentPart>
      </mc:Choice>
      <mc:Fallback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AFAC7D2F-437C-45F9-97AE-960DAE11C2C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709160" y="7821000"/>
              <a:ext cx="10908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504600</xdr:colOff>
      <xdr:row>39</xdr:row>
      <xdr:rowOff>123660</xdr:rowOff>
    </xdr:from>
    <xdr:to>
      <xdr:col>5</xdr:col>
      <xdr:colOff>694680</xdr:colOff>
      <xdr:row>42</xdr:row>
      <xdr:rowOff>87120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A9F7AFE0-AF66-4543-A783-9E94B0C428FE}"/>
                </a:ext>
              </a:extLst>
            </xdr14:cNvPr>
            <xdr14:cNvContentPartPr/>
          </xdr14:nvContentPartPr>
          <xdr14:nvPr macro=""/>
          <xdr14:xfrm>
            <a:off x="4314600" y="7553160"/>
            <a:ext cx="190080" cy="534960"/>
          </xdr14:xfrm>
        </xdr:contentPart>
      </mc:Choice>
      <mc:Fallback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A9F7AFE0-AF66-4543-A783-9E94B0C428F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296600" y="7535520"/>
              <a:ext cx="22572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323160</xdr:colOff>
      <xdr:row>38</xdr:row>
      <xdr:rowOff>132720</xdr:rowOff>
    </xdr:from>
    <xdr:to>
      <xdr:col>5</xdr:col>
      <xdr:colOff>495600</xdr:colOff>
      <xdr:row>42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FA18BAE6-C96D-4887-BA99-7B4B31A008A4}"/>
                </a:ext>
              </a:extLst>
            </xdr14:cNvPr>
            <xdr14:cNvContentPartPr/>
          </xdr14:nvContentPartPr>
          <xdr14:nvPr macro=""/>
          <xdr14:xfrm>
            <a:off x="4133160" y="7371720"/>
            <a:ext cx="172440" cy="772200"/>
          </xdr14:xfrm>
        </xdr:contentPart>
      </mc:Choice>
      <mc:Fallback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FA18BAE6-C96D-4887-BA99-7B4B31A008A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115160" y="7354080"/>
              <a:ext cx="208080" cy="80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161640</xdr:colOff>
      <xdr:row>32</xdr:row>
      <xdr:rowOff>151800</xdr:rowOff>
    </xdr:from>
    <xdr:to>
      <xdr:col>8</xdr:col>
      <xdr:colOff>162000</xdr:colOff>
      <xdr:row>32</xdr:row>
      <xdr:rowOff>152160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8762CB69-DB75-4440-AFF8-D3833408E1C3}"/>
                </a:ext>
              </a:extLst>
            </xdr14:cNvPr>
            <xdr14:cNvContentPartPr/>
          </xdr14:nvContentPartPr>
          <xdr14:nvPr macro=""/>
          <xdr14:xfrm>
            <a:off x="6257640" y="6247800"/>
            <a:ext cx="360" cy="36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8762CB69-DB75-4440-AFF8-D3833408E1C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239640" y="6230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485640</xdr:colOff>
      <xdr:row>37</xdr:row>
      <xdr:rowOff>94620</xdr:rowOff>
    </xdr:from>
    <xdr:to>
      <xdr:col>8</xdr:col>
      <xdr:colOff>258000</xdr:colOff>
      <xdr:row>42</xdr:row>
      <xdr:rowOff>122040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D914345D-A381-4423-8CBF-74F955FF6CFB}"/>
                </a:ext>
              </a:extLst>
            </xdr14:cNvPr>
            <xdr14:cNvContentPartPr/>
          </xdr14:nvContentPartPr>
          <xdr14:nvPr macro=""/>
          <xdr14:xfrm>
            <a:off x="5057640" y="7143120"/>
            <a:ext cx="1296360" cy="97992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D914345D-A381-4423-8CBF-74F955FF6CF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039640" y="7125480"/>
              <a:ext cx="1332000" cy="10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257040</xdr:colOff>
      <xdr:row>45</xdr:row>
      <xdr:rowOff>170820</xdr:rowOff>
    </xdr:from>
    <xdr:to>
      <xdr:col>0</xdr:col>
      <xdr:colOff>286560</xdr:colOff>
      <xdr:row>47</xdr:row>
      <xdr:rowOff>77100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C534071E-3D73-4B96-8602-9D784D671974}"/>
                </a:ext>
              </a:extLst>
            </xdr14:cNvPr>
            <xdr14:cNvContentPartPr/>
          </xdr14:nvContentPartPr>
          <xdr14:nvPr macro=""/>
          <xdr14:xfrm>
            <a:off x="257040" y="8743320"/>
            <a:ext cx="29520" cy="28728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C534071E-3D73-4B96-8602-9D784D67197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39040" y="8725680"/>
              <a:ext cx="6516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248400</xdr:colOff>
      <xdr:row>45</xdr:row>
      <xdr:rowOff>121860</xdr:rowOff>
    </xdr:from>
    <xdr:to>
      <xdr:col>0</xdr:col>
      <xdr:colOff>659520</xdr:colOff>
      <xdr:row>46</xdr:row>
      <xdr:rowOff>141960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D5A4E26C-B264-48DA-B01E-5BFC5EEE3E93}"/>
                </a:ext>
              </a:extLst>
            </xdr14:cNvPr>
            <xdr14:cNvContentPartPr/>
          </xdr14:nvContentPartPr>
          <xdr14:nvPr macro=""/>
          <xdr14:xfrm>
            <a:off x="248400" y="8694360"/>
            <a:ext cx="411120" cy="210600"/>
          </xdr14:xfrm>
        </xdr:contentPart>
      </mc:Choice>
      <mc:Fallback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D5A4E26C-B264-48DA-B01E-5BFC5EEE3E93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30400" y="8676720"/>
              <a:ext cx="44676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609480</xdr:colOff>
      <xdr:row>27</xdr:row>
      <xdr:rowOff>180360</xdr:rowOff>
    </xdr:from>
    <xdr:to>
      <xdr:col>18</xdr:col>
      <xdr:colOff>353520</xdr:colOff>
      <xdr:row>46</xdr:row>
      <xdr:rowOff>10020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C14C742B-C6E9-4B1A-B4A9-185DBD203BD5}"/>
                </a:ext>
              </a:extLst>
            </xdr14:cNvPr>
            <xdr14:cNvContentPartPr/>
          </xdr14:nvContentPartPr>
          <xdr14:nvPr macro=""/>
          <xdr14:xfrm>
            <a:off x="9753480" y="5323860"/>
            <a:ext cx="4316040" cy="344916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C14C742B-C6E9-4B1A-B4A9-185DBD203BD5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735480" y="5306220"/>
              <a:ext cx="4351680" cy="348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15600</xdr:colOff>
      <xdr:row>42</xdr:row>
      <xdr:rowOff>75780</xdr:rowOff>
    </xdr:from>
    <xdr:to>
      <xdr:col>16</xdr:col>
      <xdr:colOff>171120</xdr:colOff>
      <xdr:row>44</xdr:row>
      <xdr:rowOff>53700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D3BD30F5-DFF3-464E-AB6C-309A7100AB1C}"/>
                </a:ext>
              </a:extLst>
            </xdr14:cNvPr>
            <xdr14:cNvContentPartPr/>
          </xdr14:nvContentPartPr>
          <xdr14:nvPr macro=""/>
          <xdr14:xfrm>
            <a:off x="12207600" y="8076780"/>
            <a:ext cx="155520" cy="358920"/>
          </xdr14:xfrm>
        </xdr:contentPart>
      </mc:Choice>
      <mc:Fallback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D3BD30F5-DFF3-464E-AB6C-309A7100AB1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189600" y="8059140"/>
              <a:ext cx="19116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86280</xdr:colOff>
      <xdr:row>42</xdr:row>
      <xdr:rowOff>132660</xdr:rowOff>
    </xdr:from>
    <xdr:to>
      <xdr:col>17</xdr:col>
      <xdr:colOff>476520</xdr:colOff>
      <xdr:row>44</xdr:row>
      <xdr:rowOff>97260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3816734B-E64D-4F7F-8011-577B892A4051}"/>
                </a:ext>
              </a:extLst>
            </xdr14:cNvPr>
            <xdr14:cNvContentPartPr/>
          </xdr14:nvContentPartPr>
          <xdr14:nvPr macro=""/>
          <xdr14:xfrm>
            <a:off x="10754280" y="8133660"/>
            <a:ext cx="2676240" cy="345600"/>
          </xdr14:xfrm>
        </xdr:contentPart>
      </mc:Choice>
      <mc:Fallback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3816734B-E64D-4F7F-8011-577B892A405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736282" y="8116020"/>
              <a:ext cx="2711875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314160</xdr:colOff>
      <xdr:row>25</xdr:row>
      <xdr:rowOff>168300</xdr:rowOff>
    </xdr:from>
    <xdr:to>
      <xdr:col>18</xdr:col>
      <xdr:colOff>120240</xdr:colOff>
      <xdr:row>45</xdr:row>
      <xdr:rowOff>161700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E36AC747-1951-47BC-BA03-455EA6DCC8CC}"/>
                </a:ext>
              </a:extLst>
            </xdr14:cNvPr>
            <xdr14:cNvContentPartPr/>
          </xdr14:nvContentPartPr>
          <xdr14:nvPr macro=""/>
          <xdr14:xfrm>
            <a:off x="10982160" y="4930800"/>
            <a:ext cx="2854080" cy="3803400"/>
          </xdr14:xfrm>
        </xdr:contentPart>
      </mc:Choice>
      <mc:Fallback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E36AC747-1951-47BC-BA03-455EA6DCC8CC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964160" y="4913160"/>
              <a:ext cx="2889720" cy="38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501240</xdr:colOff>
      <xdr:row>27</xdr:row>
      <xdr:rowOff>56580</xdr:rowOff>
    </xdr:from>
    <xdr:to>
      <xdr:col>18</xdr:col>
      <xdr:colOff>142560</xdr:colOff>
      <xdr:row>45</xdr:row>
      <xdr:rowOff>189420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95F687F3-E667-4B04-8A37-667FE3ED9C4F}"/>
                </a:ext>
              </a:extLst>
            </xdr14:cNvPr>
            <xdr14:cNvContentPartPr/>
          </xdr14:nvContentPartPr>
          <xdr14:nvPr macro=""/>
          <xdr14:xfrm>
            <a:off x="12693240" y="5200080"/>
            <a:ext cx="1165320" cy="3561840"/>
          </xdr14:xfrm>
        </xdr:contentPart>
      </mc:Choice>
      <mc:Fallback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95F687F3-E667-4B04-8A37-667FE3ED9C4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675600" y="5182440"/>
              <a:ext cx="1200960" cy="359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57480</xdr:colOff>
      <xdr:row>42</xdr:row>
      <xdr:rowOff>104280</xdr:rowOff>
    </xdr:from>
    <xdr:to>
      <xdr:col>17</xdr:col>
      <xdr:colOff>114360</xdr:colOff>
      <xdr:row>44</xdr:row>
      <xdr:rowOff>188760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5BBBF10B-E0D6-4E9B-A19F-9549BDDC612C}"/>
                </a:ext>
              </a:extLst>
            </xdr14:cNvPr>
            <xdr14:cNvContentPartPr/>
          </xdr14:nvContentPartPr>
          <xdr14:nvPr macro=""/>
          <xdr14:xfrm>
            <a:off x="13011480" y="8105280"/>
            <a:ext cx="56880" cy="46548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5BBBF10B-E0D6-4E9B-A19F-9549BDDC612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2993728" y="8087640"/>
              <a:ext cx="92747" cy="5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106080</xdr:colOff>
      <xdr:row>43</xdr:row>
      <xdr:rowOff>182340</xdr:rowOff>
    </xdr:from>
    <xdr:to>
      <xdr:col>17</xdr:col>
      <xdr:colOff>191400</xdr:colOff>
      <xdr:row>45</xdr:row>
      <xdr:rowOff>113460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6790AE9F-E1B2-456E-BCE9-D5097A21D1A1}"/>
                </a:ext>
              </a:extLst>
            </xdr14:cNvPr>
            <xdr14:cNvContentPartPr/>
          </xdr14:nvContentPartPr>
          <xdr14:nvPr macro=""/>
          <xdr14:xfrm>
            <a:off x="13060080" y="8373840"/>
            <a:ext cx="85320" cy="31212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6790AE9F-E1B2-456E-BCE9-D5097A21D1A1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042440" y="8356200"/>
              <a:ext cx="120960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55320</xdr:colOff>
      <xdr:row>42</xdr:row>
      <xdr:rowOff>27960</xdr:rowOff>
    </xdr:from>
    <xdr:to>
      <xdr:col>17</xdr:col>
      <xdr:colOff>155040</xdr:colOff>
      <xdr:row>42</xdr:row>
      <xdr:rowOff>145320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EF4D61CA-DC8F-441C-8A19-3F722B14AD44}"/>
                </a:ext>
              </a:extLst>
            </xdr14:cNvPr>
            <xdr14:cNvContentPartPr/>
          </xdr14:nvContentPartPr>
          <xdr14:nvPr macro=""/>
          <xdr14:xfrm>
            <a:off x="13009320" y="8028960"/>
            <a:ext cx="99720" cy="117360"/>
          </xdr14:xfrm>
        </xdr:contentPart>
      </mc:Choice>
      <mc:Fallback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EF4D61CA-DC8F-441C-8A19-3F722B14AD4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2991680" y="8011320"/>
              <a:ext cx="13536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636000</xdr:colOff>
      <xdr:row>43</xdr:row>
      <xdr:rowOff>180540</xdr:rowOff>
    </xdr:from>
    <xdr:to>
      <xdr:col>17</xdr:col>
      <xdr:colOff>733560</xdr:colOff>
      <xdr:row>46</xdr:row>
      <xdr:rowOff>62640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2635B851-C9CD-4384-A774-8BA00987685D}"/>
                </a:ext>
              </a:extLst>
            </xdr14:cNvPr>
            <xdr14:cNvContentPartPr/>
          </xdr14:nvContentPartPr>
          <xdr14:nvPr macro=""/>
          <xdr14:xfrm>
            <a:off x="13590000" y="8372040"/>
            <a:ext cx="97560" cy="453600"/>
          </xdr14:xfrm>
        </xdr:contentPart>
      </mc:Choice>
      <mc:Fallback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2635B851-C9CD-4384-A774-8BA00987685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3572360" y="8354400"/>
              <a:ext cx="133200" cy="48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85680</xdr:colOff>
      <xdr:row>43</xdr:row>
      <xdr:rowOff>104220</xdr:rowOff>
    </xdr:from>
    <xdr:to>
      <xdr:col>19</xdr:col>
      <xdr:colOff>249960</xdr:colOff>
      <xdr:row>46</xdr:row>
      <xdr:rowOff>86040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15A45C4C-1AA5-4D9B-9EF5-8A29AED77F17}"/>
                </a:ext>
              </a:extLst>
            </xdr14:cNvPr>
            <xdr14:cNvContentPartPr/>
          </xdr14:nvContentPartPr>
          <xdr14:nvPr macro=""/>
          <xdr14:xfrm>
            <a:off x="13801680" y="8295720"/>
            <a:ext cx="926280" cy="553320"/>
          </xdr14:xfrm>
        </xdr:contentPart>
      </mc:Choice>
      <mc:Fallback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15A45C4C-1AA5-4D9B-9EF5-8A29AED77F1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783680" y="8278080"/>
              <a:ext cx="96192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333240</xdr:colOff>
      <xdr:row>39</xdr:row>
      <xdr:rowOff>104100</xdr:rowOff>
    </xdr:from>
    <xdr:to>
      <xdr:col>14</xdr:col>
      <xdr:colOff>333600</xdr:colOff>
      <xdr:row>39</xdr:row>
      <xdr:rowOff>104460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F99358EE-6B68-4E8A-AF05-D1848EDA270A}"/>
                </a:ext>
              </a:extLst>
            </xdr14:cNvPr>
            <xdr14:cNvContentPartPr/>
          </xdr14:nvContentPartPr>
          <xdr14:nvPr macro=""/>
          <xdr14:xfrm>
            <a:off x="11001240" y="7533600"/>
            <a:ext cx="360" cy="360"/>
          </xdr14:xfrm>
        </xdr:contentPart>
      </mc:Choice>
      <mc:Fallback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F99358EE-6B68-4E8A-AF05-D1848EDA270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983240" y="7515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47520</xdr:colOff>
      <xdr:row>36</xdr:row>
      <xdr:rowOff>147480</xdr:rowOff>
    </xdr:from>
    <xdr:to>
      <xdr:col>17</xdr:col>
      <xdr:colOff>47760</xdr:colOff>
      <xdr:row>42</xdr:row>
      <xdr:rowOff>18960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33FF4D4C-51F9-463E-AEC4-E67280AC09F2}"/>
                </a:ext>
              </a:extLst>
            </xdr14:cNvPr>
            <xdr14:cNvContentPartPr/>
          </xdr14:nvContentPartPr>
          <xdr14:nvPr macro=""/>
          <xdr14:xfrm>
            <a:off x="11477520" y="7005480"/>
            <a:ext cx="1524240" cy="101448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33FF4D4C-51F9-463E-AEC4-E67280AC09F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1459520" y="6987840"/>
              <a:ext cx="1559880" cy="10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38160</xdr:colOff>
      <xdr:row>24</xdr:row>
      <xdr:rowOff>81240</xdr:rowOff>
    </xdr:from>
    <xdr:to>
      <xdr:col>18</xdr:col>
      <xdr:colOff>630000</xdr:colOff>
      <xdr:row>27</xdr:row>
      <xdr:rowOff>146220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74" name="Entrada de lápiz 273">
              <a:extLst>
                <a:ext uri="{FF2B5EF4-FFF2-40B4-BE49-F238E27FC236}">
                  <a16:creationId xmlns:a16="http://schemas.microsoft.com/office/drawing/2014/main" id="{76C94FAE-0801-4D85-8125-022ED14DEED3}"/>
                </a:ext>
              </a:extLst>
            </xdr14:cNvPr>
            <xdr14:cNvContentPartPr/>
          </xdr14:nvContentPartPr>
          <xdr14:nvPr macro=""/>
          <xdr14:xfrm>
            <a:off x="13754160" y="4653240"/>
            <a:ext cx="591840" cy="636480"/>
          </xdr14:xfrm>
        </xdr:contentPart>
      </mc:Choice>
      <mc:Fallback>
        <xdr:pic>
          <xdr:nvPicPr>
            <xdr:cNvPr id="274" name="Entrada de lápiz 273">
              <a:extLst>
                <a:ext uri="{FF2B5EF4-FFF2-40B4-BE49-F238E27FC236}">
                  <a16:creationId xmlns:a16="http://schemas.microsoft.com/office/drawing/2014/main" id="{76C94FAE-0801-4D85-8125-022ED14DEED3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3736509" y="4635250"/>
              <a:ext cx="627502" cy="672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168960</xdr:colOff>
      <xdr:row>23</xdr:row>
      <xdr:rowOff>93540</xdr:rowOff>
    </xdr:from>
    <xdr:to>
      <xdr:col>19</xdr:col>
      <xdr:colOff>220440</xdr:colOff>
      <xdr:row>26</xdr:row>
      <xdr:rowOff>122520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A4310F96-CCB5-4CE9-BC1B-2B54462B2B7B}"/>
                </a:ext>
              </a:extLst>
            </xdr14:cNvPr>
            <xdr14:cNvContentPartPr/>
          </xdr14:nvContentPartPr>
          <xdr14:nvPr macro=""/>
          <xdr14:xfrm>
            <a:off x="14646960" y="4475040"/>
            <a:ext cx="51480" cy="60048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A4310F96-CCB5-4CE9-BC1B-2B54462B2B7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4629320" y="4457040"/>
              <a:ext cx="87120" cy="6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371280</xdr:colOff>
      <xdr:row>23</xdr:row>
      <xdr:rowOff>161580</xdr:rowOff>
    </xdr:from>
    <xdr:to>
      <xdr:col>19</xdr:col>
      <xdr:colOff>377400</xdr:colOff>
      <xdr:row>24</xdr:row>
      <xdr:rowOff>141360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619B19FA-1329-4DAB-8B4D-7063C4F28321}"/>
                </a:ext>
              </a:extLst>
            </xdr14:cNvPr>
            <xdr14:cNvContentPartPr/>
          </xdr14:nvContentPartPr>
          <xdr14:nvPr macro=""/>
          <xdr14:xfrm>
            <a:off x="14849280" y="4543080"/>
            <a:ext cx="6120" cy="170280"/>
          </xdr14:xfrm>
        </xdr:contentPart>
      </mc:Choice>
      <mc:Fallback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619B19FA-1329-4DAB-8B4D-7063C4F28321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4831280" y="4525440"/>
              <a:ext cx="417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347520</xdr:colOff>
      <xdr:row>23</xdr:row>
      <xdr:rowOff>142500</xdr:rowOff>
    </xdr:from>
    <xdr:to>
      <xdr:col>19</xdr:col>
      <xdr:colOff>573240</xdr:colOff>
      <xdr:row>25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B68D0155-97D7-4880-9DBC-01CAD866EAED}"/>
                </a:ext>
              </a:extLst>
            </xdr14:cNvPr>
            <xdr14:cNvContentPartPr/>
          </xdr14:nvContentPartPr>
          <xdr14:nvPr macro=""/>
          <xdr14:xfrm>
            <a:off x="14825520" y="4524000"/>
            <a:ext cx="225720" cy="333720"/>
          </xdr14:xfrm>
        </xdr:contentPart>
      </mc:Choice>
      <mc:Fallback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B68D0155-97D7-4880-9DBC-01CAD866EAED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4807880" y="4506360"/>
              <a:ext cx="26136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753960</xdr:colOff>
      <xdr:row>25</xdr:row>
      <xdr:rowOff>75780</xdr:rowOff>
    </xdr:from>
    <xdr:to>
      <xdr:col>20</xdr:col>
      <xdr:colOff>47760</xdr:colOff>
      <xdr:row>25</xdr:row>
      <xdr:rowOff>161100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0D07A009-3AE9-4283-93EE-1BDA0A2B9067}"/>
                </a:ext>
              </a:extLst>
            </xdr14:cNvPr>
            <xdr14:cNvContentPartPr/>
          </xdr14:nvContentPartPr>
          <xdr14:nvPr macro=""/>
          <xdr14:xfrm>
            <a:off x="15231960" y="4838280"/>
            <a:ext cx="55800" cy="8532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0D07A009-3AE9-4283-93EE-1BDA0A2B9067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5214320" y="4820640"/>
              <a:ext cx="9144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256920</xdr:colOff>
      <xdr:row>22</xdr:row>
      <xdr:rowOff>161280</xdr:rowOff>
    </xdr:from>
    <xdr:to>
      <xdr:col>21</xdr:col>
      <xdr:colOff>325080</xdr:colOff>
      <xdr:row>26</xdr:row>
      <xdr:rowOff>144840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93" name="Entrada de lápiz 292">
              <a:extLst>
                <a:ext uri="{FF2B5EF4-FFF2-40B4-BE49-F238E27FC236}">
                  <a16:creationId xmlns:a16="http://schemas.microsoft.com/office/drawing/2014/main" id="{7DFF8908-B235-4D35-831F-618B062AA911}"/>
                </a:ext>
              </a:extLst>
            </xdr14:cNvPr>
            <xdr14:cNvContentPartPr/>
          </xdr14:nvContentPartPr>
          <xdr14:nvPr macro=""/>
          <xdr14:xfrm>
            <a:off x="15496920" y="4352280"/>
            <a:ext cx="830160" cy="745560"/>
          </xdr14:xfrm>
        </xdr:contentPart>
      </mc:Choice>
      <mc:Fallback>
        <xdr:pic>
          <xdr:nvPicPr>
            <xdr:cNvPr id="293" name="Entrada de lápiz 292">
              <a:extLst>
                <a:ext uri="{FF2B5EF4-FFF2-40B4-BE49-F238E27FC236}">
                  <a16:creationId xmlns:a16="http://schemas.microsoft.com/office/drawing/2014/main" id="{7DFF8908-B235-4D35-831F-618B062AA911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5478920" y="4334640"/>
              <a:ext cx="865800" cy="78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66360</xdr:colOff>
      <xdr:row>43</xdr:row>
      <xdr:rowOff>170820</xdr:rowOff>
    </xdr:from>
    <xdr:to>
      <xdr:col>18</xdr:col>
      <xdr:colOff>562800</xdr:colOff>
      <xdr:row>43</xdr:row>
      <xdr:rowOff>171180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54FA751A-4BC8-4A45-890C-D1D7DDB26265}"/>
                </a:ext>
              </a:extLst>
            </xdr14:cNvPr>
            <xdr14:cNvContentPartPr/>
          </xdr14:nvContentPartPr>
          <xdr14:nvPr macro=""/>
          <xdr14:xfrm>
            <a:off x="13782360" y="8362320"/>
            <a:ext cx="496440" cy="36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54FA751A-4BC8-4A45-890C-D1D7DDB26265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3764360" y="8344680"/>
              <a:ext cx="532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618240</xdr:colOff>
      <xdr:row>31</xdr:row>
      <xdr:rowOff>189900</xdr:rowOff>
    </xdr:from>
    <xdr:to>
      <xdr:col>17</xdr:col>
      <xdr:colOff>448200</xdr:colOff>
      <xdr:row>38</xdr:row>
      <xdr:rowOff>136560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69552074-12C3-4CA5-AF86-79A1936247D2}"/>
                </a:ext>
              </a:extLst>
            </xdr14:cNvPr>
            <xdr14:cNvContentPartPr/>
          </xdr14:nvContentPartPr>
          <xdr14:nvPr macro=""/>
          <xdr14:xfrm>
            <a:off x="12048240" y="6095400"/>
            <a:ext cx="1353960" cy="1280160"/>
          </xdr14:xfrm>
        </xdr:contentPart>
      </mc:Choice>
      <mc:Fallback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69552074-12C3-4CA5-AF86-79A1936247D2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2030245" y="6077755"/>
              <a:ext cx="1389591" cy="131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428520</xdr:colOff>
      <xdr:row>29</xdr:row>
      <xdr:rowOff>152940</xdr:rowOff>
    </xdr:from>
    <xdr:to>
      <xdr:col>19</xdr:col>
      <xdr:colOff>539880</xdr:colOff>
      <xdr:row>45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63C3F4C6-6204-464C-AFA6-3C35316CFEA4}"/>
                </a:ext>
              </a:extLst>
            </xdr14:cNvPr>
            <xdr14:cNvContentPartPr/>
          </xdr14:nvContentPartPr>
          <xdr14:nvPr macro=""/>
          <xdr14:xfrm>
            <a:off x="11858520" y="5677440"/>
            <a:ext cx="3159360" cy="3018960"/>
          </xdr14:xfrm>
        </xdr:contentPart>
      </mc:Choice>
      <mc:Fallback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63C3F4C6-6204-464C-AFA6-3C35316CFEA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1840520" y="5659440"/>
              <a:ext cx="3195000" cy="30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266640</xdr:colOff>
      <xdr:row>42</xdr:row>
      <xdr:rowOff>47040</xdr:rowOff>
    </xdr:from>
    <xdr:to>
      <xdr:col>16</xdr:col>
      <xdr:colOff>304800</xdr:colOff>
      <xdr:row>42</xdr:row>
      <xdr:rowOff>105000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51" name="Entrada de lápiz 350">
              <a:extLst>
                <a:ext uri="{FF2B5EF4-FFF2-40B4-BE49-F238E27FC236}">
                  <a16:creationId xmlns:a16="http://schemas.microsoft.com/office/drawing/2014/main" id="{B6C9CE4F-8FB0-4240-81AC-8EB1043B652D}"/>
                </a:ext>
              </a:extLst>
            </xdr14:cNvPr>
            <xdr14:cNvContentPartPr/>
          </xdr14:nvContentPartPr>
          <xdr14:nvPr macro=""/>
          <xdr14:xfrm>
            <a:off x="12458640" y="8048040"/>
            <a:ext cx="38160" cy="57960"/>
          </xdr14:xfrm>
        </xdr:contentPart>
      </mc:Choice>
      <mc:Fallback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B6C9CE4F-8FB0-4240-81AC-8EB1043B652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2440640" y="8030290"/>
              <a:ext cx="73800" cy="93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215520</xdr:colOff>
      <xdr:row>42</xdr:row>
      <xdr:rowOff>36600</xdr:rowOff>
    </xdr:from>
    <xdr:to>
      <xdr:col>16</xdr:col>
      <xdr:colOff>305520</xdr:colOff>
      <xdr:row>42</xdr:row>
      <xdr:rowOff>123000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54" name="Entrada de lápiz 353">
              <a:extLst>
                <a:ext uri="{FF2B5EF4-FFF2-40B4-BE49-F238E27FC236}">
                  <a16:creationId xmlns:a16="http://schemas.microsoft.com/office/drawing/2014/main" id="{0B076082-DA6A-4D5B-9744-DF9842087524}"/>
                </a:ext>
              </a:extLst>
            </xdr14:cNvPr>
            <xdr14:cNvContentPartPr/>
          </xdr14:nvContentPartPr>
          <xdr14:nvPr macro=""/>
          <xdr14:xfrm>
            <a:off x="12407520" y="8037600"/>
            <a:ext cx="90000" cy="86400"/>
          </xdr14:xfrm>
        </xdr:contentPart>
      </mc:Choice>
      <mc:Fallback>
        <xdr:pic>
          <xdr:nvPicPr>
            <xdr:cNvPr id="354" name="Entrada de lápiz 353">
              <a:extLst>
                <a:ext uri="{FF2B5EF4-FFF2-40B4-BE49-F238E27FC236}">
                  <a16:creationId xmlns:a16="http://schemas.microsoft.com/office/drawing/2014/main" id="{0B076082-DA6A-4D5B-9744-DF9842087524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2389880" y="8019960"/>
              <a:ext cx="12564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314280</xdr:colOff>
      <xdr:row>41</xdr:row>
      <xdr:rowOff>47100</xdr:rowOff>
    </xdr:from>
    <xdr:to>
      <xdr:col>14</xdr:col>
      <xdr:colOff>314640</xdr:colOff>
      <xdr:row>41</xdr:row>
      <xdr:rowOff>47460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61" name="Entrada de lápiz 360">
              <a:extLst>
                <a:ext uri="{FF2B5EF4-FFF2-40B4-BE49-F238E27FC236}">
                  <a16:creationId xmlns:a16="http://schemas.microsoft.com/office/drawing/2014/main" id="{5B76D527-7E24-4E64-92DF-7DB38B15A50E}"/>
                </a:ext>
              </a:extLst>
            </xdr14:cNvPr>
            <xdr14:cNvContentPartPr/>
          </xdr14:nvContentPartPr>
          <xdr14:nvPr macro=""/>
          <xdr14:xfrm>
            <a:off x="10982280" y="7857600"/>
            <a:ext cx="360" cy="360"/>
          </xdr14:xfrm>
        </xdr:contentPart>
      </mc:Choice>
      <mc:Fallback>
        <xdr:pic>
          <xdr:nvPicPr>
            <xdr:cNvPr id="361" name="Entrada de lápiz 360">
              <a:extLst>
                <a:ext uri="{FF2B5EF4-FFF2-40B4-BE49-F238E27FC236}">
                  <a16:creationId xmlns:a16="http://schemas.microsoft.com/office/drawing/2014/main" id="{5B76D527-7E24-4E64-92DF-7DB38B15A50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964280" y="7839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657000</xdr:colOff>
      <xdr:row>39</xdr:row>
      <xdr:rowOff>103740</xdr:rowOff>
    </xdr:from>
    <xdr:to>
      <xdr:col>16</xdr:col>
      <xdr:colOff>269520</xdr:colOff>
      <xdr:row>42</xdr:row>
      <xdr:rowOff>85560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D14D8540-AD4C-430D-9B2B-34F5FEDB44E5}"/>
                </a:ext>
              </a:extLst>
            </xdr14:cNvPr>
            <xdr14:cNvContentPartPr/>
          </xdr14:nvContentPartPr>
          <xdr14:nvPr macro=""/>
          <xdr14:xfrm>
            <a:off x="11325000" y="7533240"/>
            <a:ext cx="1136520" cy="553320"/>
          </xdr14:xfrm>
        </xdr:contentPart>
      </mc:Choice>
      <mc:Fallback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D14D8540-AD4C-430D-9B2B-34F5FEDB44E5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307006" y="7515252"/>
              <a:ext cx="1172149" cy="58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533280</xdr:colOff>
      <xdr:row>31</xdr:row>
      <xdr:rowOff>82980</xdr:rowOff>
    </xdr:from>
    <xdr:to>
      <xdr:col>18</xdr:col>
      <xdr:colOff>495120</xdr:colOff>
      <xdr:row>44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8351D2B6-36E1-4F60-A019-A155603CEDCA}"/>
                </a:ext>
              </a:extLst>
            </xdr14:cNvPr>
            <xdr14:cNvContentPartPr/>
          </xdr14:nvContentPartPr>
          <xdr14:nvPr macro=""/>
          <xdr14:xfrm>
            <a:off x="11963280" y="5988480"/>
            <a:ext cx="2247840" cy="2536560"/>
          </xdr14:xfrm>
        </xdr:contentPart>
      </mc:Choice>
      <mc:Fallback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8351D2B6-36E1-4F60-A019-A155603CEDCA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1945280" y="5970480"/>
              <a:ext cx="2283480" cy="257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36600</xdr:colOff>
      <xdr:row>42</xdr:row>
      <xdr:rowOff>57840</xdr:rowOff>
    </xdr:from>
    <xdr:to>
      <xdr:col>16</xdr:col>
      <xdr:colOff>453480</xdr:colOff>
      <xdr:row>44</xdr:row>
      <xdr:rowOff>54840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81" name="Entrada de lápiz 380">
              <a:extLst>
                <a:ext uri="{FF2B5EF4-FFF2-40B4-BE49-F238E27FC236}">
                  <a16:creationId xmlns:a16="http://schemas.microsoft.com/office/drawing/2014/main" id="{2F25A402-C4B4-4928-8253-CBFDE08E9B0D}"/>
                </a:ext>
              </a:extLst>
            </xdr14:cNvPr>
            <xdr14:cNvContentPartPr/>
          </xdr14:nvContentPartPr>
          <xdr14:nvPr macro=""/>
          <xdr14:xfrm>
            <a:off x="12228600" y="8058840"/>
            <a:ext cx="416880" cy="378000"/>
          </xdr14:xfrm>
        </xdr:contentPart>
      </mc:Choice>
      <mc:Fallback>
        <xdr:pic>
          <xdr:nvPicPr>
            <xdr:cNvPr id="381" name="Entrada de lápiz 380">
              <a:extLst>
                <a:ext uri="{FF2B5EF4-FFF2-40B4-BE49-F238E27FC236}">
                  <a16:creationId xmlns:a16="http://schemas.microsoft.com/office/drawing/2014/main" id="{2F25A402-C4B4-4928-8253-CBFDE08E9B0D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210600" y="8041200"/>
              <a:ext cx="452520" cy="413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5:17.5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81 397,'-3'1,"1"-1,0 1,0-1,0 1,0 0,0 0,0 0,0 0,0 0,0 0,0 0,1 1,-1-1,0 1,1-1,0 1,-1 0,1-1,0 1,-1 0,1 0,0 0,1 0,-1 0,0 0,0 0,1 0,-1 0,1 3,-4 12,2-1,-2 32,3-28,-1-1,1 0,-1 1,-1-1,-9 32,7-85,5 0,1 1,2 0,2-1,8-33,-9 53,0-1,1 1,0 0,1 0,1 0,0 1,1 0,0 0,1 1,1 0,15-16,-24 27,1 0,-1 0,0 0,1 0,-1 0,1 0,-1 0,1 0,-1 1,1-1,0 1,-1-1,1 1,0-1,-1 1,1 0,0 0,0 0,-1 0,1 0,0 0,0 0,2 2,-1-1,0 1,0-1,0 1,0 0,0 0,-1 1,1-1,-1 0,0 1,0-1,4 6,3 6,-1 2,0-1,9 29,-17-43,9 30,-3-1,0 1,-2 1,-1-1,-2 0,-3 38,2 8,0-92,-2-34,2-1,8-54,-6 89,0 0,2 1,-1-1,2 1,0 0,1 1,0-1,1 1,0 0,1 0,18-20,-21 28,0 1,0 0,0 0,0 1,1-1,0 1,0 0,0 1,0-1,0 1,0 1,0-1,1 1,10-1,-12 1,-1 1,0 0,0 0,0 0,0 1,0 0,0-1,0 1,0 1,0-1,0 0,0 1,-1 0,1 0,0 0,-1 0,0 1,0-1,1 1,-1 0,-1 0,1 0,0 0,2 4,1 6,0 1,0 0,-1 0,-1 0,0 1,3 27,-3-4,-3 57,-2-72</inkml:trace>
  <inkml:trace contextRef="#ctx0" brushRef="#br0" timeOffset="1497.99">1192 370,'-4'-3,"0"1,0-1,0 0,-1 1,1 0,0 0,-1 0,1 1,-1 0,0-1,0 2,-7-2,-66 0,54 2,13 0,0-1,0 1,1 1,-1 0,0 1,1 0,-1 0,1 1,0 1,0-1,0 2,0-1,1 1,0 1,0 0,0 0,1 1,0 0,0 0,0 1,-6 8,5-3,0 0,1 1,1 0,0 0,0 0,2 1,-8 29,11-38,0 1,1-1,0 1,0-1,1 1,-1-1,2 1,-1 0,1-1,0 1,0-1,0 1,1-1,0 0,0 0,1 0,0 0,0 0,0 0,1-1,5 7,-4-8,-1-1,1 0,0 0,0 0,0-1,0 1,0-1,1 0,-1-1,1 0,-1 0,1 0,-1 0,8-1,15 1,47-7,-20 1,-47 5,-1 0,1 0,-1-1,1 0,-1-1,1 1,-1-2,0 1,0-1,0 0,11-6,-14 5,1 0,-1 0,-1 0,1-1,0 1,-1-1,0 0,0 0,-1 0,1 0,-1 0,0-1,-1 1,1-1,-1 1,1-9,3-45,-4-78,-1 129,14 254,-5-149,-7-67</inkml:trace>
  <inkml:trace contextRef="#ctx0" brushRef="#br0" timeOffset="2083">1325 317,'4'0,"6"0,2 5,-1 10,-4 12,-1 10,-3 3,-2 5,0-2,-1 1,-1-7</inkml:trace>
  <inkml:trace contextRef="#ctx0" brushRef="#br0" timeOffset="2605">1404 0,'0'0</inkml:trace>
  <inkml:trace contextRef="#ctx0" brushRef="#br0" timeOffset="4254">1589 185,'1'1,"0"-1,0 1,0-1,1 1,-1 0,0-1,0 1,0 0,0 0,0 0,0-1,0 1,0 0,-1 0,1 1,0-1,-1 0,1 0,0 0,-1 0,1 1,-1-1,0 0,1 0,-1 1,0-1,0 0,0 2,5 43,-5-41,1 303,-1-226,0-126,1 1,3-1,13-58,-13 86,0 0,1 0,0 1,2 0,0 0,0 0,2 1,0 0,0 0,1 1,1 0,15-14,-24 25,0 0,1-1,-1 1,1 0,-1 0,1 0,0 1,0-1,-1 1,1-1,0 1,0 0,0 0,1 1,-1-1,0 0,0 1,0 0,1 0,-1 0,0 0,0 0,0 1,0-1,1 1,-1 0,0 0,0 0,0 1,0-1,-1 1,1-1,0 1,-1 0,1 0,-1 0,1 0,-1 1,0-1,4 6,1 3,1 1,-2-1,1 2,-2-1,0 1,0 0,-1 0,4 21,1 47,-3 1,-8 147,-2-123,3-66</inkml:trace>
  <inkml:trace contextRef="#ctx0" brushRef="#br0" timeOffset="4778.99">2198 741,'0'0</inkml:trace>
  <inkml:trace contextRef="#ctx0" brushRef="#br0" timeOffset="6371">2409 529,'-1'0,"1"0,0 0,0-1,-1 1,1 0,0-1,0 1,-1 0,1-1,0 1,0 0,0-1,0 1,0 0,0-1,0 1,0-1,0 1,0 0,0-1,0 1,0 0,0-1,0 1,0-1,0 1,0 0,0-1,0 1,1 0,-1-1,0 1,0 0,0-1,1 1,-1-1,18-11,30-7,-42 17,33-10,-26 8,0 1,-1-2,1 0,-1 0,0-1,11-8,-20 12,0-1,0 1,-1-1,1 0,-1 0,1 0,-1 0,0 0,0-1,-1 1,1-1,-1 1,1-1,-1 0,0 1,0-1,-1 0,1 0,-1 1,0-1,0 0,0 0,-1 0,1 0,-3-6,2 5,0 0,0 0,-1 1,0-1,0 1,0-1,0 1,-1 0,0-1,0 1,0 1,0-1,-1 0,1 1,-1 0,0 0,0 0,-5-3,2 2,0 1,-1 0,1 1,0-1,-1 2,1-1,-1 1,1 0,-1 0,0 1,-9 1,7 0,1 0,0 0,0 1,0 1,0 0,0 0,0 0,1 1,-11 7,14-8,0 0,0 1,1 0,-1 0,1 0,0 0,0 1,1-1,-1 1,1 0,0 0,0 0,1 1,-4 10,3-4,1 0,1 0,0 1,0-1,1 1,1-1,0 0,1 1,0-1,1 0,0 0,1 0,0-1,1 1,0-1,1 0,9 13,-1-4,0-1,1-1,1 0,1-1,0-1,1 0,1-1,23 13,-27-19,1-1,0 0,0-2,1 0,0 0,0-2,20 3,-13-4</inkml:trace>
  <inkml:trace contextRef="#ctx0" brushRef="#br0" timeOffset="7004">2965 159,'0'9,"0"8,0 22,-9 11,-3 0,0-4,-1-4,-4-6,1-4,-1-3,-2-2,1-6</inkml:trace>
  <inkml:trace contextRef="#ctx0" brushRef="#br0" timeOffset="7584.99">2806 264,'4'-4,"7"-2,5 1,0 4,-2 18,0 13,3 7,-1 2,-4-2,0 2,3-1,-1-7</inkml:trace>
  <inkml:trace contextRef="#ctx0" brushRef="#br0" timeOffset="9338">3071 344,'11'-1,"1"-1,-1 0,1-1,-1 0,0-1,0 0,-1-1,1 0,-1-1,0 0,0-1,-1 0,0 0,0-1,0 0,-1 0,-1-1,8-10,-14 18,0-1,0 1,0-1,0 0,0 0,0 1,0-1,0 0,-1 0,1 0,-1 0,0 0,1 0,-1 0,0 0,0 1,0-1,0 0,0 0,-1 0,1 0,-1 0,1 0,-2-2,0 2,1 0,-1 0,0 0,0 0,0 1,0-1,-1 1,1-1,0 1,-1 0,1 0,-1 0,1 0,-1 0,-4 0,-8-1,-1 0,1 1,-1 1,-29 3,41-2,1 0,0-1,0 2,0-1,0 0,0 1,0-1,0 1,1 0,-1 0,0 0,1 0,0 0,-1 1,1-1,0 1,0-1,1 1,-1 0,0 0,1 0,0 0,-1 0,1 0,0 0,1 0,-1 1,1-1,-1 7,-1 8,2 0,0 0,0 0,5 19,-4-32,1-1,0 1,0-1,0 1,0-1,1 0,0 0,0 0,0 0,0 0,0-1,1 0,0 1,0-1,0-1,0 1,0 0,0-1,1 0,-1 0,1 0,6 1,12 4,-1 0,1-2,30 4,9-5,-37-3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7:02.5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110 513,'0'5428,"0"-5424,0 0,0 0,1 0,0 0,0 0,0 0,0 0,1 0,-1 0,1 0,0-1,0 1,0-1,1 1,-1-1,1 0,0 0,0 0,0 0,0-1,0 1,1-1,-1 0,1 0,0 0,-1 0,1-1,0 0,0 1,5 0,13 2,1 0,-1-1,1-1,29-1,-44-1,713-2,-210-2,612 4,-1060 3,0 3,74 16,-38-5,237 44,12 3,-332-62,-3 1,0-1,0-1,0 0,0-1,17-2,-26 2,-1-1,1 0,0 0,0-1,-1 1,1-1,-1 1,1-1,-1-1,0 1,0 0,0-1,0 1,0-1,0 0,-1 0,0 0,1 0,-1-1,0 1,0 0,1-6,11-31,-3 0,-1-1,-2 0,5-76,-3 28,116-638,64-172,-114 526,63-616,-120 815,2-620,-23 519,2-1152,0 1419,0 0,0 0,-1 0,0 0,-1 0,1 0,-2 0,1 1,-6-12,6 15,0 1,-1 0,0-1,1 1,-1 0,0 1,-1-1,1 0,0 1,-1 0,0 0,1 0,-1 0,0 0,0 1,0-1,0 1,0 0,0 1,-5-1,-35-2,0 2,-1 2,1 2,0 2,-54 13,-25 2,-194 15,-56 7,-52-18,60-7,-550 14,850-27,0 2,-126 29,18-2,67-18,-209 38,267-45,-1-2,0-2,0-2,-71-6,3 0,67 4,-68 1,113 0,0 0,1 0,-1 0,0 1,1 0,-1 0,1 0,0 0,0 1,0-1,0 1,0 0,0 1,1-1,-1 1,1-1,0 1,0 0,1 0,-1 0,1 0,0 1,0-1,0 1,0-1,1 1,0 0,-1 5,-3 15,2 1,0 0,2 48,1-64,3 204,-3-178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7:14.2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55,'4'0,"7"0,5 0,5 0,3 0,2 0,1 0,-4 0</inkml:trace>
  <inkml:trace contextRef="#ctx0" brushRef="#br0" timeOffset="2525.97">28 55,'161'1,"688"-18,-526 5,-115-10,578 17,-435 7,-339-1,0 1,0 0,0 1,-1 0,1 0,-1 1,1 1,-1 0,-1 1,1 0,16 12,-8-6,0 0,28 10,159 67,-123-56,-42-16,0-2,1-2,45 9,-36-10,0 3,77 33,-118-44,18 9,-5 1</inkml:trace>
  <inkml:trace contextRef="#ctx0" brushRef="#br0" timeOffset="3585.97">3547 107,'7'1,"1"0,0 0,-1 1,1 0,-1 0,0 1,1-1,-1 2,-1-1,1 1,0 0,-1 0,0 1,0 0,0 0,8 10,2 3,-1 0,-1 2,-1-1,13 27,-22-39,0 0,-1 1,1 0,-2 0,1 0,-1 0,0 1,-1-1,0 0,0 1,-1-1,0 1,-2 11,1-13,-1 0,-1 0,1 0,-1-1,0 1,0-1,-1 1,0-1,0-1,0 1,-1 0,0-1,0 0,0 0,-1-1,-7 5,-6 3,-1-1,-1-1,0 0,0-2,-30 8,44-14,-18 6</inkml:trace>
  <inkml:trace contextRef="#ctx0" brushRef="#br0" timeOffset="5067.82">4129 398,'8'0,"1"-1,0-1,-1 0,1 0,-1-1,1 0,-1 0,13-8,65-42,-54 31,-20 14,1 0,0 1,0 1,0 0,1 1,0 1,0 0,20-3,-28 6,0 1,1-1,-1 2,0-1,0 1,1 0,-1 0,0 0,0 1,0 0,0 0,-1 1,1 0,0 0,-1 0,0 0,0 1,0 0,0 0,-1 1,9 9,26 38,-32-39,1-1,0 0,1-1,1 0,0 0,0-1,1 0,0-1,1 0,0-1,16 9,18 0,1-1,1-2,0-2,54 5,-78-14,0-1,0-1,-1-2,1 0,0-2,0 0,-1-1,0-2,0 0,36-16,-43 14,0 2,0 0,1 0,-1 2,28-4,-35 7,-1 0,1 1,0 0,-1 0,1 1,-1 1,1-1,-1 1,1 1,-1-1,0 1,0 1,11 6,16 15,-2 2,0 2,-2 1,48 57,-42-43,3-2,45 37,-78-73,2-1,-1 0,1 0,-1 0,1-1,0-1,1 1,-1-2,1 1,-1-1,1 0,0-1,0-1,0 1,-1-1,1-1,0 0,0 0,-1-1,12-3,13-7,0 0,-1-2,62-37,-79 42,310-183,-226 126,107-92,-179 133</inkml:trace>
  <inkml:trace contextRef="#ctx0" brushRef="#br0" timeOffset="6595.82">4155 1166,'-1'0,"0"0,0 0,0-1,0 1,0-1,0 1,0-1,0 1,1-1,-1 0,0 1,0-1,1 0,-1 0,0 1,1-1,-1 0,1 0,-1 0,1 0,-1 0,1 0,0 0,-1 0,1 0,0 0,0 0,0 0,0 0,0 0,0 0,0 0,0 0,0 0,0 0,1 0,-1-1,9-40,-6 34,0 0,1 0,0 1,0-1,1 1,0 0,0 0,0 0,1 1,0-1,1 2,-1-1,1 1,0 0,0 0,1 0,-1 1,1 1,16-6,8 0,0 2,1 1,65-3,-21 2,-59 5,229-18,-218 20,-1 2,1 1,-1 1,1 1,-1 1,43 17,-44-11,-2 2,1 0,-2 2,0 1,26 25,26 17,-52-44,1 0,1-2,0 0,1-2,0-1,1-2,0 0,44 5,8-3,146-1,-194-9,23 2,-1-3,0-3,-1-1,83-21,-104 18,2 2,-1 0,53-1,106 9,-78 1,-86-3</inkml:trace>
  <inkml:trace contextRef="#ctx0" brushRef="#br0" timeOffset="8184.82">4552 1907,'-2'0,"0"0,1 0,-1 0,0 0,1 0,-1-1,1 1,-1-1,0 1,1-1,-1 0,1 1,0-1,-1 0,1 0,-1 0,1 0,0 0,0 0,0-1,0 1,0 0,0-1,0 1,0 0,0-1,1 1,-1-1,0 0,1 1,0-1,-1 1,1-1,0 0,0 1,0-1,0 0,0 1,0-1,0 1,0-1,2-2,-1-4,0 1,1 0,0 0,0 1,1-1,-1 0,2 1,5-10,0 5,0 1,1 0,0 1,1 0,0 0,0 1,0 1,1 0,1 0,-1 2,1-1,0 1,0 1,0 1,1 0,15-2,26-1,-1 3,100 7,-58 0,-23-6,-45 0,0 2,-1 0,1 2,30 6,-47-4,0 0,0 1,-1 0,1 1,-1 0,0 1,-1 0,0 0,0 1,0 1,10 12,-10-10,0-2,1 1,0-1,1-1,-1 0,2 0,-1-1,21 9,-4-7,1-1,0-2,0-1,46 2,123-7,-106-2,-8 1,103-15,52 1,-25 4,134-49,-308 56,-29 3,1 0,0-1,-1 0,14-4,2-5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7:25.8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2002 0,'-1'3,"1"-1,-1 0,0 0,0 0,0 0,0 0,0 0,0-1,0 1,-1 0,1 0,0-1,-1 1,0-1,1 1,-1-1,0 0,0 0,0 0,-3 2,-41 17,-268 82,187-64,-1-5,-150 18,127-32,-232 0,30-21,325 2</inkml:trace>
  <inkml:trace contextRef="#ctx0" brushRef="#br0" timeOffset="1160">203 132,'6'-5,"-8"8,-15 11,4-7,0-1,-1-1,0 0,-22 4,-35 13,70-21,-1 0,0 0,1 0,-1 0,0 0,1 0,-1 0,1 0,-1 1,1-1,0 1,0-1,0 1,-1-1,1 1,1 0,-1-1,0 1,0 0,1 0,-1 0,0 2,1 0,0 0,0 0,0 0,0 0,1 0,0 0,0 0,0-1,0 1,2 4,3 5,1 0,0-1,0-1,1 1,12 12,8 3,1-1,1-1,38 24,24 18,-68-47,1-1,29 16,-22-19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8:18.9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215 91,'-9'0,"0"0,0 1,0 0,0 0,0 1,0 0,1 0,-17 7,20-5,-1-1,1 1,-1 0,1 1,0-1,0 1,1 0,0 0,-1 0,2 1,-1-1,-4 10,-1 4,0 1,2 0,0 0,2 0,0 1,1 0,-2 37,5-25,1 0,2 0,2 1,8 37,-11-64,0 0,1 0,0 0,0 0,1 0,0 0,0 0,0-1,1 0,0 0,0 0,1 0,0 0,0-1,0 0,0 0,1 0,0-1,0 0,0 0,1 0,-1-1,1 0,0 0,0-1,0 0,0 0,0 0,8 0,2-1,-1-1,1-1,-1 0,0-1,1-1,-1 0,0-2,-1 1,1-2,19-9,-25 10,-1-1,1 0,-1 0,0 0,-1-1,1-1,-2 0,1 0,-1 0,0-1,0 0,-1 0,-1 0,0-1,0 0,5-14,36-143,-40 140,-2 0,0 0,-2-1,-2-35,-2 53,1 0,-2 0,0 0,0 0,0 1,-1-1,-1 1,0 0,0 0,0 1,-1-1,-1 1,1 1,-1-1,-1 1,-10-8,12 10,1 0,-1 1,0 0,0 0,-1 1,1-1,-1 2,0-1,0 1,1 0,-2 0,1 0,0 1,0 0,0 1,-1 0,1 0,0 0,0 1,0 0,-1 1,1 0,-7 2,-54 36,23-11,16-13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8:27.3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1 476,'0'-22,"1"-1,1 0,1 1,1-1,1 1,1 0,1 0,1 1,1 0,1 1,0-1,2 2,17-24,-4-2,-21 36,0 1,1 0,0 0,0 0,1 0,-1 1,8-7,-11 12,0 1,0 0,0 0,0 0,1 0,-1 0,0 0,0 1,1-1,-1 1,0 0,1-1,-1 1,1 0,-1 0,0 1,1-1,-1 0,0 1,1-1,-1 1,0 0,0 0,0 0,0 0,1 0,-1 0,-1 1,1-1,0 1,0-1,3 5,26 22,50 58,17 17,-80-87</inkml:trace>
  <inkml:trace contextRef="#ctx0" brushRef="#br0" timeOffset="1054.99">240 0,'0'152,"-17"436,6-293,11-270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8:31.6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135 379,'0'4,"1"-1,-1 0,1 1,0-1,0 0,0 0,1 0,-1 0,1 0,0 0,0 0,0 0,0-1,0 1,0-1,1 0,-1 1,1-1,0 0,0 0,-1-1,1 1,1-1,-1 1,0-1,0 0,0 0,4 0,6 3,0-1,1-1,-1 0,0-1,23 0,-32-2,0 1,0-1,0 0,0 0,-1 0,1 0,0 0,-1-1,1 0,-1 0,0 0,1 0,-1 0,0-1,4-3,-6 4,0 1,1-1,-1 0,0 1,0-1,0 0,0 0,-1 0,1 0,0 0,-1 1,0-1,1 0,-1 0,0 0,0-1,0 1,0 0,0 0,0 0,-1 0,1 0,-1 0,1 1,-1-1,0 0,0 0,0 0,0 0,-2-2,-4-5,0 0,0 0,-1 1,0 1,0-1,-1 1,0 1,0-1,-1 2,-13-7,17 9,0 1,0-1,0 1,0 1,0-1,-1 1,1 1,-1-1,1 1,-1 0,1 0,-1 1,1 0,0 0,-1 0,1 1,0 0,0 0,-8 4,9-2,-1 1,1-1,-1 1,1 0,1 0,-1 1,1 0,0-1,0 1,1 1,-1-1,1 0,-2 10,-7 16,-9 47,16-59,-2 9,1 0,1 0,2 0,0 50,3-76,1-1,-1 1,1 0,0-1,0 1,0-1,0 1,0-1,0 1,1-1,-1 0,1 0,-1 0,1 1,0-2,0 1,0 0,0 0,0-1,1 1,-1-1,0 1,1-1,-1 0,1 0,0 0,-1-1,1 1,-1 0,1-1,3 0,12 2,-1-1,1 0,31-4,-25 1,242-2,-242 4</inkml:trace>
  <inkml:trace contextRef="#ctx0" brushRef="#br0" timeOffset="506">770 432,'0'0</inkml:trace>
  <inkml:trace contextRef="#ctx0" brushRef="#br0" timeOffset="4856.99">268 193,'-2'1,"1"0,0-1,-1 1,1 0,0 0,0 0,0 0,0 0,0 0,0 0,0 0,0 1,1-1,-1 0,0 1,1-1,-1 0,0 1,1-1,0 0,-1 1,1-1,0 1,0-1,0 1,0-1,0 1,0 1,0 46,4 10,14 123,-14-158,1-1,1 1,1-1,1 0,16 31,-22-48,1-1,0 0,0 0,1 0,-1 0,1-1,0 1,0-1,1 0,0 0,-1-1,1 1,0-1,0 0,1-1,-1 1,1-1,6 2,-6-3,1 0,0-1,-1 0,1 0,-1 0,1-1,0 0,-1-1,0 1,1-1,-1 0,0-1,0 1,0-1,11-7,-2-1,1 0,-1-1,-1-1,-1 0,0-1,0 0,-1-1,-1 0,16-30,-20 31,0 1,-1-1,0-1,-1 1,-1-1,0 0,-1 0,-1 0,0 0,-1-1,-1 1,-2-21,4 46,0 1,0 0,1 0,1-1,0 1,0-1,1 0,1 0,-1-1,1 0,1 0,0 0,0 0,1-1,0-1,0 1,1-1,0-1,0 0,1 0,-1 0,1-2,0 1,1-1,-1 0,18 3,12-1,0-1,1-3,-1-1,1-1,43-7,-83 6,5 1,-1 0,0-1,0 1,0-1,1-1,-1 1,0-1,0 0,-1 0,1 0,0-1,-1 0,1 0,-1 0,0 0,0 0,0-1,5-7,-5 5,0-1,-1-1,0 1,0 0,0-1,-1 0,0 1,-1-1,0 0,0 0,0-13,-4-69,-14-90,2 10,17 240,-3 91,-1-142,0-1,-2 0,0 0,0 0,-2 0,-13 27,1-4,14-29,-1 0,-1-1,0 1,-8 11,11-20,0 1,0-1,0 0,-1 0,1 0,-1 0,1-1,-1 0,0 1,0-1,0-1,0 1,0-1,-1 1,1-1,-5 0,-130 18,130-17,0 0,0 0,0-1,0 0,-1-1,1 0,0 0,0-1,-15-3,20 2,0 0,0 1,1-1,-1-1,1 1,-1-1,1 1,0-1,0 0,0 0,0 0,0 0,1-1,0 1,0-1,0 0,0 1,0-1,0 0,1 0,0 0,0 0,-1-7,-4-22,4 20,0 1,-1 0,0 0,-1 0,0 0,-10-19,14 31,0 0,0 0,0 0,0 1,-1-1,1 0,0 0,0 0,0 0,0 0,0 0,0 0,0 0,-1 1,1-1,0 0,0 0,0 0,0 0,0 0,-1 0,1 0,0 0,0 0,0 0,0 0,0 0,-1 0,1 0,0 0,0 0,0 0,0 0,0 0,-1 0,1 0,0 0,0-1,0 1,0 0,0 0,-1 0,1 0,0 0,0 0,0 0,0 0,0-1,0 1,0 0,0 0,0 0,0 0,-1 0,1-1,0 1,0 0,0 0,0 0,0 0,0 0,0-1,0 1,0 0,0 0,0 0,0 0,0 0,1-1,-1 19,10 23,-1-20,-3-8,-1 0,0 1,-1 0,4 20,-8-29,1 1,-1 0,-1 0,1 0,-1 0,0-1,0 1,-1 0,0-1,0 1,0-1,0 1,-1-1,-4 7,1-4,0 0,-1 0,0-1,0 1,-1-1,1-1,-2 0,1 0,-1 0,1-1,-1 0,-1-1,1 0,-1-1,1 0,-19 4,20-6,0 0,0 0,0 0,0-1,0-1,0 1,0-1,0 0,0-1,1 0,-1 0,0-1,1 0,0 0,0-1,0 0,0 0,0-1,1 1,0-1,-9-10,7 5,0 0,1 0,1-1,0 0,0-1,1 1,0-1,1 0,-5-24,2-5,-2-70,7 69,1 32,0 1,-1 0,0-1,-6-15,-3-1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7:44.2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948 1402,'-7'7,"-6"27,0-1,-10 50,5-16,-66 238,-101 302,-58-52,243-554,-28 45,12-34,16-13,-1 1,1 0,-1 0,0 0,1-1,-1 1,1 0,-1-1,1 1,-1 0,1-1,0 1,-1-1,1 1,-1-1,1 1,0-1,-1 1,1-1,0 1,0-1,-1 1,1-1,0 1,0-1,0 0,0 1,0-1,0 1,0-1,0-1,-5-37,2 0,2-1,5-49,0 12,-2-67,13-242,-8 334,3 1,2 1,34-89,75-137,-95 220,3 1,2 1,52-67,-60 98,1 2,1 0,0 2,2 1,0 0,51-23,-27 14,41-24,303-149,-374 193,0 0,1 2,-1 0,1 2,0 0,0 2,0 0,0 1,0 1,0 2,-1 0,32 9,-46-10,-1 1,1 0,-1 0,0 0,0 1,0 0,-1 0,1 1,-1 0,0-1,-1 2,1-1,-1 1,0-1,0 1,0 0,-1 0,0 1,-1-1,1 1,-1-1,0 1,-1 0,2 9,1 18,-1 0,-2 1,-4 59,0-51,3-21,-2 1,-1 0,0-1,-2 1,-12 37,12-48,-1 1,-1-1,0-1,0 1,-1-1,0-1,-1 1,0-1,-1-1,-21 16,-8 5,-77 44,99-65,0-1,-1-1,0 0,0-2,0 0,-1-1,0 0,-19 0,-225-2,218-5,1-2,-1-1,-82-24,106 23</inkml:trace>
  <inkml:trace contextRef="#ctx0" brushRef="#br0" timeOffset="834.04">2138 1297,'0'5,"0"10,0 11,0 11,0 17,0 13,0 12,0 3,0 5,0 1,0 4,0-1,0-11,0-5,-5-16,-1-18</inkml:trace>
  <inkml:trace contextRef="#ctx0" brushRef="#br0" timeOffset="2367.99">2588 1588,'0'151,"3"37,-41 345,29-480,-2-1,-2 0,-3-1,-2-1,-2 0,-2-2,-2 0,-2-2,-37 50,60-93,0 1,0-1,0 1,0-1,0 0,-1 0,1 0,-5 2,8-5,-1 0,1 0,-1 1,0-1,1 0,-1 0,1 0,-1 0,0 0,1 0,-1 0,1 0,-1 0,0 0,1 0,-1 0,1 0,-1 0,1-1,-1 1,0 0,1 0,-1-1,0 0,-10-22,6-9,0-1,3 0,1-53,18-101,2 65,58-192,65-112,-56 177,-43 111,39-107,-60 190,2 1,40-68,-61 117,0 0,1 0,0 0,-1 1,1-1,1 1,-1 0,1 0,-1 0,1 1,0-1,1 1,-1 0,8-2,-9 4,0 0,0 0,0 1,0 0,0 0,1 0,-1 0,0 0,0 1,0 0,0 0,0 0,0 0,0 1,-1 0,1-1,0 1,-1 1,0-1,1 0,5 6,8 9,0 0,-1 1,-1 1,-1 0,19 35,48 111,-23-10,-51-132,-2 0,0 0,-2 0,2 46,-6-63,1 0,-1 0,-1 0,1-1,-1 1,0-1,0 1,0-1,-1 0,0 0,0 0,0 0,-1 0,0-1,1 1,-2-1,1 0,-7 5,-9 6,-1-2,-1 0,-25 11,7-4,-17 8,-1-3,-75 21,97-34,4-1</inkml:trace>
  <inkml:trace contextRef="#ctx0" brushRef="#br0" timeOffset="3847">3488 1508,'0'-1,"1"-1,-1 1,1-1,0 1,0-1,0 1,0-1,0 1,0 0,0-1,1 1,-1 0,0 0,1 0,-1 0,1 0,-1 0,1 1,-1-1,1 0,-1 1,3-1,39-12,-42 13,52-9,1 3,1 2,107 6,-64 0,-86-1,3-1,0 0,-1 0,1-1,0-1,26-7,-39 9,1-1,-1 0,1-1,-1 1,0 0,1-1,-1 1,0-1,0 0,0 0,0 0,0 0,-1 0,1 0,2-4,-3 2,0 1,0 0,0-1,-1 1,1 0,-1-1,0 1,0-1,0 1,0-1,-1 1,1 0,-1-1,0 1,-2-6,0 0,-1-1,0 1,0 0,-1-1,0 2,0-1,-1 1,0 0,-1 0,0 0,0 1,0 0,-1 1,0 0,-1 0,1 0,-1 1,0 1,0-1,-1 1,1 1,-1 0,0 0,0 1,0 0,0 1,-17 0,5 0,1-1,0 1,0 1,0 1,0 0,-37 9,55-8,0-1,0 1,0 0,0 0,1 0,-1 0,0 0,1 1,0-1,0 1,-1-1,1 1,1 0,-1 0,0 0,-1 4,-19 59,17-45,-58 221,62-237,0 0,0-1,1 1,-1 0,1-1,0 1,0 0,1-1,-1 1,1 0,0-1,1 1,-1-1,1 1,0-1,0 0,0 0,0 0,1 0,-1 0,1 0,6 5,-3-3,1-1,0 0,0-1,1 1,-1-1,1-1,0 1,0-1,1-1,-1 1,11 0,38 7,0-2,86-1,-120-7</inkml:trace>
  <inkml:trace contextRef="#ctx0" brushRef="#br0" timeOffset="5537.99">5022 1164,'-86'-2,"34"0,-83 8,118-3,0 0,1 2,-1-1,1 2,0 1,-23 12,33-16,0 0,0 0,1 1,-1 0,1 0,0 0,0 1,0 0,1-1,0 2,0-1,0 0,0 1,1 0,0 0,0 0,1 0,-1 1,-1 11,3-15,1 0,0-1,0 1,0 0,1-1,-1 1,1 0,-1-1,1 1,0-1,0 1,0-1,0 1,0-1,1 0,-1 1,1-1,-1 0,1 0,0 0,0 0,0-1,0 1,0 0,1-1,-1 0,0 1,1-1,3 1,8 3,0-1,0 0,0-2,23 3,13 2,-46-6,23 6,0 0,0 2,-1 1,0 1,43 25,-64-31,1 0,-1 1,0 0,0 0,-1 0,1 0,-2 1,1 0,-1 0,0 0,0 0,0 0,-1 0,-1 1,1-1,-1 1,0 0,-1-1,0 1,0 0,-2 8,2-10,0-1,-1 1,0-1,-1 1,1-1,-1 1,0-1,0 0,0 0,-1 0,0 0,0-1,0 1,-1-1,1 1,-1-1,0 0,0-1,-1 1,1-1,-1 0,0 0,1 0,-1 0,0-1,-1 0,1 0,0-1,-8 2,-27 0,0-1,-66-7,1 0,76 5,4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9:18.4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175 30,'-6'88,"-3"-1,-26 111,10-59,4-17,-55 413,75-533,1 0,-1 1,1-1,0 1,0-1,0 1,0-1,0 1,0-1,1 1,-1-1,1 1,0-1,0 0,0 1,0-1,0 0,0 0,1 0,-1 1,1-1,-1-1,1 1,0 0,-1 0,4 1,1-1,-1 0,0-1,1 0,0 0,-1 0,1-1,-1 0,1 0,0 0,10-2,38-6,1 4,-1 1,91 8,185 17,-96-10,442-3,-652-10,-1-1,0-1,0-1,-1-1,1-1,-1-1,27-12,-42 16,1-1,0 0,-1-1,0 1,0-1,0-1,-1 1,0-1,0 0,0-1,-1 0,0 1,0-2,0 1,-1 0,-1-1,1 0,-1 0,0 0,-1 0,0 0,0-1,0-8,-1-356,-3 341,-1 0,-1 0,-10-35,10 52,-1 0,0 0,-1 0,-1 1,0 0,-1 0,0 1,-15-18,18 26,0 1,-1-1,1 1,-1 0,0 0,0 1,-1 0,1 0,-8-2,-67-18,33 11,-438-100,395 94,-252-70,211 49,-168-26,231 56</inkml:trace>
  <inkml:trace contextRef="#ctx0" brushRef="#br0" timeOffset="2269.67">546 691,'0'-3,"1"-1,0 0,0 0,0 0,1 1,-1-1,1 1,0-1,0 1,0 0,1-1,-1 1,1 0,-1 1,1-1,0 0,0 1,7-4,2-3,1 1,0 1,22-8,-13 7,1 1,1 2,-1 0,1 2,0 0,0 2,0 0,-1 2,1 1,0 0,0 2,-1 1,1 1,-1 1,-1 0,39 20,-39-16,-2 0,1-1,0 0,0-2,1 0,0-2,40 7,-30-11</inkml:trace>
  <inkml:trace contextRef="#ctx0" brushRef="#br0" timeOffset="3362.67">704 930,'27'0,"0"-2,0-1,0-2,0 0,-1-2,0-1,0-1,-1-1,46-25,-63 31,0 1,-1 0,1 0,0 1,0 0,1 0,-1 1,0 0,16 0,-1 3,0 0,26 7,34 4,-35-7,-31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8:49.0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436 2565,'-2'11,"1"-1,-1 0,-1 0,1 0,-2-1,1 1,-2-1,-9 18,-7 17,-147 338,31-75,78-194,44-86</inkml:trace>
  <inkml:trace contextRef="#ctx0" brushRef="#br0" timeOffset="1422">595 3015,'0'225,"1"-240,0 1,1 0,1-1,1 1,0 0,1 1,0-1,12-21,69-103,-67 111,-14 19,0 1,1-1,0 1,0 0,1 0,0 1,0 0,1 0,-1 1,1 0,0 0,10-3,-5 3,1 2,-1 0,1 0,-1 1,1 1,0 0,22 2,-4 0,-4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7:56.9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264 741,'-16'397,"8"-324,-4 0,-3-1,-3 0,-3-2,-32 73,33-89,15-39,0 1,-1-1,-1 0,0 0,-1-1,0 0,-1 0,-21 23,20-32,4-7</inkml:trace>
  <inkml:trace contextRef="#ctx0" brushRef="#br0" timeOffset="1471">291 821,'1'-13,"0"1,1 0,1-1,0 1,0 0,1 1,1-1,0 0,0 1,1 0,1 1,14-20,-18 26,-1 1,1 0,0 0,0-1,0 2,1-1,-1 0,1 1,-1-1,1 1,0 0,0 0,0 1,0-1,0 1,0 0,0 0,1 0,-1 1,0-1,1 1,-1 0,0 0,0 1,1-1,-1 1,0 0,0 0,1 0,-1 1,0-1,0 1,-1 0,1 0,0 1,-1-1,1 1,-1 0,4 4,8 6,-1 1,23 31,-21-21</inkml:trace>
  <inkml:trace contextRef="#ctx0" brushRef="#br0" timeOffset="2311.99">291 1085,'0'5,"0"5,5 2,5-2,15-2,8-3,2-2,1-1,-7-2</inkml:trace>
  <inkml:trace contextRef="#ctx0" brushRef="#br0" timeOffset="3412.3">1085 556,'-1'6,"-1"-1,0 1,0-1,0 1,0-1,-1 0,0 0,0 0,-4 5,-8 14,-21 51,3 1,3 2,4 1,3 1,-14 97,22-102,-9 50,23-113,0-1,1 1,0-1,1 1,0-1,0 1,1-1,5 15,3-7,1-5</inkml:trace>
  <inkml:trace contextRef="#ctx0" brushRef="#br0" timeOffset="4569.3">1137 980,'1'-2,"-1"0,1 1,0-1,0 0,0 1,0-1,0 1,0-1,0 1,1 0,-1-1,0 1,1 0,-1 0,1 0,0 0,-1 0,1 0,0 0,-1 1,1-1,0 1,0-1,0 1,-1 0,1-1,0 1,0 0,0 0,0 0,0 1,-1-1,1 0,0 1,0-1,0 1,-1 0,1-1,0 1,-1 0,1 0,0 0,-1 0,1 0,1 2,6 5,0 0,-1 0,0 1,0 0,11 18,67 129,-2-2,-61-123,-14-18</inkml:trace>
  <inkml:trace contextRef="#ctx0" brushRef="#br0" timeOffset="5269.3">1614 741,'-4'2,"1"0,-1 0,1 1,-1-1,1 1,0 0,0 0,0 0,0 0,1 0,-1 1,1-1,0 1,-3 5,-4 5,-183 215,65-81,28-10,80-115</inkml:trace>
  <inkml:trace contextRef="#ctx0" brushRef="#br0" timeOffset="6231.3">1667 371,'1'-1,"0"0,0 0,0 1,1-1,-1 0,0 1,0-1,1 1,-1-1,0 1,1 0,-1-1,0 1,1 0,-1 0,0 0,1 0,-1 0,0 0,1 1,-1-1,0 0,1 1,-1-1,0 1,1-1,-1 1,0 0,0-1,0 1,0 0,0 0,0 0,0 0,0 0,0 0,0 0,0 0,0 0,0 2,8 8,-1 1,0 0,6 13,-6-11,4 12,0 0,-2 1,-1 1,-1 0,6 37,9 31,-7-37,-4 0,-1 1,2 71,-10 182,-4-217,1-79,-2 1,0 0,0-1,-2 1,0-1,-1 0,-1 0,-1-1,0 0,-1 0,-1 0,0-1,-1-1,0 1,-16 14,14-15</inkml:trace>
  <inkml:trace contextRef="#ctx0" brushRef="#br0" timeOffset="6877.3">2169 741,'122'5,"130"23,-172-17,-59-8,-1 1,30 9,-30-7</inkml:trace>
  <inkml:trace contextRef="#ctx0" brushRef="#br0" timeOffset="7998.3">2249 1059,'9'0,"8"0,9 0,5 0,6 0,2 0,3 0,-1 0,1 0,-2 4,2 2,-3 4,-2 6,-4-2,-8-1</inkml:trace>
  <inkml:trace contextRef="#ctx0" brushRef="#br0" timeOffset="9876.3">3254 662,'0'-2,"1"0,-1-1,1 1,0 0,0 0,-1 0,1 0,1 0,-1 0,0 0,0 0,1 1,-1-1,1 0,-1 1,1-1,0 1,3-3,40-21,-38 21,21-9,-1 1,1 2,1 0,32-5,-42 11,0 1,1 1,-1 1,1 0,-1 1,1 2,28 5,-37-4,0 1,-1 0,0 1,0 0,0 1,0 0,-1 0,0 1,0 0,-1 1,0 0,0 0,-1 1,0 0,11 18,5 14,-1 1,23 64,-37-88,25 73,30 66,-55-139,2-1,0 0,1-1,1 0,0 0,21 19,-31-33,0 0,1 0,-1 0,1-1,-1 1,1 0,0-1,-1 0,1 0,0 0,0 0,0 0,0 0,0-1,0 1,0-1,0 0,0 0,0 0,0 0,0-1,0 1,0-1,0 0,0 0,6-2,10-8</inkml:trace>
  <inkml:trace contextRef="#ctx0" brushRef="#br0" timeOffset="10523.3">4445 397,'-1'2,"0"0,0-1,0 1,-1 0,1-1,0 1,-1-1,0 0,1 1,-1-1,0 0,1 0,-1 0,-3 1,-1 2,-226 149,-227 139,147-87,258-167,-24 20,50-34</inkml:trace>
  <inkml:trace contextRef="#ctx0" brushRef="#br0" timeOffset="12321.3">4789 1,'85'-1,"96"3,-176-2,0 0,0 0,0 1,-1 0,1 0,0 0,-1 1,1 0,-1 0,1 0,-1 0,0 0,0 1,0 0,5 4,-6-2,1-1,-1 1,0-1,0 1,-1 0,1 0,-1 1,-1-1,1 0,-1 1,1-1,-1 1,0 6,4 71,-10 150,1-153,1-30,-8 50,9-86,-1-1,-1 1,0 0,0-1,-1 0,-1 0,0-1,-14 20,17-28,1-1,-2 0,1 0,0 0,-1 0,1 0,-1-1,0 1,1-1,-1 0,0 0,-1-1,1 1,0-1,0 0,-1 0,1 0,0-1,-1 0,1 0,-1 0,1 0,-1 0,1-1,0 0,-6-1,5 0,1 1,-1-1,0 0,1 0,0-1,-1 1,1-1,0 0,0 0,0 0,1-1,-1 1,1-1,0 0,0 0,0 0,0 0,1-1,-1 1,1-1,1 1,-3-9,2 7,1-1,0 1,0 0,1-1,-1 1,1 0,1-1,0 1,-1 0,2-1,-1 1,1 0,0 0,0 0,1 0,-1 0,2 1,5-10,-5 11,0 1,0-1,0 1,0 0,0 0,1 0,0 0,-1 1,1 0,0 0,0 0,0 1,0-1,1 1,-1 1,0-1,0 1,1-1,-1 2,0-1,1 0,9 3,-4 1,0 0,0 0,0 1,-1 0,1 1,-1 0,-1 0,1 1,-1 1,12 12,37 26,-41-34,-3-1</inkml:trace>
  <inkml:trace contextRef="#ctx0" brushRef="#br0" timeOffset="14943.3">5662 1271,'581'0,"-556"0</inkml:trace>
  <inkml:trace contextRef="#ctx0" brushRef="#br0" timeOffset="17897.3">6456 847,'6'-10,"0"0,0 0,1 0,1 1,-1 0,1 1,1 0,0 0,0 1,0 0,1 0,0 1,0 1,1-1,0 2,0-1,0 2,15-4,-16 4,0 0,0 1,0 0,0 0,0 1,0 1,0 0,1 0,-1 1,0 1,0-1,0 1,0 1,0 0,-1 1,1-1,-1 2,0-1,0 1,0 1,-1 0,0 0,0 0,0 1,-1 0,7 10,-4-4,0 0,-1 1,-1 0,0 1,-1 0,0 0,-2 1,1 0,-2 0,0 0,2 28,-1 19,-5 112,-2-97,2-28,1-26,-1 1,-1-1,-1 1,-1-1,-8 28,11-51,-1 0,1 0,-1 0,1-1,-1 1,1 0,0 0,0 0,-1 0,1 0,0 0,0 0,0 0,0 0,0 0,0 1,0-1,0 0,0 0,1 0,-1 0,0-1,1 1,-1 0,1 0,0 1,24-5,-12-1,30-3,-1 1,1 2,0 2,47 4,-31 0,-34-2</inkml:trace>
  <inkml:trace contextRef="#ctx0" brushRef="#br0" timeOffset="19190.3">7487 741,'0'11,"1"137,-6 0,-25 147,7-175,6-35,3-1,-4 169,19-47,-1-183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5:00.0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276 558,'0'2912,"-8"-2758,-7 0,-42 188,14-100,3-53,23-125,4 0,-9 116,13-62,-29 146,27-198,10-62,0-1,1 0,-1 0,1 1,0-1,0 1,0-1,0 0,1 1,0-1,-1 0,1 0,0 1,0-1,4 6,-4-7,1 0,0-1,1 1,-1-1,0 1,0-1,1 0,-1 1,1-1,-1 0,1-1,-1 1,1 0,0-1,-1 1,1-1,0 0,-1 0,6-1,655-10,1623 11,-2264 2,0 0,0 2,39 11,25 4,315 43,354 44,-595-100,-157-7,0 1,0-1,0 0,0 0,0 0,0 0,0 0,0-1,0 1,-1-1,1 0,-1 0,1 0,-1 0,1 0,-1 0,0-1,0 1,0-1,-1 0,1 1,-1-1,1 0,-1 0,0 0,0 0,0 0,0 0,0-3,3-15,-1 1,0 0,-1-29,-1 32,-2-463,-3 205,5-3600,-3 3860,0 1,0-1,-1 1,-1 0,-1 0,0 0,-10-20,7 17,1 0,0-1,1 0,-3-21,3-46,6 69,0-1,-1 1,-1-1,0 1,-1-1,-1 1,-1 0,0 0,-11-23,12 35,1 0,-1 0,0 0,-1 0,1 0,-1 1,1 0,-1 0,0 0,0 0,-1 1,-10-4,-72-15,76 19,-448-70,119 22,-628-11,191 61,337 1,261 2,-276 37,374-23,55-10,0-1,-47 2,26-3,0 1,-81 23,35-7,85-21,-1 1,0 1,1 0,-1 0,1 1,-16 8,22-10,0 0,0 1,1-1,-1 1,1 0,0 0,0 0,0 0,0 0,0 0,1 0,-1 0,1 1,0-1,0 1,0-1,1 1,-1-1,1 1,0 0,0-1,0 6,6 65,19 92,-12-91,4 96,-17 86,0-220</inkml:trace>
  <inkml:trace contextRef="#ctx0" brushRef="#br0" timeOffset="2975.99">1307 902,'0'0</inkml:trace>
  <inkml:trace contextRef="#ctx0" brushRef="#br0" timeOffset="5373.99">1599 690,'36'1,"-20"0,0 0,0-1,-1-1,1-1,29-6,-42 7,0 0,1-1,-1 1,0-1,0 0,0 0,0 0,0 0,-1 0,1-1,-1 1,1-1,-1 0,0 1,0-1,0 0,0-1,-1 1,1 0,-1 0,0-1,0 1,0 0,0-1,-1 1,1-1,-1 1,0-1,0 1,0-1,-1-5,0 5,1 0,-1 0,0 0,0 0,0 0,0 1,-1-1,1 0,-1 1,0-1,0 1,-1-1,1 1,-1 0,1 0,-1 0,0 0,0 0,0 1,-1 0,1-1,-1 1,1 0,-1 1,0-1,1 1,-1-1,0 1,0 0,0 0,-7 0,-12-1,0 1,-1 0,1 2,-30 5,45-6,3 1,0 0,0 0,0 0,0 1,0 0,0 0,1 0,-1 0,0 1,1-1,0 1,0 1,0-1,0 0,0 1,1 0,-1 0,1 0,0 0,1 0,-1 1,0-1,1 1,0 0,1 0,-1 0,1 0,-2 9,0 8,0 0,2 0,0 0,2 0,4 32,-4-46,1 1,0-1,1 0,0 0,0 0,1 0,0 0,0 0,0-1,1 0,1 0,-1 0,1-1,0 0,0 0,1 0,0-1,9 6,0-2,0 0,1 0,0-2,0 0,1-1,-1 0,28 3,42-1,-63-8</inkml:trace>
  <inkml:trace contextRef="#ctx0" brushRef="#br0" timeOffset="6483.99">2075 611,'0'-7,"1"0,0 1,0-1,1 0,0 0,0 1,1-1,0 1,6-12,-8 17,0-1,0 0,0 0,0 1,0-1,1 1,-1-1,0 1,1 0,-1-1,1 1,-1 0,1 0,-1 0,1 0,0 0,0 0,0 1,-1-1,1 0,0 1,0 0,0-1,0 1,0 0,0 0,0 0,0 0,0 0,0 1,0-1,-1 0,1 1,0 0,0-1,0 1,-1 0,4 2,11 11,0 0,-1 1,-1 1,-1 1,0 0,19 34,8 9,127 147,-151-184</inkml:trace>
  <inkml:trace contextRef="#ctx0" brushRef="#br0" timeOffset="7413">2525 532,'-7'1,"0"0,0 0,1 1,-1-1,0 1,1 1,0-1,-1 1,1 0,-10 8,-58 47,55-42,-6 9,0 0,2 2,-36 54,30-41,15-18,2-3</inkml:trace>
  <inkml:trace contextRef="#ctx0" brushRef="#br0" timeOffset="9326.99">2630 770,'13'-10,"1"-1,1 2,0 0,0 0,1 2,0 0,33-10,-3 1,103-29,-147 44,1 0,-1 1,1-1,-1 0,0 0,1-1,-1 1,0 0,0-1,1 1,-1-1,0 0,-1 0,1 0,0 0,0 0,-1 0,0 0,1 0,-1-1,0 1,0-1,0 1,0-1,0 1,-1-1,1 1,-1-1,0 1,0-1,0 0,0 1,0-1,0 0,-1 1,1-1,-1 1,0-1,0 1,0-1,0 1,0-1,-3-2,1-2,-1 1,-1 0,1 0,-1 0,0 1,0 0,-1 0,1 0,-1 1,0 0,-1 0,1 0,-1 1,-13-6,9 6,0 1,0 0,0 0,-1 1,1 0,-1 1,1 1,0 0,-1 0,1 1,0 0,0 1,0 1,0-1,-10 7,13-6,1 1,-1 0,1 0,1 1,-1-1,1 2,0-1,0 1,1-1,0 2,0-1,1 0,0 1,0 0,0 0,1 0,1 1,-1-1,-2 18,2-7,1 0,0 1,2-1,0 1,1-1,1 1,7 30,-7-43,0-1,0 1,0-1,1 0,0 0,0-1,1 1,0 0,0-1,0 0,0 0,1 0,0-1,0 1,0-1,0 0,1-1,0 1,0-1,0 0,0-1,0 1,0-1,1-1,10 3,6-2,0 0,38-3,-60 1,22-1</inkml:trace>
  <inkml:trace contextRef="#ctx0" brushRef="#br0" timeOffset="31712.99">1043 3283,'0'-2,"0"0,1 0,-1 0,1 0,0 0,0 0,-1 0,1 0,1 0,-1 1,0-1,0 0,1 1,-1-1,1 1,-1-1,1 1,0 0,-1-1,1 1,0 0,0 0,0 0,0 1,2-2,60-16,-47 14,21-4,0 2,1 2,0 1,0 2,0 1,-1 2,1 2,0 2,-1 1,44 15,52 34,-98-42,49 27,-66-30,0-1,0-1,1-1,0-1,0 0,1-1,0-1,0-2,24 2,-42-5,5 1,1-1,0-1,0 1,0-2,15-3,-8-2</inkml:trace>
  <inkml:trace contextRef="#ctx0" brushRef="#br0" timeOffset="32913.99">1122 3680,'0'-4,"1"0,-1-1,1 1,0 0,1 0,-1 0,1 0,0 0,0 0,0 0,0 1,1-1,-1 1,1-1,0 1,0 0,0 0,5-3,8-6,0 1,30-16,-26 16,7-4,20-13,81-33,-113 55,1 1,0 0,1 1,-1 1,1 0,0 2,0 0,-1 0,27 4,-4 1,0 2,-1 2,0 1,0 2,-1 2,40 19,94 44,-152-69,-1-1,1-1,0 0,0-2,0 0,0-1,1-1,37-3,-46 2,20-1</inkml:trace>
  <inkml:trace contextRef="#ctx0" brushRef="#br0" timeOffset="34369.99">1387 3892,'37'0,"-2"-1,43 5,-67-2,-1-1,1 2,-1-1,0 1,0 1,0 0,0 0,13 9,5 2,1-1,0-1,1-1,41 9,-9-2,-16-5,1-2,0-2,1-2,0-3,91-1,-111-4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8:22.0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311 1,'-9'5,"-3"5,-4 2,1 7,-2 6,-2 2,-2 1,-3 6,-1 0,-1 0,4-2,-4 3,-1 0,-1-6,4-8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8:25.8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1537 243,'1'0,"0"1,0-1,0 1,0-1,0 1,-1 0,1-1,0 1,0 0,-1 0,1-1,0 1,-1 0,1 0,-1 0,1 0,-1 0,1 0,-1 0,0 0,1 0,-1 0,0 0,0 0,0 1,5 29,-6-14,0-1,-1 1,-1 0,-1-1,0 1,-8 18,-7 30,-10 86,16-79,-37 124,32-162,8-25,10-9,-1 0,1-1,-1 1,1-1,0 1,-1-1,1 1,0-1,-1 1,1-1,0 1,0-1,0 1,-1-1,1 1,0-1,0 0,0 1,0-1,0 1,0-1,0 0,0 1,0-1,1 1,-1-2,3-19,1-1,1 1,1 0,1 0,1 0,0 1,15-24,-2 0,34-85,29-61,-75 172,1 1,0 0,1 0,1 2,1-1,0 1,16-14,-20 22,-1 1,1 0,-1 0,2 1,-1 0,0 0,1 1,0 1,0-1,0 2,1-1,-1 2,1-1,19 1,171 7,-195-5,0 0,0 0,0 0,-1 1,1 0,-1 1,1-1,-1 1,0 0,0 0,0 0,0 1,-1 0,1 0,-1 0,0 1,0-1,-1 1,1 0,-1 0,0 0,0 0,-1 0,0 1,3 10,1 4,0 1,-2 0,-1 1,0-1,-2 43,-1-56,0-1,-1 1,-1 0,1-1,-1 0,0 1,-1-1,0 0,0 0,0 0,-1-1,-9 13,5-10,0 0,0-1,-1 0,0 0,0-1,-1-1,-18 11,6-7,-1-1,1 0,-1-2,0-1,-1-1,0 0,-41 1,-138-8,146 1,32 0</inkml:trace>
  <inkml:trace contextRef="#ctx0" brushRef="#br0" timeOffset="805">2674 349,'9'0,"8"0,9 0,10 0,8 0,4 0,0 0,0 0,2 0,0 0,-3 0,-6 0,-5 0,-3 0,0 0,-5 0</inkml:trace>
  <inkml:trace contextRef="#ctx0" brushRef="#br0" timeOffset="1722">2489 640,'960'0,"-923"0</inkml:trace>
  <inkml:trace contextRef="#ctx0" brushRef="#br0" timeOffset="4184">3785 137,'1'-3,"0"0,-1 0,1 1,1-1,-1 0,0 1,1-1,-1 1,1-1,0 1,0 0,0-1,0 1,3-2,33-27,-22 22,1 0,-1 1,1 0,0 2,1 0,0 1,0 0,0 2,0 0,26 0,-30 3,1 0,0 1,0 0,0 1,-1 1,1 0,-1 1,0 1,0 0,0 1,-1 0,0 2,16 9,-25-13,0 0,0 0,-1 1,0-1,1 0,-1 1,-1 0,1 0,-1 0,0 0,0 0,0 1,-1-1,0 0,0 1,1 10,-1 12,-1 0,-4 33,1-10,3-21,0-15,1 0,-2 0,0 0,-1 0,0 0,-1 0,-1 0,0-1,-1 0,-7 15,-6 3,-2-2,0 1,-2-2,-2-1,0-1,-45 38,59-57,-1-1,0-1,0 1,0-2,-1 0,1 0,-1-1,0 0,-1-1,-12 1,23-4,1 0,-1 0,1-1,0 1,-1-1,1 1,-1-1,1 0,0 1,-1-1,1 0,0 0,0 0,0 0,0 0,-1 0,1 0,1-1,-1 1,0 0,0-1,0 1,1 0,-1-1,1 1,-1-1,1 1,-1-1,1 1,0-1,0 1,0-2,-2-58,2 51,1-9,0 0,1 0,1 1,1-1,7-22,-7 32,0 0,0-1,0 1,1 1,1-1,-1 1,2 0,-1 0,1 0,0 1,12-9,-16 13,0 1,0 0,0 0,1 1,-1-1,1 0,0 1,-1 0,1 0,0 0,0 1,-1-1,1 1,0 0,0 0,5 1,-2 0,0 0,0 1,0 1,-1-1,1 1,-1 0,1 0,6 5,7 7,-2 0,0 0,0 2,16 21,17 26,-39-47,1 0,1-1,1 0,0-1,1-1,29 21,-42-32,12 7,1 0,1-1,-1-1,1 0,1-1,18 5,-10-8</inkml:trace>
  <inkml:trace contextRef="#ctx0" brushRef="#br0" timeOffset="8677.47">690 1778,'2'2,"-1"0,1 1,-1-1,0 0,0 1,0-1,0 1,0-1,-1 1,1 0,-1-1,1 1,-1 0,0-1,0 1,0 0,-1-1,1 1,0-1,-1 1,0 0,0-1,0 1,-2 3,-3 8,0-1,-17 25,20-35,-6 10,0-1,-1-1,-1 0,0 0,0-1,-1 0,-20 12,-101 48,70-38,7-6,39-19,1 0,-1 2,1 0,-23 18,6 1,18-14,-2 0,1-1,-2 0,0-2,0 0,-24 10,25-15</inkml:trace>
  <inkml:trace contextRef="#ctx0" brushRef="#br0" timeOffset="10920.47">1907 1301,'-1'5,"-1"1,0-1,-1 0,1 0,-1 0,0 0,0-1,0 1,-1-1,1 0,-1 0,-5 5,-1 2,-41 48,3 2,2 2,-41 78,80-127,1 1,1 0,0 0,1 1,0-1,1 1,-1 25,2 0,7 72,-3-106,0 0,0 0,0 0,1 0,0 0,0 0,1-1,0 0,0 0,0 0,1 0,0 0,0-1,1 0,-1 0,1-1,0 1,0-1,0-1,10 5,2 1,0-1,0 0,0-2,1 0,0-1,31 4,10-5,-1-3,96-10,-151 9,0-1,-1 0,1 0,0 0,-1 0,1-1,-1 1,0-1,1 0,-1 0,0 0,0 0,0-1,0 1,-1-1,1 0,-1 0,1 0,-1 0,0 0,0 0,0-1,-1 1,1-1,-1 1,0-1,0 1,0-1,0-5,2-12,-1 0,0 0,-2-1,-3-23,2 10,1-66,2 60,-2 0,-1 0,-3 0,-12-64,13 97,-1 0,0 1,0-1,0 1,-1-1,0 1,0 0,-1 1,0 0,0 0,0 0,-1 0,0 1,0 0,0 1,-1-1,-9-3,-13-5,-1 1,0 1,-36-7,41 12</inkml:trace>
  <inkml:trace contextRef="#ctx0" brushRef="#br0" timeOffset="12211.47">3415 2122,'-4'0,"-7"0,-5 0,-9 9,-5 7,2 6,3 4,-1 1,1 5,0 2,-1 5,1-1,3-6</inkml:trace>
  <inkml:trace contextRef="#ctx0" brushRef="#br0" timeOffset="13951.47">4182 1381,'-2'15,"-1"1,0-1,-1 0,-1 0,0 0,-1-1,-1 0,0 0,-12 15,-1 8,-5 12,2 1,2 2,2 0,-14 63,32-112,0 1,1-1,-1 0,1 0,-1 0,1 1,0-1,0 0,1 0,-1 1,0-1,1 0,0 0,0 0,0 0,0 0,1 0,-1 0,1 0,3 5,-2-6,-1 0,1-1,0 1,0-1,0 1,0-1,0 0,0 0,0-1,1 1,-1 0,0-1,0 0,1 0,-1 0,0 0,0 0,1-1,-1 0,0 1,3-3,157-38,-132 34,-4 0</inkml:trace>
  <inkml:trace contextRef="#ctx0" brushRef="#br0" timeOffset="14776.46">4500 1381,'-3'32,"-1"-1,-1 0,-2 1,-2-2,-21 56,-12 41,-29 94,43-123,19-54</inkml:trace>
  <inkml:trace contextRef="#ctx0" brushRef="#br0" timeOffset="16213.47">4791 1222,'3'-2,"0"-1,0 1,0 0,1 0,-1 0,1 1,-1-1,1 1,-1 0,1 0,0 0,0 0,-1 1,1 0,0-1,5 2,68 9,-34-3,2-3,0 2,69 18,-110-22,0 0,0-1,0 1,0 1,0-1,-1 0,1 1,-1 0,0 0,0 0,0 0,0 0,0 1,-1-1,0 1,1 0,-1 0,-1-1,1 2,0-1,-1 0,0 0,0 0,0 6,2 11,-2 1,0-1,-5 40,1-17,14 531,-1-255,3-157,-8-115,-5-46,0 0,0 0,0-1,0 1,0 0,-1 0,1 0,0 0,-1-1,1 1,-1 0,0 0,0-1,1 1,-1 0,0-1,-1 1,1-1,0 0,0 1,0-1,-1 0,1 1,-1-1,1 0,-1 0,0 0,1-1,-1 1,0 0,1-1,-1 1,0-1,0 1,0-1,-2 1,-10 0,0 0,0-1,0 0,-16-3,3 1,-80-3,-188 3,266 6,1 2</inkml:trace>
  <inkml:trace contextRef="#ctx0" brushRef="#br0" timeOffset="18334.47">2119 1301,'-39'42,"22"-23,0-2,-23 19,33-31,-1 1,0-1,0-1,-1 0,1 0,-1 0,0-1,1 0,-14 1,-33 2,0-2,-103-7,36-1,51 3,-93 3,161-2,-1 1,1 0,-1 0,1 0,0 0,0 0,-1 1,1-1,0 1,0 0,1 0,-1 0,0 1,1-1,-1 0,1 1,0 0,0 0,0-1,0 1,0 0,1 1,-1-1,1 0,0 0,0 1,0-1,0 0,1 1,-1 4,-2 15,1-1,1 1,4 37,-2-27,5 580,-6-605,0-1,0 1,1 0,0 0,0 0,1 0,3 9,-4-14,0-1,1 1,0-1,-1 0,1 1,0-1,0 0,1 0,-1 0,0-1,0 1,1 0,-1-1,1 0,0 1,-1-1,1 0,0 0,0-1,-1 1,1 0,0-1,6 0,56 4,69-6,-88-1,-1 3,1 1,0 2,62 13,-68-6,-8-2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9:15.5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51 163,'1'0,"0"1,1-1,-1 1,0 0,0-1,0 1,0 0,0 0,0 0,0-1,0 1,0 0,-1 0,1 0,0 1,-1-1,1 0,0 0,-1 0,1 0,-1 1,0-1,1 0,-1 0,0 1,0-1,0 0,0 0,0 1,0 1,-1 42,-6 8,-3 0,-19 61,18-93,11-21,0 0,0 0,-1 1,1-1,0 0,0 0,-1 0,1 0,0 0,0 0,0 0,-1 0,1 0,0 0,0 0,-1 0,1 0,0 0,0 0,-1 0,1 0,0 0,0 0,0 0,-1-1,1 1,0 0,0 0,0 0,-1 0,1 0,0-1,0 1,0 0,0 0,-1 0,1 0,0-1,0 1,0 0,0 0,0-1,-1-1,0-1,0 1,1-1,-1 0,1 1,0-1,-1 0,1 1,0-1,1 1,-1-1,2-5,2-6,1 1,1-1,0 1,1 0,0 1,1 0,1 0,0 0,0 1,1 1,0-1,1 2,0-1,1 2,0-1,0 2,26-13,-34 19,0-1,1 1,-1 0,0 0,0 0,0 1,1 0,-1 0,0 0,0 0,1 0,-1 1,0 0,0 0,0 0,0 0,0 1,0-1,0 1,4 3,-5-2,1 0,-1 1,0-1,0 1,0 0,0 0,0 0,-1 0,0 1,0-1,0 1,-1-1,1 1,-1-1,0 1,-1 0,1 8,1 20,-4 53,5-113,2 0,0 0,2 0,1 1,1-1,1 2,19-35,-16 38,-1 0,0 1,2 0,1 1,31-33,-43 49,0 1,0 0,0 0,1 1,-1-1,1 1,0 0,0 0,0 0,0 0,0 1,0-1,0 1,1 0,-1 0,0 1,1 0,-1-1,0 1,1 1,-1-1,1 0,-1 1,0 0,0 0,1 1,-1-1,0 1,0 0,0 0,-1 0,1 0,0 1,3 3,-1-1,0 0,-1 0,0 1,0 0,-1 0,1 0,-1 0,-1 1,1 0,-1 0,0-1,-1 2,0-1,0 0,1 9,0 11,-1-1,-3 52,0-49,1-6</inkml:trace>
  <inkml:trace contextRef="#ctx0" brushRef="#br0" timeOffset="775.99">977 4,'5'0,"5"0,6 0,5 4,8 2,3 0,1-2,-1 9,-1 1,-2-2,0-2,-2-4,0-2,-5-2</inkml:trace>
  <inkml:trace contextRef="#ctx0" brushRef="#br0" timeOffset="1657">1004 295,'5'0,"9"0,13 0,5 0,3 0,-1 0,-2 0,-1 0,-2 0,-1 0,-1 0,-1 0,1 5,-6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9:32.8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395 663,'-1'16,"0"-1,-1 1,-1-1,0 1,-1-1,-8 19,-45 88,11-26,33-64,-207 463,215-485,0 0,0 0,2 0,-1 0,1 1,1-1,-1 1,0 21,3-29,0 0,1 1,-1-1,1 0,-1 0,1 0,0 0,0 0,1 0,-1 0,1 0,-1 0,1-1,0 1,0-1,0 1,0-1,1 0,-1 0,0 1,1-2,0 1,-1 0,1-1,0 1,0-1,0 0,0 0,0 0,0 0,0 0,0-1,7 1,31 2,1-1,-1-2,53-8,-86 7,0-1,0-1,0 1,0-1,-1-1,1 1,-1-2,0 1,0-1,0 1,-1-2,1 1,-1-1,-1 0,10-13,-7 9,0 0,-2-1,1 0,-1 0,0-1,-1 1,-1-1,0 0,5-24,-6-25,-1 0,-9-78,6 133,1 3,0-1,-1 1,1-1,-1 1,0-1,0 1,0-1,0 1,-1 0,1 0,-1 0,0 0,0 0,0 0,-1 0,1 0,0 1,-1-1,0 1,0 0,0 0,0 0,0 0,0 0,0 1,0-1,-1 1,1 0,-1 0,-5-1,-10 0,1 0,-1 1,0 1,-33 4,11 0,6-3</inkml:trace>
  <inkml:trace contextRef="#ctx0" brushRef="#br0" timeOffset="1315">924 1,'20'72,"1"57,-5-38,7 158,-24 453,1-690,-1 0,0-1,0 1,-2 0,1 0,-1-1,-1 1,0-1,-7 13,-4 2,-1-1,-28 32,36-46,-21 30,2 1,-29 61,35-60,-2-2,-50 67,58-89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9:21.3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1746 1112,'2'-43,"2"1,1-1,3 1,24-80,7-18,-8 28,65-160,-93 266,0 0,0-1,1 1,0 0,0 1,0-1,0 1,1 0,9-8,-12 12,0-1,0 1,0 0,1 0,-1 0,0 0,0 1,1-1,-1 0,1 1,-1 0,0 0,1-1,-1 1,1 1,-1-1,0 0,1 1,-1-1,0 1,1 0,-1-1,0 1,0 0,1 0,-1 1,0-1,0 0,0 1,-1-1,3 3,2 1,0 1,-1 0,0 0,0 0,5 10,3 7</inkml:trace>
  <inkml:trace contextRef="#ctx0" brushRef="#br0" timeOffset="816.96">1878 609,'5'0,"5"0,7 0,3 0,4 0,2 0,-3 0</inkml:trace>
  <inkml:trace contextRef="#ctx0" brushRef="#br0" timeOffset="1591.98">2725 1,'0'4,"0"7,0 5,0 4,0 9,0 3,0 1,0-1,-4-1,-7 3,-1 0,2 4,-2-1,0-6</inkml:trace>
  <inkml:trace contextRef="#ctx0" brushRef="#br0" timeOffset="2586.92">3254 133,'-1'8,"-1"0,0 0,0 0,-1-1,0 1,0-1,-1 0,-4 8,-6 11,-58 116,-21 50,57-105,10-25,1 2,-18 83,-7 120,43-210,2 1,6 97,0-148,0 1,0 0,0-1,1 1,0-1,6 12,3 2</inkml:trace>
  <inkml:trace contextRef="#ctx0" brushRef="#br0" timeOffset="5244.92">3466 688,'27'-1,"51"-10,-60 8,-1 0,1 1,0 0,-1 2,1 0,0 1,19 3,-23 1,1 0,-1 1,-1 0,1 2,-1-1,0 2,-1-1,0 2,0 0,-1 0,0 1,-1 0,0 1,-1 0,0 0,-1 1,0 1,-1-1,-1 1,6 19,12 36,3-1,63 113,-88-177,0 0,1 0,0 0,-1-1,1 1,1-1,-1 0,0 0,1 0,0 0,0 0,0-1,0 0,0 0,0 0,0 0,1-1,-1 1,5 0,12 1</inkml:trace>
  <inkml:trace contextRef="#ctx0" brushRef="#br0" timeOffset="6145.92">4365 530,'-6'2,"0"1,0-1,0 1,1 1,-1-1,1 1,0 0,0 0,0 0,-8 10,-1-1,-74 69,49-44,-2-1,-2-2,-60 38,60-44,2 1,-54 51,-11 9,41-40,41-32</inkml:trace>
  <inkml:trace contextRef="#ctx0" brushRef="#br0" timeOffset="6792.92">4498 768,'5'0,"5"0,10 0,11 0,14 0,17 0,11 0,12 0,5 0,-5 0,-2 0,6 0,-6 0,-14 0,-18 0</inkml:trace>
  <inkml:trace contextRef="#ctx0" brushRef="#br0" timeOffset="7864.92">4498 1032,'178'-1,"197"3,-372-2,20 0,0 1,0 1,-1 0,1 2,-1 1,0 1,27 10,-34-5,-4 0</inkml:trace>
  <inkml:trace contextRef="#ctx0" brushRef="#br0" timeOffset="17518.92">0 2593,'1'242,"2"-275,1 1,2 0,11-32,-12 48,1 0,1 1,0 0,1 0,1 1,0 0,1 0,12-12,189-187,-197 200,0 0,1 1,1 0,0 1,21-10,-33 19,1 0,-1 0,1 0,0 1,-1-1,1 1,0 1,0-1,0 1,0-1,7 2,-9-1,-1 1,1 0,-1 0,1 0,-1 0,0 0,1 0,-1 1,0-1,0 1,0 0,0-1,0 1,0 0,0 0,-1 0,1 1,-1-1,1 0,-1 0,0 1,2 3,2 13,-1 0,0 0,-2 1,0-1,-1 0,-1 1,-1-1,-3 20,1 18,0 131,4-211,1 0,1-1,1 1,2 1,0-1,9-22,1 7,1 1,35-57,-40 77,1 0,0 1,1 0,1 1,17-14,91-61,-21 15,-92 67,0 0,1 0,0 1,0 1,1 0,17-7,-26 12,0 0,-1 1,1-1,0 0,-1 1,1 0,0-1,0 1,0 0,-1 1,1-1,0 0,0 1,-1 0,1-1,0 1,-1 0,1 0,-1 1,1-1,-1 0,0 1,1 0,-1-1,0 1,0 0,0 0,0 0,-1 1,1-1,0 0,-1 0,0 1,1-1,-1 1,1 4,3 13,0 0,-2 1,0-1,-1 1,-1 0,-1 0,-5 35,2 9,-15 197,13-229</inkml:trace>
  <inkml:trace contextRef="#ctx0" brushRef="#br0" timeOffset="18088.92">1428 2329,'9'0,"8"0,9 0,6 0,5 0,6 0,1 0,0 0,-1 0,-4 0,-5 0,-2 0,1 0,4 0,1 0,-2 0,-2 0,-8 0</inkml:trace>
  <inkml:trace contextRef="#ctx0" brushRef="#br0" timeOffset="19037.92">1481 2541,'5'0,"5"0,11 0,6 0,3 0,0 0,5 0,1 0,3 0,-1 0,3 0,-2 0,2 0,-1 0,-8 0</inkml:trace>
  <inkml:trace contextRef="#ctx0" brushRef="#br0" timeOffset="20260.92">2619 2779,'2'-34,"1"1,2 0,12-43,-8 38,-2 1,3-41,-8 52,0 0,2 0,1 1,1 0,1 0,2 0,0 1,1 1,15-25,-1 5,2 1,2 1,2 2,1 1,42-39,-60 65,-6 4,0 0,1 1,0 0,0 1,1 0,0 0,0 1,0 0,0 1,20-7,-27 11,-1 0,1 0,-1 0,1 0,-1 1,1-1,-1 0,1 1,-1 0,1-1,-1 1,0 0,1-1,-1 1,0 0,0 0,1 0,-1 0,0 0,0 1,0-1,0 0,-1 0,1 1,0-1,0 0,-1 1,1-1,-1 1,1-1,-1 1,0-1,1 1,-1-1,0 2,4 62,-5-59,0 11,-1-1,-1 0,0 0,-9 23,12-39,-5 19</inkml:trace>
  <inkml:trace contextRef="#ctx0" brushRef="#br0" timeOffset="21097.92">2804 2355,'9'0,"8"0,5 0,3 0,2 0,1 0,1 0,3 0,2 0,-1 0,-2 0,-1 0,-6 0</inkml:trace>
  <inkml:trace contextRef="#ctx0" brushRef="#br0" timeOffset="22188.92">3757 1958,'-2'19,"-2"1,0-1,-1 0,-1-1,0 1,-16 29,7-14,0 1,-63 172,47-118,20-60,1 1,1-1,2 1,1 1,-3 35,11 149,-2-184</inkml:trace>
  <inkml:trace contextRef="#ctx0" brushRef="#br0" timeOffset="23662.92">3439 1773,'0'5,"0"5,0 6,0 5,0 3,0 2,0 2,0-5</inkml:trace>
  <inkml:trace contextRef="#ctx0" brushRef="#br0" timeOffset="25057.92">3942 2355,'11'1,"0"0,0 1,0 0,0 1,0 0,-1 1,1 0,-1 0,0 1,11 8,14 10,41 36,-65-51,56 38,-55-40,0 1,0 0,-1 1,0 0,-1 1,0 0,0 1,-1 0,0 0,10 16,20 44,-28-52</inkml:trace>
  <inkml:trace contextRef="#ctx0" brushRef="#br0" timeOffset="25801.92">4418 2329,'0'9,"-4"12,-11 11,-7 5,-14 6,0 3,-3-1,-4-3,-4-1,2-2,8-8</inkml:trace>
  <inkml:trace contextRef="#ctx0" brushRef="#br0" timeOffset="26467.92">4947 2567,'5'0,"5"0,7 0,3 0,9 0,3 0,14 0,9 0,3 0,2 0,-10 0</inkml:trace>
  <inkml:trace contextRef="#ctx0" brushRef="#br0" timeOffset="27163.92">4921 2752,'5'0,"9"0,9 0,3 0,3 0,0 0,5 0,5 0,1 0,-3 0,-2 0,-3 0,-7 0</inkml:trace>
  <inkml:trace contextRef="#ctx0" brushRef="#br0" timeOffset="28099.92">6006 2144,'0'9,"-1"-1,0 1,0 0,-1-1,0 1,0-1,-1 1,-1-1,-6 13,-3 0,-1 0,-17 19,-21 32,-77 117,128-188,0 0,0 0,0 0,0 0,0 0,0 1,0-1,0 0,1 0,-1 1,0-1,1 1,0-1,-1 0,1 1,0-1,-1 1,1-1,0 1,0-1,0 1,0-1,0 1,1-1,-1 0,0 1,1-1,-1 1,1-1,-1 0,1 1,0-1,0 0,1 2,1-1,1 0,-1 0,1 0,0-1,0 1,0-1,0 0,0 0,0-1,0 1,7-1,24 1,-1-2,48-8,-33 3</inkml:trace>
  <inkml:trace contextRef="#ctx0" brushRef="#br0" timeOffset="28794.93">6164 2197,'2'217,"-5"232,-6-382,3-45</inkml:trace>
  <inkml:trace contextRef="#ctx0" brushRef="#br0" timeOffset="29821.92">6482 1932,'7'1,"0"0,-1 0,1 1,0-1,-1 2,1-1,-1 1,0 0,0 0,0 1,0-1,-1 1,1 1,-1-1,0 1,0 0,-1 0,0 0,1 1,-2-1,1 1,4 9,7 15,-1 1,-1 0,10 38,4 40,-4 0,12 148,-24-123,-12 261,-1-381,1 1,-1-1,-1 0,-1-1,0 1,-1 0,0-1,-1 0,0 0,-1-1,-1 0,0 0,0-1,-15 16,6-9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9:55.6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1,'5'0,"5"0,11 0,5 0,4 0,6 0,0 0,4 0,-1 0,11 0,2 0,-4 0,-5 0,-6 0,-4 0,-9 0</inkml:trace>
  <inkml:trace contextRef="#ctx0" brushRef="#br0" timeOffset="869">185 345,'5'0,"14"0,9 0,5 0,0 0,-1 0,4 0,0 4,3 2,-1 0,-7-2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0:05.2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0 217,'9'-1,"0"-1,-1 0,1-1,0 0,-1 0,0 0,0-1,0-1,0 1,7-7,26-12,33-13,114-38,-152 64,-1 0,2 3,-1 0,1 3,64 0,-97 4,1 0,-1 1,1-1,-1 1,1 1,-1-1,0 0,0 1,1 0,-1 0,0 0,-1 0,1 1,0 0,5 4,-4-1,-1 0,1 0,-1 0,0 0,0 0,-1 1,0 0,4 12,1 9,-3 1,0-1,2 55,-6-64,2 33,-2 0,-3 1,-7 53,4-82,0 1,-1-1,-2 0,0 0,-2-1,0 0,-2-1,-20 31,6-19,-1-1,-1-2,-1-1,-63 49,40-40,-2-3,-81 41,123-71,-70 31,77-35,0-1,0 1,0 0,0-1,-1 0,1-1,0 1,-1-1,1 0,-1 0,1-1,0 1,-6-2,9 1,0-1,0 1,0 0,0 0,1-1,-1 1,0-1,1 1,-1-1,1 0,0 1,-1-1,1 0,0 0,0 0,0 0,0 0,1 0,-1 0,1 0,-1-1,1 1,0 0,-1 0,1 0,0-1,1 1,-1 0,0 0,1 0,-1-1,2-2,1-7,0 0,2 0,-1 1,9-16,0 2,2 0,0 1,2 0,0 2,25-24,-35 38,0 1,0 1,1-1,0 2,1-1,-1 1,1 0,0 1,1-1,-1 2,0 0,1 0,0 0,0 2,0-1,0 1,0 0,12 1,-10 2,1 0,0 1,0 1,-1 0,1 0,-1 1,-1 1,1 0,-1 0,0 1,11 9,12 13,-3 0,31 36,43 42,-93-97,1 0,0-1,0 0,1-1,0-1,0 0,18 6,0-5,-5-3</inkml:trace>
  <inkml:trace contextRef="#ctx0" brushRef="#br0" timeOffset="372.12">1350 217,'15'-15,"-2"1,1 1,1 0,16-11,-24 19,1 1,-1 0,1 1,-1 0,1 0,0 1,0 0,1 0,-1 1,10 0,-1-1,-1 2,0 0,0 1,0 1,0 0,0 1,0 1,25 9,-29-7,-1 0,1 1,-1 0,0 0,-1 1,0 1,0 0,-1 0,0 1,-1 0,10 13,37 63,-2 1,-5 3,44 115,-89-198,13 35,39 69,-48-99,0-1,1 1,1-1,0 0,1-1,0 0,0-1,1 0,0 0,15 8,20 7,1-2,1-2,0-2,71 16,-88-27</inkml:trace>
  <inkml:trace contextRef="#ctx0" brushRef="#br0" timeOffset="373.12">2514 164,'-10'1,"-1"0,1 0,0 1,0 0,0 1,0 0,0 1,0 0,1 0,0 1,-10 7,-12 10,-49 45,17-13,-260 232,199-170,-145 106,212-180,38-28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0:06.8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79 1,'0'1188,"-3"-1142,-1 0,-3-1,-19 67,-6 41,26-106</inkml:trace>
  <inkml:trace contextRef="#ctx0" brushRef="#br0" timeOffset="1245.01">317 1615,'1'0,"-1"0,1 0,0 0,-1 0,1 0,-1 0,1 0,0 0,-1 1,1-1,-1 0,1 0,0 1,-1-1,1 0,-1 1,1-1,-1 0,1 1,-1-1,0 1,1-1,-1 1,1-1,-1 1,0-1,1 1,-1-1,0 1,0-1,1 2,-3 23,-17 20,-21 36,32-60,-1-1,-20 31,28-50,1 0,-1-1,0 1,1 0,-1 0,1 0,-1 0,1-1,0 1,-1 0,1 0,0 0,0 0,-1 0,1 0,0 0,0 0,0 0,0 0,0 0,0 0,1 0,-1 0,0 0,0 0,1 1,1-1,-1 1,0-1,0 0,1 0,-1 0,0 0,1-1,-1 1,1 0,-1-1,1 1,-1-1,1 1,2 0,10 0,0 1,0-2,16-1,-18 1,99-2,-81 1</inkml:trace>
  <inkml:trace contextRef="#ctx0" brushRef="#br0" timeOffset="2192.03">528 1641,'1'86,"1"-18,-3 0,-17 111,13-139,1 1,2 60,2-78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0:10.2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1,'9'0,"8"0,9 0,10 0,26 0,11 0,6 0,0 0,-10 0,-3 0,-8 0,-1 0,-5 0,-7 0,-7 0,-5 0,-4 0,-7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0:11.4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3,'63'-1,"-26"0,1 0,-1 3,1 1,71 16,-56-7,0-3,1-2,1-2,-1-2,60-6,-23 2,-68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5:37.4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 0,'-1'1,"0"-1,0 1,0-1,0 1,0-1,0 1,0 0,1-1,-1 1,0 0,1 0,-1-1,0 1,1 0,-1 0,1 0,-1 0,1 0,-1 0,1 0,0 0,0 0,-1 0,1 0,0 0,0 2,-4 34,3-30,-8 518,12-309,-2 4951,-1-5137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0:15.2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404 30,'0'-1,"-1"-1,1 1,-1 0,0 0,1 0,-1-1,0 1,0 0,1 0,-1 0,0 0,0 1,0-1,-1 0,1 0,0 0,0 1,0-1,0 1,-1-1,1 1,0-1,0 1,-1 0,1-1,0 1,-1 0,-1 0,-45-4,40 3,-5 1,-6-2,1 1,-1 1,0 1,-35 6,49-5,-1-1,1 1,0 0,0 0,0 1,0-1,1 1,-1 0,1 0,0 1,0-1,0 1,0 0,0 0,1 0,0 1,0-1,0 1,0 0,1 0,-4 9,-3 17,1 0,-4 34,-6 27,9-55,1-1,2 1,1 0,2 0,4 73,1-101,0 1,0-1,1 0,1 0,-1 0,1 0,1 0,0-1,0 0,0 0,9 8,-2-2,0 0,1-1,1-1,0-1,16 11,-22-18,0 0,0 0,0-1,0 0,1-1,-1 0,1 0,-1-1,15 1,87-6,-46 0,-47 4,0 0,0-2,0 0,0-1,0-1,17-6,-27 7,1 0,-2-1,1 1,0-1,-1-1,1 1,-1-1,-1 0,1-1,-1 1,0-1,0 0,0 0,-1-1,0 1,4-8,-5 6,27-55,24-75,-48 120,-1-1,-1 1,0-1,-1 0,-1 0,-1-1,-1 1,0 0,-5-24,2 34,0 0,0 0,-1 0,0 0,-1 1,0 0,-1 0,1 0,-1 1,-1-1,1 1,-1 1,-1 0,1 0,-15-9,-9-4,-1 1,-59-24,32 24,35 14</inkml:trace>
  <inkml:trace contextRef="#ctx0" brushRef="#br0" timeOffset="2337.03">510 797,'-29'-1,"0"2,0 1,1 1,-1 1,0 2,-52 17,61-12,1 0,0 2,0 0,-21 21,-18 12,52-41,-1 1,1 0,0 0,0 0,0 0,1 1,0 0,1 0,-1 1,1-1,1 1,-1 0,1 0,1 0,0 0,0 1,0-1,1 1,0-1,1 1,0-1,0 1,1-1,0 1,1-1,-1 1,2-1,-1 0,5 8,-2-2,1 0,0-1,1 0,0 0,1-1,1 0,0 0,1-1,0 0,0-1,1 0,1-1,0 0,0-1,0 0,17 7,9 0,1-2,0-2,0-1,1-3,1-1,-1-2,1-1,-1-2,57-7,-92 5,1 0,-1 0,0 0,1-1,-1 0,0 0,0 0,0-1,0 0,-1 0,1 0,-1 0,1-1,6-7,-4 3,-1-1,0 1,0-1,-1 0,-1-1,1 1,3-16,0-3,-2 0,0-1,-3 0,2-51,-5 79,-5-91,4 84,-1 0,0-1,0 1,-1 0,-1 1,1-1,-1 0,-8-12,5 10,1 1,-1 0,1-1,-2 2,1-1,-1 1,0 1,-1-1,0 1,-15-9,10 7,-1 1,-1 0,0 1,0 1,0 0,-1 1,0 1,0 0,0 2,-32-2,-4 5,30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11.0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289 1,'-1'0,"0"1,1-1,-1 0,0 1,0-1,0 1,1 0,-1-1,0 1,1-1,-1 1,0 0,1 0,-1-1,1 1,-1 0,1 0,-1 0,1-1,0 1,-1 0,1 0,0 0,0 0,0 1,-6 29,6-28,-5 55,4 65,2-71,-2 0,-11 65,-3-34,-4-1,-4 0,-4-2,-2-1,-54 100,58-144,24-35,1 1,-1-1,1 1,0-1,-1 0,1 1,-1-1,1 1,-1-1,1 0,-1 1,1-1,-1 0,1 0,-1 1,1-1,-1 0,0 0,1 0,-1 0,1 0,-1 1,0-1,1 0,-1-1,0 1,1 0,-1 0,1 0,-1 0,0 0,1-1,-1 1,1 0,-1 0,1-1,-1 1,1 0,-1-1,1 1,-1-1,1 1,0-1,-1 1,1-1,-1 1,1-1,0 1,0-1,-1 1,1-1,0 1,0-1,0 0,-1 1,1-1,0 1,0-1,0 0,0 1,0-1,1 0,-3-9,1 0,0-1,1 1,1 0,-1 0,1 0,5-19,25-75,-18 67,17-56,4 2,66-126,-80 180,2 0,2 2,1 1,2 1,1 1,1 1,2 2,40-30,-62 53,0 0,1 0,0 1,0 1,1 0,-1 0,1 1,0 0,-1 1,1 0,1 1,-1 0,17 1,-23 0,0 1,0-1,0 1,0 0,0 1,0-1,0 1,-1 0,1 0,-1 1,1-1,-1 1,0 0,0 0,0 0,-1 1,1-1,-1 1,1 0,-1 0,-1 0,1 0,0 1,-1-1,0 1,0 0,0-1,-1 1,0 0,0 0,1 8,2 35,-3 0,-8 89,7-129,-1-1,0 1,-1 0,0-1,0 1,0-1,-1 1,0-1,-1 0,1 0,-1-1,-1 1,1-1,-1 0,0 0,0 0,-1-1,0 1,0-1,0-1,-1 1,1-1,-1 0,0-1,0 0,-1 0,1 0,0-1,-1 0,0 0,-8 0,-243-3,100-3,93 4,37 0</inkml:trace>
  <inkml:trace contextRef="#ctx0" brushRef="#br0" timeOffset="1185.99">527 980,'4'2,"0"0,1-1,-1 1,1-1,-1 0,1 0,-1 0,1-1,-1 1,1-1,0 0,-1-1,1 1,8-3,-1-1,0 0,0-1,20-13,-22 12,-1 1,0 0,1 1,0 0,0 0,13-2,-22 6,0 0,1-1,-1 1,1 0,-1 0,0 0,1 1,-1-1,1 0,-1 0,0 1,1-1,-1 1,0-1,1 1,-1 0,0-1,0 1,0 0,0 0,1 0,0 1,0 1,0-1,-1 1,1 0,-1 0,0-1,0 1,0 0,0 0,0 0,0 4,1 10,-1 0,-1 1,-2 19,0-17,-2 331,4-323</inkml:trace>
  <inkml:trace contextRef="#ctx0" brushRef="#br0" timeOffset="2384.99">1268 160,'5'0,"5"0,7 0,3 0,4 0,7 4,2 2,0 0,0-2,-3 0,-1 2,-1 1,0 0,-2-3,-4-1</inkml:trace>
  <inkml:trace contextRef="#ctx0" brushRef="#br0" timeOffset="3188.99">1136 663,'9'0,"8"0,4 0,5 0,1 0,1 0,1 0,-1 0,-1 0,1 0,-2 0,1 0,-1 0,1 0,-5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18.3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272 1,'1'15,"-1"0,-1 0,0 0,-1 1,-1-2,0 1,-1 0,0-1,-13 27,-62 99,-16 32,83-146,0 1,3 0,0 0,-9 51,17-73,0 0,1 0,-1 0,1 0,0 0,0 0,1 0,-1 0,1 0,0 0,1-1,-1 1,4 8,-3-10,0-1,1 0,-1 1,0-1,1 0,-1 0,1-1,0 1,0 0,-1-1,1 0,0 1,0-1,0-1,0 1,1 0,-1-1,0 1,0-1,0 0,1 0,3-1,20 1,-1-1,1-1,31-8,-35 4</inkml:trace>
  <inkml:trace contextRef="#ctx0" brushRef="#br0" timeOffset="799.99">510 1,'2'238,"-21"476,3-601,6-55,-1 69,10-104</inkml:trace>
  <inkml:trace contextRef="#ctx0" brushRef="#br0" timeOffset="2031.99">854 689,'535'0,"-507"0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25.6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346 1,'-1'0,"0"1,0-1,0 0,0 1,0-1,0 1,0-1,0 1,1-1,-1 1,0 0,0 0,0-1,1 1,-1 0,0 0,1 0,-1 0,1 0,-1 0,1-1,-1 1,1 0,0 1,0-1,-1 0,1 0,0 1,-5 36,5-31,-5 131,5-88,-3 0,-1 0,-12 54,-78 176,8-27,55-151,-12 54,40-140,-9 33,3 0,2 1,2 0,2 0,4 52,0-97,0 1,1-1,0 0,0 1,0-1,1 0,0 0,0-1,0 1,1 0,-1-1,1 0,0 0,0 0,0-1,1 1,-1-1,1 0,0 0,0 0,0-1,9 3,5 2,-1 0,2-2,-1 0,0-1,24 1,52 0,168-13,-261 8,1-1,0 1,0-1,0 0,-1 0,1 0,-1 0,1-1,-1 1,1-1,-1 1,1-1,-1 0,0 0,0 0,0 0,0 0,-1 0,1-1,0 1,-1-1,0 1,1-1,-1 1,0-1,-1 0,1 0,0 1,-1-1,1 0,-1-3,2-13,-1 0,-1 0,-5-34,2 18,3 19,-1-18,-1 0,-1 0,-2 1,-14-54,16 80,1-1,-1 0,-1 1,1 0,-1 0,-1 0,1 0,-1 0,0 1,-1 0,1 0,-1 1,0-1,-1 1,1 1,-1-1,0 1,0 0,-1 1,1 0,-1 0,1 0,-1 1,-16-3,-68-7,-111-2,180 14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27.7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26 186,'0'923,"21"-1358,13 155,-34 271,2-1,-1 0,1 0,0 1,1-1,0 1,8-15,-9 21,0 0,1 0,-1 0,1 0,0 0,0 0,0 1,0 0,0-1,0 1,1 0,-1 0,1 1,-1-1,1 1,0 0,-1 0,1 0,0 0,0 1,7 0,-6-1,1 1,-1 0,1 0,-1 1,1 0,-1 0,1 0,-1 1,0-1,0 1,0 0,6 4,7 6</inkml:trace>
  <inkml:trace contextRef="#ctx0" brushRef="#br0" timeOffset="691.99">0 662,'0'5,"5"1,5-1,11 5,5-1,8-2,3 4,17-2,13-1,0 2,-3 0,-7-3,-5-2,-2-1,-5-3,-6 0,-5-1,-8 0</inkml:trace>
  <inkml:trace contextRef="#ctx0" brushRef="#br0" timeOffset="1443.99">1217 212,'-1'21,"-1"0,0 0,-2 0,-12 37,-36 81,20-58,2 8,3 2,4 0,5 2,3 0,5 1,1 100,11-13,-1-150</inkml:trace>
  <inkml:trace contextRef="#ctx0" brushRef="#br0" timeOffset="3418.98">1534 265,'1'174,"-3"221,-4-287,-31 171,33-268,2-13,-2-29,5-52,2 58,2-1,1 1,1 0,1 1,1 0,1 0,2 1,0 0,1 1,30-39,-35 51,1 1,0-1,0 1,1 1,0 0,1 0,0 1,0 1,0-1,1 2,0 0,0 0,0 1,1 0,14-1,-17 3,0 1,0 1,0 0,0 0,-1 1,1 0,0 0,0 1,-1 1,1 0,-1 0,0 1,0 0,0 0,0 1,-1 0,1 1,-2 0,1 0,8 9,-9-8,0 0,-1 1,0 0,-1 0,0 0,0 0,-1 1,0-1,0 1,-1 0,0 1,-1-1,2 12,-3-15,-1 1,0 0,0 0,-1 0,0 0,0 0,-1 0,0-1,0 1,0 0,-1-1,0 0,0 0,-1 0,0 0,0 0,0-1,-9 10,6-9,-1 0,1 0,-1 0,0-1,0 0,-1-1,0 0,1 0,-1-1,0 0,-1 0,1-1,-16 2,-11-2,1-1,-52-5,4 0,29 4,32 0</inkml:trace>
  <inkml:trace contextRef="#ctx0" brushRef="#br0" timeOffset="4113.99">2513 1,'2'0,"0"1,0-1,0 1,0 0,0 0,0 0,0 0,0 0,0 0,0 0,-1 1,1-1,-1 0,1 1,-1 0,1-1,-1 1,0 0,0 0,0-1,0 1,0 0,0 0,0 0,0 3,16 62,-15-59,65 580,-61-88,-7-484,-1 1,-1-1,0 1,-1-1,-1 0,-14 29,-2-4,-31 45,45-75,-21 33</inkml:trace>
  <inkml:trace contextRef="#ctx0" brushRef="#br0" timeOffset="4980.99">3439 451,'-1'33,"-2"-1,-2 1,-1-1,-1 0,-14 38,-66 148,82-207,-75 157,-119 187,-127 139,215-330,31-40,-59 82,117-179</inkml:trace>
  <inkml:trace contextRef="#ctx0" brushRef="#br0" timeOffset="6321.99">3069 1906,'0'381,"1"-400,1 1,1-1,0 0,12-32,32-74,-41 110,158-364,-162 374,0 0,1 0,-1 0,1 0,0 1,0-1,1 1,-1 0,1 0,0 0,0 0,0 1,1-1,-1 1,1 0,0 1,0-1,0 1,0 0,0 0,0 0,0 1,1 0,-1 0,1 0,-1 1,1 0,-1 0,1 0,-1 1,1-1,-1 1,0 1,1-1,8 4,-5-1,0-1,0 1,-1 1,13 8,-1 3</inkml:trace>
  <inkml:trace contextRef="#ctx0" brushRef="#br0" timeOffset="6987.99">3836 1059,'5'5,"1"5,4 11,1 10,2 14,4 12,-1 2,-3-6,-4-2,-4-6,-2-5,-2-6,-1 1,0-1,-1 2,-4 1,-2-8</inkml:trace>
  <inkml:trace contextRef="#ctx0" brushRef="#br0" timeOffset="8104.03">3175 1985,'5'0,"5"5,6 1,5-1,3 0,2-1,1-2,0-1,1-1,-5 0</inkml:trace>
  <inkml:trace contextRef="#ctx0" brushRef="#br0" timeOffset="9073.99">4498 1138,'-2'18,"-1"0,0 0,-2 0,0-1,0 0,-12 23,4-9,-56 137,25-66,-36 127,72-199,-18 62,-13 100,20-69,4-30,-5 167,25-220,-5-39,0 0,0-1,0 1,1 0,-1 0,0-1,1 1,-1 0,0-1,1 1,-1 0,1-1,-1 1,1 0,-1-1,1 1,-1-1,1 1,-1-1,1 0,0 1,-1-1,1 1,0-1,-1 0,1 0,0 1,0-1,-1 0,1 0,0 0,0 0,-1 0,1 0,0 0,0 0,0 0,-1 0,1 0,0-1,0 1,-1 0,1 0,0-1,-1 1,2-1,14-11</inkml:trace>
  <inkml:trace contextRef="#ctx0" brushRef="#br0" timeOffset="10886.98">4577 1482,'2'0,"-1"1,1-1,0 1,-1-1,1 1,-1 0,1-1,-1 1,1 0,-1 0,0 0,1 0,-1 1,0-1,0 0,0 0,0 1,0-1,0 1,0-1,0 1,-1-1,1 1,0-1,0 4,11 44,-11-45,8 78,-4 0,-7 124,-1-75,1-29,5 128,4-200,-7-29,0-1,0 1,0-1,0 0,1 1,-1-1,0 0,0 1,1-1,-1 0,0 1,1-1,-1 0,0 0,0 1,1-1,-1 0,1 0,-1 0,0 1,1-1,-1 0,0 0,1 0,-1 0,1 0,-1 0,0 0,1 0,-1 0,1 0,0 0,1-2,-1 1,1-1,0 1,-1-1,1 0,-1 0,1 0,-1 0,0 0,0 0,0 0,0 0,0-1,0 1,-1 0,1-5,20-100,-14 60,18-57,-20 89,0 1,1 0,0 0,1 0,1 1,0 0,1 0,11-11,-12 15,1 0,1 0,-1 1,1 0,1 0,0 1,0 1,0 0,1 0,-1 2,24-8,-27 11,0-1,-1 1,1 1,0-1,0 1,0 1,0 0,0 0,0 0,0 1,-1 0,1 0,-1 1,1 0,-1 1,0-1,0 1,0 1,11 9,-4-3,-2 0,1 1,-1 0,16 24,-24-29,0 0,0 0,-1 1,0-1,0 1,-1 0,0 0,0 0,-1 0,0 0,-1 0,0 8,0 2,1 11,-2 0,-1 0,-11 54,10-74,0 1,0-1,-1 0,0-1,-1 1,0-1,0 0,0 0,-1 0,-1-1,1 0,-1 0,0-1,-1 0,-15 10,1-3,0-2,-1-1,-1-1,0-1,0-1,0-1,-1-1,0-1,1-1,-2-2,1 0,0-2,-27-3,51 4,0 0,0 0,0 0,0 0,0 0,0-1,1 1,-1 0,0 0,0-1,0 1,0-1,0 1,0-1,1 1,-1-1,0 1,1-1,-1 0,0 1,1-1,-1 0,0 0,1 1,-1-1,1 0,0 0,-1 0,1 0,0 0,-1 1,1-1,0-2,0-15</inkml:trace>
  <inkml:trace contextRef="#ctx0" brushRef="#br0" timeOffset="11964.99">5318 1006,'9'0,"-1"1,1-1,-1 2,1-1,-1 1,0 1,0-1,0 1,0 1,0-1,0 1,-1 1,0-1,0 1,0 1,-1-1,1 1,-1 0,-1 1,7 8,6 12,-2 0,-1 1,-1 1,11 35,0-3,100 261,-111-273,-2 1,-2 0,-2 1,2 92,-10-75,-13 99,9-140,-1-1,-2 0,0-1,-2 1,0-1,-26 44,-7 6,16-28,-47 66,46-80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43.0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3,'69'0,"-8"-2,1 3,0 3,76 14,-91-7,1-2,-1-2,60 0,-85-7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43.8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1,'587'0,"-577"0,-1 1,0-1,0 2,0-1,13 5,-6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46.5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1,'5'0,"10"0,7 0,9 0,4 0,0 0,7 0,7 0,-2 0,-3 0,-6 0,-4 0,1 0,-1 0,-2 0,-6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1:45.0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240 107,'-3'0,"-1"1,1 0,0-1,-1 1,1 0,0 1,0-1,0 1,0-1,0 1,0 0,0 0,0 0,1 0,-1 1,1-1,0 1,0-1,0 1,-2 3,-6 10,0 1,-10 26,7-14,-19 41,-22 76,44-118,6-18,-1 4,0 1,1 0,0 0,-2 23,6-36,-1 1,1-1,0 1,0-1,0 0,0 1,1-1,-1 0,1 1,-1-1,1 0,0 1,0-1,0 0,0 0,0 0,0 0,1 0,-1 0,1 0,-1 0,1-1,0 1,0-1,0 1,0-1,0 1,0-1,0 0,0 0,0 0,0 0,1-1,-1 1,0-1,4 1,30 2,1-2,65-5,-7-1,-72 5</inkml:trace>
  <inkml:trace contextRef="#ctx0" brushRef="#br0" timeOffset="671.99">531 1,'1'0,"0"0,0 1,-1-1,1 0,0 1,0-1,-1 1,1-1,0 1,0-1,-1 1,1-1,0 1,-1 0,1-1,-1 1,1 0,-1-1,1 1,-1 0,0 0,1-1,-1 1,0 0,0 0,1 0,-1 0,0 1,4 30,-4-25,9 540,-12-313,1-129,5 122,1-207,2-4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2:01.8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109 80,'-5'6,"-1"0,1 1,1-1,-1 1,1 0,1 0,-1 1,1-1,0 1,-2 13,-1 7,-2 51,6-54,-1 1,-6 28,-24 80,32-111,1-23,0 0,1 0,-1 0,0 0,0 1,1-1,-1 0,0 0,1 0,-1 0,0 0,0 0,1 0,-1 0,0 0,0 0,1 0,-1 0,0 0,1 0,-1 0,0-1,0 1,1 0,-1 0,0 0,0 0,1 0,-1-1,0 1,0 0,0 0,1 0,-1-1,0 1,0 0,0 0,0-1,27-34,7-29,-3-2,44-135,-64 174,-1 7</inkml:trace>
  <inkml:trace contextRef="#ctx0" brushRef="#br0" timeOffset="1808.99">585 159,'0'-7,"0"1,0-1,1 1,0-1,0 1,0 0,1-1,0 1,0 0,1 0,0 0,0 0,0 0,1 1,0 0,0-1,0 1,0 1,1-1,0 1,0 0,0 0,0 0,1 0,0 1,0 0,0 0,0 1,0 0,0 0,0 0,1 1,-1 0,1 0,-1 0,12 1,-16 1,1 0,0-1,-1 1,1 0,-1 0,1 1,-1-1,1 0,-1 1,0-1,0 1,0 0,0 0,0 0,0 0,0 0,-1 0,1 0,-1 1,1-1,-1 1,0-1,0 1,0-1,0 1,-1 0,1-1,0 4,1 10,0 1,0 0,-2 23,0-28,0 21,-2 0,-2 0,0-1,-3 1,0-1,-2-1,-1 1,-27 53,31-72,-7 16,0 0,-2-1,-1 0,-2-2,0 0,-30 32,45-55,0 0,-1-1,1 1,0-1,-1 0,0 0,1 0,-1 0,0-1,0 1,0-1,-5 1,7-2,0 0,-1 0,1 0,0 0,-1 0,1 0,0-1,-1 1,1-1,0 0,0 0,-1 0,1 0,0 0,0 0,-3-3,2 1,0 0,0 0,1-1,-1 1,1-1,0 0,0 1,0-1,0 0,1 0,-1-1,1 1,0 0,1 0,-1-1,1 1,0 0,0-1,0 1,0 0,3-9,-3 9,1 0,0 0,0 0,1 1,-1-1,1 0,-1 1,1-1,1 1,-1 0,0-1,1 1,-1 0,1 0,0 1,0-1,0 1,0-1,1 1,-1 0,1 0,-1 0,1 1,0-1,6-1,5 0,0 1,0 1,1 0,-1 0,21 3,-12 0</inkml:trace>
  <inkml:trace contextRef="#ctx0" brushRef="#br0" timeOffset="2843.99">1432 133,'0'0,"1"0,-1 0,0 0,1 0,-1 0,0 0,1 0,-1 0,0 0,1 0,-1 0,0 1,1-1,-1 0,0 0,0 0,1 0,-1 1,0-1,0 0,1 0,-1 1,0-1,0 0,0 0,1 1,-1-1,0 0,0 1,0-1,0 0,0 1,0-1,0 0,1 0,-1 1,0-1,0 0,0 1,-5 18,-16 18,-51 66,-93 101,-25 33,27-4,41-55,-170 191,271-345</inkml:trace>
  <inkml:trace contextRef="#ctx0" brushRef="#br0" timeOffset="15156.78">1564 715,'-13'0,"-1"0,0 1,1 0,-1 1,-21 7,30-8,0 1,1 1,-1-1,1 0,-1 1,1 0,0 0,0 0,1 1,-1-1,1 1,-1 0,1 0,0 0,1 0,-1 1,1-1,-4 8,-3 14,1 0,1 1,1-1,2 1,0 1,2-1,1 0,1 0,6 42,-3-47,1 1,2-1,0 0,1 0,1-1,1 0,1 0,1-1,0 0,2-1,26 31,-27-38,2 0,0-1,0 0,1-1,0-1,0-1,1 0,0-1,1 0,0-1,0-1,0-1,0-1,1 0,0-1,29-1,-40-1,0-1,0 0,0-1,0 0,-1 0,1 0,0-1,-1 0,0 0,1-1,-1 1,-1-2,1 1,-1 0,8-9,-5 4,-2 0,1 0,-1-1,-1 0,0 0,0 0,-1-1,5-21,-1-10,-1 0,-3-1,-2 0,-3-44,1 71,0-5,-1 0,-1 1,-1-1,-1 1,-1 0,0 0,-2 0,0 1,-1 0,-1 0,-1 1,0 0,-2 0,-16-19,24 30,-1 1,0 0,0 0,-1 1,1 0,-1-1,0 2,-1-1,1 1,-1 0,0 0,0 1,0 0,0 0,-1 1,1 0,-1 0,1 1,-1-1,0 2,-11-1,-114 5,110-3</inkml:trace>
  <inkml:trace contextRef="#ctx0" brushRef="#br0" timeOffset="16884.78">1749 318,'-13'0,"0"1,-1 1,1 0,0 1,0 0,1 1,-1 0,1 1,0 1,0 0,0 0,1 1,-15 12,17-12,1 1,-1 0,2 0,-1 1,1 0,0 0,1 0,0 1,1 0,0 0,0 1,1-1,1 1,0 0,-4 22,7-29,0-1,-1 0,1 0,1 1,-1-1,0 0,1 0,0 1,-1-1,1 0,0 0,1 0,-1 0,1 0,-1 0,1-1,0 1,0 0,4 4,-1-3,-1-1,2 1,-1-1,0 0,0 0,1 0,0-1,0 0,11 3,7-1,0-1,0 0,0-2,30-3,-43 2,0 0,0-1,0-1,-1 0,1 0,12-5,-20 6,0-1,0 1,0-1,-1 0,1 0,0 0,-1-1,0 1,1 0,-1-1,0 0,0 1,0-1,-1 0,1 0,-1 0,0 0,1 0,-1-1,-1 1,1 0,0 0,-1-1,1-3,3-96,-4 91,-1 0,0 1,-1-1,0 0,-1 1,-6-19,8 28,-1 0,1-1,-1 1,1 0,-1 0,0 0,1 0,-1 0,0 0,0 0,-5-3,-8-2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5:52.3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1 775</inkml:trace>
  <inkml:trace contextRef="#ctx0" brushRef="#br0" timeOffset="1299.63">186 696,'4'-1,"1"0,-1-1,1 0,-1 0,0 0,0-1,7-5,7-3,-8 6,0 0,0-1,0-1,-1 1,0-2,-1 1,0-1,0 0,0-1,-1 0,0 0,-1-1,0 1,-1-1,0-1,0 1,-1-1,-1 0,1 0,-2 0,3-16,-5 24,0 0,0 0,0 0,0 0,0 0,-1 0,1 0,-1 0,0 0,0 0,0 0,0 0,0 0,-1 1,1-1,-1 0,0 1,1-1,-1 1,-1 0,1 0,0 0,0 0,-1 0,1 0,-1 1,0-1,1 1,-1-1,0 1,0 0,0 0,0 1,0-1,0 0,-4 1,2-1,0 1,-1-1,1 1,-1 1,1-1,0 1,-1 0,1 0,0 0,0 1,-1 0,1 0,1 0,-1 1,0-1,0 1,1 0,0 1,0-1,-4 5,-1 3,2 1,-1 0,2 1,-1 0,2 0,0 0,0 0,2 1,-4 15,0 18,-2 64,8-96,1 0,0-1,1 1,1 0,1-1,0 1,7 19,-7-27,0 0,0 0,0 0,1-1,0 0,1 1,-1-2,1 1,0 0,1-1,-1 0,1 0,0-1,0 0,0 0,9 4,0-1,0-1,1 0,-1-1,1-1,0-1,0 0,32 1,-39-4,1-1,-1 0,0 0,0-1,0 0,-1-1,1 1,0-2,-1 1,0-1,0-1,0 1,0-2,-1 1,10-9,2-5</inkml:trace>
  <inkml:trace contextRef="#ctx0" brushRef="#br0" timeOffset="1948.63">768 167,'0'5,"0"10,0 11,0 11,0 13,0 1,0 2,-5-8,-1-3,1-4,-4 0,-5-1,-4-8,0-8</inkml:trace>
  <inkml:trace contextRef="#ctx0" brushRef="#br0" timeOffset="2720.63">583 246,'4'14,"11"8,7 10,5 0,-3-2,-1-5,-4-3,-1-1,1-3,2-1,2 2,1 1,1 3,-3-3</inkml:trace>
  <inkml:trace contextRef="#ctx0" brushRef="#br0" timeOffset="4222.63">980 405,'8'-7,"1"1,1-1,-1 1,1 1,0 0,1 0,14-4,17-8,-25 10,0 0,1 2,22-5,-20 6,-1-1,24-10,-40 13,0 0,0 0,0-1,0 1,-1-1,1 1,-1-1,0 0,1 0,-1 0,-1 0,1-1,0 1,-1 0,1-1,0-4,14-63,-15 64,0-1,0 0,0-1,-1 1,0 0,0-1,-1 1,0-1,0 1,-4-11,4 16,-1 0,1 0,-1 0,1 0,-1 0,0 0,0 0,0 1,0-1,-1 1,1-1,-1 1,0 0,1 0,-1 0,0 0,0 0,0 1,0 0,-1-1,1 1,0 0,0 1,-7-2,-8-1,0 2,-1 0,1 0,0 2,0 0,0 1,0 1,0 1,0 1,1 0,-31 14,43-16,1 0,1 0,-1 1,0-1,1 1,0 0,0 0,0 0,0 1,1-1,0 1,-1-1,2 1,-1 0,0 0,1-1,0 1,0 0,0 8,-1 14,1 1,4 39,0-29,-3-15,2 0,0 0,2-1,12 42,-11-49,1 0,1-1,1 1,0-2,0 1,1-1,22 23,-5-8,49 39,-61-56,-1-2,1 0,1 0,0-1,0-1,20 7,-3-6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2:19.5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132 1,'5'0,"5"0,7 0,3 0,9 0,7 0,3 0,-1 0,-2 0,-4 0,-1 0,-3 0,-5 0</inkml:trace>
  <inkml:trace contextRef="#ctx0" brushRef="#br0" timeOffset="1111.99">0 292,'5'4,"9"7,9 1,3-2,7-2,12 2,2-1,-3-2,-3-2,-5-2,-4-2,-3 0,-2-1,0-1,-2 1,10 0,3 4,-6 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2:43.4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267 1,'-1'7,"-1"0,-1-1,1 1,-1-1,0 1,0-1,-1 0,-6 8,-5 12,-31 62,-75 160,102-212,13-27,1 0,0 1,1-1,0 1,1 0,-4 13,7-21,0 1,0-1,0 0,0 0,0 0,1 1,-1-1,1 0,-1 0,1 0,0 0,0 0,0 0,0 0,0 0,0 0,0 0,1-1,-1 1,1-1,-1 1,1-1,0 1,0-1,-1 0,1 0,0 1,0-2,0 1,0 0,0 0,1-1,-1 1,0-1,3 1,18 3,0 0,0-2,0 0,0-2,36-4,-33 2,-1 1,1 1,-1 2,33 4,-29 4,-7 1</inkml:trace>
  <inkml:trace contextRef="#ctx0" brushRef="#br0" timeOffset="855.99">637 1,'-1'136,"-7"-1,-27 151,11-159,6 0,-3 183,21-279</inkml:trace>
  <inkml:trace contextRef="#ctx0" brushRef="#br0" timeOffset="2007.99">928 503,'5'-4,"10"-2,12 0,23 2,8 0,8 2,2 1,-7 1,-9 0,-4 0,-6 0,-6 1,-4-1,-3 0,-7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5:38.2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1,'9'0,"12"0,16 9,15 3,7-1,-1-1,-6-4,-8 3,-2-1,1-2,-3-1,-3-2,1-2,-2 0,-2-1,-2-1,-3 1,-5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5:39.2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1,'0'1,"0"0,1 0,-1-1,0 1,1 0,-1 0,0 0,1-1,-1 1,1 0,-1 0,1-1,0 1,-1 0,1-1,0 1,-1-1,1 1,0-1,0 1,-1-1,1 0,0 1,0-1,0 0,0 1,0-1,30 6,-21-5,77 12,44 9,-61-2,-50-13,0-1,1-1,0-1,30 3,-29-7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5:34.0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64 28,'171'-15,"-127"9,-1 2,1 1,54 5,-96-2,0 0,0 0,0 0,1 1,-1-1,0 1,0-1,0 1,0 0,0 0,0 0,0 0,0 0,0 0,-1 0,1 1,0-1,-1 1,2 1,-2-1,-1-1,1 0,-1 1,1 0,-1-1,0 1,1-1,-1 1,0-1,0 1,0-1,-1 1,1 0,0-1,0 1,-1-1,1 1,-1-1,0 1,0 0,-2 5,-1-1,0-1,0 1,0 0,-1-1,0 0,0 0,0 0,-1-1,-6 5,-29 11,0-1,-2-2,1-2,-87 17,4 1,100-23,25-9,0-1,1 0,-1 1,0-1,0 0,0 0,0 1,0-1,0 0,1 0,-1 1,0-1,0 0,0 0,1 0,-1 1,0-1,0 0,1 0,-1 0,0 0,0 1,1-1,-1 0,0 0,0 0,1 0,-1 0,0 0,1 0,-1 0,0 0,1 0,-1 0,0 0,0 0,1 0,-1 0,1 0,53 1,-46-1,135-4,162 6,-178 22,-124-24,-1 0,0 1,1-1,-1 1,0-1,0 1,0 0,1 0,-1 0,0 0,0 0,0 0,0 1,0-1,-1 1,1-1,0 1,-1 0,1-1,-1 1,0 0,1 0,-1 0,0 0,0 0,0 1,-1-1,1 0,0 0,-1 1,1-1,-1 0,0 1,0-1,0 0,0 1,0-1,-1 4,-1 1,0 0,-1 0,0 0,0-1,0 1,-1-1,1 0,-2 0,1 0,-1 0,-6 6,-1-1,0-1,0 0,-1 0,-1-1,1-1,-2 0,1-1,-1 0,0-2,0 1,-1-2,-20 4,-39 7,0-3,-107 3,158-15</inkml:trace>
  <inkml:trace contextRef="#ctx0" brushRef="#br0" timeOffset="798.99">91 849,'9'0,"7"0,11 0,4 0,2 0,9 0,1 0,3 0,-2 0,5 0,3 0,2 0,-4 0,-6 0,-6 0,-5 0,-8 0</inkml:trace>
  <inkml:trace contextRef="#ctx0" brushRef="#br0" timeOffset="3126.99">196 1192,'320'0,"-317"0,0 0,0 0,0 0,0 0,0 1,0-1,-1 1,1 0,0 0,0 0,0 0,-1 0,1 1,0-1,-1 1,0 0,1 0,-1 0,0 0,0 0,0 0,0 0,3 6,-3-4,-1 0,0 0,1 0,-1 0,-1 0,1 0,-1 0,0 1,1-1,-2 0,1 0,-1 0,1 1,-1-1,0 0,-3 7,-5 9,-1-1,0 0,-1 0,-2-1,1 0,-2-1,-1-1,0 0,0-1,-2-1,0 0,0-1,-2-1,1-1,-1-1,-30 13,46-22,0 0,0 0,-1 0,1-1,0 1,0-1,0 0,-1 0,1 0,0 0,0 0,-1-1,1 1,0-1,0 0,0 0,0 0,-3-2,4 2,1 0,-1 0,1-1,-1 1,1 0,0-1,0 1,-1-1,1 0,0 1,1-1,-1 0,0 0,0 1,1-1,-1 0,1 0,0 0,-1 0,1 0,0 0,0 0,0 1,0-1,1 0,-1 0,0 0,1 0,-1 0,1 0,1-3,-1 3,0-1,0 0,1 1,-1-1,0 1,1-1,-1 1,1 0,0-1,0 1,0 0,0 0,0 0,1 1,-1-1,0 0,1 1,-1 0,5-2,-2 2,-1 0,1 0,-1 0,1 1,0 0,-1 0,1 0,-1 1,1-1,0 1,5 2,2 1,1 1,-1 0,0 1,0 0,0 1,-1 0,16 14,-9-4,-1 2,17 24,-25-31,0 1,0-1,2-1,-1 0,1 0,1-1,0-1,25 16,-11-14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5:46.6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0 151,'41'-2,"59"-10,-68 6,0 2,0 2,52 2,-81 0,1 1,-1-1,1 1,-1 0,1 0,-1 1,0-1,0 1,1-1,-1 1,0 0,-1 1,1-1,0 0,-1 1,1-1,-1 1,0 0,1 0,-1 0,-1 0,1 0,0 0,-1 0,0 1,0-1,0 0,1 8,2 7,-2 1,-1 1,0-1,-3 23,1-15,1-24,1 13,-1 0,-1 0,0-1,-1 1,-1-1,-1 1,0-1,-9 22,-3-5,-2 0,-27 37,38-60,0 0,0 0,-1-1,0 0,0-1,-1 0,0 0,0-1,0 0,-1 0,-19 7,29-12,-1-1,0 0,0 1,0-1,0 1,0-1,0 0,0 0,0 0,0 0,0 1,0-1,0 0,0-1,0 1,0 0,0 0,0 0,0-1,0 1,0 0,0-1,0 1,0-1,0 1,0-1,0 0,1 1,-1-1,0 0,0 1,1-1,-1 0,0 0,1 0,-1 0,1 1,-1-1,1 0,0 0,-1 0,1 0,0 0,0 0,-1 0,1 0,0 0,0 0,0 0,0 0,1-1,-1 1,0 0,0 0,0 0,1 0,-1 1,1-1,-1 0,1 0,-1 0,1 0,-1 0,1 0,0 1,-1-1,1 0,0 1,1-2,4-3,0 1,0 0,0 0,1 0,-1 1,1 0,0 0,0 1,0 0,0 0,0 0,14 0,7-1,0 2,28 2,-43 0,-1 1,0 0,0 0,17 7,2 3</inkml:trace>
  <inkml:trace contextRef="#ctx0" brushRef="#br0" timeOffset="488.99">1085 733,'5'0,"1"0</inkml:trace>
  <inkml:trace contextRef="#ctx0" brushRef="#br0" timeOffset="2597.99">1641 231,'-76'-1,"-85"3,159-2,-1 0,0 0,1 1,-1-1,0 1,1 0,-1 0,1 0,0 0,-1 0,1 0,0 1,-1-1,1 1,0 0,0-1,0 1,1 0,-1 0,0 0,1 1,-1-1,1 0,0 1,-1-1,1 0,0 1,1-1,-1 1,0 0,1-1,-1 1,1 0,0-1,0 1,1 4,-1-3,0 0,1 0,0 0,-1 0,2 0,-1 0,0-1,1 1,0 0,0-1,0 1,0-1,0 1,1-1,0 0,-1 0,1 0,0 0,0-1,1 1,-1-1,1 0,5 3,11 0,1-1,0-1,-1-1,1 0,0-2,0 0,31-5,21 0,-62 5,-1-1,1 2,-1-1,1 2,-1-1,15 5,-22-5,-1 1,1-1,0 1,0 0,-1-1,1 1,-1 0,1 1,-1-1,0 0,0 1,0-1,0 1,0-1,-1 1,1 0,-1 0,0 0,0 0,0 0,0 0,0 0,-1 0,1 1,-1 3,2 24,-1 0,-7 62,5-88,0-1,-1 0,1 1,-1-1,0 0,-1 0,1 0,-1-1,1 1,-1 0,0-1,-1 0,1 0,-1 0,1 0,-1 0,0-1,0 1,0-1,0 0,0 0,-6 1,-9 4,-1-1,0 0,-32 4,13-6,-44 1,52-5</inkml:trace>
  <inkml:trace contextRef="#ctx0" brushRef="#br0" timeOffset="3375.99">2276 310,'5'-4,"9"-2,9 0,3 2,3 0,0 2,0 1,0 1,-1 0,-1 0,-4 5,-7 1</inkml:trace>
  <inkml:trace contextRef="#ctx0" brushRef="#br0" timeOffset="4108.99">2144 522,'9'0,"12"0,7 0,3 0,1 4,-1 2,-1 0,-1-2,4 0,0-2,0-1,7 4,1 1,-1-1,-4 0,-3-2,-2 3,-7 1</inkml:trace>
  <inkml:trace contextRef="#ctx0" brushRef="#br0" timeOffset="7317">3916 46,'-36'0,"4"1,-1-1,1-2,0-1,-63-14,83 13,-5-1,0 0,-27-4,42 9,-1-1,0 1,1 0,-1-1,0 1,1 0,-1 1,0-1,1 0,-1 1,0-1,1 1,-1 0,1 0,-1 0,1 0,0 1,-1-1,1 1,0-1,0 1,0 0,0-1,-2 4,3-4,1 0,0 0,0 0,-1 0,1 0,0 0,0 0,0 0,0 0,0 0,0 0,0 0,0 0,0 0,1 0,-1 0,0 0,1 0,-1 0,1 0,-1-1,1 1,-1 0,1 0,0 0,-1-1,1 1,0 0,0 0,-1-1,1 1,0-1,0 1,0-1,0 1,0-1,0 0,0 1,0-1,0 0,2 1,44 11,-22-10,46-1,-51-2,0 1,0 1,-1 1,21 4,-36-5,-1 0,1 1,-1 0,0-1,0 1,0 0,1 0,-2 1,1-1,0 1,0-1,-1 1,0 0,1 0,-1 0,0 0,-1 1,1-1,0 0,-1 1,0-1,0 1,0 0,0-1,0 1,-1 0,0-1,0 1,0 6,0-3,0-1,-1 1,0 0,0-1,-1 1,1-1,-1 1,-1-1,1 0,-1 0,0 0,0 0,-1-1,0 1,-8 9,-1-6,1 0,-1 0,0-2,-1 1,0-2,0 0,-29 8,-109 18,146-31,-35 4,-64 1,78-6</inkml:trace>
  <inkml:trace contextRef="#ctx0" brushRef="#br0" timeOffset="8300">3387 601,'5'0,"5"0,11 0,6 0,7 0,7 0,1 0,3 0,2 0,-2 0,-5 0,1 0,-3 0,-3 0,-3 0,-3 0,-6 0</inkml:trace>
  <inkml:trace contextRef="#ctx0" brushRef="#br0" timeOffset="10178.99">3546 813,'53'-2,"-32"1,0 0,1 2,-1 0,32 6,-50-6,0 0,-1 0,1 0,0 0,0 0,-1 1,1-1,-1 1,1 0,-1 0,0 0,0 0,0 0,0 0,0 0,0 1,0-1,-1 1,3 4,-2-1,-1-1,1 1,-1 0,0-1,0 1,-1 0,0 0,0 0,-1 9,-2 2,0-1,-1 1,-1-1,-1 1,-14 29,9-26,-1-1,0-1,-2 0,0-1,-17 17,26-28,-1-1,1 0,-1 0,0-1,0 0,0 0,-1 0,1-1,-1 1,0-2,0 1,0-1,0 0,0 0,0-1,-1 0,1-1,-14 1,20-1,-1 0,1-1,-1 1,1 0,-1 0,1-1,-1 1,1-1,0 1,-1-1,1 0,0 1,-1-1,1 0,0 0,0 0,0 0,-1 0,1 0,0 0,1 0,-1-1,0 1,0 0,0-1,1 1,-1 0,1-1,-1 1,1-1,-1 1,1-1,0 1,0-1,0 1,0-1,0 1,0-1,0 1,0-1,1 1,-1-1,0 1,1-1,-1 1,1 0,0-1,0 1,-1 0,1-1,0 1,0 0,0 0,0 0,0 0,0 0,1 0,-1 0,0 0,0 0,1 1,-1-1,1 0,-1 1,3-1,8-4,1 1,0 1,1 0,-1 1,0 0,1 1,-1 0,1 1,21 3,-9 0,0 2,0 1,48 17,-32-7,-6-2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6:45.7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2038 1,'0'0,"1"0,-1 0,1 0,-1 0,0 0,1 0,-1 0,0 0,1 1,-1-1,0 0,1 0,-1 0,0 0,1 1,-1-1,0 0,1 0,-1 1,0-1,0 0,1 0,-1 1,0-1,0 0,0 1,0-1,1 0,-1 1,0-1,0 0,0 1,0-1,0 0,0 1,0-1,0 1,-4 21,-15 15,-22 14,26-35,2 1,-18 27,-10 37,4 1,-31 99,-25 61,78-200,1 1,2 1,2 0,-6 66,4-27,1-4,3 1,4 0,9 124,0-172,1-3</inkml:trace>
  <inkml:trace contextRef="#ctx0" brushRef="#br0" timeOffset="1527">2276 398,'2'166,"-5"180,0-288,-3-1,-2-1,-3 1,-2-2,-24 67,26-99</inkml:trace>
  <inkml:trace contextRef="#ctx0" brushRef="#br0" timeOffset="2947">2303 583,'1'-10,"0"1,1-1,0 1,1-1,-1 1,2 0,-1 0,2 0,-1 0,1 1,0 0,9-11,1 1,0 1,1 0,1 1,20-15,-29 25,1 1,-1 0,1 0,0 1,0 0,1 0,-1 1,1 0,0 1,0 0,-1 1,19-1,-23 2,-1 0,1 1,-1-1,0 1,1 0,-1 0,0 0,0 0,0 1,0 0,0 0,0 0,0 0,-1 0,1 1,-1 0,1-1,-1 2,0-1,0 0,0 0,-1 1,1 0,-1-1,0 1,0 0,0 0,-1 0,1 0,0 7,0-1,-1 0,0 0,-1 0,-1 0,1 0,-2 0,1 0,-1-1,-1 1,0 0,0-1,-1 1,0-1,0 0,-1-1,0 1,-1-1,-13 16,3-6,-1 0,-1-1,0-1,-2 0,0-1,-37 20,5-13,26-12</inkml:trace>
  <inkml:trace contextRef="#ctx0" brushRef="#br0" timeOffset="4305">265 345,'-8'0,"-1"0,1 0,-1 1,1 0,0 0,-1 1,-12 4,17-4,1 1,-1-1,1 0,-1 1,1 0,0 0,0 0,0 0,1 0,-1 1,1-1,0 1,0-1,0 1,0 0,0 0,0 5,-11 35,3 1,1 0,-2 47,1-9,-4 15,-38 224,36-252</inkml:trace>
  <inkml:trace contextRef="#ctx0" brushRef="#br0" timeOffset="5468">54 503,'19'-16,"0"0,1 1,1 2,31-16,25-18,-66 40,0 1,0 0,1 0,0 1,0 0,0 1,1 1,-1 0,1 1,0 0,0 0,15 2,-22 0,-1 0,0 0,0 1,0 0,0 0,0 1,0-1,0 1,0 0,0 0,-1 1,1 0,-1-1,0 1,0 1,0-1,0 1,0-1,-1 1,0 0,1 0,-2 1,1-1,0 1,-1-1,0 1,0 0,0 0,-1 0,1 0,-1 0,0 6,0-4,-1 0,-1 0,1 0,-1-1,0 1,-1 0,0-1,0 1,0-1,-1 1,1-1,-2 0,1 0,-1 0,0 0,0-1,0 0,-1 0,0 0,0 0,-6 4,-10 8,-2 0,0-2,-46 24,-65 39,-34 16,143-82</inkml:trace>
  <inkml:trace contextRef="#ctx0" brushRef="#br0" timeOffset="7072">292 980,'5'0,"17"-1,1 2,-1 0,0 1,41 10,-57-10,0 0,0 0,0 1,-1 0,1 0,-1 0,0 1,0 0,0 0,0 0,-1 0,1 1,-1 0,-1 0,1 0,-1 0,1 1,-1-1,-1 1,1 0,-1-1,2 9,10 53,-3 0,-3 1,-3 0,-2 0,-10 98,6-159,1-1,-1 0,0 1,-1-1,1 0,-1 0,0 1,-1-2,0 1,0 0,0 0,0-1,-1 0,0 0,0 0,-1 0,1 0,-10 6,7-6,-1-1,0 0,0 0,0-1,-1 0,1 0,-1-1,0 0,1 0,-1-1,0 0,-17-1,19 0,0 0,0-1,-1 0,1 0,0 0,0-1,1 0,-13-4,17 4,-1 0,1 0,0 0,-1 0,1 0,0-1,0 1,0-1,1 1,-1-1,1 0,-1 1,1-1,0 0,0 0,0 0,0 0,1 0,-1 0,1 0,0 0,0-4,-1 2,1 0,0 0,0 0,1 0,-1 0,1 0,0 0,0 1,1-1,0 0,-1 1,2-1,-1 1,0-1,1 1,0 0,5-6,-3 6,0-1,1 1,0-1,0 2,0-1,1 1,-1 0,1 0,0 0,13-2,10 0,1 1,0 2,-1 1,49 4,-58-1,0 0,-1 2,1 0,-1 2,0 0,0 1,-1 1,0 1,-1 0,23 16,-20-12,0 0,1-2,43 17,-27-17</inkml:trace>
  <inkml:trace contextRef="#ctx0" brushRef="#br0" timeOffset="7575">953 609,'0'0</inkml:trace>
  <inkml:trace contextRef="#ctx0" brushRef="#br0" timeOffset="8081">927 874,'0'0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6:57.7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0 170,'2'-5,"0"0,0 1,1-1,-1 1,1-1,0 1,1 0,-1 0,1 0,-1 1,1-1,5-2,2-5,2-2,0 0,0 2,1-1,1 2,0 0,0 0,23-9,-37 18,0 1,0-1,0 1,1 0,-1-1,0 1,0 0,1 0,-1 0,0 0,0 0,1 0,-1 0,0 0,1 0,-1 1,0-1,0 0,0 1,1-1,-1 1,0 0,0-1,0 1,1 1,0 0,0 0,-1 0,1 0,-1 0,0 1,1-1,-1 1,0-1,-1 1,1-1,1 5,0 10,-1 0,0-1,-2 22,1-25,-4 401,4-382</inkml:trace>
  <inkml:trace contextRef="#ctx0" brushRef="#br0" timeOffset="1168.99">423 276,'20'0,"-4"-1,0 2,0-1,29 7,-39-6,1 1,-1 1,0-1,0 1,-1 0,1 1,-1-1,1 1,-1 0,0 0,-1 1,8 7,6 10,-2 0,0 2,-1-1,-1 2,17 42,-23-46</inkml:trace>
  <inkml:trace contextRef="#ctx0" brushRef="#br0" timeOffset="2119">820 250,'0'4,"-9"7,-12 9,-11 7,-5 3,-1-4,7-2,3-4,-2-2,0 1,0 1,0 3,-2-4,2 1,4-5,5 1,6-2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04.7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79,'0'-2,"1"1,-1-1,1 1,0-1,-1 1,1 0,0-1,0 1,0 0,0-1,0 1,0 0,0 0,0 0,0 0,0 0,1 0,2-1,29-16,-28 16,7-4,1 1,1 0,-1 0,1 2,-1-1,1 2,14-1,-22 2,-1 1,0 0,0 1,1-1,-1 1,0 0,0 0,0 0,0 1,0 0,0 0,0 0,-1 1,1 0,-1-1,0 2,0-1,0 0,0 1,0 0,5 7,-3-3,103 135,-62-83,-25-29</inkml:trace>
  <inkml:trace contextRef="#ctx0" brushRef="#br0" timeOffset="845.99">503 79,'-4'0,"-7"0,-5 0,-5 0,-3 0,-2 4,3 7,-3 5,-2 0,4 2,2 3,-5 6,-2-1,3-6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29:08.1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215 215,'-3'0,"1"0,-1 1,0-1,1 1,-1-1,0 1,1 0,-1 0,1 0,0 0,-1 1,1-1,0 1,-1-1,1 1,0 0,-2 2,0 1,0 1,0-1,0 1,1 0,0 0,-5 11,1 4,1 0,1 1,-3 27,-6 91,12-89,-3 0,-3 0,-1-1,-23 70,25-99,5-15,0 1,0-1,-1 1,1-1,-1 0,-1 0,-4 7,8-13,0 0,-1 0,1 0,0 0,0 0,-1 0,1 0,0 0,-1 0,1 0,0 0,0 0,-1 0,1 0,0-1,-1 1,1 0,0 0,0 0,-1 0,1 0,0-1,0 1,0 0,-1 0,1 0,0-1,0 1,0 0,0 0,-1-1,1 1,0 0,0 0,0-1,0 1,0 0,0 0,0-1,0 1,0 0,0-1,0 1,0 0,0 0,0-1,0 1,0 0,0-1,0 1,0 0,0 0,1-1,-3-18,5-231,2 217,2 0,1 0,24-61,0 1,-29 77,2-1,0 1,0 0,2 1,0-1,1 1,0 0,2 1,-1 0,2 1,18-20,-28 32,29-27,1 1,2 1,47-29,-71 50,0 0,0 0,1 1,-1 0,1 1,0 0,0 0,0 1,0 0,0 1,1 0,-1 1,0 0,1 1,-1 0,0 0,0 1,0 0,13 5,-9-1,0 1,0 0,-1 1,0 0,0 1,-1 1,0 0,-1 0,0 1,0 1,9 14,-15-19,-1 0,0 0,0 1,0 0,-1 0,0 0,-1 0,0 0,0 0,-1 1,0-1,0 1,-1-1,0 1,-1-1,0 1,0-1,-1 1,0-1,0 0,-7 16,4-14,0 0,0 1,-1-2,-1 1,0-1,0 0,-1 0,0-1,0 0,-1 0,0-1,0 0,-1-1,0 0,0-1,0 0,-1 0,0-1,-20 5,-9-1,-1-2,0-2,0-1,-49-4,83 1,-42 0,24 1,0-1,0-1,-30-6,33 2</inkml:trace>
  <inkml:trace contextRef="#ctx0" brushRef="#br0" timeOffset="1345.03">585 929,'2'1,"-1"0,0 0,1-1,0 1,-1 0,1-1,-1 1,1-1,0 1,0-1,-1 0,1 0,0 0,-1 0,1 0,0 0,-1 0,1-1,0 1,2-1,39-14,-31 10,6-3,-1-1,0 0,-1-1,0-1,18-16,2 0,-36 26,1 1,-1-1,0 1,1-1,-1 1,1-1,-1 1,1 0,-1-1,1 1,0 0,-1 0,1-1,-1 1,1 0,0 0,-1 0,1 0,0 0,-1 0,1 0,-1 0,1 0,0 0,-1 0,1 0,0 0,-1 0,1 1,-1-1,1 0,0 0,-1 1,1-1,-1 0,1 1,-1-1,1 1,-1-1,0 1,1-1,-1 1,1-1,-1 1,0-1,1 1,-1-1,0 1,0-1,0 1,1 0,-1-1,0 1,0 0,0-1,0 1,0-1,0 1,0 1,0 47,-1-39,0 171,-5 84,-9-185,10-58</inkml:trace>
  <inkml:trace contextRef="#ctx0" brushRef="#br0" timeOffset="3336.03">2173 83,'5'0,"0"0</inkml:trace>
  <inkml:trace contextRef="#ctx0" brushRef="#br0" timeOffset="3985">2199 718</inkml:trace>
  <inkml:trace contextRef="#ctx0" brushRef="#br0" timeOffset="482820.04">1114 877,'1'-7,"-1"-1,1 1,1 0,0 0,0 0,0 0,0 0,1 0,1 0,-1 1,1 0,0 0,0 0,1 0,0 0,0 1,0 0,1 0,-1 0,1 1,0 0,7-4,0 1,-1 1,1 0,0 1,0 0,0 1,1 1,-1 0,1 1,0 0,27 0,-35 3,-1-1,1 1,-1 0,0 1,1-1,-1 1,0 0,0 0,0 1,0-1,-1 1,1 0,-1 1,1-1,-1 1,0-1,-1 1,1 1,-1-1,1 0,-1 1,0 0,-1-1,3 7,5 12,-2 1,0 1,-2 0,4 26,7 21,-11-50,2 0,0-1,1 1,2-2,0 0,1 0,1-1,0 0,2-1,0-1,19 16,-16-18</inkml:trace>
  <inkml:trace contextRef="#ctx0" brushRef="#br0" timeOffset="483608.04">1776 586,'-25'27,"1"0,1 2,-28 46,-75 156,-17-31,125-169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5:41.2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561 104,'3119'0,"-2906"-13,-19 0,-165 11,-1-2,57-14,-51 10,62-8,245 0,-160 9,-145 5,-14-1,0 2,0 1,30 3,-48-2,0-1,1 1,-1 0,0 0,0 0,0 1,0-1,0 1,0 0,0 0,0 1,-1-1,1 1,-1 0,0 0,0 0,0 0,0 0,0 1,-1-1,0 1,4 6,-2 2,-1 0,0 1,0-1,-1 1,-1 0,0 0,0 0,-2 13,-18 110,8-67,-6 135,11 273,8-287,-3 512,3 489,60-293,-22-514,8 53,-20-310,-18-87,-1 0,-3 1,3 53,-8-20,-4 189,0-242,-1 0,-1 0,-8 21,6-20,1 0,-4 34,8 9,3-52,-1 1,0-1,-1 0,-1 1,0-1,-8 26,8-36,1 0,-1 0,0 0,0 0,0 0,-1 0,1-1,-1 1,0-1,1 0,-1 0,0 0,-5 3,-47 18,33-16,-95 41,22-8,-1-5,-120 28,-691 78,636-106,-584 86,709-108,-249-10,256-6,31 0,0-4,0-5,2-5,-127-36,-18-28,-118-29,325 99,8 0</inkml:trace>
  <inkml:trace contextRef="#ctx0" brushRef="#br0" timeOffset="2707">1143 792,'-1'0,"1"0,0-1,-1 1,1-1,-1 1,1 0,0-1,-1 1,1 0,-1-1,1 1,-1 0,1 0,-1-1,1 1,-1 0,0 0,1 0,-1 0,1 0,-1 0,1 0,-1 0,0 0,1 0,-1 0,1 0,-1 0,1 0,-1 1,1-1,-1 0,1 0,-1 1,1-1,-1 0,1 1,-1-1,1 0,-1 1,-25 13,18-7,1-1,0 1,0 0,1 1,0-1,0 2,0-1,1 0,1 1,0 0,0 0,0 0,1 1,-3 17,2-9,1 0,1 0,1 0,1 0,0 0,1 0,5 24,-3-33,-1 0,1 0,1-1,0 1,0-1,11 15,-13-19,0-1,0 0,1 0,-1 0,1 0,0 0,0 0,0-1,0 0,1 1,-1-1,0 0,1-1,0 1,-1-1,1 1,0-1,6 1,-8-3,1 1,0-1,0 0,-1 0,1 0,-1 0,1 0,-1-1,1 1,-1-1,0 1,1-1,-1 0,0 0,0 0,-1 0,1 0,0-1,-1 1,1 0,-1-1,2-3,24-60,-26 63,16-65,-2-1,-3 0,-3-1,-1-120,32 917,1-6,-41-649,-3 85,3-155,0 0,0 0,0 1,-1-1,1 0,0 0,-1 0,0 0,1 0,-1 0,0 0,0 0,0 0,0 0,-2 2,2-4,1 0,-1 1,0-1,1 0,-1 0,1 0,-1 0,0 0,1 0,-1 0,0 0,1 0,-1 0,0 0,1 0,-1 0,1 0,-1-1,0 1,1 0,-1 0,1-1,-1 1,1 0,-1-1,1 1,-1-1,1 1,-1-1,1 1,-1-1,-3-4,0 0,0 0,1 0,-1-1,1 1,0-1,1 0,-3-8,-3-27,2 0,1 0,3 0,4-65,-2 102,0-20</inkml:trace>
  <inkml:trace contextRef="#ctx0" brushRef="#br0" timeOffset="4023.55">1567 819,'0'324,"21"-375,-4-13,-10 31,1 1,2 1,1 0,2 0,24-42,-36 70,1 0,0 1,0-1,0 0,0 1,0 0,0-1,1 1,-1 0,1 0,-1 0,1 1,0-1,0 1,0-1,0 1,0 0,0 0,0 0,0 1,0-1,0 1,1-1,-1 1,0 0,0 0,1 1,-1-1,0 1,0 0,0-1,0 1,0 1,0-1,0 0,0 1,0-1,0 1,-1 0,5 4,1 1,1 0,-1 1,-1 0,0 0,0 1,0 0,-1 0,0 1,-1 0,7 17,-5-2,-2 0,0 0,-1 0,-2 1,0 42,-3-42</inkml:trace>
  <inkml:trace contextRef="#ctx0" brushRef="#br0" timeOffset="4954.55">2070 924,'2'16,"0"0,2 0,0 0,1-1,0 0,1 0,1 0,1-1,9 14,5 14,-16-30,0 0,1-1,0 0,1 0,1 0,-1-1,14 12,-16-17,0-1,0 0,1 0,0 0,-1-1,1 0,0 0,1 0,-1-1,0 0,1-1,-1 0,1 0,9 0,-9-1,0 0,1 0,-1-1,0 0,0 0,-1-1,1 0,0 0,0-1,-1 0,0 0,1-1,-1 0,-1 0,1 0,0-1,-1 0,0-1,0 1,-1-1,0 0,7-10,20-30,35-69,-56 96,18-33</inkml:trace>
  <inkml:trace contextRef="#ctx0" brushRef="#br0" timeOffset="6231.55">2757 819,'2'2,"0"0,1-1,-1 1,0 0,0 0,0 0,-1 0,1 1,0-1,-1 0,1 1,-1-1,0 1,0-1,0 1,1 5,8 52,-7-40,63 760,-67-865,0-51,-30-219,21 285,4 1,2-1,4-1,13-112,-10 135,-2 31,0 0,1 1,1-1,8-29,-10 42,1 0,0 0,0 0,0 0,1 0,-1 0,1 0,0 1,0-1,0 1,1 0,-1 0,1 0,-1 0,1 1,0 0,0-1,1 2,-1-1,0 0,0 1,7-2,-1 1,1 0,-1 0,1 1,0 1,0 0,-1 0,1 1,0 0,-1 1,1 0,-1 1,1 0,18 9,-16-5,-1 0,0 1,0 1,-1 0,0 1,0 0,-1 0,-1 1,16 23,-15-21,-2 0,0 1,0 0,-1 0,-1 0,0 1,-1 0,-1 0,0 0,-1 1,-1-1,0 1,-1 0,-1-1,-1 1,0 0,-1 0,-5 21,5-30,-1 0,0 0,0-1,-1 0,0 1,0-1,-1-1,1 1,-1-1,0 1,-1-2,1 1,-1 0,0-1,0 0,-1-1,1 1,-1-1,1 0,-1-1,0 0,0 0,0 0,-8 0,-20 3,0-1,0-2,-59-5,73 2,-16 0</inkml:trace>
  <inkml:trace contextRef="#ctx0" brushRef="#br0" timeOffset="6761.55">3869 78,'0'9,"0"12,0 16,0 24,0 6,-5 24,-1 9,0-3,-12-5,-3-13,2-11,4-9,5-9,4-13</inkml:trace>
  <inkml:trace contextRef="#ctx0" brushRef="#br0" timeOffset="7342.59">3683 872,'0'-4,"9"-2,16 0,14 1,4 2,-1 1,-3 1,-8 0</inkml:trace>
  <inkml:trace contextRef="#ctx0" brushRef="#br0" timeOffset="8552.56">4027 766,'-8'2,"1"0,0 1,0 0,0 0,1 0,-1 1,1 0,0 0,0 0,-7 8,1-3,3-2,1 1,-1 0,2 1,-1 0,1 0,1 0,-1 1,2 0,-1 0,2 1,-1-1,1 1,1 0,0 0,0 0,-1 21,3-18,0-1,1 1,0-1,1 1,1-1,0 0,1 0,0 1,1-2,1 1,0 0,0-1,2 0,10 16,-12-23,0 1,0-1,1 0,0-1,0 1,0-1,1-1,-1 1,1-1,0 0,0 0,0-1,0 0,1 0,-1-1,1 0,-1 0,12-1,-11 0,0 0,0 0,0-1,0 0,0 0,0-1,0 0,0-1,-1 1,1-1,-1-1,0 0,1 0,-2 0,1-1,0 0,5-5,-8 4,0-1,0 1,0-1,-1 1,0-1,0 0,-1 0,0 0,3-15,4-71,-8 81,4-71,-7-109,2 189,-1-1,1 1,0-1,-1 1,0 0,0-1,0 1,0 0,-1-1,1 1,-1 0,0 0,0 0,0 0,0 1,0-1,-1 1,1-1,-1 1,1 0,-1 0,0 0,0 0,0 0,0 0,-1 1,1 0,0 0,0 0,-1 0,1 0,-7 0,-13-1</inkml:trace>
  <inkml:trace contextRef="#ctx0" brushRef="#br0" timeOffset="9558.55">4266 263,'5'13,"0"0,-1 1,0-1,-1 1,-1-1,2 23,-3 90,-2-70,1-26,4 125,-1-133,0-1,2 0,0-1,1 1,12 26,-11-31,0 0,2-1,0 1,1-2,0 1,20 19,-26-29,0-2,0 1,1 0,-1-1,1 0,0 0,0 0,0-1,1 0,-1 0,0 0,1 0,-1-1,1 0,0 0,-1 0,1-1,0 0,0 0,-1-1,1 1,0-1,-1-1,8-1,-6 0,-1-1,0 1,0-1,0 0,0 0,-1-1,1 0,-1 0,0 0,6-9,-6 8,18-21</inkml:trace>
  <inkml:trace contextRef="#ctx0" brushRef="#br0" timeOffset="10390.55">4160 448,'4'5,"11"1,7 0,9-1,4-2,9-1,1-1,3 0,-2-1,-6 4,-4 1,-8 1</inkml:trace>
  <inkml:trace contextRef="#ctx0" brushRef="#br0" timeOffset="24815.74">350 422,'-39'-1,"-67"-12,66 6,35 6,0 1,0-1,0 1,0 0,0 0,0 0,-1 1,1 0,0 0,1 0,-1 1,0-1,0 1,0 0,1 1,-8 4,7-3,1 0,0 0,1 1,-1-1,1 1,-1 0,1 0,1 0,-1 0,1 0,0 1,0-1,0 1,0 7,-12 80,5-1,3 1,9 116,0-54,-4-146,1 1,1 0,0-1,0 1,1-1,0 1,1-1,7 17,-8-22,0 0,1-1,-1 1,1-1,0 1,0-1,0 0,1 0,-1-1,1 1,-1-1,1 0,0 0,0 0,0 0,0 0,0-1,1 0,-1 0,0 0,8 0,36 2,77-6,-30 0,-73 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27.1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242 1,'0'5,"0"5,0 6,0 5,0 3,0 7,0 2,-14 14,-4 3,-3-2,1-5,-5-1,-2-3,4-3,-5 1,4 3,1-1,4-7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28.5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159 847,'-1'17,"0"1,-8 30,-2 11,-12 245,9-102,-22 10,3-24,31-164,2-15,-1 1,0-1,-1 1,0-1,0 0,-6 13,3-13</inkml:trace>
  <inkml:trace contextRef="#ctx0" brushRef="#br0" timeOffset="1222">0 927,'18'-18,"-2"0,1 2,1 1,30-22,-43 34,1-1,0 1,0 0,0 1,0-1,1 1,-1 1,1-1,-1 1,1 0,0 1,-1-1,1 1,0 1,-1-1,1 1,7 2,41 13,-29-8,1-1,50 7,-53-12</inkml:trace>
  <inkml:trace contextRef="#ctx0" brushRef="#br0" timeOffset="1996.99">159 1456,'5'0,"5"0,6 0,5 0,3-4,2-2,1 0,5-7,-3-3</inkml:trace>
  <inkml:trace contextRef="#ctx0" brushRef="#br0" timeOffset="3011.99">1244 636,'-2'15,"0"0,-2 0,1-1,-2 1,0-1,-1 0,-8 16,-1 2,-51 139,-83 333,139-449,2-1,2 2,3-1,2 0,9 80,-7-132,-1-1,0 1,1-1,0 1,-1-1,1 1,0-1,0 0,1 1,-1-1,0 0,4 4,6 4</inkml:trace>
  <inkml:trace contextRef="#ctx0" brushRef="#br0" timeOffset="4057">1561 1033,'0'4,"0"7,0 9,0 30,0 9,0 0,0-5,0-4,-4-5,-2-1,0-4,2 0,0-2,2 2,1-2,-4-8,-1-8</inkml:trace>
  <inkml:trace contextRef="#ctx0" brushRef="#br0" timeOffset="5309.99">1508 1165,'1'-4,"-1"0,1 0,0 0,0 0,1 0,-1 0,1 1,0-1,0 0,0 1,0-1,1 1,-1 0,1 0,0 0,0 0,0 1,5-4,10-7,1 1,24-12,-16 9,-12 6,-6 2,1 2,-1-1,1 1,1 1,17-6,-26 9,-1 1,1 0,0 0,0-1,0 1,-1 1,1-1,0 0,0 0,0 1,-1-1,1 1,0-1,-1 1,1 0,0-1,-1 1,1 0,-1 0,1 0,-1 1,1-1,-1 0,0 0,0 1,0-1,1 1,-1-1,-1 1,1-1,0 1,0 0,-1-1,1 1,-1 0,1 0,-1-1,1 1,-1 0,0 0,0 2,3 41,-1 1,-2-1,-7 52,7-93,-1 2,1-1,-1 0,0 1,0-1,0 0,-1 0,0 0,0 0,0 0,-1 0,0 0,1-1,-2 1,1-1,0 0,-1 0,0 0,0 0,-5 3,-10 4</inkml:trace>
  <inkml:trace contextRef="#ctx0" brushRef="#br0" timeOffset="6212.99">1826 1562,'5'4,"0"7,1 5,-1 9,-2 5,-1 16,-1 12,-1 2,0-9</inkml:trace>
  <inkml:trace contextRef="#ctx0" brushRef="#br0" timeOffset="7132">2011 1694,'5'0,"0"-4,6-2,4-5,4-4,4 5,-2 8,-1 9,-3 13,0 7,-3 3,-4 2,-4-1,2-1,0-1,2-5,1-7</inkml:trace>
  <inkml:trace contextRef="#ctx0" brushRef="#br0" timeOffset="7893.99">2408 1615,'0'4,"-4"7,-7 1,-5 2,-5 5,-3 2,-2-1,-1-1,-1-3,0 1,1 1,0 2,5-2</inkml:trace>
  <inkml:trace contextRef="#ctx0" brushRef="#br0" timeOffset="8750.01">2514 530,'2'0,"0"1,0-1,0 1,0-1,0 1,0 0,-1 0,1 0,0 0,0 0,-1 0,1 0,-1 1,1-1,-1 0,1 1,-1 0,0-1,0 1,0 0,0-1,0 1,1 3,18 52,-13-35,14 34,-3 2,-1 1,11 87,-16 361,-15-309,-13 22,12-182</inkml:trace>
  <inkml:trace contextRef="#ctx0" brushRef="#br0" timeOffset="10149.99">3016 1,'6'0,"0"1,0-1,0 2,0-1,0 0,0 1,0 0,-1 1,1-1,-1 1,1 0,-1 0,0 1,0-1,-1 1,1 0,-1 1,0-1,0 1,0 0,-1 0,1 0,2 6,6 14,0 0,-2 1,13 50,-14-44,15 58,-5 2,-3 0,4 130,-18 284,-5-305,4-62,-5 117,3-250,-1 1,1-1,-1-1,-1 1,1 0,-1 0,0-1,0 0,-1 1,0-1,0 0,0-1,0 1,-1-1,1 0,-1 0,0 0,-1-1,1 0,-1 0,1 0,-7 2,-4 3</inkml:trace>
  <inkml:trace contextRef="#ctx0" brushRef="#br0" timeOffset="11465.99">4022 900,'5'0,"5"0,6 0,9 0,5 0,11 0,7 0,1 0,-5 0,-4 0,-5 0,-4 0,-7 0</inkml:trace>
  <inkml:trace contextRef="#ctx0" brushRef="#br0" timeOffset="12224.99">3810 1456,'5'0,"5"0,11 0,6 0,7 0,7 0,6 0,3 0,7 0,3 0,-4 0,1 0,5 0,-3 0,-8 0,-8 0,-11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43.0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1,'-14'323,"0"4,15 563,-1-884,0-2,0 1,0 0,0-1,1 1,0-1,2 9,3-3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50.1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203 1,'0'9,"0"12,-4 11,-11 10,-3 6,-7-1,1-3,-1-5,1-4,3-4,1-8,4-2,5-5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46.9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132 79,'8'-8,"0"0,1 1,0-1,0 2,0-1,1 2,0-1,0 1,1 1,-1 0,1 0,12-2,-33 13,-1 0,0 0,0-1,-1 0,-13 4,-26-1,42-9,1 1,0 1,0-1,-1 2,1-1,1 1,-10 4,14-5,0 0,1 0,-1 0,1 1,0-1,0 1,0-1,0 1,0 0,0 0,1 0,-1 0,1 0,0 0,0 0,0 0,0 1,1-1,-1 0,1 0,0 1,0 5,0 27,2 0,1 0,1 0,2 0,12 37,-18-72,0 1,0-1,1 1,-1 0,1-1,-1 1,1-1,0 1,-1-1,1 0,0 1,0-1,0 0,0 1,0-1,0 0,1 0,-1 0,0 0,0 0,1 0,-1 0,1 0,-1-1,1 1,-1-1,1 1,-1-1,1 1,-1-1,1 0,0 0,-1 0,4 0,1-2,1 0,-1-1,0 0,0 0,0 0,-1-1,7-5,21-12,-24 16,0 1,0 1,0 0,0 0,0 0,1 1,-1 1,1-1,-1 2,1-1,16 2,-22 0,0 0,0 0,0 0,0 0,0 1,0 0,-1 0,1 0,0 0,-1 0,0 1,1-1,-1 1,0 0,0 0,-1 0,1 1,-1-1,1 1,-1-1,0 1,-1 0,1-1,0 1,-1 0,0 0,0 0,1 9,0 3,0 0,-1 1,0-1,-1 1,-5 28,5-41,-1 1,0-1,0 1,0-1,0 0,-1 1,0-1,0 0,0 0,0 0,0-1,-1 1,0 0,0-1,0 0,0 0,0 0,-1 0,1 0,-1 0,0-1,0 0,0 0,0 0,-5 2,-12-1,1-1,-1 0,0-1,-35-4,23 1,9 1</inkml:trace>
  <inkml:trace contextRef="#ctx0" brushRef="#br0" timeOffset="694.99">0 873,'154'2,"168"-5,-295-1,-3-1</inkml:trace>
  <inkml:trace contextRef="#ctx0" brushRef="#br0" timeOffset="2388.99">132 1217,'7'-1,"-1"-1,0 1,0-2,0 1,1 0,-2-1,1 0,0-1,-1 1,8-7,20-11,-20 16,-1 0,1 1,0 0,0 1,0 1,1 0,-1 0,0 2,1-1,15 3,-27-1,1-1,0 1,0 0,-1 0,1 0,0 1,-1-1,1 0,-1 1,1 0,-1 0,0 0,0 0,0 0,0 0,0 0,0 0,-1 1,1-1,-1 1,0 0,0-1,1 1,-2 0,1 0,0-1,0 1,-1 0,0 4,3 12,-2 0,0 1,-2 25,0-24,1-12,-1 0,0 0,0 0,0 0,-1-1,-1 1,0 0,0-1,0 0,-1 1,-6 8,7-13,0 0,0 0,-1-1,1 1,-1-1,0 0,0 0,0 0,-1-1,1 1,-1-1,1 0,-1 0,0-1,1 1,-1-1,0 0,0 0,0-1,0 1,-8-2,12 2,-1-1,0 0,0 0,1-1,-1 1,0 0,0 0,1-1,-1 1,0-1,1 0,-1 1,1-1,-1 0,0 0,1 0,0 0,-1 0,1 0,0 0,0-1,-1 1,1 0,0-1,0 1,-1-4,2 4,0-1,-1 1,1-1,0 1,1-1,-1 0,0 1,0-1,1 1,-1-1,1 1,-1-1,1 1,-1 0,1-1,0 1,0 0,0-1,0 1,0 0,0 0,0 0,0 0,0 0,1 0,-1 0,0 0,1 1,2-2,2-1,0 0,0 1,0 0,0 0,1 0,-1 1,0 0,1 0,-1 1,1 0,-1 0,1 0,-1 1,1 0,-1 0,12 4,13 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7:52.5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478 1,'0'26,"-2"-1,0 1,-2-1,-1 0,-1 0,-1 0,-1-1,-1 0,-15 29,-117 230,106-223,17-29,-26 55,17-19,-4 5,3 1,-23 102,46-143,2 0,1-1,2 34,1-32,-1 0,-10 59,1-27,3 0,4 125,3-99,0-82,-1-1,1 1,1-1,0 1,0-1,1 1,0-1,0 0,8 14,4 2,31 38,-9-14,-12-16,-1-6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8:04.6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8:39.7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26 1748</inkml:trace>
  <inkml:trace contextRef="#ctx0" brushRef="#br0" timeOffset="2034">0 1668,'132'-125,"-101"96,1 2,1 0,2 3,0 0,1 3,2 1,0 1,1 3,0 0,2 3,58-12,-95 24,1 0,0 0,-1 0,1 1,0 0,0 0,-1 0,1 0,0 1,-1-1,1 1,0 0,-1 1,1-1,-1 1,6 3,-7-2,0 0,1 0,-2 0,1 1,0-1,-1 1,0 0,1 0,-1 0,-1 0,1 0,-1 0,1 0,-1 0,-1 1,1-1,0 0,-1 7,3 22,-2 0,-1 0,-1-1,-2 1,-1 0,-2-1,-1 1,-19 51,20-67,-2 0,-1 0,0 0,0-1,-2-1,0 0,-1 0,0-1,-1 0,-1-1,0-1,-1 0,0-1,-1-1,0 0,-30 13,16-10,-236 92,262-104,1 0,-1 0,1 0,-1-1,0 1,1-1,-1 0,0 0,-5-1,9 1,-1 0,1 0,-1 0,1 0,-1-1,1 1,-1 0,1 0,-1 0,1-1,0 1,-1 0,1-1,-1 1,1 0,0-1,-1 1,1 0,0-1,-1 1,1-1,0 1,0-1,-1 1,1-2,0 1,0 0,0 0,1 0,-1 0,0 0,1 0,-1 0,1 0,-1 0,1 0,-1 0,1 0,0 0,-1 0,1 0,0 0,1 0,7-7,0 1,1 1,0 0,0 0,1 1,-1 0,1 1,16-4,11-6,-23 7,2 1,-1 1,0 1,1 0,0 1,18-1,-26 4,0 0,-1 1,1 0,0 0,0 1,0 0,-1 0,1 1,-1 0,0 0,0 1,0 1,9 5,29 24,-30-20,1-2,0 0,1-1,1-1,23 11,-18-14</inkml:trace>
  <inkml:trace contextRef="#ctx0" brushRef="#br0" timeOffset="2363.99">1032 2065,'0'0</inkml:trace>
  <inkml:trace contextRef="#ctx0" brushRef="#br0" timeOffset="3804.05">1640 1324,'0'0,"-1"0,1 0,0 0,-1 0,1 0,-1 0,1 0,0 0,-1 0,1 0,-1 0,1 0,0 0,-1 0,1-1,0 1,-1 0,1 0,0 0,-1-1,1 1,0 0,-1 0,1-1,0 1,0 0,-1-1,1 1,0 0,0-1,0 1,-1 0,1-1,0 1,0-1,0 1,0 0,0-2,7-17,18-15,-20 29,54-56,-53 55,1 1,-1 0,1 0,0 1,0 0,0 0,0 1,11-4,-16 6,-1 1,1 0,-1-1,1 1,0 0,-1 0,1 0,-1 0,1 1,-1-1,1 0,-1 1,1-1,0 1,-1-1,0 1,1 0,-1-1,1 1,-1 0,0 0,2 2,0 0,0 0,-1 1,1-1,-1 1,0-1,0 1,0 0,2 6,1 9,-1 0,5 37,-8-48,6 104,-7 152,-4-115,3-111,-9 67,7-88,-1-1,0 0,-1 0,0 0,-2 0,-11 20,15-32,1 0,-1 0,0 0,-1-1,1 0,-1 1,0-1,1 0,-1-1,0 1,-1-1,1 0,0 0,-1 0,1 0,-1-1,0 0,-9 2,-3-2,-1 0,0-1,-31-5,27 3,16 1,1 0,-1-1,1 0,0 0,-1 0,1 0,0-1,0 0,1 0,-1-1,1 1,-1-1,1 0,0 0,1 0,-1 0,1-1,-1 0,1 0,1 1,-1-2,1 1,0 0,0 0,0-1,1 1,0-1,0 1,0-1,1 0,0 1,0-1,0 0,3-10,-2 14,0-1,0 1,1-1,-1 1,1 0,0 0,-1-1,1 1,0 0,0 1,0-1,1 0,-1 1,0-1,1 1,-1 0,1-1,-1 1,1 0,0 1,-1-1,1 0,0 1,4-1,9 0,1-1,32 3,-36 0,6 1,0 1,0 1,-1 0,1 2,-1 0,-1 1,1 1,-1 0,23 16,45 20,-73-39,-1-1,1 0,18 3,0-3</inkml:trace>
  <inkml:trace contextRef="#ctx0" brushRef="#br0" timeOffset="5669.63">3228 1192,'-306'14,"-2"-1,296-13,-1 0,0 1,1 0,-1 1,1 0,-20 7,28-7,1-1,0 1,-1 0,1-1,0 2,0-1,0 0,0 1,1-1,-1 1,1 0,-1-1,1 1,0 1,0-1,0 0,1 0,-1 1,1-1,-1 1,1-1,1 1,-1 0,0-1,1 1,0 0,0 6,3 40,3 1,13 52,-11-62,-6-27,1 0,0 1,1-1,1-1,11 26,-13-35,0 0,-1 0,1 0,1-1,-1 0,0 1,1-1,0 0,-1-1,1 1,0-1,1 0,-1 0,0 0,1 0,-1-1,1 1,-1-1,1 0,-1-1,10 1,72-5,-70 2,1 0,-1 2,1 0,-1 0,1 2,16 3,-29-3,1 0,-1 0,0 1,0-1,0 1,0 0,0 0,0 1,-1-1,1 1,-1 0,0 0,0 0,-1 0,1 0,-1 0,0 1,0 0,0-1,-1 1,0 0,2 7,0 7,0 0,0 0,-2 1,-2 28,0-32,-2 0,0 0,-1 0,0 0,-11 23,11-29,-1 1,0-1,-1 0,0 0,0-1,-1 0,0 0,-16 14,15-17,0-1,-1-1,1 1,-1-1,0-1,0 0,0 0,0 0,-1-1,1-1,-14 1,-17 0,-58-7,30 2,6-3,39 0</inkml:trace>
  <inkml:trace contextRef="#ctx0" brushRef="#br0" timeOffset="6535.63">3492 1,'2'36,"10"57,-1-11,23 192,11 167,-41 255,-6-471,1-183,-3 0,-1 0,-3 0,-1-1,-25 69,-96 188,66-162,20-48,25-55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9:03.5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1,'1'3,"0"0,0 0,1 0,-1 0,1 0,-1 0,1 0,0-1,4 5,7 13,-6 0,-1 1,0 0,-2 0,-1 0,0 1,-1 22,5 31,2 29,-7 154,-4-144,2-91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9:06.7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103 164,'20'-8,"-1"1,1 1,1 1,41-4,-15 1,147-41,-123 29,93-15,-112 27,-1 3,1 2,85 6,-131-2,-1-1,1 1,0 1,0-1,-1 1,1 0,-1 0,0 1,1 0,-1 0,0 0,-1 0,1 1,0 0,-1 0,0 0,0 0,0 1,4 7,-4-5,0 1,-1-1,0 1,-1 0,0 0,0 0,0 0,-1 0,0 0,-1 1,0-1,0 0,-2 11,1-16,0 0,0 1,0-1,0 0,0 1,-1-1,1 0,-1 0,0 0,0 0,0 0,0-1,0 1,-1-1,1 1,-1-1,0 0,1 0,-1 0,0 0,0-1,-1 1,1-1,-4 2,-10 2,-1 0,1-1,-31 2,-11 4,-58 29,73-23,-87 20,108-30,0 1,1 1,-42 21,16-7,-1-1,-1-2,-1-3,-69 13,-36 19,131-43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6:15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0,'4'0,"11"0,12 23,5 11,3 10,8 10,1 1,-2-5,-3-6,-1-1,0-9,-4-5,-2-8,-8-2,3-1,-5-3</inkml:trace>
  <inkml:trace contextRef="#ctx0" brushRef="#br0" timeOffset="1734.99">530 106,'14'28,"0"1,-2 0,-1 0,-1 1,-2 0,5 34,-7-34,-3-22,-2-1,1 1,-1 0,0-1,0 12,-1-17,-1 0,1 0,0-1,-1 1,1 0,-1 0,0-1,1 1,-1 0,0-1,0 1,0-1,0 1,0-1,-1 1,1-1,0 0,-1 0,1 0,-1 0,1 0,-1 0,1 0,-1 0,0 0,1-1,-4 2,-21 3,0-1,-1 0,0-2,1-2,-1 0,-31-5,-22 1,60 4,7 1,0-1,0 0,0-1,0-1,0 0,0 0,0-2,1 1,-21-10,20 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9:53.1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3069 1,'4'97,"24"136,-8-92,-16-108,97 857,-44 9,-55 599,-6-743,4 2464,12-2972,52 305,-57-507,26 171,-4-43,-8 2,-1 182,-20-330,-1-4</inkml:trace>
  <inkml:trace contextRef="#ctx0" brushRef="#br0" timeOffset="1435.99">0 7674,'11934'0,"-11880"0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39:58.6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9 1</inkml:trace>
  <inkml:trace contextRef="#ctx0" brushRef="#br0" timeOffset="2198.99">9 503,'0'0,"0"0,0 1,0-1,0 0,0 0,0 0,0 1,0-1,0 0,0 0,-1 1,1-1,0 0,0 0,0 0,0 0,0 1,0-1,-1 0,1 0,0 0,0 0,0 0,-1 0,1 1,0-1,0 0,0 0,-1 0,1 0,0 0,0 0,0 0,-1 0,1 0,0 0,0 0,-1 0,1 0,0 0,0 0,0 0,-1 0,1 0,0 0,0 0,0-1,-1 1,1 0,0 0,0 0,-1 0,13-11,0 6,1 1,0 0,0 1,0 1,25-3,-30 5,-1-1,1 1,0 0,-1 1,1 0,-1 0,0 0,1 1,-1 0,0 1,13 6,-16-6,0 1,-1 0,1 1,-1-1,0 1,0-1,-1 1,1 0,-1 0,0 0,0 0,-1 0,1 1,-1-1,-1 0,1 1,-1-1,0 11,0 10,-2 0,-7 39,6-49,-1 0,-1 0,0 0,-1-1,-13 24,18-36,-1 1,0 0,0-1,-1 1,1-1,-1 0,1 1,-1-1,0 0,0-1,-1 1,1-1,0 1,-1-1,1 0,-1 0,0-1,0 1,0-1,0 1,0-1,0-1,0 1,0 0,0-1,0 0,-5 0,7 0,1-1,0 1,-1 0,1 0,0-1,0 1,-1-1,1 1,0-1,0 1,0-1,0 0,0 0,0 1,0-1,0 0,0 0,0 0,0 0,0 0,1 0,-1 0,0-1,1 1,-1 0,1 0,-1 0,1-1,0 1,-1 0,1-1,0 0,0 0,1 1,-1-1,0 1,1-1,-1 1,1 0,0-1,-1 1,1 0,0-1,0 1,0 0,0 0,0 0,0 0,0 0,1 0,-1 0,0 0,0 0,1 1,-1-1,0 0,1 1,-1-1,1 1,-1 0,3-1,3 0,1 1,-1 0,0 0,0 1,0 0,0 0,-1 1,1-1,0 1,0 1,-1 0,1-1,7 6,15 9,39 31,-44-31,52 34,-54-39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0:13.8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236 1,'-7'1,"0"0,0 0,0 1,1-1,-1 2,0-1,1 1,0 0,-1 0,1 1,0 0,-7 6,1 0,0 0,0 1,2 1,-15 18,15-15,0 2,2-1,-1 1,2 0,1 1,0 0,1 0,1 0,-4 34,8-49,0 1,0 0,1-1,-1 1,1-1,0 1,0-1,0 0,0 1,0-1,1 0,0 0,0 0,0 0,0 0,0 0,0 0,1-1,-1 1,1-1,0 0,-1 1,1-1,0-1,1 1,-1 0,0-1,0 1,1-1,-1 0,1 0,-1-1,7 2,2-1,0 1,0-1,0-1,0 0,0-1,-1 0,1-1,0 0,13-5,-20 4,0 1,0-1,-1 0,0 0,1 0,-1-1,0 0,-1 0,1 0,-1 0,0 0,0-1,4-7,3-7,-1 1,8-25,-14 31,1 0,-2 0,0-1,0 1,-1-1,-1 1,0-1,0 1,-1-1,-4-13,-1 3</inkml:trace>
  <inkml:trace contextRef="#ctx0" brushRef="#br0" timeOffset="1650.02">7327 107,'0'9,"-1"0,-1 0,0 0,0-1,0 1,-1-1,0 1,-1-1,0 0,-6 9,-9 12,-30 35,16-22,8-12,19-25,1 0,0 0,1 1,-1-1,1 1,0 0,0 1,1-1,0 1,-4 12,7-18,0 0,1 1,-1-1,1 0,-1 1,1-1,-1 0,1 1,0-1,0 0,-1 0,1 0,0 0,0 0,0 0,0 0,1 0,-1 0,0 0,0-1,0 1,1 0,-1-1,0 1,1-1,-1 1,1-1,-1 0,0 0,1 1,-1-1,3 0,48 2,-14-6,-3-2</inkml:trace>
  <inkml:trace contextRef="#ctx0" brushRef="#br0" timeOffset="2488">7433 134,'1'41,"-2"0,-2 0,-2 0,-18 76,22-114,-39 129,-40 242,76-338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0:42.8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10565,'13'-1,"-1"0,1-1,19-6,24-3,36-4,-58 9,44-3,-30 4,-1-1,63-18,-15 3,156-42,-231 58,26-11,0-2,76-42,-5 2,50-14,-142 60,0 0,41-30,-39 24,43-21,33-11,68-29,-84 45,-4 2,132-71,-110 35,-54 33,62-30,-76 44,0-2,46-37,8-6,-52 37,-1-1,50-53,13-11,34-38,-63 59,-1 1,-29 27,2 3,91-68,-91 76,-2-2,-1-1,-2-2,59-77,30-31,-104 124,2 2,40-27,8-6,19-24,-46 36,2 2,1 3,85-49,77-42,175-98,-310 172,-3-3,116-115,-128 105,-41 43,1 0,29-22,-26 26,-2-1,0-1,-1-1,-1-1,-1-1,-1 0,16-30,-14 23,40-48,-34 48,23-37,28-65,-28 47,68-89,-60 94,47-88,-66 109,84-99,-7 12,19-83,-91 148,6-20,-5-2,53-184,-77 221,49-175,-33 113,-22 83,-2 0,-2-1,-2 0,4-76,-8 28,19-95,-2 18,1-11,6-114,-25 245,2 1,20-82,1-5,-17 27,-9 83,1-1,1 1,2 0,1 0,15-44,-13 49,-1-1,-2 0,0 0,2-44,-1 6,8-76,16-93,40-176,-68 375,-2 23,0 1,0 0,1 0,1 0,-1 0,1 0,1 0,0 0,0 1,1-1,8-13,7-9,-2 0,0-1,-3 0,0-1,-2-1,-2 0,-1-1,-2 0,5-51,2-10,5 1,3 0,55-144,-66 213,-2 0,-1-1,-1 0,-1 0,-2-1,3-51,-7 69,0 1,1-1,0 0,5-17,-1 10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0:56.8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3237 1,'-3'0,"0"0,0 0,0 1,0-1,0 1,0-1,0 1,0 0,0 0,0 1,1-1,-1 0,0 1,1 0,-1-1,1 1,0 0,-1 1,1-1,0 0,0 0,0 1,1 0,-1-1,1 1,-1 0,1-1,0 1,0 0,-1 4,-1 10,0 0,0 0,2 1,1 25,-4 22,-6-22,-22 58,0 4,0 5,-14 66,37-140,-2-1,-22 54,18-55,2 0,-12 54,18-59,-2-1,-12 30,12-37,1 1,1 0,0 1,-3 31,6-31,-1-1,0 1,-14 32,-6 23,19-46,1 1,-1 51,-2 11,3-70,-1 0,-1-1,-11 27,-13 46,-14 43,10-33,14-37,11-41,1 0,2 0,1 1,1 0,-1 39,8 555,-4-582,-11 61,2-16,6-58,0 0,-11 31,8-34,1 1,-5 50,10-45,-1 0,-2 0,-1 0,-1-1,-1 0,-20 46,2-8,3 1,-20 99,7-22,6 10,1-3,19-119,-81 259,79-260,-12 59,-2 8,-8 23,21-75,-34 90,22-73,3 1,-15 69,-9 34,-33 117,50-184,6-22,-36 86,-57 137,-120 287,117-327,44-107,-77 145,28-61,-57 88,106-201,-56 105,-171 289,209-354,77-138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1:03.2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157 1</inkml:trace>
  <inkml:trace contextRef="#ctx0" brushRef="#br0" timeOffset="515.02">157 1</inkml:trace>
  <inkml:trace contextRef="#ctx0" brushRef="#br0" timeOffset="2871.78">25 742,'5'0,"0"4,1 11,-1 16,-2 12,-1 3,-1-1,-1-1,0-2,0-4,0 1,-5-7,-1-4,-4 2,-1 1,3-1,1-1,3-5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1:09.66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22 22,'-4'-3,"13"-4,15-3,-18 9,0 1,0 0,0 0,0 0,0 1,0 0,-1 0,1 1,0 0,-1 0,1 0,-1 0,1 1,-1 0,0 0,0 0,0 1,8 8,-8-8,0 1,0 1,0-1,-1 0,0 1,0 0,-1 0,1 0,-1 1,0-1,-1 1,0-1,0 1,0 0,1 14,-3-19,-1 1,1 0,-1-1,1 1,-1 0,0-1,0 1,0-1,0 1,0-1,-1 0,1 1,-1-1,0 0,1 0,-1 0,0 0,0 0,0-1,-1 1,1-1,0 1,-1-1,1 0,0 0,-5 2,-8 2,-1 0,0 0,-23 2,7-1,1 2,5-1</inkml:trace>
  <inkml:trace contextRef="#ctx0" brushRef="#br0" timeOffset="1390.09">181 419,'0'5,"0"5,0 6,0 5,0 3,0 2,0 1,0 1,0-1,9 5,3 2,0-2,-3 0,-3-2,-2-2,-1-1,-3 0,0-5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1:15.5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216 1,'-7'0,"-1"0,1 0,-1 1,1 0,-1 0,1 0,0 1,0 1,0-1,0 1,0 0,0 1,1-1,0 1,0 1,0-1,0 1,0 0,1 0,0 1,0 0,1 0,-1 0,1 0,1 0,-1 1,1 0,0 0,1 0,-3 9,3-9,0 1,0-1,1 1,0 0,0-1,1 1,0 0,0 0,1-1,0 1,1 0,-1-1,6 15,-4-17,-1-1,0 1,1-1,0 0,0 0,0 0,1-1,-1 1,1-1,0 0,0 0,0 0,0 0,1 0,-1-1,1 0,-1 0,1 0,0-1,0 0,-1 0,9 1,-5 0,0-2,0 1,0-1,0 0,0 0,0-1,0 0,0 0,12-5,-17 5,0-1,0 1,0-1,0 0,-1 0,1 0,-1-1,1 1,-1 0,0-1,0 0,0 1,0-1,0 0,-1 0,1 0,-1 0,0 0,0-1,0 1,0 0,-1-1,1 1,-1 0,0-6,1-5,0 1,-1-1,-1 0,0 0,0 0,-2 1,-5-22,6 30,-1 0,1 1,-1-1,0 0,0 1,0 0,0 0,-1 0,0 0,1 0,-2 1,1-1,0 1,-1 0,1 1,-1-1,0 1,0 0,0 0,0 0,0 1,-7-2,1 1,1 1,0 0,0 0,0 1,0 0,-1 1,1 0,0 1,-12 3,19-5,0 1,1 0,-1 0,0 0,1 1,-1-1,1 1,0-1,-1 1,1 0,0 0,0 0,0 0,0 0,0 0,1 0,-1 1,1-1,-1 1,1-1,0 1,0-1,0 1,0 0,0 0,1-1,-1 1,1 0,0 0,0 0,0 0,0-1,1 1,-1 0,1 0,-1 0,3 4,-2-4,1 1,-1-1,1 0,0 0,0 0,0 0,0 0,0-1,1 1,0-1,-1 1,1-1,0 0,0 0,0 0,0 0,0-1,1 1,-1-1,7 2,4 0,0 1,-1-2,28 2,-26-4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1:20.8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270 1,'-2'1,"1"0,-1 0,0 1,1-1,-1 0,1 1,-1-1,1 1,0 0,-1-1,1 1,0 0,0 0,-1 2,-1 2,-14 25,2 0,2 0,0 2,-7 34,-1-3,-52 188,40-132,21-72,2 1,2-1,-1 69,14 147,-1-225,2-5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1:25.98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0 742,'16'-1,"-1"-1,1-1,-1 0,0-1,23-9,-20 6,1 1,-1 1,24-3,-36 7,0 1,1-1,-1 1,1 0,-1 0,0 1,1 0,-1 0,0 1,1-1,-1 1,10 5,-11-3,-1-1,1 1,-1 0,0 0,-1 0,1 1,-1-1,0 1,0 0,0 0,0 0,-1 0,0 0,2 11,3 13,-2 1,0 1,-3-1,0 0,-5 54,1-28,1-45,1 1,-2-1,0 0,0 1,-1-1,0 0,-1-1,-1 1,-8 16,10-22,0-1,1 1,-2-1,1 0,-1 0,1 0,-1 0,0-1,0 0,-1 0,1 0,-1 0,1 0,-1-1,0 0,0 0,0 0,0-1,0 0,0 0,-1 0,-8 0,12-1,0 0,0 0,0-1,0 1,0 0,0-1,1 0,-1 1,0-1,0 0,0 0,1 0,-1 0,0 0,1 0,-1-1,1 1,-1 0,1-1,0 1,0-1,-1 0,1 1,0-1,0 0,1 0,-1 0,0 1,1-1,-1 0,1 0,-1 0,1 0,0 0,0 0,0 0,0 0,1-3,-1 2,0 1,0-1,1 0,-1 0,1 1,0-1,0 1,0-1,0 1,0-1,0 1,1 0,-1-1,1 1,0 0,-1 0,1 0,0 0,0 0,1 1,-1-1,0 1,0-1,1 1,-1 0,1 0,-1 0,5-1,-2 2,0-1,0 1,0 1,0-1,0 1,0 0,0 0,0 0,0 1,0-1,-1 1,1 1,5 2,3 4,1 0,21 20,-11-7</inkml:trace>
  <inkml:trace contextRef="#ctx0" brushRef="#br0" timeOffset="406.89">502 1271,'5'0,"5"0,2 0</inkml:trace>
  <inkml:trace contextRef="#ctx0" brushRef="#br0" timeOffset="1924.29">1137 715,'0'-1,"-1"0,1 0,-1 0,1 1,-1-1,1 0,-1 0,0 1,1-1,-1 0,0 1,0-1,1 0,-1 1,0-1,0 1,0-1,0 1,0 0,0-1,0 1,0 0,0 0,1 0,-3 0,-30-6,28 6,-8-1,-1 0,1 1,-1 1,1 0,0 1,0 0,0 1,0 0,0 1,-20 10,27-12,1 1,0 0,-1 0,1 0,1 1,-1-1,0 1,1 0,0 1,0-1,0 1,0 0,1-1,0 2,0-1,0 0,1 1,0-1,0 1,0 0,0-1,1 1,0 0,1 0,-1 0,1 7,1-10,-1-1,1 0,-1 0,1 0,0 1,0-1,0 0,0 0,0 0,1 0,-1 0,1-1,-1 1,1 0,-1-1,1 1,0-1,0 0,0 1,0-1,0 0,0 0,0 0,0 0,1-1,3 2,10 2,0-1,32 3,-12-2,-2 5,-1 1,-1 1,0 2,-1 2,45 27,-70-37,0-1,0 1,0 0,-1 0,0 1,0-1,-1 1,1 1,-1-1,-1 0,1 1,-1 0,0 0,-1 0,1 0,1 12,-3-16,-1 1,1 0,-1 0,0-1,0 1,0 0,0 0,-1 0,0-1,1 1,-1 0,-1-1,1 1,0-1,-1 1,0-1,0 0,0 1,0-1,0 0,-1 0,1-1,-1 1,0 0,0-1,0 0,0 0,0 0,-1 0,1 0,-1 0,1-1,-7 2,-14 2,0-1,0-1,0-1,0-1,-29-3,36 2,-14-1</inkml:trace>
  <inkml:trace contextRef="#ctx0" brushRef="#br0" timeOffset="2546.43">1481 1165,'5'0,"1"5,0 10,-2 7,0 4,-7 8,-6 5,-12 7,-1-1,-11 5,1 0,5-10</inkml:trace>
  <inkml:trace contextRef="#ctx0" brushRef="#br0" timeOffset="4370.39">1984 636,'0'0,"1"0,-1 0,0-1,1 1,-1 0,0 0,1 0,-1-1,0 1,0 0,0 0,1-1,-1 1,0 0,0-1,0 1,1 0,-1-1,0 1,0 0,0-1,0 1,0 0,0-1,0 1,0 0,0-1,0 1,0 0,0-1,0 1,0 0,0-1,0 1,0 0,0-1,-1 1,-13-2,-21 11,30-5,0 1,0 0,0 0,0 0,1 1,0-1,0 1,0 0,1 0,0 1,0-1,-2 10,-3 12,-9 50,6-22,-11 38,-33 118,51-202,2-1,-1 1,1 0,1 0,0 0,0 14,1-21,0-1,0 1,0-1,1 1,0-1,-1 1,1-1,0 1,0-1,0 0,0 1,1-1,-1 0,1 0,-1 0,1 0,0 0,-1 0,1-1,0 1,0 0,1-1,-1 0,0 1,0-1,1 0,-1 0,0 0,5 0,11 3,1-1,-1-1,1-1,0-1,-1 0,1-1,0-1,-1-1,0-1,1 0,-1-1,-1-1,19-10,-27 11,-1 0,-1-1,1 0,-1 0,0-1,0 0,-1 0,0 0,0-1,-1 0,0 0,6-13,3-12,-1 0,8-37,-2 9,-7 27,0 3,-2-1,-1-1,8-55,-12 41,-3 0,-5-84,3 129,-1-1,1 1,-1 0,1-1,-1 1,0 0,0 0,0 0,0 0,0 0,0 0,-1 0,1 0,-1 0,1 1,-1-1,0 0,1 1,-1-1,-3-1,0 1,1 0,-1 0,0 1,1 0,-1-1,0 1,0 1,0-1,-6 1,-10 1,1 0,0 2,-33 8,32-6,-1 2,1 0,-29 15,44-20,1 1,-1 0,1 0,-1 1,1-1,0 1,1 0,-1 0,1 1,0 0,0 0,0 0,0 0,1 0,0 1,0-1,-2 7,5-12,0 0,0 1,0-1,-1 0,1 1,0-1,0 0,0 1,0-1,0 0,0 1,0-1,0 1,0-1,0 0,0 1,0-1,0 0,0 1,0-1,0 1,0-1,0 0,1 1,-1-1,0 0,0 1,0-1,1 0,-1 1,0-1,0 0,1 0,-1 1,0-1,0 0,1 0,-1 0,0 1,1-1,-1 0,0 0,1 0,-1 0,1 0,-1 1,0-1,1 0,20-7,12-10</inkml:trace>
  <inkml:trace contextRef="#ctx0" brushRef="#br0" timeOffset="5160.11">2354 1,'2'0,"1"1,-1 0,0-1,0 1,0 0,0 0,1 1,-1-1,-1 0,1 1,0-1,0 1,0-1,1 3,25 30,-22-26,10 14,-2 0,0 1,-1 1,-2 0,-1 1,0 0,9 42,-6-6,-3-1,4 74,-7-29,-6 1,-11 113,5-192,0 0,-1 0,-2-1,0 0,-2 0,-20 35,4-15,-2-2,-48 58,62-85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6:27.8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27,'4'-4,"11"-2,8 1,3 0,3 2,5 1,1 1,-1 0,-1 6,2 1,0 0,-2-2,-6 0</inkml:trace>
  <inkml:trace contextRef="#ctx0" brushRef="#br0" timeOffset="1022.99">1 318,'0'5,"4"1,7 0,5 3,5 0,7-1,9-2,2-3,3-1,0 4,1 0,-2 0,0-2,-5-1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11.04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1:53.38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4233 1495,'-9'0,"-3"0</inkml:trace>
  <inkml:trace contextRef="#ctx0" brushRef="#br0" timeOffset="391.99">4101 1389,'0'0</inkml:trace>
  <inkml:trace contextRef="#ctx0" brushRef="#br0" timeOffset="392.99">4101 1389,'0'0</inkml:trace>
  <inkml:trace contextRef="#ctx0" brushRef="#br0" timeOffset="2846.56">4127 1310,'-18'0,"4"-1,1 1,-1 1,0 0,0 1,-19 5,29-6,0 0,1 1,-1 0,1 0,-1 0,1 0,0 0,0 1,0 0,0-1,0 1,0 0,1 0,0 1,-1-1,1 0,0 1,1-1,-1 1,1 0,-1 0,1-1,-1 8,0 1,0-1,0 1,1 0,1-1,0 1,2 18,-2-27,1 0,0 0,-1 0,1 0,0 0,0 0,1-1,-1 1,1 0,-1-1,1 1,0-1,0 1,0-1,0 0,0 0,0 0,1 0,-1 0,1-1,-1 1,1-1,0 0,0 1,0-1,-1-1,1 1,0 0,0-1,4 1,2 0,1-1,0 0,-1 0,1-1,0 0,-1-1,1 0,-1-1,0 0,0 0,0-1,12-7,-15 8,-1 0,0-1,0 0,0 0,-1 0,1 0,-1-1,0 0,0 0,-1 0,1 0,-1 0,0-1,-1 0,1 1,-1-1,0 0,-1 0,1 0,0-9,-1 5,-1 0,1-1,-1 0,-1 1,0 0,-1-1,-5-18,6 25,-1 0,1 1,-1 0,0-1,0 1,-1 0,1 0,-1 0,1 0,-1 1,0-1,0 1,0 0,0-1,-1 2,1-1,0 0,-1 0,0 1,1 0,-1 0,0 0,1 0,-8 0,5 0,1 0,-1 1,1 0,-1 0,1 0,-1 0,1 1,-1 0,1 0,-1 1,1-1,0 1,0 0,0 1,0-1,0 1,0 0,-4 4,5-3,1 0,0 0,0 0,0 0,1 1,-1-1,1 1,0 0,0 0,1-1,-1 1,1 0,0 0,1 1,-1-1,1 0,0 0,0 0,2 10,-1-10,-1-1,1 0,1 1,-1-1,1 0,-1 0,1 0,0 0,0 0,1 0,-1-1,1 1,0-1,0 0,0 0,0 0,1 0,-1 0,8 4,-8-6,0 1,0-1,0 0,0 0,0 0,1 0,-1-1,0 1,0-1,1 0,-1 0,0 0,1 0,-1-1,0 1,0-1,1 0,-1 0,0 0,0 0,0 0,0-1,0 0,-1 1,1-1,0 0,3-4,-3 3,-1 0,1 0,-1-1,0 1,0-1,0 0,0 1,-1-1,0 0,1 0,-1 0,-1 0,2-7,0-11</inkml:trace>
  <inkml:trace contextRef="#ctx0" brushRef="#br0" timeOffset="4864.4">3360 66,'-9'0,"-1"0,1 0,-1 1,1 1,0 0,-12 3,18-3,-1-1,0 1,0 0,1 1,-1-1,1 1,0-1,0 1,0 0,0 0,0 0,1 1,-1-1,1 0,0 1,-3 6,0 1,-15 33,-24 75,40-108,1 0,0 1,1 0,0-1,1 1,1 0,0 0,0 0,1 0,0-1,1 1,6 17,-6-25,0-1,1 1,0 0,0-1,0 0,0 0,0 0,1 0,-1 0,1-1,0 1,0-1,0 0,0 0,0 0,0-1,1 0,-1 0,0 0,1 0,-1 0,1-1,-1 0,10-1,-7 2,1-2,0 1,0-1,-1 0,1-1,0 1,-1-2,0 1,1-1,-1 0,0 0,0-1,11-8,-11 4,0-1,-1 0,0 0,0 0,-1-1,0 1,0-1,-1-1,-1 1,0 0,0-1,-1 0,1-14,1-21,-4-83,-1 94,-2-91,3 989,0-840</inkml:trace>
  <inkml:trace contextRef="#ctx0" brushRef="#br0" timeOffset="5760.62">3281 675,'5'0,"5"0,6 0,5 0,3 0,2-5,1-1,0 0,1 2,0 0,-1 2,0 1,-5 1</inkml:trace>
  <inkml:trace contextRef="#ctx0" brushRef="#br0" timeOffset="15015.51">4127 2818,'0'0</inkml:trace>
  <inkml:trace contextRef="#ctx0" brushRef="#br0" timeOffset="15376.31">4074 2315,'0'0</inkml:trace>
  <inkml:trace contextRef="#ctx0" brushRef="#br0" timeOffset="16074.57">4048 1733,'0'0</inkml:trace>
  <inkml:trace contextRef="#ctx0" brushRef="#br0" timeOffset="18057.44">0 1389,'5'0,"0"0</inkml:trace>
  <inkml:trace contextRef="#ctx0" brushRef="#br0" timeOffset="18418.94">450 1389,'5'0,"5"0,1 0</inkml:trace>
  <inkml:trace contextRef="#ctx0" brushRef="#br0" timeOffset="18766.94">1217 1389,'5'0,"5"0,11 0,14 0,3 0</inkml:trace>
  <inkml:trace contextRef="#ctx0" brushRef="#br0" timeOffset="19111.94">1799 1389,'9'0,"8"0,13 0,3 0</inkml:trace>
  <inkml:trace contextRef="#ctx0" brushRef="#br0" timeOffset="19482.95">2222 1389,'5'0,"5"0,7 0,-1 0</inkml:trace>
  <inkml:trace contextRef="#ctx0" brushRef="#br0" timeOffset="19831.71">2831 1336,'9'0,"8"0,0 0</inkml:trace>
  <inkml:trace contextRef="#ctx0" brushRef="#br0" timeOffset="20163.63">3254 1283,'5'0,"5"0,2 0</inkml:trace>
  <inkml:trace contextRef="#ctx0" brushRef="#br0" timeOffset="20603.84">3704 1283,'0'0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29.70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185 859,'-12'0,"-4"-1,-1 2,0-1,0 2,0 0,-19 6,33-7,1 0,-1 0,0 0,0 0,1 0,-1 1,1-1,-1 1,1-1,0 1,-1 0,1 0,0 0,0 1,1-1,-1 0,0 1,1-1,-1 1,1-1,0 1,0 0,0 0,0-1,0 1,1 0,-1 0,1 0,0 0,0 0,0 0,0 0,0-1,1 1,0 0,-1 0,2 3,0-1,0 0,1 0,-1 0,1 0,0-1,0 1,0-1,1 0,0 0,-1 0,1 0,1-1,-1 1,0-1,1 0,0-1,0 1,0-1,0 0,0 0,0 0,0-1,1 0,8 1,-11-1,0-1,1 1,-1-1,1 0,-1 0,1 0,-1 0,1-1,-1 0,1 1,-1-1,0 0,1-1,-1 1,0 0,0-1,0 0,0 0,0 0,0 0,-1 0,1-1,-1 1,1-1,-1 1,0-1,0 0,0 0,0 0,-1 0,1 0,-1-1,0 1,0 0,0-1,0 1,0-1,-1-4,1 5,-1 0,0 0,0 0,0 0,-1 0,1 0,-1 0,1 0,-1 0,0 0,0 0,0 1,-1-1,1 0,-1 1,1-1,-1 1,0-1,0 1,0 0,0 0,-1 0,1 0,-1 0,1 0,-1 1,1-1,-1 1,0-1,0 1,0 0,1 0,-1 1,0-1,0 1,0-1,0 1,-1 0,1 0,0 0,0 1,0-1,0 1,0-1,0 1,1 0,-1 0,0 0,0 1,0-1,1 1,-1-1,1 1,-1 0,1 0,0 0,-4 5,1 0,-1 1,2-1,-1 1,1 0,1 1,-1-1,1 1,1-1,-1 1,2 0,-1 0,1 0,0 0,1 0,0 0,1 0,0 0,3 15,-2-18,-1 0,1 0,0-1,0 1,1-1,-1 0,1 0,0 0,1 0,-1 0,1-1,0 1,0-1,1 0,-1 0,1-1,0 1,0-1,0 0,0 0,0-1,1 1,-1-1,1-1,0 1,0-1,-1 0,1 0,9 0,-11-1,0 0,0 0,0 0,0-1,0 0,0 1,-1-1,1-1,0 1,0 0,-1-1,1 0,-1 0,1 0,-1 0,0-1,0 1,4-4,-3 1,0 0,-1-1,1 0,-1 1,0-1,0 0,-1 0,1-1,-2 1,3-8,-1-8,0 0,-2 0,0 0,-2-1,-4-33,4 53,1 1,-1 0,1-1,-1 1,0-1,1 1,-1 0,0 0,-1 0,1-1,0 1,-1 0,1 0,-1 1,1-1,-1 0,0 0,0 1,0-1,-3-1,0 1,0 0,0 0,0 1,0-1,0 1,0 0,-1 1,-6-1,-16 1</inkml:trace>
  <inkml:trace contextRef="#ctx0" brushRef="#br0" timeOffset="2486.41">1031 91,'0'-1,"0"0,0 0,-1 0,1 0,0 0,-1 0,1 1,-1-1,1 0,-1 0,1 0,-1 1,1-1,-1 0,0 0,0 1,1-1,-1 1,0-1,0 1,0-1,1 1,-1-1,0 1,0 0,0-1,0 1,0 0,0 0,0 0,0-1,0 1,0 0,0 1,0-1,-1 0,-2 0,1 0,-1 1,1-1,0 1,-1 0,1 0,0 0,0 0,-5 2,-10 12,2 1,-1 1,2 0,-26 38,32-43,-10 14,1 0,1 1,1 1,2 1,1 0,1 1,-8 32,19-59,0 1,1-1,-1 0,1 0,-1 1,1-1,0 0,0 1,1-1,-1 0,1 1,-1-1,1 0,0 0,0 0,1 1,-1-1,1 0,-1-1,1 1,3 4,-2-4,1 0,-1-1,1 1,0-1,0 0,0 0,0 0,0 0,0-1,0 1,1-1,-1 0,0-1,7 1,-1 0,-1-1,0 0,1-1,-1 0,0 0,0-1,0 0,0-1,0 0,0 0,-1-1,1 0,-1 0,0-1,9-7,-9 3,0-1,-1 0,0 0,0-1,-1 1,0-1,-1-1,4-13,3-11,9-49,1-94,-10 60,-9 260,12 413,-3-132,-12-372</inkml:trace>
  <inkml:trace contextRef="#ctx0" brushRef="#br0" timeOffset="3573.99">1243 1123,'6'-8,"0"0,0 0,-1 0,-1-1,1 1,-1-1,5-17,12-25,5-9,-22 47,1 1,0-1,1 1,11-17,-17 28,1 1,-1-1,0 1,0 0,1-1,-1 1,0-1,0 1,1 0,-1-1,0 1,1-1,-1 1,1 0,-1 0,0-1,1 1,-1 0,1 0,-1-1,1 1,-1 0,1 0,-1 0,1 0,-1 0,1 0,-1 0,1 0,-1 0,1 0,-1 0,1 0,-1 0,1 0,-1 0,1 0,-1 1,1-1,-1 0,1 0,-1 1,0-1,1 0,-1 0,1 1,-1-1,0 1,1-1,-1 0,0 1,0-1,1 1,-1-1,0 1,0-1,0 1,1-1,-1 0,0 1,0-1,0 1,0-1,0 1,0-1,0 1,0 0,6 38,-6-39,4 390,-7-200,3-113,0-5</inkml:trace>
  <inkml:trace contextRef="#ctx0" brushRef="#br0" timeOffset="8170.68">1455 885,'-15'0,"1"0,-1 1,0 1,1 0,-1 1,1 1,-14 5,19-5,1 0,0 0,0 1,1 0,-1 1,1-1,0 2,1-1,-1 1,1 0,1 0,-9 13,0 8,1 1,1 0,1 1,2 0,1 1,-4 35,-6 15,9-27,1 0,4 0,1 1,3-1,8 60,-8-111,0 0,0-1,1 1,0 0,-1 0,1-1,0 1,0 0,0-1,1 1,-1-1,1 0,-1 1,1-1,0 0,0 0,0 0,0 0,0 0,4 2,-2-1,1-2,-1 1,0 0,1-1,-1 0,1 0,0 0,-1-1,1 1,0-1,7-1,-2 0,-1 0,0-1,0 0,1 0,-1-1,-1-1,1 1,0-1,-1-1,0 0,0 0,8-7,-4-1,-1-1,-1 0,0-1,-1 0,0 0,-2-1,1 0,-2 0,0-1,6-31,7-16,0 12,36-66,15-37,-59 126,-1 0,-1 0,-2-1,-1 0,-2 0,0-1,-2-35,-2 43,1 14,-1-1,-1 1,1 0,-1 0,-4-13,4 19,0 1,0 0,0-1,0 1,0 0,-1 0,1 0,-1 0,1 0,-1 0,0 0,0 1,0-1,0 1,0-1,0 1,0 0,-1-1,1 1,0 0,-1 1,1-1,0 0,-5 0,0 0,-1-1,1 2,-1-1,0 1,1 0,-1 1,1-1,-1 2,1-1,-1 1,1 0,0 1,0-1,0 1,0 1,0-1,-11 9,9-3,0-1,0 1,1 1,0-1,1 1,0 1,0-1,1 1,1 0,-6 16,-53 112,36-84,-24 69,46-105,0 0,2 1,0 0,1 0,1 0,1 0,2 34,0-46,1 0,0-1,0 1,1 0,0-1,0 0,1 1,0-1,1-1,-1 1,9 9,-4-7,-1 0,2 0,-1 0,1-1,0-1,18 11,-24-17,-1 1,0 0,0-1,1 0,-1 0,1 0,-1 0,1 0,-1-1,1 0,-1 1,1-1,0-1,-1 1,1 0,-1-1,1 0,-1 0,5-1,-3-1,0 0,-1 0,1 0,-1 0,0-1,0 0,0 0,0 0,-1 0,0 0,5-8,3-10,0 0,-2-1,-1 0,8-33,-15 55,11-61,-2-1,-3 0,-2 0,-6-87,0 98,1 27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44.13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86 4,'0'0,"0"-1,-1 1,1 0,0 0,0-1,0 1,-1 0,1 0,0-1,-1 1,1 0,0 0,-1 0,1 0,0-1,-1 1,1 0,0 0,-1 0,1 0,0 0,-1 0,1 0,0 0,-1 0,1 0,0 0,-1 0,1 0,-1 0,1 1,0-1,-1 0,1 0,0 0,0 0,-1 1,1-1,0 0,-1 0,1 1,0-1,-8 21,3 27,19 100,-8-109,-2 1,-2 0,-1-1,-6 49,-3-22,3-23,-2 0,-23 83,22-101,1 0,2 0,0 1,-1 44,8 108,1-64,-3-76,0 10,6 59,-4-92,1 0,0 0,1 0,1 0,0-1,1 0,0 0,10 15,47 66,-45-69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45.52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1,'0'4,"0"16,0 8,0 8,0 4,0-2,0-2,0-3,0 2,0-1,0 4,0-1,5-2,0-3,1-6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49.83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40 1,'0'870,"1"-882,0 0,1 0,0 0,1 0,0 0,1 0,1 1,-1 0,2 0,0 0,13-19,1 4,0 2,1 0,37-30,-51 49,0 1,0-1,0 1,1 1,-1-1,1 1,0 1,0 0,0 0,0 0,0 1,1 0,-1 1,0-1,1 2,15 1,-5 1,1 1,-1 0,0 2,0 0,36 17,-45-18,0 0,-1 1,1 0,-1 0,-1 1,15 14,-19-16,0 0,-1 0,0 0,0 0,-1 0,1 1,-1-1,0 1,0 0,-1 0,0-1,0 1,0 0,-1 9,1-2,-1-1,-1 1,0 0,0-1,-7 24,7-33,0 1,-1-1,1 1,-1-1,0 1,0-1,0 0,-1 0,1 0,-1 0,0-1,0 1,0-1,0 1,0-1,0 0,0 0,-1 0,1-1,-1 1,1-1,-1 0,-7 1,-19 2,0-2,0-1,-58-6,0 1,20 2,-104 5,170-3,0 0,0 0,0 0,1 1,-1-1,0 0,0 1,0 0,1-1,-1 1,0 0,1 0,-1 0,1 0,-1 0,1 0,-3 3,-1 8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51.04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154 1,'0'4,"-4"7,-2 5,-4 5,-5 3,0 2,-2-4,-3 4,-2 7,-2-3,4-7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2:52.29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159 504,'0'5,"0"5,0 11,0 5,0 9,0 1,0 5,-4 13,-3 6,2 2,-5-1,1-5,2-9,1-7,2-7,-2-3,-1-8</inkml:trace>
  <inkml:trace contextRef="#ctx0" brushRef="#br0" timeOffset="1155.48">106 583,'5'0,"5"-4,2-7,2 0,5-4,2 1,3 3,2 3,0 4,1 1,-4 7,-2 2,-4 0</inkml:trace>
  <inkml:trace contextRef="#ctx0" brushRef="#br0" timeOffset="2323.44">820 292,'-2'2,"-1"-1,1 1,0 0,0 0,0 0,0 1,0-1,0 0,1 1,-1-1,1 1,0 0,0-1,-1 1,0 5,0-3,-98 283,68-187,24-74,2 1,1 0,0 1,1 34,6 117,2-58,-6-49,0-44,1-1,1 0,2 1,6 36,-2-47</inkml:trace>
  <inkml:trace contextRef="#ctx0" brushRef="#br0" timeOffset="3333.91">1059 345,'0'18,"0"15,0 11,0 11,0 10,0 8,0 4,0-6,0-6,0-10,0-9,0-13</inkml:trace>
  <inkml:trace contextRef="#ctx0" brushRef="#br0" timeOffset="5203.73">1059 1007,'1'-12,"1"0,0 0,0 0,1 0,1 1,0-1,1 1,10-19,-6 14,1 0,0 1,1 0,1 1,15-15,-23 25,0 0,1 0,0 1,0-1,0 1,0 0,1 1,-1-1,1 1,-1 0,1 0,0 1,0 0,0 0,0 0,0 1,0 0,0 0,0 0,0 1,0 0,0 0,-1 0,1 1,0 0,0 0,-1 0,0 1,1 0,-1 0,0 0,0 1,-1 0,1-1,-1 2,1-1,-1 0,-1 1,1 0,-1 0,0 0,0 0,3 8,3 14,-1 0,6 49,-12-62,-1 0,0-1,-1 1,-1 0,0 0,-1-1,-6 23,5-29,0 0,-1 0,0-1,0 0,0 0,-1 0,0 0,0 0,-1-1,1 0,-1-1,0 1,0-1,-1 0,0 0,1-1,-1 0,0 0,0-1,-8 2,7-1,0-1,-1 0,1-1,0 0,-1 0,1-1,-1 0,1 0,-1-1,1 0,-1-1,1 1,0-2,0 1,0-1,0-1,-11-5,15 6,1 0,0 0,1 0,-1 0,0-1,1 1,0-1,0 1,0-1,0 0,0 0,1 0,0 0,0 0,0 0,0 0,0-5,0-10,0 0,3-29,0 23,-1-3</inkml:trace>
  <inkml:trace contextRef="#ctx0" brushRef="#br0" timeOffset="6238.94">1641 213,'3'0,"0"0,0 0,0 1,0-1,0 1,0 0,-1 0,1 0,0 0,-1 0,1 1,0-1,-1 1,0-1,1 1,-1 0,3 3,-1 0,0 0,-1 0,1 0,-1 0,0 1,-1 0,4 11,1 7,-2 0,-1 1,1 30,-4-43,12 111,5 104,-19 191,0-400,0 1,-1-1,-2 1,1-1,-2 0,-1 0,0-1,-1 1,-1-1,-12 19,5-14</inkml:trace>
  <inkml:trace contextRef="#ctx0" brushRef="#br0" timeOffset="7422.05">0 848,'5'0,"5"0,7 0,3 0,9 0,3 0,1 0,-1 0,-1 0,3 0,0 0,4 0,3 0,5 0,8-4,-6-2</inkml:trace>
  <inkml:trace contextRef="#ctx0" brushRef="#br0" timeOffset="8845.07">1852 1,'7'0,"1"0,-1 0,0 1,0 0,0 1,0-1,0 1,0 1,0-1,-1 1,1 0,-1 1,0 0,0 0,0 0,5 5,0 3,0 1,-1 0,0 1,-1 0,13 28,14 34,41 122,-63-144,-2-1,9 93,0 4,8-6,-6 2,5 199,-28-242,-3 231,2-321,0 0,-1 0,0 0,-1-1,-1 1,0-1,0 1,-11 18,-7 6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3:20.23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1,'1346'0,"-1314"0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3:24.38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2066 3335,'1'-11,"0"1,1-1,0 1,1 0,0 0,0 0,1 0,0 0,1 1,8-13,-1 4,0 1,1 1,1 0,20-18,-33 33,0-1,0 1,0 0,1 0,-1 0,0 0,1 0,-1 0,0 0,1 0,-1 1,1-1,0 0,-1 1,1 0,-1-1,1 1,0 0,-1 0,1-1,0 1,-1 1,1-1,2 0,-3 1,1 0,-1 1,0-1,1 0,-1 0,0 1,0-1,0 1,0-1,0 1,0-1,0 1,0 0,-1 0,1-1,-1 1,1 3,2 12,-1 0,-1-1,-1 27,0-37,-4 286,4-254</inkml:trace>
  <inkml:trace contextRef="#ctx0" brushRef="#br0" timeOffset="2410.87">240 557,'-11'0,"-2"-1,-1 1,1 1,0 0,0 1,-13 3,21-3,0 0,0 0,0 1,1-1,0 1,-1 0,1 0,0 1,0-1,1 1,-1 0,1 0,0 0,0 0,0 1,-3 4,-3 11,0 0,1 1,1 0,1 0,1 0,-3 26,-6 134,13 245,3-187,-2-229,-1-1,2 1,-1-1,1 0,1 1,0-1,0 0,1 0,0 0,0 0,1-1,0 1,1-1,0 0,0 0,8 8,7 1</inkml:trace>
  <inkml:trace contextRef="#ctx0" brushRef="#br0" timeOffset="6402.53">293 954,'-1'0,"0"1,1-1,-1 0,0 1,0-1,0 1,1-1,-1 1,0 0,1-1,-1 1,0 0,1-1,-1 1,1 0,-1 0,1 0,-1-1,1 1,0 0,0 0,-1 0,1 0,0 0,0 1,-6 28,6-26,-8 96,7 171,4-117,-3-121,0-28,0-21,0 16,6-184,-2 157,0 1,1 0,2 0,18-49,-16 54,6-16,30-51,-40 80,-1 1,1-1,0 1,1 1,0-1,0 1,0-1,1 2,0-1,0 1,0 0,15-7,-18 11,-1-1,0 1,0 0,1 0,-1 0,1 1,-1-1,0 1,1 0,-1 0,1 0,-1 0,1 0,-1 1,1 0,-1 0,0 0,1 0,-1 0,0 1,0-1,0 1,0 0,0 0,0 0,-1 0,1 0,0 1,-1-1,0 1,0 0,0 0,0 0,0 0,0 0,-1 0,2 4,2 7,-1-1,0 1,-1 0,0 0,-1 0,-1 0,0 26,-1-32,0 0,-1 0,0 0,0 0,0-1,-1 1,0 0,-4 7,4-12,1-1,-1 1,0-1,-1 0,1 1,0-1,-1 0,1 0,-1-1,1 1,-1 0,0-1,0 0,0 0,0 0,0 0,0 0,0 0,0-1,0 1,0-1,0 0,-4 0,-72-4,-9 0,81 4,0 0,0 1,1 0,-1 0,0 1,0 0,0 0,1 1,-9 3,9-1</inkml:trace>
  <inkml:trace contextRef="#ctx0" brushRef="#br0" timeOffset="7146.37">505 1483,'0'4,"0"11,0 12,0 5,0 3,0-1,0-2,0-1,0-7</inkml:trace>
  <inkml:trace contextRef="#ctx0" brushRef="#br0" timeOffset="8177.33">637 1642,'0'-5,"5"-10,5-7,2 4,7 11,1 14,1 12,-3 6,1 8,0-1,-2-2,-4-2,-5-1,2 0,-2-5</inkml:trace>
  <inkml:trace contextRef="#ctx0" brushRef="#br0" timeOffset="9065.88">849 1456,'0'5,"0"5,-4 2,-7 3,-5 8,-10 4,1 3,3 0,2 0,0-1,2-1,5 0,5-2,3-4</inkml:trace>
  <inkml:trace contextRef="#ctx0" brushRef="#br0" timeOffset="9945.81">1404 1562,'0'5,"0"5,0 6,0 10,-4 4,-2 6,0 2,-3-6,0-4,-3-2,-5-1,2-5</inkml:trace>
  <inkml:trace contextRef="#ctx0" brushRef="#br0" timeOffset="33811.4">1775 742,'0'13,"0"23,0 14,0 12,0 5,0-5,0-8,0-5,0-6,0 4,0 2,0-3,-9 5,-3-2,1-5,1-5,-1-10,1-9</inkml:trace>
  <inkml:trace contextRef="#ctx0" brushRef="#br0" timeOffset="34920.21">1748 1007,'2'-28,"1"0,1 0,13-43,5-37,-21 98,1-6,0-1,1 1,0 0,11-28,-13 42,0-1,0 1,0 0,0 0,0 0,0-1,1 1,-1 1,1-1,-1 0,1 0,0 1,0-1,0 0,0 1,0 0,0 0,0-1,0 1,1 0,-1 1,0-1,1 0,-1 1,0-1,1 1,-1 0,1 0,-1 0,0 0,1 0,-1 0,1 1,-1-1,0 1,1-1,-1 1,0 0,1 0,2 2,1 1,-1-1,0 0,0 1,0 0,-1 0,1 1,-1-1,0 1,0 0,0 0,-1 1,0-1,0 1,0-1,3 12,2 9,-1-1,5 40,-6-30,-2-13</inkml:trace>
  <inkml:trace contextRef="#ctx0" brushRef="#br0" timeOffset="36588.37">1748 1192,'5'0,"5"0,7 0,3 0,4 0,2 0,1 0,-4 0</inkml:trace>
  <inkml:trace contextRef="#ctx0" brushRef="#br0" timeOffset="38304.12">2489 451,'-1'0,"0"1,0 0,-1-1,1 1,0 0,0 0,0 0,0 0,0 0,0 0,1 0,-1 0,0 0,0 0,1 0,-1 0,1 0,-1 1,0 1,-10 31,9-30,-58 203,46-158,3 0,-8 77,-7 33,-18 59,39-180,1 0,3 1,4 66,-1-94,0 1,1-1,0 0,1 0,0 0,1 0,0-1,7 11,10 11,26 32,-3-6,-29-35</inkml:trace>
  <inkml:trace contextRef="#ctx0" brushRef="#br0" timeOffset="40321.88">2568 1086,'0'467,"-2"-609,5-164,0 281,2 0,0 1,2-1,0 1,2 0,1 1,0 0,23-35,-31 55,-1 1,1-1,0 1,0 0,0-1,1 1,-1 0,0 0,1 1,-1-1,1 0,0 1,-1 0,1-1,0 1,0 0,0 0,0 1,0-1,0 1,0-1,0 1,0 0,0 0,0 0,0 1,0-1,0 1,0-1,0 1,0 0,0 0,-1 1,1-1,0 1,2 1,1 1,0-1,-1 1,1 1,-1-1,0 1,-1 0,1 0,-1 0,0 1,0-1,0 1,-1 0,0 0,0 1,2 7,-1 3,-2 1,0-1,0 1,-2-1,0 1,-1-1,0 1,-2-1,-4 17,5-29,-1-1,0 1,1-1,-1 0,-1 0,1 0,-1-1,1 1,-1-1,0 0,0 0,0 0,-1 0,1-1,-1 1,1-1,-9 2,-13 5,-1-2,-27 5,28-7,2 0</inkml:trace>
  <inkml:trace contextRef="#ctx0" brushRef="#br0" timeOffset="41358.74">2701 1351,'5'4,"0"7,1 5,-1 5,-2 7,-1 4,-1 1,-1-1,0-1,0-6</inkml:trace>
  <inkml:trace contextRef="#ctx0" brushRef="#br0" timeOffset="42696.93">2886 1404,'0'-8,"1"0,0 0,0-1,0 1,1 1,1-1,-1 0,1 0,5-9,-7 15,0 1,0-1,0 0,0 1,1-1,-1 0,0 1,1-1,0 1,-1 0,1 0,-1-1,1 1,0 0,0 1,0-1,0 0,0 0,0 1,0-1,0 1,0 0,0-1,0 1,0 0,0 0,0 0,0 1,0-1,0 0,0 1,0-1,0 1,0 0,0 0,-1-1,1 1,0 0,0 1,-1-1,3 2,7 7,-2 0,0 0,0 1,-1 0,0 1,-1 0,0 0,-1 1,9 25,6 8,-17-38,2 4,0 0,0-1,14 18,-4-12</inkml:trace>
  <inkml:trace contextRef="#ctx0" brushRef="#br0" timeOffset="43784.44">3230 1218,'0'-4,"-4"-2,-3 4,-3 4,-5 9,-4 4,0 3,-4 8,-4 4,-6 5,3 2,2-1,1 3,5 3,6-6</inkml:trace>
  <inkml:trace contextRef="#ctx0" brushRef="#br0" timeOffset="46171.86">3309 372,'-3'4,"0"-1,1 1,-1 0,1 0,0 1,0-1,1 0,-1 1,1-1,0 1,0-1,-1 8,0 62,2-54,4 87,23 133,-3-41,-13-98,4 67,-16-114,-3 0,-12 65,13-97,0-1</inkml:trace>
  <inkml:trace contextRef="#ctx0" brushRef="#br0" timeOffset="47716.74">3521 1,'6'7,"-1"1,0-1,-1 1,0 0,0 1,-1-1,1 1,-2-1,4 18,7 21,0-12,21 50,-4 2,-4 0,19 115,-36-137,3 20,2 123,-13-105,-4 97,1-176,-2 0,-1-1,-1 0,-1 0,0 0,-12 22,-74 125,24-48,33-61,24-42,0 1,-13 31,15-20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6:30.0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 0,'2'857,"-5"1112,3-1957,0 112,-6-1,-36 218,38-326,-4 30,8-43,0 0,1-1,-1 1,0-1,0 1,1-1,-1 1,1-1,-1 1,1-1,0 1,0-1,0 0,-1 0,1 1,0-1,1 0,-1 0,0 0,0 0,0 0,1 0,-1 0,0 0,1-1,1 2,13 2,0 0,1-1,0 0,-1-2,1 0,0 0,32-5,7 2,124-1,1 9,281 45,224 103,-5 34,-461-126,177 53,-290-80</inkml:trace>
  <inkml:trace contextRef="#ctx0" brushRef="#br0" timeOffset="1597">35 3439,'1'-26,"1"-1,1 0,2 1,12-40,43-101,-49 139,70-169,8 3,145-228,-221 400,-1 2,0 1,28-31,-35 45,0 0,0 0,1 1,-1 0,1 0,0 0,1 1,-1-1,1 1,-1 1,1 0,0 0,7-2,82-11,0 4,104 2,-56 10,697-16,-692 3,-1-6,0-7,224-67,-329 78,0-2,73-38,-97 42,0 0,0-2,-1 0,-1-1,-1 0,0-1,21-28,10-28,-3-2,-4-2,36-93,-45 99,5-16,-3-1,-5-2,-3-1,-4-1,-5-1,-3 0,-4-1,-5-120,-4 192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4:24.93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8385,'43'-41,"2"1,1 3,2 1,88-48,-54 34,86-68,-57 36,-82 60,-2-1,-1-2,24-29,-26 28,0 1,1 0,40-28,-34 29,-2-1,-1-2,-1-1,-1-1,23-35,29-32,-2 4,78-129,-9 12,41-36,-130 171,64-75,107-121,-211 250,1 1,1 1,1 1,0 1,1 0,0 2,42-23,-32 17,-1-2,28-26,3-3,18-12,76-56,170-132,-282 218,59-60,-35 31,4-6,-2-3,95-133,-137 174,1 0,1 1,39-30,-35 33,-2-2,-1-1,29-36,-28 28,1 1,2 2,1 2,58-43,215-174,-232 192,279-187,48-32,-214 112,-137 115,1 2,3 3,61-38,-73 54,-2-1,0-3,49-49,92-121,-98 98,97-115,35-72,-99 124,-47 70,103-128,-88 136,103-85,107-63,-269 217,63-55,116-125,-181 178,0 1,48-31,-1 0,263-236,-228 195,140-156,-216 208,-19 22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4:48.78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79 160</inkml:trace>
  <inkml:trace contextRef="#ctx0" brushRef="#br0" timeOffset="530.29">79 160,'0'-5,"0"-5,-4-6,-2-5,0 1</inkml:trace>
  <inkml:trace contextRef="#ctx0" brushRef="#br0" timeOffset="974.01">0 1,'0'0</inkml:trace>
  <inkml:trace contextRef="#ctx0" brushRef="#br0" timeOffset="1335.73">0 1,'0'0</inkml:trace>
  <inkml:trace contextRef="#ctx0" brushRef="#br0" timeOffset="1680.62">0 1,'0'0</inkml:trace>
  <inkml:trace contextRef="#ctx0" brushRef="#br0" timeOffset="2028.73">105 54,'0'0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4:54.5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142 136,'0'0</inkml:trace>
  <inkml:trace contextRef="#ctx0" brushRef="#br0" timeOffset="1758.12">142 136,'3'-1,"1"0,-1 0,0 0,0 0,0-1,0 1,0-1,0 0,0 0,0 0,-1 0,1 0,-1-1,4-4,28-38,-33 43,-1 1,1-1,0 1,0 0,-1-1,1 1,0-1,-1 0,0 1,1-1,-1 1,0-1,0 0,0 1,0-1,0 1,0-1,0 0,-1 1,1-1,-1 1,1-1,-1 1,-1-4,1 4,-1-1,0 1,0-1,1 1,-1-1,0 1,0 0,-1 0,1 0,0 0,0 1,0-1,-1 0,1 1,-3-1,-4 0,1 1,-1 0,1 0,-1 1,1 0,0 0,-1 0,-14 6,16-3,0 0,0 1,1 0,-1 0,1 0,0 1,1 0,0 0,-1 0,2 0,-1 1,1 0,0 0,-4 11,6-14,0-1,1 1,0 0,-1 0,1 0,1-1,-1 1,0 0,1 0,0 0,0 0,0 0,1 0,-1 0,1 0,0 0,0 0,0 0,1 0,-1-1,1 1,0-1,0 1,0-1,0 0,1 1,-1-1,1 0,0-1,5 5,-3-4,-1-1,0-1,1 1,-1-1,1 1,-1-1,1 0,-1-1,1 1,0-1,-1 0,1 0,0-1,-1 1,1-1,0 0,-1 0,1-1,-1 1,0-1,1 0,-1 0,0-1,0 1,6-6,-2 3,-1-1,1 0,-1 0,0 0,-1-1,0 0,0-1,0 1,-1-1,0 0,-1-1,4-8,-6 13,-1-1,0 1,0-1,0 1,-1-1,0 1,0-1,0 0,-1-5,-4-8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5:19.72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5:11.55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3096 796,'0'-4,"0"-2</inkml:trace>
  <inkml:trace contextRef="#ctx0" brushRef="#br0" timeOffset="2072.62">3096 770,'-8'0,"0"1,1 0,-1 0,0 1,1 0,-1 0,1 1,-1 0,1 0,0 1,1 0,-1 0,0 0,1 1,0 0,0 1,-9 10,9-9,0 1,1 0,0 0,0 0,1 0,0 1,0 0,1 0,0 0,1 0,0 1,0-1,1 0,0 14,1-21,0 1,0-1,0 0,1 1,-1-1,1 1,0-1,0 0,0 0,0 1,0-1,0 0,0 0,1 0,-1 0,1 0,0 0,-1-1,1 1,0-1,4 4,-1-3,0 1,0-1,0 0,0-1,1 1,-1-1,0 0,1 0,9 0,-7-1,0 0,0 0,0 0,0-1,0-1,-1 1,1-1,0-1,-1 1,0-1,1-1,-1 1,0-1,7-6,-9 5,-1-1,0 0,0 0,-1 0,0 0,0-1,0 1,-1-1,0 0,0 1,-1-1,0 0,1-13,-1-2,-1-1,-6-43,6 63,-1 0,1 1,-1-1,1 1,-1-1,0 1,0-1,0 1,0-1,0 1,-1 0,1-1,-1 1,1 0,-1 0,0 0,0 0,0 1,0-1,0 0,0 1,-1 0,1-1,0 1,-1 0,1 0,-1 0,1 0,-1 1,1-1,-1 1,0 0,1-1,-1 1,0 0,1 1,-1-1,0 0,-3 2,-2-1,1 1,0 0,0 1,0-1,0 1,0 1,0-1,1 1,0 0,0 1,0 0,0 0,-5 5,8-6,1-1,-1 1,1 0,0-1,0 1,0 0,0 0,1 0,-2 8,3-11,0 0,0 0,0 0,0 0,0 0,0 0,0 0,0 0,1 1,-1-2,0 1,1 0,-1 0,1 0,-1 0,1 0,-1 0,1 0,0 0,-1-1,1 1,0 0,0-1,-1 1,1 0,0-1,0 1,0-1,0 1,0-1,0 0,0 1,0-1,0 0,0 0,0 0,0 1,0-1,0 0,0 0,0-1,0 1,0 0,0 0,2-1,16-1</inkml:trace>
  <inkml:trace contextRef="#ctx0" brushRef="#br0" timeOffset="3988.98">2276 55,'-15'-1,"-1"1,1 1,-1 1,1 0,0 0,0 2,0 0,0 1,1 0,-1 1,1 1,1 0,-1 1,1 0,1 1,-18 15,26-19,0 0,0 1,1-1,0 1,0-1,0 1,0 0,1 0,0 0,1 1,-1-1,1 0,-1 14,1 0,2 1,4 41,-4-59,0 0,-1 0,1 0,0 0,0 0,1-1,-1 1,0 0,1-1,0 1,0-1,0 1,0-1,0 0,0 0,0 0,1 0,-1 0,1-1,-1 1,1-1,0 1,-1-1,1 0,0 0,0 0,0-1,0 1,0-1,0 1,0-1,0 0,0 0,4-1,0 1,0-1,0 0,0 0,0 0,-1-1,1 0,-1-1,1 1,-1-1,0-1,0 1,0-1,0 0,7-6,-5 1,0-1,-1-1,0 1,0-1,-1 0,-1 0,0-1,0 0,-1 0,-1 0,4-17,-2-11,-1 1,-1-44,-2 31,-15 209,-1 47,16 45,-1-223</inkml:trace>
  <inkml:trace contextRef="#ctx0" brushRef="#br0" timeOffset="6369.33">2328 505,'4'-4,"-1"1,1 0,0 0,0 0,0 0,0 1,1-1,-1 1,1 0,-1 0,1 1,0-1,0 1,-1 0,10 0,-11 1,-1 1,1-1,-1 1,1 0,-1-1,1 1,-1 0,0 1,1-1,-1 0,0 1,0-1,0 1,0 0,0 0,0-1,0 1,-1 0,1 1,-1-1,1 0,-1 0,0 1,0-1,0 1,0-1,0 1,-1-1,1 1,0 4,3 29,-2 0,-1 0,-1-1,-7 45,6-74,0 0,-1 0,1 0,-1-1,0 1,-1-1,1 1,-1-1,0 0,-1 0,-5 7,8-10,-1 0,1-1,-1 1,1 0,-1-1,0 0,1 1,-1-1,0 0,0 0,0 0,0 0,0 0,0 0,0-1,-1 1,1-1,0 1,0-1,0 0,-1 0,1 0,0 0,0 0,0 0,-1-1,1 1,0-1,0 0,0 0,0 1,0-1,-2-2,3 3,0 0,0-1,0 1,0-1,1 1,-1-1,0 1,0-1,1 0,-1 1,0-1,1 0,-1 0,0 0,1 1,-1-1,1 0,0 0,-1 0,1 0,0 0,-1 0,1 0,0 0,0 0,0 0,0 0,0 0,0-1,1 1,0-1,0 1,0-1,0 1,0-1,0 1,0-1,0 1,1 0,-1 0,1 0,-1 0,1 0,2-1,3-2,1 0,1 0,-1 1,0 1,13-3,-10 4,0 1,-1 0,1 1,0 0,20 5,-6 1</inkml:trace>
  <inkml:trace contextRef="#ctx0" brushRef="#br0" timeOffset="8533.2">0 1008</inkml:trace>
  <inkml:trace contextRef="#ctx0" brushRef="#br0" timeOffset="8881.96">344 955,'5'-5,"5"-5,11-6,1 0</inkml:trace>
  <inkml:trace contextRef="#ctx0" brushRef="#br0" timeOffset="9271.71">1032 690,'5'-4,"0"-2</inkml:trace>
  <inkml:trace contextRef="#ctx0" brushRef="#br0" timeOffset="9716.97">1482 770,'5'0,"5"0,2 0</inkml:trace>
  <inkml:trace contextRef="#ctx0" brushRef="#br0" timeOffset="10122.96">1879 770,'5'0,"5"0,6 0,5 0,3 0,-3 0</inkml:trace>
  <inkml:trace contextRef="#ctx0" brushRef="#br0" timeOffset="10745.13">2408 770,'5'0,"9"0,9 0,8 0,3 0,6 0,-5 0</inkml:trace>
  <inkml:trace contextRef="#ctx0" brushRef="#br0" timeOffset="11908.11">3016 928,'0'5,"0"5,0 2</inkml:trace>
  <inkml:trace contextRef="#ctx0" brushRef="#br0" timeOffset="12266.68">3016 1061,'0'4,"0"2</inkml:trace>
  <inkml:trace contextRef="#ctx0" brushRef="#br0" timeOffset="12597.95">3016 1087,'0'5,"0"5,0 2</inkml:trace>
  <inkml:trace contextRef="#ctx0" brushRef="#br0" timeOffset="13036.96">3016 1352,'0'0</inkml:trace>
  <inkml:trace contextRef="#ctx0" brushRef="#br0" timeOffset="13401.1">2990 1537,'0'0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5:33.93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7045,'1'-6,"-1"0,2 1,-1-1,0 1,1-1,0 1,1-1,-1 1,1 0,0 0,0 0,0 0,8-7,6-7,36-28,-41 36,67-47,-55 42,-1-1,27-24,-25 12,-1-1,-1 0,33-62,-9 15,-3 4,-29 46,1 1,1 0,40-44,-40 49,0 1,-1-2,21-40,-7 12,163-287,-177 307,24-44,38-99,43-132,-107 274,2 2,0-1,3 2,33-42,-45 63,1-1,-1 1,1 1,0-1,1 1,0 1,0-1,0 2,1-1,18-5,-9 4,-1 2,1 0,0 1,0 1,19 0,816 4,-825-3,1-2,-1-1,1-1,46-15,110-49,-163 60,-1-1,1-1,-2-1,0-1,0-1,-1-1,-1 0,-1-2,0 0,-1-1,-1-1,0 0,-2-1,15-27,-2-11,-2-2,30-111,-38 107,5-25,4 2,4 0,49-101,11 9,68-123,-129 260,2 1,1 2,3 1,63-55,-77 73,43-46,-38 39,53-45,-15 22,64-64,-99 83,-1 0,-1-1,-2-2,20-37,-3 1,-8 14,-3-1,30-75,-12 18,83-146,-107 219,1 2,1 1,3 1,49-49,149-114,-137 126,87-94,-162 151,107-114,150-209,-170 186,-20 25,138-161,-197 265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8:44:38.7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824 315,'0'0,"0"-1,-1 1,1 0,0-1,0 1,-1 0,1 0,0 0,0-1,-1 1,1 0,0 0,-1 0,1-1,0 1,-1 0,1 0,-1 0,1 0,0 0,-1 0,1 0,0 0,-1 0,1 0,0 0,-1 0,1 0,-1 0,1 0,0 0,-1 1,1-1,0 0,-1 0,1 0,0 0,-1 1,1-1,0 0,0 0,-1 1,1-1,0 0,-1 1,-7 23,3 27,-7 64,6-76,-2 41,5-38,-2 0,-17 68,11-64,-7 75,18-107</inkml:trace>
  <inkml:trace contextRef="#ctx0" brushRef="#br0" timeOffset="1500.41">771 342,'1'-6,"-1"0,1 0,0 0,1 1,0-1,0 0,0 1,0-1,1 1,0 0,0 0,1 0,-1 0,1 0,0 1,0-1,0 1,1 0,0 1,0-1,0 1,0 0,8-4,-5 3,0 1,-1 0,1 0,0 1,1 0,-1 0,0 1,1 0,-1 0,0 1,1 0,-1 0,1 1,-1 0,0 1,13 4,-17-5,-1 1,1 0,0 1,-1-1,0 1,1-1,-1 1,0 0,0 0,-1 0,1 1,-1-1,0 1,1-1,-1 1,-1 0,1 0,-1 0,1 0,-1 0,0 0,0 5,1 10,0 1,-1 0,-3 29,1-25,0-20,1 0,-1 0,0 0,0 0,0 0,-1 0,1 0,-1 0,0-1,0 1,0-1,0 1,-1-1,1 0,-1 0,0 0,0 0,0-1,0 1,-1-1,1 0,-8 4,-7 3,-1-1,-1-1,-30 7,-2 1,-2 2,31-12</inkml:trace>
  <inkml:trace contextRef="#ctx0" brushRef="#br0" timeOffset="3937.33">877 791,'2'1,"-1"0,1 0,-1 0,1-1,-1 1,1 0,0-1,0 1,-1-1,1 0,0 0,0 1,-1-1,1 0,0 0,0-1,-1 1,1 0,2-1,42-12,-26 6,15-3,-25 6,0 1,0 0,0 0,0 1,21-1,-29 3,0 0,0 0,0 1,0-1,0 1,0-1,0 1,0 0,0-1,0 1,-1 0,1 1,0-1,0 0,-1 0,1 1,-1-1,1 1,-1-1,0 1,1 0,-1-1,0 1,0 0,0 0,0 0,-1 0,1 0,-1 0,1 0,-1 0,1 0,-1 0,0 0,0 2,0 8,-1 0,0 0,-1-1,0 1,-1 0,0-1,-1 0,0 0,-1 0,0 0,0-1,-1 0,-1 0,0 0,0-1,-1 0,0 0,0-1,-1 0,0-1,-1 1,0-2,-20 11,0-13,28-7,17-2,4 2,0 1,1 1,-1 1,0 1,1 1,22 4,-14-2</inkml:trace>
  <inkml:trace contextRef="#ctx0" brushRef="#br0" timeOffset="66732.27">57 289,'0'0</inkml:trace>
  <inkml:trace contextRef="#ctx0" brushRef="#br0" timeOffset="68610.91">83 183,'1'56,"0"-19,-6 65,4-91,-1 0,0 0,-1-1,0 1,-1-1,0 0,-1 0,0 0,0-1,-9 13,13-22,1 1,0 0,-1-1,1 1,-1-1,1 1,0 0,-1-1,0 1,1-1,-1 1,1-1,-1 0,1 1,-1-1,0 0,1 1,-1-1,0 0,0 0,1 1,-1-1,0 0,1 0,-1 0,0 0,-1 0,-7-17,5-38,4 50,-1-46,2-108,0 136,2 0,0 0,2 0,12-37,-16 56,1 0,-1-1,1 1,0 0,1 1,-1-1,1 0,-1 1,1-1,0 1,0 0,1 0,-1 0,0 0,1 1,0-1,0 1,0 0,0 0,0 1,0-1,0 1,0 0,1 0,-1 0,1 0,-1 1,0 0,1 0,-1 0,7 1,-5 0,-1 1,0-1,0 1,0 0,0 1,-1-1,1 1,-1 0,1 0,-1 0,0 0,0 1,0 0,-1 0,1 0,-1 0,0 0,0 1,-1-1,1 1,-1 0,0 0,0 0,-1 0,1 0,0 7,0-3,-1 1,0-1,0 0,-1 1,-1-1,-1 16,1-22,0 0,1-1,-1 1,0-1,0 1,-1-1,1 1,0-1,-1 0,0 1,1-1,-1 0,0 0,0 0,0 0,0-1,-1 1,1-1,0 1,-1-1,1 0,-1 0,1 0,-1 0,0 0,-4 1,-43 6,27-3</inkml:trace>
  <inkml:trace contextRef="#ctx0" brushRef="#br0" timeOffset="71121.81">189 315,'10'0,"0"1,-1 0,1 1,0 0,-1 0,1 1,-1 0,0 1,10 5,-17-8,0 0,0 0,0 0,0 0,0 1,0-1,0 1,-1-1,1 1,0 0,-1 0,0 0,1 0,-1 0,0 0,0 0,0 0,0 0,0 0,-1 1,1-1,-1 0,1 1,-1-1,0 0,0 1,0-1,0 0,0 1,-1-1,1 0,-1 1,1-1,-1 0,0 0,0 1,0-1,0 0,0 0,-1 0,1 0,-2 2,-4 4,0-1,0 1,-1-1,1 0,-2-1,-15 10,-17 14,41-30,-1 1,1 0,0-1,0 1,0-1,-1 1,1 0,0-1,0 1,0-1,0 1,0 0,0-1,0 1,0 0,1-1,-1 1,0-1,0 1,0 0,1-1,-1 1,0-1,0 1,1-1,-1 1,1-1,-1 1,0-1,1 1,-1-1,1 0,0 1,20 19,-16-15,2 1,-1 0,0 0,0 1,-1 0,0 0,0 0,0 1,4 10,-8-15,0 0,0 1,-1-1,1 0,-1 0,0 0,0 0,0 1,0-1,0 0,-1 0,1 0,-1 0,0 0,0 0,0 0,0 0,-1 0,1 0,-1 0,0-1,0 1,0-1,0 1,0-1,-3 3,-2 1,-1 0,0-1,0 0,0 0,-1-1,0 0,0 0,0-1,0 0,0-1,-1 0,1 0,-1-1,0-1,-13 1,-1-1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7T17:06:54.5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0,'1021'0,"-1014"0,-1 0,1 0,-1 1,1 0,-1 0,0 0,1 1,7 3,-12-4,1 1,0 0,0 0,-1 0,1 0,-1 1,0-1,0 1,0-1,0 1,0 0,0 0,-1 0,1 0,-1 0,0 0,0 0,1 3,4 23,-1 1,-2-1,0 0,-3 42,-1-44,2 0,0-1,2 1,0 0,2-1,10 31,-5-34,-1 2,-2-1,0 1,-1 1,-2-1,3 51,2-13,-6-54,-1-1,-1 1,0 0,0 0,0-1,-1 1,0 0,-2 10,1-17,0 1,0-1,-1 0,1 0,0 0,-1 0,1 0,-1-1,0 1,1 0,-1-1,0 1,0-1,0 0,0 1,0-1,-1 0,1 0,0 0,0-1,-1 1,1-1,-1 1,1-1,-5 0,-8 2,-1-2,-29-2,26 1,-291 13,51 0,-129-13,364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9AD8-F47B-49A2-AADA-FA3BC8A0280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FA67-10A0-411A-92A1-9F9DAEE94377}">
  <dimension ref="I34:J34"/>
  <sheetViews>
    <sheetView tabSelected="1" topLeftCell="N24" workbookViewId="0">
      <selection activeCell="J35" sqref="J35"/>
    </sheetView>
  </sheetViews>
  <sheetFormatPr baseColWidth="10" defaultRowHeight="15" x14ac:dyDescent="0.25"/>
  <sheetData>
    <row r="34" spans="9:10" x14ac:dyDescent="0.25">
      <c r="I34">
        <v>2.5</v>
      </c>
      <c r="J34">
        <f>2.5*2.5-4</f>
        <v>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2021-03-27T17:04:31Z</dcterms:created>
  <dcterms:modified xsi:type="dcterms:W3CDTF">2021-03-27T19:25:19Z</dcterms:modified>
</cp:coreProperties>
</file>