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2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drawings/drawing3.xml" ContentType="application/vnd.openxmlformats-officedocument.drawing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drawings/drawing4.xml" ContentType="application/vnd.openxmlformats-officedocument.drawing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drawings/drawing5.xml" ContentType="application/vnd.openxmlformats-officedocument.drawing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8EF8283F-3E18-45E7-B235-39382C332FFE}" xr6:coauthVersionLast="47" xr6:coauthVersionMax="47" xr10:uidLastSave="{00000000-0000-0000-0000-000000000000}"/>
  <bookViews>
    <workbookView xWindow="-120" yWindow="-120" windowWidth="20730" windowHeight="11160" activeTab="5" xr2:uid="{CC3D101B-E66C-4855-B08C-391E4460BE9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07" Type="http://schemas.openxmlformats.org/officeDocument/2006/relationships/image" Target="../media/image53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customXml" Target="../ink/ink52.xml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95" Type="http://schemas.openxmlformats.org/officeDocument/2006/relationships/image" Target="../media/image4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image" Target="../media/image51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83" Type="http://schemas.openxmlformats.org/officeDocument/2006/relationships/customXml" Target="../ink/ink42.xml"/><Relationship Id="rId88" Type="http://schemas.openxmlformats.org/officeDocument/2006/relationships/customXml" Target="../ink/ink45.xml"/><Relationship Id="rId91" Type="http://schemas.openxmlformats.org/officeDocument/2006/relationships/image" Target="../media/image45.png"/><Relationship Id="rId96" Type="http://schemas.openxmlformats.org/officeDocument/2006/relationships/customXml" Target="../ink/ink49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customXml" Target="../ink/ink5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customXml" Target="../ink/ink48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image" Target="../media/image48.png"/><Relationship Id="rId104" Type="http://schemas.openxmlformats.org/officeDocument/2006/relationships/customXml" Target="../ink/ink5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customXml" Target="../ink/ink51.xml"/><Relationship Id="rId105" Type="http://schemas.openxmlformats.org/officeDocument/2006/relationships/image" Target="../media/image52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image" Target="../media/image46.png"/><Relationship Id="rId98" Type="http://schemas.openxmlformats.org/officeDocument/2006/relationships/customXml" Target="../ink/ink50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9.png"/><Relationship Id="rId21" Type="http://schemas.openxmlformats.org/officeDocument/2006/relationships/image" Target="../media/image63.png"/><Relationship Id="rId42" Type="http://schemas.openxmlformats.org/officeDocument/2006/relationships/customXml" Target="../ink/ink75.xml"/><Relationship Id="rId63" Type="http://schemas.openxmlformats.org/officeDocument/2006/relationships/image" Target="../media/image83.png"/><Relationship Id="rId84" Type="http://schemas.openxmlformats.org/officeDocument/2006/relationships/customXml" Target="../ink/ink98.xml"/><Relationship Id="rId138" Type="http://schemas.openxmlformats.org/officeDocument/2006/relationships/customXml" Target="../ink/ink125.xml"/><Relationship Id="rId159" Type="http://schemas.openxmlformats.org/officeDocument/2006/relationships/image" Target="../media/image129.png"/><Relationship Id="rId170" Type="http://schemas.openxmlformats.org/officeDocument/2006/relationships/image" Target="../media/image134.png"/><Relationship Id="rId107" Type="http://schemas.openxmlformats.org/officeDocument/2006/relationships/image" Target="../media/image104.png"/><Relationship Id="rId11" Type="http://schemas.openxmlformats.org/officeDocument/2006/relationships/image" Target="../media/image58.png"/><Relationship Id="rId32" Type="http://schemas.openxmlformats.org/officeDocument/2006/relationships/customXml" Target="../ink/ink70.xml"/><Relationship Id="rId53" Type="http://schemas.openxmlformats.org/officeDocument/2006/relationships/image" Target="../media/image79.png"/><Relationship Id="rId74" Type="http://schemas.openxmlformats.org/officeDocument/2006/relationships/customXml" Target="../ink/ink93.xml"/><Relationship Id="rId128" Type="http://schemas.openxmlformats.org/officeDocument/2006/relationships/customXml" Target="../ink/ink120.xml"/><Relationship Id="rId149" Type="http://schemas.openxmlformats.org/officeDocument/2006/relationships/image" Target="../media/image124.png"/><Relationship Id="rId5" Type="http://schemas.openxmlformats.org/officeDocument/2006/relationships/image" Target="../media/image55.png"/><Relationship Id="rId95" Type="http://schemas.openxmlformats.org/officeDocument/2006/relationships/customXml" Target="../ink/ink104.xml"/><Relationship Id="rId160" Type="http://schemas.openxmlformats.org/officeDocument/2006/relationships/customXml" Target="../ink/ink137.xml"/><Relationship Id="rId22" Type="http://schemas.openxmlformats.org/officeDocument/2006/relationships/customXml" Target="../ink/ink65.xml"/><Relationship Id="rId43" Type="http://schemas.openxmlformats.org/officeDocument/2006/relationships/image" Target="../media/image74.png"/><Relationship Id="rId64" Type="http://schemas.openxmlformats.org/officeDocument/2006/relationships/customXml" Target="../ink/ink87.xml"/><Relationship Id="rId118" Type="http://schemas.openxmlformats.org/officeDocument/2006/relationships/customXml" Target="../ink/ink115.xml"/><Relationship Id="rId139" Type="http://schemas.openxmlformats.org/officeDocument/2006/relationships/image" Target="../media/image120.png"/><Relationship Id="rId85" Type="http://schemas.openxmlformats.org/officeDocument/2006/relationships/customXml" Target="../ink/ink99.xml"/><Relationship Id="rId150" Type="http://schemas.openxmlformats.org/officeDocument/2006/relationships/customXml" Target="../ink/ink132.xml"/><Relationship Id="rId171" Type="http://schemas.openxmlformats.org/officeDocument/2006/relationships/customXml" Target="../ink/ink143.xml"/><Relationship Id="rId12" Type="http://schemas.openxmlformats.org/officeDocument/2006/relationships/customXml" Target="../ink/ink60.xml"/><Relationship Id="rId33" Type="http://schemas.openxmlformats.org/officeDocument/2006/relationships/image" Target="../media/image69.png"/><Relationship Id="rId108" Type="http://schemas.openxmlformats.org/officeDocument/2006/relationships/customXml" Target="../ink/ink110.xml"/><Relationship Id="rId129" Type="http://schemas.openxmlformats.org/officeDocument/2006/relationships/image" Target="../media/image115.png"/><Relationship Id="rId54" Type="http://schemas.openxmlformats.org/officeDocument/2006/relationships/customXml" Target="../ink/ink81.xml"/><Relationship Id="rId75" Type="http://schemas.openxmlformats.org/officeDocument/2006/relationships/image" Target="../media/image88.png"/><Relationship Id="rId96" Type="http://schemas.openxmlformats.org/officeDocument/2006/relationships/image" Target="../media/image98.png"/><Relationship Id="rId140" Type="http://schemas.openxmlformats.org/officeDocument/2006/relationships/customXml" Target="../ink/ink126.xml"/><Relationship Id="rId161" Type="http://schemas.openxmlformats.org/officeDocument/2006/relationships/customXml" Target="../ink/ink138.xml"/><Relationship Id="rId1" Type="http://schemas.openxmlformats.org/officeDocument/2006/relationships/image" Target="../media/image54.png"/><Relationship Id="rId6" Type="http://schemas.openxmlformats.org/officeDocument/2006/relationships/customXml" Target="../ink/ink57.xml"/><Relationship Id="rId23" Type="http://schemas.openxmlformats.org/officeDocument/2006/relationships/image" Target="../media/image64.png"/><Relationship Id="rId28" Type="http://schemas.openxmlformats.org/officeDocument/2006/relationships/customXml" Target="../ink/ink68.xml"/><Relationship Id="rId49" Type="http://schemas.openxmlformats.org/officeDocument/2006/relationships/image" Target="../media/image77.png"/><Relationship Id="rId114" Type="http://schemas.openxmlformats.org/officeDocument/2006/relationships/customXml" Target="../ink/ink113.xml"/><Relationship Id="rId119" Type="http://schemas.openxmlformats.org/officeDocument/2006/relationships/image" Target="../media/image110.png"/><Relationship Id="rId44" Type="http://schemas.openxmlformats.org/officeDocument/2006/relationships/customXml" Target="../ink/ink76.xml"/><Relationship Id="rId60" Type="http://schemas.openxmlformats.org/officeDocument/2006/relationships/customXml" Target="../ink/ink84.xml"/><Relationship Id="rId65" Type="http://schemas.openxmlformats.org/officeDocument/2006/relationships/customXml" Target="../ink/ink88.xml"/><Relationship Id="rId81" Type="http://schemas.openxmlformats.org/officeDocument/2006/relationships/image" Target="../media/image91.png"/><Relationship Id="rId86" Type="http://schemas.openxmlformats.org/officeDocument/2006/relationships/image" Target="../media/image93.png"/><Relationship Id="rId130" Type="http://schemas.openxmlformats.org/officeDocument/2006/relationships/customXml" Target="../ink/ink121.xml"/><Relationship Id="rId135" Type="http://schemas.openxmlformats.org/officeDocument/2006/relationships/image" Target="../media/image118.png"/><Relationship Id="rId151" Type="http://schemas.openxmlformats.org/officeDocument/2006/relationships/image" Target="../media/image125.png"/><Relationship Id="rId156" Type="http://schemas.openxmlformats.org/officeDocument/2006/relationships/customXml" Target="../ink/ink135.xml"/><Relationship Id="rId172" Type="http://schemas.openxmlformats.org/officeDocument/2006/relationships/image" Target="../media/image11.png"/><Relationship Id="rId13" Type="http://schemas.openxmlformats.org/officeDocument/2006/relationships/image" Target="../media/image59.png"/><Relationship Id="rId18" Type="http://schemas.openxmlformats.org/officeDocument/2006/relationships/customXml" Target="../ink/ink63.xml"/><Relationship Id="rId39" Type="http://schemas.openxmlformats.org/officeDocument/2006/relationships/image" Target="../media/image72.png"/><Relationship Id="rId109" Type="http://schemas.openxmlformats.org/officeDocument/2006/relationships/image" Target="../media/image105.png"/><Relationship Id="rId34" Type="http://schemas.openxmlformats.org/officeDocument/2006/relationships/customXml" Target="../ink/ink71.xml"/><Relationship Id="rId50" Type="http://schemas.openxmlformats.org/officeDocument/2006/relationships/customXml" Target="../ink/ink79.xml"/><Relationship Id="rId55" Type="http://schemas.openxmlformats.org/officeDocument/2006/relationships/image" Target="../media/image80.png"/><Relationship Id="rId76" Type="http://schemas.openxmlformats.org/officeDocument/2006/relationships/customXml" Target="../ink/ink94.xml"/><Relationship Id="rId97" Type="http://schemas.openxmlformats.org/officeDocument/2006/relationships/customXml" Target="../ink/ink105.xml"/><Relationship Id="rId104" Type="http://schemas.openxmlformats.org/officeDocument/2006/relationships/customXml" Target="../ink/ink108.xml"/><Relationship Id="rId120" Type="http://schemas.openxmlformats.org/officeDocument/2006/relationships/customXml" Target="../ink/ink116.xml"/><Relationship Id="rId125" Type="http://schemas.openxmlformats.org/officeDocument/2006/relationships/image" Target="../media/image113.png"/><Relationship Id="rId141" Type="http://schemas.openxmlformats.org/officeDocument/2006/relationships/customXml" Target="../ink/ink127.xml"/><Relationship Id="rId146" Type="http://schemas.openxmlformats.org/officeDocument/2006/relationships/customXml" Target="../ink/ink130.xml"/><Relationship Id="rId167" Type="http://schemas.openxmlformats.org/officeDocument/2006/relationships/customXml" Target="../ink/ink141.xml"/><Relationship Id="rId7" Type="http://schemas.openxmlformats.org/officeDocument/2006/relationships/image" Target="../media/image56.png"/><Relationship Id="rId71" Type="http://schemas.openxmlformats.org/officeDocument/2006/relationships/image" Target="../media/image86.png"/><Relationship Id="rId92" Type="http://schemas.openxmlformats.org/officeDocument/2006/relationships/image" Target="../media/image96.png"/><Relationship Id="rId162" Type="http://schemas.openxmlformats.org/officeDocument/2006/relationships/image" Target="../media/image130.png"/><Relationship Id="rId2" Type="http://schemas.openxmlformats.org/officeDocument/2006/relationships/customXml" Target="../ink/ink55.xml"/><Relationship Id="rId29" Type="http://schemas.openxmlformats.org/officeDocument/2006/relationships/image" Target="../media/image67.png"/><Relationship Id="rId24" Type="http://schemas.openxmlformats.org/officeDocument/2006/relationships/customXml" Target="../ink/ink66.xml"/><Relationship Id="rId40" Type="http://schemas.openxmlformats.org/officeDocument/2006/relationships/customXml" Target="../ink/ink74.xml"/><Relationship Id="rId45" Type="http://schemas.openxmlformats.org/officeDocument/2006/relationships/image" Target="../media/image75.png"/><Relationship Id="rId66" Type="http://schemas.openxmlformats.org/officeDocument/2006/relationships/customXml" Target="../ink/ink89.xml"/><Relationship Id="rId87" Type="http://schemas.openxmlformats.org/officeDocument/2006/relationships/customXml" Target="../ink/ink100.xml"/><Relationship Id="rId110" Type="http://schemas.openxmlformats.org/officeDocument/2006/relationships/customXml" Target="../ink/ink111.xml"/><Relationship Id="rId115" Type="http://schemas.openxmlformats.org/officeDocument/2006/relationships/image" Target="../media/image108.png"/><Relationship Id="rId131" Type="http://schemas.openxmlformats.org/officeDocument/2006/relationships/image" Target="../media/image116.png"/><Relationship Id="rId136" Type="http://schemas.openxmlformats.org/officeDocument/2006/relationships/customXml" Target="../ink/ink124.xml"/><Relationship Id="rId157" Type="http://schemas.openxmlformats.org/officeDocument/2006/relationships/image" Target="../media/image128.png"/><Relationship Id="rId61" Type="http://schemas.openxmlformats.org/officeDocument/2006/relationships/customXml" Target="../ink/ink85.xml"/><Relationship Id="rId82" Type="http://schemas.openxmlformats.org/officeDocument/2006/relationships/customXml" Target="../ink/ink97.xml"/><Relationship Id="rId152" Type="http://schemas.openxmlformats.org/officeDocument/2006/relationships/customXml" Target="../ink/ink133.xml"/><Relationship Id="rId173" Type="http://schemas.openxmlformats.org/officeDocument/2006/relationships/customXml" Target="../ink/ink144.xml"/><Relationship Id="rId19" Type="http://schemas.openxmlformats.org/officeDocument/2006/relationships/image" Target="../media/image62.png"/><Relationship Id="rId14" Type="http://schemas.openxmlformats.org/officeDocument/2006/relationships/customXml" Target="../ink/ink61.xml"/><Relationship Id="rId30" Type="http://schemas.openxmlformats.org/officeDocument/2006/relationships/customXml" Target="../ink/ink69.xml"/><Relationship Id="rId35" Type="http://schemas.openxmlformats.org/officeDocument/2006/relationships/image" Target="../media/image70.png"/><Relationship Id="rId56" Type="http://schemas.openxmlformats.org/officeDocument/2006/relationships/customXml" Target="../ink/ink82.xml"/><Relationship Id="rId77" Type="http://schemas.openxmlformats.org/officeDocument/2006/relationships/image" Target="../media/image89.png"/><Relationship Id="rId100" Type="http://schemas.openxmlformats.org/officeDocument/2006/relationships/image" Target="../media/image100.png"/><Relationship Id="rId105" Type="http://schemas.openxmlformats.org/officeDocument/2006/relationships/image" Target="../media/image103.png"/><Relationship Id="rId126" Type="http://schemas.openxmlformats.org/officeDocument/2006/relationships/customXml" Target="../ink/ink119.xml"/><Relationship Id="rId147" Type="http://schemas.openxmlformats.org/officeDocument/2006/relationships/image" Target="../media/image123.png"/><Relationship Id="rId168" Type="http://schemas.openxmlformats.org/officeDocument/2006/relationships/image" Target="../media/image133.png"/><Relationship Id="rId8" Type="http://schemas.openxmlformats.org/officeDocument/2006/relationships/customXml" Target="../ink/ink58.xml"/><Relationship Id="rId51" Type="http://schemas.openxmlformats.org/officeDocument/2006/relationships/image" Target="../media/image78.png"/><Relationship Id="rId72" Type="http://schemas.openxmlformats.org/officeDocument/2006/relationships/customXml" Target="../ink/ink92.xml"/><Relationship Id="rId93" Type="http://schemas.openxmlformats.org/officeDocument/2006/relationships/customXml" Target="../ink/ink103.xml"/><Relationship Id="rId98" Type="http://schemas.openxmlformats.org/officeDocument/2006/relationships/image" Target="../media/image99.png"/><Relationship Id="rId121" Type="http://schemas.openxmlformats.org/officeDocument/2006/relationships/image" Target="../media/image111.png"/><Relationship Id="rId142" Type="http://schemas.openxmlformats.org/officeDocument/2006/relationships/image" Target="../media/image121.png"/><Relationship Id="rId163" Type="http://schemas.openxmlformats.org/officeDocument/2006/relationships/customXml" Target="../ink/ink139.xml"/><Relationship Id="rId3" Type="http://schemas.openxmlformats.org/officeDocument/2006/relationships/image" Target="../media/image15.png"/><Relationship Id="rId25" Type="http://schemas.openxmlformats.org/officeDocument/2006/relationships/image" Target="../media/image65.png"/><Relationship Id="rId46" Type="http://schemas.openxmlformats.org/officeDocument/2006/relationships/customXml" Target="../ink/ink77.xml"/><Relationship Id="rId67" Type="http://schemas.openxmlformats.org/officeDocument/2006/relationships/image" Target="../media/image84.png"/><Relationship Id="rId116" Type="http://schemas.openxmlformats.org/officeDocument/2006/relationships/customXml" Target="../ink/ink114.xml"/><Relationship Id="rId137" Type="http://schemas.openxmlformats.org/officeDocument/2006/relationships/image" Target="../media/image119.png"/><Relationship Id="rId158" Type="http://schemas.openxmlformats.org/officeDocument/2006/relationships/customXml" Target="../ink/ink136.xml"/><Relationship Id="rId20" Type="http://schemas.openxmlformats.org/officeDocument/2006/relationships/customXml" Target="../ink/ink64.xml"/><Relationship Id="rId41" Type="http://schemas.openxmlformats.org/officeDocument/2006/relationships/image" Target="../media/image73.png"/><Relationship Id="rId62" Type="http://schemas.openxmlformats.org/officeDocument/2006/relationships/customXml" Target="../ink/ink86.xml"/><Relationship Id="rId83" Type="http://schemas.openxmlformats.org/officeDocument/2006/relationships/image" Target="../media/image92.png"/><Relationship Id="rId88" Type="http://schemas.openxmlformats.org/officeDocument/2006/relationships/image" Target="../media/image94.png"/><Relationship Id="rId111" Type="http://schemas.openxmlformats.org/officeDocument/2006/relationships/image" Target="../media/image106.png"/><Relationship Id="rId132" Type="http://schemas.openxmlformats.org/officeDocument/2006/relationships/customXml" Target="../ink/ink122.xml"/><Relationship Id="rId153" Type="http://schemas.openxmlformats.org/officeDocument/2006/relationships/image" Target="../media/image126.png"/><Relationship Id="rId174" Type="http://schemas.openxmlformats.org/officeDocument/2006/relationships/image" Target="../media/image135.png"/><Relationship Id="rId15" Type="http://schemas.openxmlformats.org/officeDocument/2006/relationships/image" Target="../media/image60.png"/><Relationship Id="rId36" Type="http://schemas.openxmlformats.org/officeDocument/2006/relationships/customXml" Target="../ink/ink72.xml"/><Relationship Id="rId57" Type="http://schemas.openxmlformats.org/officeDocument/2006/relationships/image" Target="../media/image81.png"/><Relationship Id="rId106" Type="http://schemas.openxmlformats.org/officeDocument/2006/relationships/customXml" Target="../ink/ink109.xml"/><Relationship Id="rId127" Type="http://schemas.openxmlformats.org/officeDocument/2006/relationships/image" Target="../media/image114.png"/><Relationship Id="rId10" Type="http://schemas.openxmlformats.org/officeDocument/2006/relationships/customXml" Target="../ink/ink59.xml"/><Relationship Id="rId31" Type="http://schemas.openxmlformats.org/officeDocument/2006/relationships/image" Target="../media/image68.png"/><Relationship Id="rId52" Type="http://schemas.openxmlformats.org/officeDocument/2006/relationships/customXml" Target="../ink/ink80.xml"/><Relationship Id="rId73" Type="http://schemas.openxmlformats.org/officeDocument/2006/relationships/image" Target="../media/image87.png"/><Relationship Id="rId78" Type="http://schemas.openxmlformats.org/officeDocument/2006/relationships/customXml" Target="../ink/ink95.xml"/><Relationship Id="rId94" Type="http://schemas.openxmlformats.org/officeDocument/2006/relationships/image" Target="../media/image97.png"/><Relationship Id="rId99" Type="http://schemas.openxmlformats.org/officeDocument/2006/relationships/customXml" Target="../ink/ink106.xml"/><Relationship Id="rId101" Type="http://schemas.openxmlformats.org/officeDocument/2006/relationships/customXml" Target="../ink/ink107.xml"/><Relationship Id="rId122" Type="http://schemas.openxmlformats.org/officeDocument/2006/relationships/customXml" Target="../ink/ink117.xml"/><Relationship Id="rId143" Type="http://schemas.openxmlformats.org/officeDocument/2006/relationships/customXml" Target="../ink/ink128.xml"/><Relationship Id="rId148" Type="http://schemas.openxmlformats.org/officeDocument/2006/relationships/customXml" Target="../ink/ink131.xml"/><Relationship Id="rId164" Type="http://schemas.openxmlformats.org/officeDocument/2006/relationships/image" Target="../media/image131.png"/><Relationship Id="rId169" Type="http://schemas.openxmlformats.org/officeDocument/2006/relationships/customXml" Target="../ink/ink142.xml"/><Relationship Id="rId4" Type="http://schemas.openxmlformats.org/officeDocument/2006/relationships/customXml" Target="../ink/ink56.xml"/><Relationship Id="rId9" Type="http://schemas.openxmlformats.org/officeDocument/2006/relationships/image" Target="../media/image57.png"/><Relationship Id="rId26" Type="http://schemas.openxmlformats.org/officeDocument/2006/relationships/customXml" Target="../ink/ink67.xml"/><Relationship Id="rId47" Type="http://schemas.openxmlformats.org/officeDocument/2006/relationships/image" Target="../media/image76.png"/><Relationship Id="rId68" Type="http://schemas.openxmlformats.org/officeDocument/2006/relationships/customXml" Target="../ink/ink90.xml"/><Relationship Id="rId89" Type="http://schemas.openxmlformats.org/officeDocument/2006/relationships/customXml" Target="../ink/ink101.xml"/><Relationship Id="rId112" Type="http://schemas.openxmlformats.org/officeDocument/2006/relationships/customXml" Target="../ink/ink112.xml"/><Relationship Id="rId133" Type="http://schemas.openxmlformats.org/officeDocument/2006/relationships/image" Target="../media/image117.png"/><Relationship Id="rId154" Type="http://schemas.openxmlformats.org/officeDocument/2006/relationships/customXml" Target="../ink/ink134.xml"/><Relationship Id="rId175" Type="http://schemas.openxmlformats.org/officeDocument/2006/relationships/customXml" Target="../ink/ink145.xml"/><Relationship Id="rId16" Type="http://schemas.openxmlformats.org/officeDocument/2006/relationships/customXml" Target="../ink/ink62.xml"/><Relationship Id="rId37" Type="http://schemas.openxmlformats.org/officeDocument/2006/relationships/image" Target="../media/image71.png"/><Relationship Id="rId58" Type="http://schemas.openxmlformats.org/officeDocument/2006/relationships/customXml" Target="../ink/ink83.xml"/><Relationship Id="rId79" Type="http://schemas.openxmlformats.org/officeDocument/2006/relationships/image" Target="../media/image90.png"/><Relationship Id="rId102" Type="http://schemas.openxmlformats.org/officeDocument/2006/relationships/image" Target="../media/image101.png"/><Relationship Id="rId123" Type="http://schemas.openxmlformats.org/officeDocument/2006/relationships/image" Target="../media/image112.png"/><Relationship Id="rId144" Type="http://schemas.openxmlformats.org/officeDocument/2006/relationships/image" Target="../media/image122.png"/><Relationship Id="rId90" Type="http://schemas.openxmlformats.org/officeDocument/2006/relationships/image" Target="../media/image95.png"/><Relationship Id="rId165" Type="http://schemas.openxmlformats.org/officeDocument/2006/relationships/customXml" Target="../ink/ink140.xml"/><Relationship Id="rId27" Type="http://schemas.openxmlformats.org/officeDocument/2006/relationships/image" Target="../media/image66.png"/><Relationship Id="rId48" Type="http://schemas.openxmlformats.org/officeDocument/2006/relationships/customXml" Target="../ink/ink78.xml"/><Relationship Id="rId69" Type="http://schemas.openxmlformats.org/officeDocument/2006/relationships/image" Target="../media/image85.png"/><Relationship Id="rId113" Type="http://schemas.openxmlformats.org/officeDocument/2006/relationships/image" Target="../media/image107.png"/><Relationship Id="rId134" Type="http://schemas.openxmlformats.org/officeDocument/2006/relationships/customXml" Target="../ink/ink123.xml"/><Relationship Id="rId80" Type="http://schemas.openxmlformats.org/officeDocument/2006/relationships/customXml" Target="../ink/ink96.xml"/><Relationship Id="rId155" Type="http://schemas.openxmlformats.org/officeDocument/2006/relationships/image" Target="../media/image127.png"/><Relationship Id="rId176" Type="http://schemas.openxmlformats.org/officeDocument/2006/relationships/image" Target="../media/image136.png"/><Relationship Id="rId17" Type="http://schemas.openxmlformats.org/officeDocument/2006/relationships/image" Target="../media/image61.png"/><Relationship Id="rId38" Type="http://schemas.openxmlformats.org/officeDocument/2006/relationships/customXml" Target="../ink/ink73.xml"/><Relationship Id="rId59" Type="http://schemas.openxmlformats.org/officeDocument/2006/relationships/image" Target="../media/image82.png"/><Relationship Id="rId103" Type="http://schemas.openxmlformats.org/officeDocument/2006/relationships/image" Target="../media/image102.png"/><Relationship Id="rId124" Type="http://schemas.openxmlformats.org/officeDocument/2006/relationships/customXml" Target="../ink/ink118.xml"/><Relationship Id="rId70" Type="http://schemas.openxmlformats.org/officeDocument/2006/relationships/customXml" Target="../ink/ink91.xml"/><Relationship Id="rId91" Type="http://schemas.openxmlformats.org/officeDocument/2006/relationships/customXml" Target="../ink/ink102.xml"/><Relationship Id="rId145" Type="http://schemas.openxmlformats.org/officeDocument/2006/relationships/customXml" Target="../ink/ink129.xml"/><Relationship Id="rId166" Type="http://schemas.openxmlformats.org/officeDocument/2006/relationships/image" Target="../media/image132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8.xml"/><Relationship Id="rId21" Type="http://schemas.openxmlformats.org/officeDocument/2006/relationships/image" Target="../media/image147.png"/><Relationship Id="rId42" Type="http://schemas.openxmlformats.org/officeDocument/2006/relationships/image" Target="../media/image156.png"/><Relationship Id="rId47" Type="http://schemas.openxmlformats.org/officeDocument/2006/relationships/customXml" Target="../ink/ink169.xml"/><Relationship Id="rId63" Type="http://schemas.openxmlformats.org/officeDocument/2006/relationships/customXml" Target="../ink/ink177.xml"/><Relationship Id="rId68" Type="http://schemas.openxmlformats.org/officeDocument/2006/relationships/image" Target="../media/image169.png"/><Relationship Id="rId7" Type="http://schemas.openxmlformats.org/officeDocument/2006/relationships/image" Target="../media/image140.png"/><Relationship Id="rId71" Type="http://schemas.openxmlformats.org/officeDocument/2006/relationships/customXml" Target="../ink/ink181.xml"/><Relationship Id="rId2" Type="http://schemas.openxmlformats.org/officeDocument/2006/relationships/customXml" Target="../ink/ink146.xml"/><Relationship Id="rId16" Type="http://schemas.openxmlformats.org/officeDocument/2006/relationships/customXml" Target="../ink/ink153.xml"/><Relationship Id="rId29" Type="http://schemas.openxmlformats.org/officeDocument/2006/relationships/image" Target="../media/image151.png"/><Relationship Id="rId11" Type="http://schemas.openxmlformats.org/officeDocument/2006/relationships/image" Target="../media/image142.png"/><Relationship Id="rId24" Type="http://schemas.openxmlformats.org/officeDocument/2006/relationships/customXml" Target="../ink/ink157.xml"/><Relationship Id="rId32" Type="http://schemas.openxmlformats.org/officeDocument/2006/relationships/image" Target="../media/image153.png"/><Relationship Id="rId37" Type="http://schemas.openxmlformats.org/officeDocument/2006/relationships/image" Target="../media/image154.png"/><Relationship Id="rId40" Type="http://schemas.openxmlformats.org/officeDocument/2006/relationships/customXml" Target="../ink/ink165.xml"/><Relationship Id="rId45" Type="http://schemas.openxmlformats.org/officeDocument/2006/relationships/customXml" Target="../ink/ink168.xml"/><Relationship Id="rId53" Type="http://schemas.openxmlformats.org/officeDocument/2006/relationships/customXml" Target="../ink/ink172.xml"/><Relationship Id="rId58" Type="http://schemas.openxmlformats.org/officeDocument/2006/relationships/image" Target="../media/image164.png"/><Relationship Id="rId66" Type="http://schemas.openxmlformats.org/officeDocument/2006/relationships/image" Target="../media/image168.png"/><Relationship Id="rId5" Type="http://schemas.openxmlformats.org/officeDocument/2006/relationships/image" Target="../media/image139.png"/><Relationship Id="rId61" Type="http://schemas.openxmlformats.org/officeDocument/2006/relationships/customXml" Target="../ink/ink176.xml"/><Relationship Id="rId19" Type="http://schemas.openxmlformats.org/officeDocument/2006/relationships/image" Target="../media/image146.png"/><Relationship Id="rId14" Type="http://schemas.openxmlformats.org/officeDocument/2006/relationships/customXml" Target="../ink/ink152.xml"/><Relationship Id="rId22" Type="http://schemas.openxmlformats.org/officeDocument/2006/relationships/customXml" Target="../ink/ink156.xml"/><Relationship Id="rId27" Type="http://schemas.openxmlformats.org/officeDocument/2006/relationships/image" Target="../media/image150.png"/><Relationship Id="rId30" Type="http://schemas.openxmlformats.org/officeDocument/2006/relationships/customXml" Target="../ink/ink160.xml"/><Relationship Id="rId35" Type="http://schemas.openxmlformats.org/officeDocument/2006/relationships/customXml" Target="../ink/ink162.xml"/><Relationship Id="rId43" Type="http://schemas.openxmlformats.org/officeDocument/2006/relationships/customXml" Target="../ink/ink167.xml"/><Relationship Id="rId48" Type="http://schemas.openxmlformats.org/officeDocument/2006/relationships/image" Target="../media/image159.png"/><Relationship Id="rId56" Type="http://schemas.openxmlformats.org/officeDocument/2006/relationships/image" Target="../media/image163.png"/><Relationship Id="rId64" Type="http://schemas.openxmlformats.org/officeDocument/2006/relationships/image" Target="../media/image167.png"/><Relationship Id="rId69" Type="http://schemas.openxmlformats.org/officeDocument/2006/relationships/customXml" Target="../ink/ink180.xml"/><Relationship Id="rId8" Type="http://schemas.openxmlformats.org/officeDocument/2006/relationships/customXml" Target="../ink/ink149.xml"/><Relationship Id="rId51" Type="http://schemas.openxmlformats.org/officeDocument/2006/relationships/customXml" Target="../ink/ink171.xml"/><Relationship Id="rId72" Type="http://schemas.openxmlformats.org/officeDocument/2006/relationships/image" Target="../media/image171.png"/><Relationship Id="rId3" Type="http://schemas.openxmlformats.org/officeDocument/2006/relationships/image" Target="../media/image138.png"/><Relationship Id="rId12" Type="http://schemas.openxmlformats.org/officeDocument/2006/relationships/customXml" Target="../ink/ink151.xml"/><Relationship Id="rId17" Type="http://schemas.openxmlformats.org/officeDocument/2006/relationships/image" Target="../media/image145.png"/><Relationship Id="rId25" Type="http://schemas.openxmlformats.org/officeDocument/2006/relationships/image" Target="../media/image149.png"/><Relationship Id="rId33" Type="http://schemas.openxmlformats.org/officeDocument/2006/relationships/customXml" Target="../ink/ink161.xml"/><Relationship Id="rId38" Type="http://schemas.openxmlformats.org/officeDocument/2006/relationships/customXml" Target="../ink/ink164.xml"/><Relationship Id="rId46" Type="http://schemas.openxmlformats.org/officeDocument/2006/relationships/image" Target="../media/image158.png"/><Relationship Id="rId59" Type="http://schemas.openxmlformats.org/officeDocument/2006/relationships/customXml" Target="../ink/ink175.xml"/><Relationship Id="rId67" Type="http://schemas.openxmlformats.org/officeDocument/2006/relationships/customXml" Target="../ink/ink179.xml"/><Relationship Id="rId20" Type="http://schemas.openxmlformats.org/officeDocument/2006/relationships/customXml" Target="../ink/ink155.xml"/><Relationship Id="rId41" Type="http://schemas.openxmlformats.org/officeDocument/2006/relationships/customXml" Target="../ink/ink166.xml"/><Relationship Id="rId54" Type="http://schemas.openxmlformats.org/officeDocument/2006/relationships/image" Target="../media/image162.png"/><Relationship Id="rId62" Type="http://schemas.openxmlformats.org/officeDocument/2006/relationships/image" Target="../media/image166.png"/><Relationship Id="rId70" Type="http://schemas.openxmlformats.org/officeDocument/2006/relationships/image" Target="../media/image170.png"/><Relationship Id="rId1" Type="http://schemas.openxmlformats.org/officeDocument/2006/relationships/image" Target="../media/image137.png"/><Relationship Id="rId6" Type="http://schemas.openxmlformats.org/officeDocument/2006/relationships/customXml" Target="../ink/ink148.xml"/><Relationship Id="rId15" Type="http://schemas.openxmlformats.org/officeDocument/2006/relationships/image" Target="../media/image144.png"/><Relationship Id="rId23" Type="http://schemas.openxmlformats.org/officeDocument/2006/relationships/image" Target="../media/image148.png"/><Relationship Id="rId28" Type="http://schemas.openxmlformats.org/officeDocument/2006/relationships/customXml" Target="../ink/ink159.xml"/><Relationship Id="rId36" Type="http://schemas.openxmlformats.org/officeDocument/2006/relationships/customXml" Target="../ink/ink163.xml"/><Relationship Id="rId49" Type="http://schemas.openxmlformats.org/officeDocument/2006/relationships/customXml" Target="../ink/ink170.xml"/><Relationship Id="rId57" Type="http://schemas.openxmlformats.org/officeDocument/2006/relationships/customXml" Target="../ink/ink174.xml"/><Relationship Id="rId10" Type="http://schemas.openxmlformats.org/officeDocument/2006/relationships/customXml" Target="../ink/ink150.xml"/><Relationship Id="rId31" Type="http://schemas.openxmlformats.org/officeDocument/2006/relationships/image" Target="../media/image152.png"/><Relationship Id="rId44" Type="http://schemas.openxmlformats.org/officeDocument/2006/relationships/image" Target="../media/image157.png"/><Relationship Id="rId52" Type="http://schemas.openxmlformats.org/officeDocument/2006/relationships/image" Target="../media/image161.png"/><Relationship Id="rId60" Type="http://schemas.openxmlformats.org/officeDocument/2006/relationships/image" Target="../media/image165.png"/><Relationship Id="rId65" Type="http://schemas.openxmlformats.org/officeDocument/2006/relationships/customXml" Target="../ink/ink178.xml"/><Relationship Id="rId4" Type="http://schemas.openxmlformats.org/officeDocument/2006/relationships/customXml" Target="../ink/ink147.xml"/><Relationship Id="rId9" Type="http://schemas.openxmlformats.org/officeDocument/2006/relationships/image" Target="../media/image141.png"/><Relationship Id="rId13" Type="http://schemas.openxmlformats.org/officeDocument/2006/relationships/image" Target="../media/image143.png"/><Relationship Id="rId18" Type="http://schemas.openxmlformats.org/officeDocument/2006/relationships/customXml" Target="../ink/ink154.xml"/><Relationship Id="rId39" Type="http://schemas.openxmlformats.org/officeDocument/2006/relationships/image" Target="../media/image155.png"/><Relationship Id="rId34" Type="http://schemas.openxmlformats.org/officeDocument/2006/relationships/image" Target="../media/image15.png"/><Relationship Id="rId50" Type="http://schemas.openxmlformats.org/officeDocument/2006/relationships/image" Target="../media/image160.png"/><Relationship Id="rId55" Type="http://schemas.openxmlformats.org/officeDocument/2006/relationships/customXml" Target="../ink/ink173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94.xml"/><Relationship Id="rId21" Type="http://schemas.openxmlformats.org/officeDocument/2006/relationships/image" Target="../media/image182.png"/><Relationship Id="rId42" Type="http://schemas.openxmlformats.org/officeDocument/2006/relationships/image" Target="../media/image193.png"/><Relationship Id="rId47" Type="http://schemas.openxmlformats.org/officeDocument/2006/relationships/customXml" Target="../ink/ink204.xml"/><Relationship Id="rId63" Type="http://schemas.openxmlformats.org/officeDocument/2006/relationships/customXml" Target="../ink/ink212.xml"/><Relationship Id="rId68" Type="http://schemas.openxmlformats.org/officeDocument/2006/relationships/image" Target="../media/image205.png"/><Relationship Id="rId16" Type="http://schemas.openxmlformats.org/officeDocument/2006/relationships/customXml" Target="../ink/ink189.xml"/><Relationship Id="rId11" Type="http://schemas.openxmlformats.org/officeDocument/2006/relationships/image" Target="../media/image177.png"/><Relationship Id="rId24" Type="http://schemas.openxmlformats.org/officeDocument/2006/relationships/customXml" Target="../ink/ink193.xml"/><Relationship Id="rId32" Type="http://schemas.openxmlformats.org/officeDocument/2006/relationships/customXml" Target="../ink/ink197.xml"/><Relationship Id="rId37" Type="http://schemas.openxmlformats.org/officeDocument/2006/relationships/image" Target="../media/image190.png"/><Relationship Id="rId40" Type="http://schemas.openxmlformats.org/officeDocument/2006/relationships/customXml" Target="../ink/ink201.xml"/><Relationship Id="rId45" Type="http://schemas.openxmlformats.org/officeDocument/2006/relationships/customXml" Target="../ink/ink203.xml"/><Relationship Id="rId53" Type="http://schemas.openxmlformats.org/officeDocument/2006/relationships/customXml" Target="../ink/ink207.xml"/><Relationship Id="rId58" Type="http://schemas.openxmlformats.org/officeDocument/2006/relationships/image" Target="../media/image200.png"/><Relationship Id="rId66" Type="http://schemas.openxmlformats.org/officeDocument/2006/relationships/image" Target="../media/image204.png"/><Relationship Id="rId74" Type="http://schemas.openxmlformats.org/officeDocument/2006/relationships/image" Target="../media/image208.png"/><Relationship Id="rId5" Type="http://schemas.openxmlformats.org/officeDocument/2006/relationships/image" Target="../media/image174.png"/><Relationship Id="rId61" Type="http://schemas.openxmlformats.org/officeDocument/2006/relationships/customXml" Target="../ink/ink211.xml"/><Relationship Id="rId19" Type="http://schemas.openxmlformats.org/officeDocument/2006/relationships/image" Target="../media/image181.png"/><Relationship Id="rId14" Type="http://schemas.openxmlformats.org/officeDocument/2006/relationships/customXml" Target="../ink/ink188.xml"/><Relationship Id="rId22" Type="http://schemas.openxmlformats.org/officeDocument/2006/relationships/customXml" Target="../ink/ink192.xml"/><Relationship Id="rId27" Type="http://schemas.openxmlformats.org/officeDocument/2006/relationships/image" Target="../media/image185.png"/><Relationship Id="rId30" Type="http://schemas.openxmlformats.org/officeDocument/2006/relationships/customXml" Target="../ink/ink196.xml"/><Relationship Id="rId35" Type="http://schemas.openxmlformats.org/officeDocument/2006/relationships/image" Target="../media/image189.png"/><Relationship Id="rId43" Type="http://schemas.openxmlformats.org/officeDocument/2006/relationships/customXml" Target="../ink/ink202.xml"/><Relationship Id="rId48" Type="http://schemas.openxmlformats.org/officeDocument/2006/relationships/image" Target="../media/image195.png"/><Relationship Id="rId56" Type="http://schemas.openxmlformats.org/officeDocument/2006/relationships/image" Target="../media/image199.png"/><Relationship Id="rId64" Type="http://schemas.openxmlformats.org/officeDocument/2006/relationships/image" Target="../media/image203.png"/><Relationship Id="rId69" Type="http://schemas.openxmlformats.org/officeDocument/2006/relationships/customXml" Target="../ink/ink215.xml"/><Relationship Id="rId77" Type="http://schemas.openxmlformats.org/officeDocument/2006/relationships/customXml" Target="../ink/ink219.xml"/><Relationship Id="rId8" Type="http://schemas.openxmlformats.org/officeDocument/2006/relationships/customXml" Target="../ink/ink185.xml"/><Relationship Id="rId51" Type="http://schemas.openxmlformats.org/officeDocument/2006/relationships/customXml" Target="../ink/ink206.xml"/><Relationship Id="rId72" Type="http://schemas.openxmlformats.org/officeDocument/2006/relationships/image" Target="../media/image207.png"/><Relationship Id="rId3" Type="http://schemas.openxmlformats.org/officeDocument/2006/relationships/image" Target="../media/image173.png"/><Relationship Id="rId12" Type="http://schemas.openxmlformats.org/officeDocument/2006/relationships/customXml" Target="../ink/ink187.xml"/><Relationship Id="rId17" Type="http://schemas.openxmlformats.org/officeDocument/2006/relationships/image" Target="../media/image180.png"/><Relationship Id="rId25" Type="http://schemas.openxmlformats.org/officeDocument/2006/relationships/image" Target="../media/image184.png"/><Relationship Id="rId33" Type="http://schemas.openxmlformats.org/officeDocument/2006/relationships/image" Target="../media/image188.png"/><Relationship Id="rId38" Type="http://schemas.openxmlformats.org/officeDocument/2006/relationships/customXml" Target="../ink/ink200.xml"/><Relationship Id="rId46" Type="http://schemas.openxmlformats.org/officeDocument/2006/relationships/image" Target="../media/image194.png"/><Relationship Id="rId59" Type="http://schemas.openxmlformats.org/officeDocument/2006/relationships/customXml" Target="../ink/ink210.xml"/><Relationship Id="rId67" Type="http://schemas.openxmlformats.org/officeDocument/2006/relationships/customXml" Target="../ink/ink214.xml"/><Relationship Id="rId20" Type="http://schemas.openxmlformats.org/officeDocument/2006/relationships/customXml" Target="../ink/ink191.xml"/><Relationship Id="rId41" Type="http://schemas.openxmlformats.org/officeDocument/2006/relationships/image" Target="../media/image192.png"/><Relationship Id="rId54" Type="http://schemas.openxmlformats.org/officeDocument/2006/relationships/image" Target="../media/image198.png"/><Relationship Id="rId62" Type="http://schemas.openxmlformats.org/officeDocument/2006/relationships/image" Target="../media/image202.png"/><Relationship Id="rId70" Type="http://schemas.openxmlformats.org/officeDocument/2006/relationships/image" Target="../media/image206.png"/><Relationship Id="rId75" Type="http://schemas.openxmlformats.org/officeDocument/2006/relationships/customXml" Target="../ink/ink218.xml"/><Relationship Id="rId1" Type="http://schemas.openxmlformats.org/officeDocument/2006/relationships/image" Target="../media/image172.png"/><Relationship Id="rId6" Type="http://schemas.openxmlformats.org/officeDocument/2006/relationships/customXml" Target="../ink/ink184.xml"/><Relationship Id="rId15" Type="http://schemas.openxmlformats.org/officeDocument/2006/relationships/image" Target="../media/image179.png"/><Relationship Id="rId23" Type="http://schemas.openxmlformats.org/officeDocument/2006/relationships/image" Target="../media/image183.png"/><Relationship Id="rId28" Type="http://schemas.openxmlformats.org/officeDocument/2006/relationships/customXml" Target="../ink/ink195.xml"/><Relationship Id="rId36" Type="http://schemas.openxmlformats.org/officeDocument/2006/relationships/customXml" Target="../ink/ink199.xml"/><Relationship Id="rId49" Type="http://schemas.openxmlformats.org/officeDocument/2006/relationships/customXml" Target="../ink/ink205.xml"/><Relationship Id="rId57" Type="http://schemas.openxmlformats.org/officeDocument/2006/relationships/customXml" Target="../ink/ink209.xml"/><Relationship Id="rId10" Type="http://schemas.openxmlformats.org/officeDocument/2006/relationships/customXml" Target="../ink/ink186.xml"/><Relationship Id="rId31" Type="http://schemas.openxmlformats.org/officeDocument/2006/relationships/image" Target="../media/image187.png"/><Relationship Id="rId44" Type="http://schemas.openxmlformats.org/officeDocument/2006/relationships/image" Target="../media/image11.png"/><Relationship Id="rId52" Type="http://schemas.openxmlformats.org/officeDocument/2006/relationships/image" Target="../media/image197.png"/><Relationship Id="rId60" Type="http://schemas.openxmlformats.org/officeDocument/2006/relationships/image" Target="../media/image201.png"/><Relationship Id="rId65" Type="http://schemas.openxmlformats.org/officeDocument/2006/relationships/customXml" Target="../ink/ink213.xml"/><Relationship Id="rId73" Type="http://schemas.openxmlformats.org/officeDocument/2006/relationships/customXml" Target="../ink/ink217.xml"/><Relationship Id="rId78" Type="http://schemas.openxmlformats.org/officeDocument/2006/relationships/image" Target="../media/image210.png"/><Relationship Id="rId4" Type="http://schemas.openxmlformats.org/officeDocument/2006/relationships/customXml" Target="../ink/ink183.xml"/><Relationship Id="rId9" Type="http://schemas.openxmlformats.org/officeDocument/2006/relationships/image" Target="../media/image176.png"/><Relationship Id="rId13" Type="http://schemas.openxmlformats.org/officeDocument/2006/relationships/image" Target="../media/image178.png"/><Relationship Id="rId18" Type="http://schemas.openxmlformats.org/officeDocument/2006/relationships/customXml" Target="../ink/ink190.xml"/><Relationship Id="rId39" Type="http://schemas.openxmlformats.org/officeDocument/2006/relationships/image" Target="../media/image191.png"/><Relationship Id="rId34" Type="http://schemas.openxmlformats.org/officeDocument/2006/relationships/customXml" Target="../ink/ink198.xml"/><Relationship Id="rId50" Type="http://schemas.openxmlformats.org/officeDocument/2006/relationships/image" Target="../media/image196.png"/><Relationship Id="rId55" Type="http://schemas.openxmlformats.org/officeDocument/2006/relationships/customXml" Target="../ink/ink208.xml"/><Relationship Id="rId76" Type="http://schemas.openxmlformats.org/officeDocument/2006/relationships/image" Target="../media/image209.png"/><Relationship Id="rId7" Type="http://schemas.openxmlformats.org/officeDocument/2006/relationships/image" Target="../media/image175.png"/><Relationship Id="rId71" Type="http://schemas.openxmlformats.org/officeDocument/2006/relationships/customXml" Target="../ink/ink216.xml"/><Relationship Id="rId2" Type="http://schemas.openxmlformats.org/officeDocument/2006/relationships/customXml" Target="../ink/ink182.xml"/><Relationship Id="rId29" Type="http://schemas.openxmlformats.org/officeDocument/2006/relationships/image" Target="../media/image186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4.png"/><Relationship Id="rId21" Type="http://schemas.openxmlformats.org/officeDocument/2006/relationships/customXml" Target="../ink/ink231.xml"/><Relationship Id="rId42" Type="http://schemas.openxmlformats.org/officeDocument/2006/relationships/customXml" Target="../ink/ink242.xml"/><Relationship Id="rId63" Type="http://schemas.openxmlformats.org/officeDocument/2006/relationships/customXml" Target="../ink/ink254.xml"/><Relationship Id="rId84" Type="http://schemas.openxmlformats.org/officeDocument/2006/relationships/customXml" Target="../ink/ink265.xml"/><Relationship Id="rId138" Type="http://schemas.openxmlformats.org/officeDocument/2006/relationships/customXml" Target="../ink/ink292.xml"/><Relationship Id="rId107" Type="http://schemas.openxmlformats.org/officeDocument/2006/relationships/image" Target="../media/image259.png"/><Relationship Id="rId11" Type="http://schemas.openxmlformats.org/officeDocument/2006/relationships/customXml" Target="../ink/ink225.xml"/><Relationship Id="rId32" Type="http://schemas.openxmlformats.org/officeDocument/2006/relationships/customXml" Target="../ink/ink237.xml"/><Relationship Id="rId53" Type="http://schemas.openxmlformats.org/officeDocument/2006/relationships/customXml" Target="../ink/ink249.xml"/><Relationship Id="rId74" Type="http://schemas.openxmlformats.org/officeDocument/2006/relationships/image" Target="../media/image243.png"/><Relationship Id="rId128" Type="http://schemas.openxmlformats.org/officeDocument/2006/relationships/customXml" Target="../ink/ink287.xml"/><Relationship Id="rId149" Type="http://schemas.openxmlformats.org/officeDocument/2006/relationships/image" Target="../media/image280.png"/><Relationship Id="rId5" Type="http://schemas.openxmlformats.org/officeDocument/2006/relationships/image" Target="../media/image212.png"/><Relationship Id="rId95" Type="http://schemas.openxmlformats.org/officeDocument/2006/relationships/image" Target="../media/image253.png"/><Relationship Id="rId22" Type="http://schemas.openxmlformats.org/officeDocument/2006/relationships/image" Target="../media/image219.png"/><Relationship Id="rId27" Type="http://schemas.openxmlformats.org/officeDocument/2006/relationships/customXml" Target="../ink/ink234.xml"/><Relationship Id="rId43" Type="http://schemas.openxmlformats.org/officeDocument/2006/relationships/customXml" Target="../ink/ink243.xml"/><Relationship Id="rId48" Type="http://schemas.openxmlformats.org/officeDocument/2006/relationships/image" Target="../media/image230.png"/><Relationship Id="rId64" Type="http://schemas.openxmlformats.org/officeDocument/2006/relationships/image" Target="../media/image238.png"/><Relationship Id="rId69" Type="http://schemas.openxmlformats.org/officeDocument/2006/relationships/customXml" Target="../ink/ink257.xml"/><Relationship Id="rId113" Type="http://schemas.openxmlformats.org/officeDocument/2006/relationships/customXml" Target="../ink/ink279.xml"/><Relationship Id="rId118" Type="http://schemas.openxmlformats.org/officeDocument/2006/relationships/customXml" Target="../ink/ink282.xml"/><Relationship Id="rId134" Type="http://schemas.openxmlformats.org/officeDocument/2006/relationships/customXml" Target="../ink/ink290.xml"/><Relationship Id="rId139" Type="http://schemas.openxmlformats.org/officeDocument/2006/relationships/image" Target="../media/image275.png"/><Relationship Id="rId80" Type="http://schemas.openxmlformats.org/officeDocument/2006/relationships/image" Target="../media/image246.png"/><Relationship Id="rId85" Type="http://schemas.openxmlformats.org/officeDocument/2006/relationships/image" Target="../media/image248.png"/><Relationship Id="rId150" Type="http://schemas.openxmlformats.org/officeDocument/2006/relationships/customXml" Target="../ink/ink298.xml"/><Relationship Id="rId12" Type="http://schemas.openxmlformats.org/officeDocument/2006/relationships/image" Target="../media/image215.png"/><Relationship Id="rId17" Type="http://schemas.openxmlformats.org/officeDocument/2006/relationships/image" Target="../media/image217.png"/><Relationship Id="rId33" Type="http://schemas.openxmlformats.org/officeDocument/2006/relationships/image" Target="../media/image224.png"/><Relationship Id="rId38" Type="http://schemas.openxmlformats.org/officeDocument/2006/relationships/customXml" Target="../ink/ink240.xml"/><Relationship Id="rId59" Type="http://schemas.openxmlformats.org/officeDocument/2006/relationships/customXml" Target="../ink/ink252.xml"/><Relationship Id="rId103" Type="http://schemas.openxmlformats.org/officeDocument/2006/relationships/image" Target="../media/image257.png"/><Relationship Id="rId108" Type="http://schemas.openxmlformats.org/officeDocument/2006/relationships/customXml" Target="../ink/ink277.xml"/><Relationship Id="rId124" Type="http://schemas.openxmlformats.org/officeDocument/2006/relationships/customXml" Target="../ink/ink285.xml"/><Relationship Id="rId129" Type="http://schemas.openxmlformats.org/officeDocument/2006/relationships/image" Target="../media/image270.png"/><Relationship Id="rId54" Type="http://schemas.openxmlformats.org/officeDocument/2006/relationships/image" Target="../media/image233.png"/><Relationship Id="rId70" Type="http://schemas.openxmlformats.org/officeDocument/2006/relationships/image" Target="../media/image241.png"/><Relationship Id="rId75" Type="http://schemas.openxmlformats.org/officeDocument/2006/relationships/customXml" Target="../ink/ink260.xml"/><Relationship Id="rId91" Type="http://schemas.openxmlformats.org/officeDocument/2006/relationships/image" Target="../media/image251.png"/><Relationship Id="rId96" Type="http://schemas.openxmlformats.org/officeDocument/2006/relationships/customXml" Target="../ink/ink271.xml"/><Relationship Id="rId140" Type="http://schemas.openxmlformats.org/officeDocument/2006/relationships/customXml" Target="../ink/ink293.xml"/><Relationship Id="rId145" Type="http://schemas.openxmlformats.org/officeDocument/2006/relationships/image" Target="../media/image278.png"/><Relationship Id="rId1" Type="http://schemas.openxmlformats.org/officeDocument/2006/relationships/image" Target="../media/image211.png"/><Relationship Id="rId6" Type="http://schemas.openxmlformats.org/officeDocument/2006/relationships/customXml" Target="../ink/ink222.xml"/><Relationship Id="rId23" Type="http://schemas.openxmlformats.org/officeDocument/2006/relationships/customXml" Target="../ink/ink232.xml"/><Relationship Id="rId28" Type="http://schemas.openxmlformats.org/officeDocument/2006/relationships/image" Target="../media/image222.png"/><Relationship Id="rId49" Type="http://schemas.openxmlformats.org/officeDocument/2006/relationships/customXml" Target="../ink/ink247.xml"/><Relationship Id="rId114" Type="http://schemas.openxmlformats.org/officeDocument/2006/relationships/customXml" Target="../ink/ink280.xml"/><Relationship Id="rId119" Type="http://schemas.openxmlformats.org/officeDocument/2006/relationships/image" Target="../media/image265.png"/><Relationship Id="rId44" Type="http://schemas.openxmlformats.org/officeDocument/2006/relationships/customXml" Target="../ink/ink244.xml"/><Relationship Id="rId60" Type="http://schemas.openxmlformats.org/officeDocument/2006/relationships/image" Target="../media/image236.png"/><Relationship Id="rId65" Type="http://schemas.openxmlformats.org/officeDocument/2006/relationships/customXml" Target="../ink/ink255.xml"/><Relationship Id="rId81" Type="http://schemas.openxmlformats.org/officeDocument/2006/relationships/customXml" Target="../ink/ink263.xml"/><Relationship Id="rId86" Type="http://schemas.openxmlformats.org/officeDocument/2006/relationships/customXml" Target="../ink/ink266.xml"/><Relationship Id="rId130" Type="http://schemas.openxmlformats.org/officeDocument/2006/relationships/customXml" Target="../ink/ink288.xml"/><Relationship Id="rId135" Type="http://schemas.openxmlformats.org/officeDocument/2006/relationships/image" Target="../media/image273.png"/><Relationship Id="rId151" Type="http://schemas.openxmlformats.org/officeDocument/2006/relationships/image" Target="../media/image281.png"/><Relationship Id="rId13" Type="http://schemas.openxmlformats.org/officeDocument/2006/relationships/customXml" Target="../ink/ink226.xml"/><Relationship Id="rId18" Type="http://schemas.openxmlformats.org/officeDocument/2006/relationships/customXml" Target="../ink/ink229.xml"/><Relationship Id="rId39" Type="http://schemas.openxmlformats.org/officeDocument/2006/relationships/image" Target="../media/image227.png"/><Relationship Id="rId109" Type="http://schemas.openxmlformats.org/officeDocument/2006/relationships/image" Target="../media/image260.png"/><Relationship Id="rId34" Type="http://schemas.openxmlformats.org/officeDocument/2006/relationships/customXml" Target="../ink/ink238.xml"/><Relationship Id="rId50" Type="http://schemas.openxmlformats.org/officeDocument/2006/relationships/image" Target="../media/image231.png"/><Relationship Id="rId55" Type="http://schemas.openxmlformats.org/officeDocument/2006/relationships/customXml" Target="../ink/ink250.xml"/><Relationship Id="rId76" Type="http://schemas.openxmlformats.org/officeDocument/2006/relationships/image" Target="../media/image244.png"/><Relationship Id="rId97" Type="http://schemas.openxmlformats.org/officeDocument/2006/relationships/image" Target="../media/image254.png"/><Relationship Id="rId104" Type="http://schemas.openxmlformats.org/officeDocument/2006/relationships/customXml" Target="../ink/ink275.xml"/><Relationship Id="rId120" Type="http://schemas.openxmlformats.org/officeDocument/2006/relationships/customXml" Target="../ink/ink283.xml"/><Relationship Id="rId125" Type="http://schemas.openxmlformats.org/officeDocument/2006/relationships/image" Target="../media/image268.png"/><Relationship Id="rId141" Type="http://schemas.openxmlformats.org/officeDocument/2006/relationships/image" Target="../media/image276.png"/><Relationship Id="rId146" Type="http://schemas.openxmlformats.org/officeDocument/2006/relationships/customXml" Target="../ink/ink296.xml"/><Relationship Id="rId7" Type="http://schemas.openxmlformats.org/officeDocument/2006/relationships/image" Target="../media/image213.png"/><Relationship Id="rId71" Type="http://schemas.openxmlformats.org/officeDocument/2006/relationships/customXml" Target="../ink/ink258.xml"/><Relationship Id="rId92" Type="http://schemas.openxmlformats.org/officeDocument/2006/relationships/customXml" Target="../ink/ink269.xml"/><Relationship Id="rId2" Type="http://schemas.openxmlformats.org/officeDocument/2006/relationships/customXml" Target="../ink/ink220.xml"/><Relationship Id="rId29" Type="http://schemas.openxmlformats.org/officeDocument/2006/relationships/customXml" Target="../ink/ink235.xml"/><Relationship Id="rId24" Type="http://schemas.openxmlformats.org/officeDocument/2006/relationships/image" Target="../media/image220.png"/><Relationship Id="rId40" Type="http://schemas.openxmlformats.org/officeDocument/2006/relationships/customXml" Target="../ink/ink241.xml"/><Relationship Id="rId45" Type="http://schemas.openxmlformats.org/officeDocument/2006/relationships/customXml" Target="../ink/ink245.xml"/><Relationship Id="rId66" Type="http://schemas.openxmlformats.org/officeDocument/2006/relationships/image" Target="../media/image239.png"/><Relationship Id="rId87" Type="http://schemas.openxmlformats.org/officeDocument/2006/relationships/image" Target="../media/image249.png"/><Relationship Id="rId110" Type="http://schemas.openxmlformats.org/officeDocument/2006/relationships/customXml" Target="../ink/ink278.xml"/><Relationship Id="rId115" Type="http://schemas.openxmlformats.org/officeDocument/2006/relationships/image" Target="../media/image263.png"/><Relationship Id="rId131" Type="http://schemas.openxmlformats.org/officeDocument/2006/relationships/image" Target="../media/image271.png"/><Relationship Id="rId136" Type="http://schemas.openxmlformats.org/officeDocument/2006/relationships/customXml" Target="../ink/ink291.xml"/><Relationship Id="rId61" Type="http://schemas.openxmlformats.org/officeDocument/2006/relationships/customXml" Target="../ink/ink253.xml"/><Relationship Id="rId82" Type="http://schemas.openxmlformats.org/officeDocument/2006/relationships/customXml" Target="../ink/ink264.xml"/><Relationship Id="rId152" Type="http://schemas.openxmlformats.org/officeDocument/2006/relationships/customXml" Target="../ink/ink299.xml"/><Relationship Id="rId19" Type="http://schemas.openxmlformats.org/officeDocument/2006/relationships/image" Target="../media/image218.png"/><Relationship Id="rId14" Type="http://schemas.openxmlformats.org/officeDocument/2006/relationships/customXml" Target="../ink/ink227.xml"/><Relationship Id="rId30" Type="http://schemas.openxmlformats.org/officeDocument/2006/relationships/customXml" Target="../ink/ink236.xml"/><Relationship Id="rId35" Type="http://schemas.openxmlformats.org/officeDocument/2006/relationships/image" Target="../media/image225.png"/><Relationship Id="rId56" Type="http://schemas.openxmlformats.org/officeDocument/2006/relationships/image" Target="../media/image234.png"/><Relationship Id="rId77" Type="http://schemas.openxmlformats.org/officeDocument/2006/relationships/customXml" Target="../ink/ink261.xml"/><Relationship Id="rId100" Type="http://schemas.openxmlformats.org/officeDocument/2006/relationships/customXml" Target="../ink/ink273.xml"/><Relationship Id="rId105" Type="http://schemas.openxmlformats.org/officeDocument/2006/relationships/image" Target="../media/image258.png"/><Relationship Id="rId126" Type="http://schemas.openxmlformats.org/officeDocument/2006/relationships/customXml" Target="../ink/ink286.xml"/><Relationship Id="rId147" Type="http://schemas.openxmlformats.org/officeDocument/2006/relationships/image" Target="../media/image279.png"/><Relationship Id="rId8" Type="http://schemas.openxmlformats.org/officeDocument/2006/relationships/customXml" Target="../ink/ink223.xml"/><Relationship Id="rId51" Type="http://schemas.openxmlformats.org/officeDocument/2006/relationships/customXml" Target="../ink/ink248.xml"/><Relationship Id="rId72" Type="http://schemas.openxmlformats.org/officeDocument/2006/relationships/image" Target="../media/image242.png"/><Relationship Id="rId93" Type="http://schemas.openxmlformats.org/officeDocument/2006/relationships/image" Target="../media/image252.png"/><Relationship Id="rId98" Type="http://schemas.openxmlformats.org/officeDocument/2006/relationships/customXml" Target="../ink/ink272.xml"/><Relationship Id="rId121" Type="http://schemas.openxmlformats.org/officeDocument/2006/relationships/image" Target="../media/image266.png"/><Relationship Id="rId142" Type="http://schemas.openxmlformats.org/officeDocument/2006/relationships/customXml" Target="../ink/ink294.xml"/><Relationship Id="rId3" Type="http://schemas.openxmlformats.org/officeDocument/2006/relationships/image" Target="../media/image15.png"/><Relationship Id="rId25" Type="http://schemas.openxmlformats.org/officeDocument/2006/relationships/customXml" Target="../ink/ink233.xml"/><Relationship Id="rId46" Type="http://schemas.openxmlformats.org/officeDocument/2006/relationships/image" Target="../media/image229.png"/><Relationship Id="rId67" Type="http://schemas.openxmlformats.org/officeDocument/2006/relationships/customXml" Target="../ink/ink256.xml"/><Relationship Id="rId116" Type="http://schemas.openxmlformats.org/officeDocument/2006/relationships/customXml" Target="../ink/ink281.xml"/><Relationship Id="rId137" Type="http://schemas.openxmlformats.org/officeDocument/2006/relationships/image" Target="../media/image274.png"/><Relationship Id="rId20" Type="http://schemas.openxmlformats.org/officeDocument/2006/relationships/customXml" Target="../ink/ink230.xml"/><Relationship Id="rId41" Type="http://schemas.openxmlformats.org/officeDocument/2006/relationships/image" Target="../media/image228.png"/><Relationship Id="rId62" Type="http://schemas.openxmlformats.org/officeDocument/2006/relationships/image" Target="../media/image237.png"/><Relationship Id="rId83" Type="http://schemas.openxmlformats.org/officeDocument/2006/relationships/image" Target="../media/image247.png"/><Relationship Id="rId88" Type="http://schemas.openxmlformats.org/officeDocument/2006/relationships/customXml" Target="../ink/ink267.xml"/><Relationship Id="rId111" Type="http://schemas.openxmlformats.org/officeDocument/2006/relationships/image" Target="../media/image261.png"/><Relationship Id="rId132" Type="http://schemas.openxmlformats.org/officeDocument/2006/relationships/customXml" Target="../ink/ink289.xml"/><Relationship Id="rId153" Type="http://schemas.openxmlformats.org/officeDocument/2006/relationships/image" Target="../media/image282.png"/><Relationship Id="rId15" Type="http://schemas.openxmlformats.org/officeDocument/2006/relationships/image" Target="../media/image216.png"/><Relationship Id="rId36" Type="http://schemas.openxmlformats.org/officeDocument/2006/relationships/customXml" Target="../ink/ink239.xml"/><Relationship Id="rId57" Type="http://schemas.openxmlformats.org/officeDocument/2006/relationships/customXml" Target="../ink/ink251.xml"/><Relationship Id="rId106" Type="http://schemas.openxmlformats.org/officeDocument/2006/relationships/customXml" Target="../ink/ink276.xml"/><Relationship Id="rId127" Type="http://schemas.openxmlformats.org/officeDocument/2006/relationships/image" Target="../media/image269.png"/><Relationship Id="rId10" Type="http://schemas.openxmlformats.org/officeDocument/2006/relationships/image" Target="../media/image214.png"/><Relationship Id="rId31" Type="http://schemas.openxmlformats.org/officeDocument/2006/relationships/image" Target="../media/image223.png"/><Relationship Id="rId52" Type="http://schemas.openxmlformats.org/officeDocument/2006/relationships/image" Target="../media/image232.png"/><Relationship Id="rId73" Type="http://schemas.openxmlformats.org/officeDocument/2006/relationships/customXml" Target="../ink/ink259.xml"/><Relationship Id="rId78" Type="http://schemas.openxmlformats.org/officeDocument/2006/relationships/image" Target="../media/image245.png"/><Relationship Id="rId94" Type="http://schemas.openxmlformats.org/officeDocument/2006/relationships/customXml" Target="../ink/ink270.xml"/><Relationship Id="rId99" Type="http://schemas.openxmlformats.org/officeDocument/2006/relationships/image" Target="../media/image255.png"/><Relationship Id="rId101" Type="http://schemas.openxmlformats.org/officeDocument/2006/relationships/image" Target="../media/image256.png"/><Relationship Id="rId122" Type="http://schemas.openxmlformats.org/officeDocument/2006/relationships/customXml" Target="../ink/ink284.xml"/><Relationship Id="rId143" Type="http://schemas.openxmlformats.org/officeDocument/2006/relationships/image" Target="../media/image277.png"/><Relationship Id="rId148" Type="http://schemas.openxmlformats.org/officeDocument/2006/relationships/customXml" Target="../ink/ink297.xml"/><Relationship Id="rId4" Type="http://schemas.openxmlformats.org/officeDocument/2006/relationships/customXml" Target="../ink/ink221.xml"/><Relationship Id="rId9" Type="http://schemas.openxmlformats.org/officeDocument/2006/relationships/customXml" Target="../ink/ink224.xml"/><Relationship Id="rId26" Type="http://schemas.openxmlformats.org/officeDocument/2006/relationships/image" Target="../media/image221.png"/><Relationship Id="rId47" Type="http://schemas.openxmlformats.org/officeDocument/2006/relationships/customXml" Target="../ink/ink246.xml"/><Relationship Id="rId68" Type="http://schemas.openxmlformats.org/officeDocument/2006/relationships/image" Target="../media/image240.png"/><Relationship Id="rId89" Type="http://schemas.openxmlformats.org/officeDocument/2006/relationships/image" Target="../media/image250.png"/><Relationship Id="rId112" Type="http://schemas.openxmlformats.org/officeDocument/2006/relationships/image" Target="../media/image262.png"/><Relationship Id="rId133" Type="http://schemas.openxmlformats.org/officeDocument/2006/relationships/image" Target="../media/image272.png"/><Relationship Id="rId16" Type="http://schemas.openxmlformats.org/officeDocument/2006/relationships/customXml" Target="../ink/ink228.xml"/><Relationship Id="rId37" Type="http://schemas.openxmlformats.org/officeDocument/2006/relationships/image" Target="../media/image226.png"/><Relationship Id="rId58" Type="http://schemas.openxmlformats.org/officeDocument/2006/relationships/image" Target="../media/image235.png"/><Relationship Id="rId79" Type="http://schemas.openxmlformats.org/officeDocument/2006/relationships/customXml" Target="../ink/ink262.xml"/><Relationship Id="rId102" Type="http://schemas.openxmlformats.org/officeDocument/2006/relationships/customXml" Target="../ink/ink274.xml"/><Relationship Id="rId123" Type="http://schemas.openxmlformats.org/officeDocument/2006/relationships/image" Target="../media/image267.png"/><Relationship Id="rId144" Type="http://schemas.openxmlformats.org/officeDocument/2006/relationships/customXml" Target="../ink/ink295.xml"/><Relationship Id="rId90" Type="http://schemas.openxmlformats.org/officeDocument/2006/relationships/customXml" Target="../ink/ink26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199800</xdr:colOff>
      <xdr:row>9</xdr:row>
      <xdr:rowOff>132300</xdr:rowOff>
    </xdr:from>
    <xdr:to>
      <xdr:col>6</xdr:col>
      <xdr:colOff>410040</xdr:colOff>
      <xdr:row>10</xdr:row>
      <xdr:rowOff>97320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9881F4FD-73A3-45EC-A6BD-8FFA66D9FA51}"/>
                </a:ext>
              </a:extLst>
            </xdr14:cNvPr>
            <xdr14:cNvContentPartPr/>
          </xdr14:nvContentPartPr>
          <xdr14:nvPr macro=""/>
          <xdr14:xfrm>
            <a:off x="4771800" y="1846800"/>
            <a:ext cx="210240" cy="1555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9881F4FD-73A3-45EC-A6BD-8FFA66D9FA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54160" y="1828800"/>
              <a:ext cx="24588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1</xdr:row>
      <xdr:rowOff>9300</xdr:rowOff>
    </xdr:from>
    <xdr:to>
      <xdr:col>6</xdr:col>
      <xdr:colOff>27720</xdr:colOff>
      <xdr:row>19</xdr:row>
      <xdr:rowOff>145740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1D2D9380-A85E-4C15-BE8D-F72F946603FE}"/>
                </a:ext>
              </a:extLst>
            </xdr14:cNvPr>
            <xdr14:cNvContentPartPr/>
          </xdr14:nvContentPartPr>
          <xdr14:nvPr macro=""/>
          <xdr14:xfrm>
            <a:off x="590040" y="199800"/>
            <a:ext cx="4009680" cy="356544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1D2D9380-A85E-4C15-BE8D-F72F946603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2400" y="181800"/>
              <a:ext cx="4045320" cy="360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20520</xdr:colOff>
      <xdr:row>9</xdr:row>
      <xdr:rowOff>42660</xdr:rowOff>
    </xdr:from>
    <xdr:to>
      <xdr:col>3</xdr:col>
      <xdr:colOff>88560</xdr:colOff>
      <xdr:row>9</xdr:row>
      <xdr:rowOff>88020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AB8301C-57C4-4E2C-AB79-CA2A2BA2EB4D}"/>
                </a:ext>
              </a:extLst>
            </xdr14:cNvPr>
            <xdr14:cNvContentPartPr/>
          </xdr14:nvContentPartPr>
          <xdr14:nvPr macro=""/>
          <xdr14:xfrm>
            <a:off x="2306520" y="1757160"/>
            <a:ext cx="68040" cy="4536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AB8301C-57C4-4E2C-AB79-CA2A2BA2EB4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8880" y="1739520"/>
              <a:ext cx="10368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456840</xdr:colOff>
      <xdr:row>8</xdr:row>
      <xdr:rowOff>160440</xdr:rowOff>
    </xdr:from>
    <xdr:to>
      <xdr:col>3</xdr:col>
      <xdr:colOff>542880</xdr:colOff>
      <xdr:row>9</xdr:row>
      <xdr:rowOff>39060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A368BE51-1B17-4969-8FE9-5FFB6899CBE2}"/>
                </a:ext>
              </a:extLst>
            </xdr14:cNvPr>
            <xdr14:cNvContentPartPr/>
          </xdr14:nvContentPartPr>
          <xdr14:nvPr macro=""/>
          <xdr14:xfrm>
            <a:off x="2742840" y="1684440"/>
            <a:ext cx="86040" cy="691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A368BE51-1B17-4969-8FE9-5FFB6899CBE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24840" y="1666440"/>
              <a:ext cx="1216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51480</xdr:colOff>
      <xdr:row>7</xdr:row>
      <xdr:rowOff>85260</xdr:rowOff>
    </xdr:from>
    <xdr:to>
      <xdr:col>3</xdr:col>
      <xdr:colOff>114840</xdr:colOff>
      <xdr:row>7</xdr:row>
      <xdr:rowOff>147180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65D8742F-C39D-4648-94ED-62BDBD2FD4D2}"/>
                </a:ext>
              </a:extLst>
            </xdr14:cNvPr>
            <xdr14:cNvContentPartPr/>
          </xdr14:nvContentPartPr>
          <xdr14:nvPr macro=""/>
          <xdr14:xfrm>
            <a:off x="2337480" y="1418760"/>
            <a:ext cx="63360" cy="6192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65D8742F-C39D-4648-94ED-62BDBD2FD4D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19840" y="1400760"/>
              <a:ext cx="9900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65880</xdr:colOff>
      <xdr:row>6</xdr:row>
      <xdr:rowOff>13320</xdr:rowOff>
    </xdr:from>
    <xdr:to>
      <xdr:col>3</xdr:col>
      <xdr:colOff>688320</xdr:colOff>
      <xdr:row>9</xdr:row>
      <xdr:rowOff>30780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2E861293-89F8-423D-BB83-3F6097757172}"/>
                </a:ext>
              </a:extLst>
            </xdr14:cNvPr>
            <xdr14:cNvContentPartPr/>
          </xdr14:nvContentPartPr>
          <xdr14:nvPr macro=""/>
          <xdr14:xfrm>
            <a:off x="2351880" y="1156320"/>
            <a:ext cx="622440" cy="58896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2E861293-89F8-423D-BB83-3F60977571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34240" y="1138669"/>
              <a:ext cx="658080" cy="624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307320</xdr:colOff>
      <xdr:row>0</xdr:row>
      <xdr:rowOff>151920</xdr:rowOff>
    </xdr:from>
    <xdr:to>
      <xdr:col>6</xdr:col>
      <xdr:colOff>181800</xdr:colOff>
      <xdr:row>4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44D613A7-6C7D-4D58-BC6C-F0157D69C3FB}"/>
                </a:ext>
              </a:extLst>
            </xdr14:cNvPr>
            <xdr14:cNvContentPartPr/>
          </xdr14:nvContentPartPr>
          <xdr14:nvPr macro=""/>
          <xdr14:xfrm>
            <a:off x="4117320" y="151920"/>
            <a:ext cx="636480" cy="75312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44D613A7-6C7D-4D58-BC6C-F0157D69C3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99670" y="133920"/>
              <a:ext cx="672140" cy="78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494760</xdr:colOff>
      <xdr:row>1</xdr:row>
      <xdr:rowOff>77700</xdr:rowOff>
    </xdr:from>
    <xdr:to>
      <xdr:col>8</xdr:col>
      <xdr:colOff>144960</xdr:colOff>
      <xdr:row>3</xdr:row>
      <xdr:rowOff>116820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F28BB525-C71E-4E6D-AAB2-EE11DC1D46D3}"/>
                </a:ext>
              </a:extLst>
            </xdr14:cNvPr>
            <xdr14:cNvContentPartPr/>
          </xdr14:nvContentPartPr>
          <xdr14:nvPr macro=""/>
          <xdr14:xfrm>
            <a:off x="5828760" y="268200"/>
            <a:ext cx="412200" cy="42012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F28BB525-C71E-4E6D-AAB2-EE11DC1D46D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1120" y="250560"/>
              <a:ext cx="447840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542640</xdr:colOff>
      <xdr:row>3</xdr:row>
      <xdr:rowOff>133020</xdr:rowOff>
    </xdr:from>
    <xdr:to>
      <xdr:col>8</xdr:col>
      <xdr:colOff>526560</xdr:colOff>
      <xdr:row>10</xdr:row>
      <xdr:rowOff>111000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03ED024-6741-4B49-A297-7C5F1BC217FD}"/>
                </a:ext>
              </a:extLst>
            </xdr14:cNvPr>
            <xdr14:cNvContentPartPr/>
          </xdr14:nvContentPartPr>
          <xdr14:nvPr macro=""/>
          <xdr14:xfrm>
            <a:off x="5876640" y="704520"/>
            <a:ext cx="745920" cy="131148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03ED024-6741-4B49-A297-7C5F1BC217F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859000" y="686520"/>
              <a:ext cx="781560" cy="13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532320</xdr:colOff>
      <xdr:row>10</xdr:row>
      <xdr:rowOff>96240</xdr:rowOff>
    </xdr:from>
    <xdr:to>
      <xdr:col>2</xdr:col>
      <xdr:colOff>639600</xdr:colOff>
      <xdr:row>10</xdr:row>
      <xdr:rowOff>163560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E8ED306B-5278-410C-A392-2219BFA4DC8D}"/>
                </a:ext>
              </a:extLst>
            </xdr14:cNvPr>
            <xdr14:cNvContentPartPr/>
          </xdr14:nvContentPartPr>
          <xdr14:nvPr macro=""/>
          <xdr14:xfrm>
            <a:off x="2056320" y="2001240"/>
            <a:ext cx="107280" cy="6732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E8ED306B-5278-410C-A392-2219BFA4DC8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038680" y="1983600"/>
              <a:ext cx="1429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609360</xdr:colOff>
      <xdr:row>12</xdr:row>
      <xdr:rowOff>75960</xdr:rowOff>
    </xdr:from>
    <xdr:to>
      <xdr:col>5</xdr:col>
      <xdr:colOff>609720</xdr:colOff>
      <xdr:row>12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4C76B233-0B24-4263-8A42-1B43F452AFAD}"/>
                </a:ext>
              </a:extLst>
            </xdr14:cNvPr>
            <xdr14:cNvContentPartPr/>
          </xdr14:nvContentPartPr>
          <xdr14:nvPr macro=""/>
          <xdr14:xfrm>
            <a:off x="4419360" y="2361960"/>
            <a:ext cx="360" cy="36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4C76B233-0B24-4263-8A42-1B43F452AFA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401720" y="2343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580560</xdr:colOff>
      <xdr:row>9</xdr:row>
      <xdr:rowOff>67140</xdr:rowOff>
    </xdr:from>
    <xdr:to>
      <xdr:col>3</xdr:col>
      <xdr:colOff>46080</xdr:colOff>
      <xdr:row>10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D6E508FD-8A2D-443C-AE88-661AC54D8D3A}"/>
                </a:ext>
              </a:extLst>
            </xdr14:cNvPr>
            <xdr14:cNvContentPartPr/>
          </xdr14:nvContentPartPr>
          <xdr14:nvPr macro=""/>
          <xdr14:xfrm>
            <a:off x="2104560" y="1781640"/>
            <a:ext cx="227520" cy="26640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D6E508FD-8A2D-443C-AE88-661AC54D8D3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86920" y="1764000"/>
              <a:ext cx="2631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7</xdr:row>
      <xdr:rowOff>68700</xdr:rowOff>
    </xdr:from>
    <xdr:to>
      <xdr:col>3</xdr:col>
      <xdr:colOff>475920</xdr:colOff>
      <xdr:row>10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F405CF7-341B-409E-B9F9-89B147F6902B}"/>
                </a:ext>
              </a:extLst>
            </xdr14:cNvPr>
            <xdr14:cNvContentPartPr/>
          </xdr14:nvContentPartPr>
          <xdr14:nvPr macro=""/>
          <xdr14:xfrm>
            <a:off x="2095200" y="1402200"/>
            <a:ext cx="666720" cy="6267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7F405CF7-341B-409E-B9F9-89B147F6902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077560" y="1384560"/>
              <a:ext cx="702360" cy="66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618720</xdr:colOff>
      <xdr:row>7</xdr:row>
      <xdr:rowOff>178500</xdr:rowOff>
    </xdr:from>
    <xdr:to>
      <xdr:col>3</xdr:col>
      <xdr:colOff>421920</xdr:colOff>
      <xdr:row>10</xdr:row>
      <xdr:rowOff>122160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C5B4AFB1-481D-4035-A14F-B56ADA99B287}"/>
                </a:ext>
              </a:extLst>
            </xdr14:cNvPr>
            <xdr14:cNvContentPartPr/>
          </xdr14:nvContentPartPr>
          <xdr14:nvPr macro=""/>
          <xdr14:xfrm>
            <a:off x="2142720" y="1512000"/>
            <a:ext cx="565200" cy="51516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C5B4AFB1-481D-4035-A14F-B56ADA99B2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25080" y="1494360"/>
              <a:ext cx="60084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8</xdr:row>
      <xdr:rowOff>37680</xdr:rowOff>
    </xdr:from>
    <xdr:to>
      <xdr:col>7</xdr:col>
      <xdr:colOff>504840</xdr:colOff>
      <xdr:row>8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0281E75-DC8B-45F9-AD22-75168B32FDEC}"/>
                </a:ext>
              </a:extLst>
            </xdr14:cNvPr>
            <xdr14:cNvContentPartPr/>
          </xdr14:nvContentPartPr>
          <xdr14:nvPr macro=""/>
          <xdr14:xfrm>
            <a:off x="5838480" y="1561680"/>
            <a:ext cx="360" cy="36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0281E75-DC8B-45F9-AD22-75168B32FDE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20840" y="1543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331320</xdr:colOff>
      <xdr:row>8</xdr:row>
      <xdr:rowOff>182400</xdr:rowOff>
    </xdr:from>
    <xdr:to>
      <xdr:col>7</xdr:col>
      <xdr:colOff>523920</xdr:colOff>
      <xdr:row>10</xdr:row>
      <xdr:rowOff>125040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6D93FFAD-9A1D-4288-B151-BBBE91B5ADE8}"/>
                </a:ext>
              </a:extLst>
            </xdr14:cNvPr>
            <xdr14:cNvContentPartPr/>
          </xdr14:nvContentPartPr>
          <xdr14:nvPr macro=""/>
          <xdr14:xfrm>
            <a:off x="5665320" y="1706400"/>
            <a:ext cx="192600" cy="32364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6D93FFAD-9A1D-4288-B151-BBBE91B5ADE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647320" y="1688400"/>
              <a:ext cx="22824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513960</xdr:colOff>
      <xdr:row>8</xdr:row>
      <xdr:rowOff>8880</xdr:rowOff>
    </xdr:from>
    <xdr:to>
      <xdr:col>8</xdr:col>
      <xdr:colOff>619080</xdr:colOff>
      <xdr:row>10</xdr:row>
      <xdr:rowOff>170400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ADC6B6B8-12C2-4738-9378-EE334B8EF5CA}"/>
                </a:ext>
              </a:extLst>
            </xdr14:cNvPr>
            <xdr14:cNvContentPartPr/>
          </xdr14:nvContentPartPr>
          <xdr14:nvPr macro=""/>
          <xdr14:xfrm>
            <a:off x="6609960" y="1532880"/>
            <a:ext cx="105120" cy="54252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ADC6B6B8-12C2-4738-9378-EE334B8EF5C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92320" y="1515240"/>
              <a:ext cx="14076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9</xdr:row>
      <xdr:rowOff>7020</xdr:rowOff>
    </xdr:from>
    <xdr:to>
      <xdr:col>7</xdr:col>
      <xdr:colOff>162120</xdr:colOff>
      <xdr:row>10</xdr:row>
      <xdr:rowOff>176160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60B4CA55-294B-41C6-8FB8-2C12ECA88899}"/>
                </a:ext>
              </a:extLst>
            </xdr14:cNvPr>
            <xdr14:cNvContentPartPr/>
          </xdr14:nvContentPartPr>
          <xdr14:nvPr macro=""/>
          <xdr14:xfrm>
            <a:off x="5362200" y="1721520"/>
            <a:ext cx="133920" cy="35964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60B4CA55-294B-41C6-8FB8-2C12ECA8889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44560" y="1703862"/>
              <a:ext cx="169560" cy="395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582600</xdr:colOff>
      <xdr:row>12</xdr:row>
      <xdr:rowOff>180720</xdr:rowOff>
    </xdr:from>
    <xdr:to>
      <xdr:col>8</xdr:col>
      <xdr:colOff>535920</xdr:colOff>
      <xdr:row>15</xdr:row>
      <xdr:rowOff>101700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75866B55-7296-4C9F-9D88-01A85D137D43}"/>
                </a:ext>
              </a:extLst>
            </xdr14:cNvPr>
            <xdr14:cNvContentPartPr/>
          </xdr14:nvContentPartPr>
          <xdr14:nvPr macro=""/>
          <xdr14:xfrm>
            <a:off x="5916600" y="2466720"/>
            <a:ext cx="715320" cy="49248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75866B55-7296-4C9F-9D88-01A85D137D4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898960" y="2448720"/>
              <a:ext cx="750960" cy="52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531960</xdr:colOff>
      <xdr:row>0</xdr:row>
      <xdr:rowOff>95040</xdr:rowOff>
    </xdr:from>
    <xdr:to>
      <xdr:col>8</xdr:col>
      <xdr:colOff>699000</xdr:colOff>
      <xdr:row>2</xdr:row>
      <xdr:rowOff>81240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7CB94192-4E09-457F-96C9-026F3A0D718E}"/>
                </a:ext>
              </a:extLst>
            </xdr14:cNvPr>
            <xdr14:cNvContentPartPr/>
          </xdr14:nvContentPartPr>
          <xdr14:nvPr macro=""/>
          <xdr14:xfrm>
            <a:off x="6627960" y="95040"/>
            <a:ext cx="167040" cy="36720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7CB94192-4E09-457F-96C9-026F3A0D718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10320" y="77040"/>
              <a:ext cx="20268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408360</xdr:colOff>
      <xdr:row>16</xdr:row>
      <xdr:rowOff>28200</xdr:rowOff>
    </xdr:from>
    <xdr:to>
      <xdr:col>9</xdr:col>
      <xdr:colOff>105120</xdr:colOff>
      <xdr:row>20</xdr:row>
      <xdr:rowOff>171600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AA779CF0-5D93-457C-87D8-E51392D437CA}"/>
                </a:ext>
              </a:extLst>
            </xdr14:cNvPr>
            <xdr14:cNvContentPartPr/>
          </xdr14:nvContentPartPr>
          <xdr14:nvPr macro=""/>
          <xdr14:xfrm>
            <a:off x="5742360" y="3076200"/>
            <a:ext cx="1220760" cy="90540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AA779CF0-5D93-457C-87D8-E51392D437C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24360" y="3058200"/>
              <a:ext cx="1256400" cy="9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371280</xdr:colOff>
      <xdr:row>21</xdr:row>
      <xdr:rowOff>75960</xdr:rowOff>
    </xdr:from>
    <xdr:to>
      <xdr:col>9</xdr:col>
      <xdr:colOff>171000</xdr:colOff>
      <xdr:row>23</xdr:row>
      <xdr:rowOff>157560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8469B758-4F71-48A5-A66B-9630C0CC21C2}"/>
                </a:ext>
              </a:extLst>
            </xdr14:cNvPr>
            <xdr14:cNvContentPartPr/>
          </xdr14:nvContentPartPr>
          <xdr14:nvPr macro=""/>
          <xdr14:xfrm>
            <a:off x="5705280" y="4076460"/>
            <a:ext cx="1323720" cy="46260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8469B758-4F71-48A5-A66B-9630C0CC21C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687635" y="4058460"/>
              <a:ext cx="135937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644400</xdr:colOff>
      <xdr:row>19</xdr:row>
      <xdr:rowOff>104520</xdr:rowOff>
    </xdr:from>
    <xdr:to>
      <xdr:col>10</xdr:col>
      <xdr:colOff>37920</xdr:colOff>
      <xdr:row>20</xdr:row>
      <xdr:rowOff>110220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0EDBC635-3B00-4E62-9AC5-D6836DA712F9}"/>
                </a:ext>
              </a:extLst>
            </xdr14:cNvPr>
            <xdr14:cNvContentPartPr/>
          </xdr14:nvContentPartPr>
          <xdr14:nvPr macro=""/>
          <xdr14:xfrm>
            <a:off x="7502400" y="3724020"/>
            <a:ext cx="155520" cy="19620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0EDBC635-3B00-4E62-9AC5-D6836DA712F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484400" y="3706020"/>
              <a:ext cx="19116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636480</xdr:colOff>
      <xdr:row>22</xdr:row>
      <xdr:rowOff>133140</xdr:rowOff>
    </xdr:from>
    <xdr:to>
      <xdr:col>10</xdr:col>
      <xdr:colOff>76080</xdr:colOff>
      <xdr:row>23</xdr:row>
      <xdr:rowOff>137400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4AC1927E-25DF-442D-B932-E429EAB8CBC1}"/>
                </a:ext>
              </a:extLst>
            </xdr14:cNvPr>
            <xdr14:cNvContentPartPr/>
          </xdr14:nvContentPartPr>
          <xdr14:nvPr macro=""/>
          <xdr14:xfrm>
            <a:off x="7494480" y="4324140"/>
            <a:ext cx="201600" cy="19476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4AC1927E-25DF-442D-B932-E429EAB8CBC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476480" y="4306140"/>
              <a:ext cx="23724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18840</xdr:colOff>
      <xdr:row>16</xdr:row>
      <xdr:rowOff>133140</xdr:rowOff>
    </xdr:from>
    <xdr:to>
      <xdr:col>14</xdr:col>
      <xdr:colOff>400920</xdr:colOff>
      <xdr:row>20</xdr:row>
      <xdr:rowOff>153780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64C5346E-1B23-4361-B242-5BD0CB194758}"/>
                </a:ext>
              </a:extLst>
            </xdr14:cNvPr>
            <xdr14:cNvContentPartPr/>
          </xdr14:nvContentPartPr>
          <xdr14:nvPr macro=""/>
          <xdr14:xfrm>
            <a:off x="9924840" y="3181140"/>
            <a:ext cx="1144080" cy="782640"/>
          </xdr14:xfrm>
        </xdr:contentPart>
      </mc:Choice>
      <mc:Fallback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64C5346E-1B23-4361-B242-5BD0CB19475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07200" y="3163140"/>
              <a:ext cx="1179720" cy="81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571080</xdr:colOff>
      <xdr:row>18</xdr:row>
      <xdr:rowOff>9180</xdr:rowOff>
    </xdr:from>
    <xdr:to>
      <xdr:col>14</xdr:col>
      <xdr:colOff>372120</xdr:colOff>
      <xdr:row>24</xdr:row>
      <xdr:rowOff>91620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3CF312F3-D3B4-4385-87A7-C11CF26C2327}"/>
                </a:ext>
              </a:extLst>
            </xdr14:cNvPr>
            <xdr14:cNvContentPartPr/>
          </xdr14:nvContentPartPr>
          <xdr14:nvPr macro=""/>
          <xdr14:xfrm>
            <a:off x="8191080" y="3438180"/>
            <a:ext cx="2849040" cy="1225440"/>
          </xdr14:xfrm>
        </xdr:contentPart>
      </mc:Choice>
      <mc:Fallback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3CF312F3-D3B4-4385-87A7-C11CF26C232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173440" y="3420185"/>
              <a:ext cx="2884680" cy="1261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512400</xdr:colOff>
      <xdr:row>25</xdr:row>
      <xdr:rowOff>152040</xdr:rowOff>
    </xdr:from>
    <xdr:to>
      <xdr:col>9</xdr:col>
      <xdr:colOff>552960</xdr:colOff>
      <xdr:row>29</xdr:row>
      <xdr:rowOff>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5AE257BA-C5F8-42D7-9E09-CD9C43407CBD}"/>
                </a:ext>
              </a:extLst>
            </xdr14:cNvPr>
            <xdr14:cNvContentPartPr/>
          </xdr14:nvContentPartPr>
          <xdr14:nvPr macro=""/>
          <xdr14:xfrm>
            <a:off x="5846400" y="4914540"/>
            <a:ext cx="1564560" cy="62028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5AE257BA-C5F8-42D7-9E09-CD9C43407CB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828760" y="4896540"/>
              <a:ext cx="1600200" cy="65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26</xdr:row>
      <xdr:rowOff>66300</xdr:rowOff>
    </xdr:from>
    <xdr:to>
      <xdr:col>11</xdr:col>
      <xdr:colOff>746880</xdr:colOff>
      <xdr:row>29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F271DE69-3F91-4FD3-AD32-695C56724D84}"/>
                </a:ext>
              </a:extLst>
            </xdr14:cNvPr>
            <xdr14:cNvContentPartPr/>
          </xdr14:nvContentPartPr>
          <xdr14:nvPr macro=""/>
          <xdr14:xfrm>
            <a:off x="8362440" y="5019300"/>
            <a:ext cx="766440" cy="65772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F271DE69-3F91-4FD3-AD32-695C56724D8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344792" y="5001300"/>
              <a:ext cx="802097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532920</xdr:colOff>
      <xdr:row>27</xdr:row>
      <xdr:rowOff>154800</xdr:rowOff>
    </xdr:from>
    <xdr:to>
      <xdr:col>10</xdr:col>
      <xdr:colOff>423840</xdr:colOff>
      <xdr:row>32</xdr:row>
      <xdr:rowOff>17700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D6C662E2-77EE-4923-98B5-9676F410CE83}"/>
                </a:ext>
              </a:extLst>
            </xdr14:cNvPr>
            <xdr14:cNvContentPartPr/>
          </xdr14:nvContentPartPr>
          <xdr14:nvPr macro=""/>
          <xdr14:xfrm>
            <a:off x="5866920" y="5298300"/>
            <a:ext cx="2176920" cy="815400"/>
          </xdr14:xfrm>
        </xdr:contentPart>
      </mc:Choice>
      <mc:Fallback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D6C662E2-77EE-4923-98B5-9676F410CE8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849280" y="5280660"/>
              <a:ext cx="221256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67560</xdr:colOff>
      <xdr:row>34</xdr:row>
      <xdr:rowOff>189960</xdr:rowOff>
    </xdr:from>
    <xdr:to>
      <xdr:col>11</xdr:col>
      <xdr:colOff>679560</xdr:colOff>
      <xdr:row>37</xdr:row>
      <xdr:rowOff>81060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54C157D0-8EC5-4E02-A157-687DC93CE8FF}"/>
                </a:ext>
              </a:extLst>
            </xdr14:cNvPr>
            <xdr14:cNvContentPartPr/>
          </xdr14:nvContentPartPr>
          <xdr14:nvPr macro=""/>
          <xdr14:xfrm>
            <a:off x="8449560" y="6666960"/>
            <a:ext cx="612000" cy="46260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54C157D0-8EC5-4E02-A157-687DC93CE8F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431560" y="6649320"/>
              <a:ext cx="64764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685560</xdr:colOff>
      <xdr:row>32</xdr:row>
      <xdr:rowOff>157680</xdr:rowOff>
    </xdr:from>
    <xdr:to>
      <xdr:col>9</xdr:col>
      <xdr:colOff>145800</xdr:colOff>
      <xdr:row>36</xdr:row>
      <xdr:rowOff>64560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551DC75F-DAB5-4C9B-8284-E1E96ED7DF63}"/>
                </a:ext>
              </a:extLst>
            </xdr14:cNvPr>
            <xdr14:cNvContentPartPr/>
          </xdr14:nvContentPartPr>
          <xdr14:nvPr macro=""/>
          <xdr14:xfrm>
            <a:off x="6019560" y="6253680"/>
            <a:ext cx="984240" cy="668880"/>
          </xdr14:xfrm>
        </xdr:contentPart>
      </mc:Choice>
      <mc:Fallback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551DC75F-DAB5-4C9B-8284-E1E96ED7DF6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001914" y="6236031"/>
              <a:ext cx="1019893" cy="704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533160</xdr:colOff>
      <xdr:row>36</xdr:row>
      <xdr:rowOff>66300</xdr:rowOff>
    </xdr:from>
    <xdr:to>
      <xdr:col>10</xdr:col>
      <xdr:colOff>661800</xdr:colOff>
      <xdr:row>36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400F7465-EB49-4DB4-801A-EEA007AF4550}"/>
                </a:ext>
              </a:extLst>
            </xdr14:cNvPr>
            <xdr14:cNvContentPartPr/>
          </xdr14:nvContentPartPr>
          <xdr14:nvPr macro=""/>
          <xdr14:xfrm>
            <a:off x="7391160" y="6924300"/>
            <a:ext cx="890640" cy="36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400F7465-EB49-4DB4-801A-EEA007AF455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73520" y="6906300"/>
              <a:ext cx="926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40</xdr:row>
      <xdr:rowOff>179820</xdr:rowOff>
    </xdr:from>
    <xdr:to>
      <xdr:col>10</xdr:col>
      <xdr:colOff>609240</xdr:colOff>
      <xdr:row>41</xdr:row>
      <xdr:rowOff>19560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A839A3E2-F839-4A08-A897-472591795527}"/>
                </a:ext>
              </a:extLst>
            </xdr14:cNvPr>
            <xdr14:cNvContentPartPr/>
          </xdr14:nvContentPartPr>
          <xdr14:nvPr macro=""/>
          <xdr14:xfrm>
            <a:off x="7610040" y="7799820"/>
            <a:ext cx="619200" cy="3024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A839A3E2-F839-4A08-A897-47259179552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592400" y="7781820"/>
              <a:ext cx="6548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39</xdr:row>
      <xdr:rowOff>149280</xdr:rowOff>
    </xdr:from>
    <xdr:to>
      <xdr:col>12</xdr:col>
      <xdr:colOff>618120</xdr:colOff>
      <xdr:row>42</xdr:row>
      <xdr:rowOff>79620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3E624B5F-0CB5-4C3D-8045-E32777EBF7D5}"/>
                </a:ext>
              </a:extLst>
            </xdr14:cNvPr>
            <xdr14:cNvContentPartPr/>
          </xdr14:nvContentPartPr>
          <xdr14:nvPr macro=""/>
          <xdr14:xfrm>
            <a:off x="8705520" y="7578780"/>
            <a:ext cx="1056600" cy="501840"/>
          </xdr14:xfrm>
        </xdr:contentPart>
      </mc:Choice>
      <mc:Fallback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3E624B5F-0CB5-4C3D-8045-E32777EBF7D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687880" y="7560780"/>
              <a:ext cx="10922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142320</xdr:colOff>
      <xdr:row>38</xdr:row>
      <xdr:rowOff>133140</xdr:rowOff>
    </xdr:from>
    <xdr:to>
      <xdr:col>8</xdr:col>
      <xdr:colOff>636720</xdr:colOff>
      <xdr:row>41</xdr:row>
      <xdr:rowOff>58080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AAE7F679-96E7-4CA1-9242-24B435BB0F23}"/>
                </a:ext>
              </a:extLst>
            </xdr14:cNvPr>
            <xdr14:cNvContentPartPr/>
          </xdr14:nvContentPartPr>
          <xdr14:nvPr macro=""/>
          <xdr14:xfrm>
            <a:off x="5476320" y="7372140"/>
            <a:ext cx="1256400" cy="49644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AAE7F679-96E7-4CA1-9242-24B435BB0F2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458675" y="7354140"/>
              <a:ext cx="1292050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342240</xdr:colOff>
      <xdr:row>43</xdr:row>
      <xdr:rowOff>142560</xdr:rowOff>
    </xdr:from>
    <xdr:to>
      <xdr:col>12</xdr:col>
      <xdr:colOff>344160</xdr:colOff>
      <xdr:row>45</xdr:row>
      <xdr:rowOff>112200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CEBB86CD-A46D-497A-8F18-7B0FB9B959A4}"/>
                </a:ext>
              </a:extLst>
            </xdr14:cNvPr>
            <xdr14:cNvContentPartPr/>
          </xdr14:nvContentPartPr>
          <xdr14:nvPr macro=""/>
          <xdr14:xfrm>
            <a:off x="8724240" y="8334060"/>
            <a:ext cx="763920" cy="35064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CEBB86CD-A46D-497A-8F18-7B0FB9B959A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706600" y="8316060"/>
              <a:ext cx="79956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198360</xdr:colOff>
      <xdr:row>36</xdr:row>
      <xdr:rowOff>85380</xdr:rowOff>
    </xdr:from>
    <xdr:to>
      <xdr:col>12</xdr:col>
      <xdr:colOff>276120</xdr:colOff>
      <xdr:row>37</xdr:row>
      <xdr:rowOff>40680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2E9AF0D9-08CE-4B9A-85E5-0226B371578E}"/>
                </a:ext>
              </a:extLst>
            </xdr14:cNvPr>
            <xdr14:cNvContentPartPr/>
          </xdr14:nvContentPartPr>
          <xdr14:nvPr macro=""/>
          <xdr14:xfrm>
            <a:off x="9342360" y="6943380"/>
            <a:ext cx="77760" cy="14580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2E9AF0D9-08CE-4B9A-85E5-0226B371578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324720" y="6925380"/>
              <a:ext cx="11340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627480</xdr:colOff>
      <xdr:row>34</xdr:row>
      <xdr:rowOff>133020</xdr:rowOff>
    </xdr:from>
    <xdr:to>
      <xdr:col>13</xdr:col>
      <xdr:colOff>514200</xdr:colOff>
      <xdr:row>37</xdr:row>
      <xdr:rowOff>17280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7ACB33D6-9587-42FB-84BD-A561A5D7463A}"/>
                </a:ext>
              </a:extLst>
            </xdr14:cNvPr>
            <xdr14:cNvContentPartPr/>
          </xdr14:nvContentPartPr>
          <xdr14:nvPr macro=""/>
          <xdr14:xfrm>
            <a:off x="9771480" y="6610020"/>
            <a:ext cx="648720" cy="455760"/>
          </xdr14:xfrm>
        </xdr:contentPart>
      </mc:Choice>
      <mc:Fallback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7ACB33D6-9587-42FB-84BD-A561A5D7463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753490" y="6592020"/>
              <a:ext cx="684340" cy="49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666480</xdr:colOff>
      <xdr:row>34</xdr:row>
      <xdr:rowOff>161460</xdr:rowOff>
    </xdr:from>
    <xdr:to>
      <xdr:col>16</xdr:col>
      <xdr:colOff>272640</xdr:colOff>
      <xdr:row>38</xdr:row>
      <xdr:rowOff>100380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DAD2E6A4-AD59-4BAA-9318-F02EDB599B2B}"/>
                </a:ext>
              </a:extLst>
            </xdr14:cNvPr>
            <xdr14:cNvContentPartPr/>
          </xdr14:nvContentPartPr>
          <xdr14:nvPr macro=""/>
          <xdr14:xfrm>
            <a:off x="10572480" y="6638460"/>
            <a:ext cx="1892160" cy="70092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DAD2E6A4-AD59-4BAA-9318-F02EDB599B2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554843" y="6620460"/>
              <a:ext cx="1927793" cy="73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355800</xdr:colOff>
      <xdr:row>29</xdr:row>
      <xdr:rowOff>123660</xdr:rowOff>
    </xdr:from>
    <xdr:to>
      <xdr:col>13</xdr:col>
      <xdr:colOff>572040</xdr:colOff>
      <xdr:row>33</xdr:row>
      <xdr:rowOff>20820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53CE9613-2328-4F0D-AD8F-357A61368B45}"/>
                </a:ext>
              </a:extLst>
            </xdr14:cNvPr>
            <xdr14:cNvContentPartPr/>
          </xdr14:nvContentPartPr>
          <xdr14:nvPr macro=""/>
          <xdr14:xfrm>
            <a:off x="8737800" y="5648160"/>
            <a:ext cx="1740240" cy="65916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53CE9613-2328-4F0D-AD8F-357A61368B4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720160" y="5630160"/>
              <a:ext cx="1775880" cy="69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695160</xdr:colOff>
      <xdr:row>28</xdr:row>
      <xdr:rowOff>189960</xdr:rowOff>
    </xdr:from>
    <xdr:to>
      <xdr:col>2</xdr:col>
      <xdr:colOff>665760</xdr:colOff>
      <xdr:row>32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566EC4FC-091F-49D8-9C51-9B399656CF34}"/>
                </a:ext>
              </a:extLst>
            </xdr14:cNvPr>
            <xdr14:cNvContentPartPr/>
          </xdr14:nvContentPartPr>
          <xdr14:nvPr macro=""/>
          <xdr14:xfrm>
            <a:off x="1457160" y="5523960"/>
            <a:ext cx="732600" cy="602280"/>
          </xdr14:xfrm>
        </xdr:contentPart>
      </mc:Choice>
      <mc:Fallback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566EC4FC-091F-49D8-9C51-9B399656CF3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39160" y="5505971"/>
              <a:ext cx="768240" cy="6378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152160</xdr:colOff>
      <xdr:row>29</xdr:row>
      <xdr:rowOff>20340</xdr:rowOff>
    </xdr:from>
    <xdr:to>
      <xdr:col>4</xdr:col>
      <xdr:colOff>406080</xdr:colOff>
      <xdr:row>32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CEA18C6A-5D4C-4DF5-B683-1D99C8F6436D}"/>
                </a:ext>
              </a:extLst>
            </xdr14:cNvPr>
            <xdr14:cNvContentPartPr/>
          </xdr14:nvContentPartPr>
          <xdr14:nvPr macro=""/>
          <xdr14:xfrm>
            <a:off x="2438160" y="5544840"/>
            <a:ext cx="1015920" cy="56232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CEA18C6A-5D4C-4DF5-B683-1D99C8F6436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420160" y="5527200"/>
              <a:ext cx="1051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676080</xdr:colOff>
      <xdr:row>33</xdr:row>
      <xdr:rowOff>17220</xdr:rowOff>
    </xdr:from>
    <xdr:to>
      <xdr:col>4</xdr:col>
      <xdr:colOff>401400</xdr:colOff>
      <xdr:row>38</xdr:row>
      <xdr:rowOff>41400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B129B6D2-B0D8-4364-9341-6C5EBCD9DE36}"/>
                </a:ext>
              </a:extLst>
            </xdr14:cNvPr>
            <xdr14:cNvContentPartPr/>
          </xdr14:nvContentPartPr>
          <xdr14:nvPr macro=""/>
          <xdr14:xfrm>
            <a:off x="1438080" y="6303720"/>
            <a:ext cx="2011320" cy="976680"/>
          </xdr14:xfrm>
        </xdr:contentPart>
      </mc:Choice>
      <mc:Fallback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B129B6D2-B0D8-4364-9341-6C5EBCD9DE3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420080" y="6285720"/>
              <a:ext cx="2046960" cy="10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580680</xdr:colOff>
      <xdr:row>41</xdr:row>
      <xdr:rowOff>123300</xdr:rowOff>
    </xdr:from>
    <xdr:to>
      <xdr:col>4</xdr:col>
      <xdr:colOff>581040</xdr:colOff>
      <xdr:row>41</xdr:row>
      <xdr:rowOff>123660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F968A4E4-6BFB-41B3-8A80-1B60E525333D}"/>
                </a:ext>
              </a:extLst>
            </xdr14:cNvPr>
            <xdr14:cNvContentPartPr/>
          </xdr14:nvContentPartPr>
          <xdr14:nvPr macro=""/>
          <xdr14:xfrm>
            <a:off x="3628680" y="7933800"/>
            <a:ext cx="360" cy="36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F968A4E4-6BFB-41B3-8A80-1B60E525333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610680" y="7916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523560</xdr:colOff>
      <xdr:row>42</xdr:row>
      <xdr:rowOff>68880</xdr:rowOff>
    </xdr:from>
    <xdr:to>
      <xdr:col>7</xdr:col>
      <xdr:colOff>10800</xdr:colOff>
      <xdr:row>47</xdr:row>
      <xdr:rowOff>135180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BDD9C1AB-DCFD-4866-9C22-B05311F4F4CA}"/>
                </a:ext>
              </a:extLst>
            </xdr14:cNvPr>
            <xdr14:cNvContentPartPr/>
          </xdr14:nvContentPartPr>
          <xdr14:nvPr macro=""/>
          <xdr14:xfrm>
            <a:off x="4333560" y="8069880"/>
            <a:ext cx="1011240" cy="1018800"/>
          </xdr14:xfrm>
        </xdr:contentPart>
      </mc:Choice>
      <mc:Fallback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BDD9C1AB-DCFD-4866-9C22-B05311F4F4C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315560" y="8051880"/>
              <a:ext cx="1046880" cy="10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618960</xdr:colOff>
      <xdr:row>49</xdr:row>
      <xdr:rowOff>78480</xdr:rowOff>
    </xdr:from>
    <xdr:to>
      <xdr:col>6</xdr:col>
      <xdr:colOff>178440</xdr:colOff>
      <xdr:row>50</xdr:row>
      <xdr:rowOff>147900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7FC5740E-2F40-4B99-BEEB-3A5A06D0E28A}"/>
                </a:ext>
              </a:extLst>
            </xdr14:cNvPr>
            <xdr14:cNvContentPartPr/>
          </xdr14:nvContentPartPr>
          <xdr14:nvPr macro=""/>
          <xdr14:xfrm>
            <a:off x="4428960" y="9412980"/>
            <a:ext cx="321480" cy="259920"/>
          </xdr14:xfrm>
        </xdr:contentPart>
      </mc:Choice>
      <mc:Fallback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7FC5740E-2F40-4B99-BEEB-3A5A06D0E28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4410960" y="9394980"/>
              <a:ext cx="35712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447360</xdr:colOff>
      <xdr:row>48</xdr:row>
      <xdr:rowOff>171060</xdr:rowOff>
    </xdr:from>
    <xdr:to>
      <xdr:col>8</xdr:col>
      <xdr:colOff>534000</xdr:colOff>
      <xdr:row>52</xdr:row>
      <xdr:rowOff>21780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90AA5396-C225-45B1-A027-CF26B4DA9B25}"/>
                </a:ext>
              </a:extLst>
            </xdr14:cNvPr>
            <xdr14:cNvContentPartPr/>
          </xdr14:nvContentPartPr>
          <xdr14:nvPr macro=""/>
          <xdr14:xfrm>
            <a:off x="5019360" y="9315060"/>
            <a:ext cx="1610640" cy="612720"/>
          </xdr14:xfrm>
        </xdr:contentPart>
      </mc:Choice>
      <mc:Fallback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90AA5396-C225-45B1-A027-CF26B4DA9B2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001360" y="9297420"/>
              <a:ext cx="164628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216840</xdr:colOff>
      <xdr:row>54</xdr:row>
      <xdr:rowOff>69120</xdr:rowOff>
    </xdr:from>
    <xdr:to>
      <xdr:col>6</xdr:col>
      <xdr:colOff>337920</xdr:colOff>
      <xdr:row>57</xdr:row>
      <xdr:rowOff>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5AC24345-E28A-48A1-93A9-F052ECB39B82}"/>
                </a:ext>
              </a:extLst>
            </xdr14:cNvPr>
            <xdr14:cNvContentPartPr/>
          </xdr14:nvContentPartPr>
          <xdr14:nvPr macro=""/>
          <xdr14:xfrm>
            <a:off x="4026840" y="10356120"/>
            <a:ext cx="883080" cy="502920"/>
          </xdr14:xfrm>
        </xdr:contentPart>
      </mc:Choice>
      <mc:Fallback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5AC24345-E28A-48A1-93A9-F052ECB39B8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009193" y="10338480"/>
              <a:ext cx="918735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418920</xdr:colOff>
      <xdr:row>53</xdr:row>
      <xdr:rowOff>190140</xdr:rowOff>
    </xdr:from>
    <xdr:to>
      <xdr:col>7</xdr:col>
      <xdr:colOff>707040</xdr:colOff>
      <xdr:row>57</xdr:row>
      <xdr:rowOff>98460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ACBD2E27-898E-4A9C-A4FF-0392362C81FF}"/>
                </a:ext>
              </a:extLst>
            </xdr14:cNvPr>
            <xdr14:cNvContentPartPr/>
          </xdr14:nvContentPartPr>
          <xdr14:nvPr macro=""/>
          <xdr14:xfrm>
            <a:off x="4990920" y="10286640"/>
            <a:ext cx="1050120" cy="670320"/>
          </xdr14:xfrm>
        </xdr:contentPart>
      </mc:Choice>
      <mc:Fallback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ACBD2E27-898E-4A9C-A4FF-0392362C81FF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972920" y="10269000"/>
              <a:ext cx="1085760" cy="70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571200</xdr:colOff>
      <xdr:row>59</xdr:row>
      <xdr:rowOff>154560</xdr:rowOff>
    </xdr:from>
    <xdr:to>
      <xdr:col>7</xdr:col>
      <xdr:colOff>321120</xdr:colOff>
      <xdr:row>61</xdr:row>
      <xdr:rowOff>80640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96C6C4A0-A546-4E76-A5E5-2F797C3FAD68}"/>
                </a:ext>
              </a:extLst>
            </xdr14:cNvPr>
            <xdr14:cNvContentPartPr/>
          </xdr14:nvContentPartPr>
          <xdr14:nvPr macro=""/>
          <xdr14:xfrm>
            <a:off x="5143200" y="11394060"/>
            <a:ext cx="511920" cy="307080"/>
          </xdr14:xfrm>
        </xdr:contentPart>
      </mc:Choice>
      <mc:Fallback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96C6C4A0-A546-4E76-A5E5-2F797C3FAD6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5125200" y="11376081"/>
              <a:ext cx="547560" cy="342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209280</xdr:colOff>
      <xdr:row>59</xdr:row>
      <xdr:rowOff>47640</xdr:rowOff>
    </xdr:from>
    <xdr:to>
      <xdr:col>6</xdr:col>
      <xdr:colOff>344040</xdr:colOff>
      <xdr:row>61</xdr:row>
      <xdr:rowOff>84240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6D7CCE23-6318-47FF-AFC2-4D8A71E54C82}"/>
                </a:ext>
              </a:extLst>
            </xdr14:cNvPr>
            <xdr14:cNvContentPartPr/>
          </xdr14:nvContentPartPr>
          <xdr14:nvPr macro=""/>
          <xdr14:xfrm>
            <a:off x="4019280" y="11287140"/>
            <a:ext cx="896760" cy="417600"/>
          </xdr14:xfrm>
        </xdr:contentPart>
      </mc:Choice>
      <mc:Fallback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6D7CCE23-6318-47FF-AFC2-4D8A71E54C8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001280" y="11269500"/>
              <a:ext cx="93240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599760</xdr:colOff>
      <xdr:row>59</xdr:row>
      <xdr:rowOff>91560</xdr:rowOff>
    </xdr:from>
    <xdr:to>
      <xdr:col>8</xdr:col>
      <xdr:colOff>675600</xdr:colOff>
      <xdr:row>61</xdr:row>
      <xdr:rowOff>174960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DA27D25E-61E2-4EEE-A238-2BF05A4166EC}"/>
                </a:ext>
              </a:extLst>
            </xdr14:cNvPr>
            <xdr14:cNvContentPartPr/>
          </xdr14:nvContentPartPr>
          <xdr14:nvPr macro=""/>
          <xdr14:xfrm>
            <a:off x="5171760" y="11331060"/>
            <a:ext cx="1599840" cy="464400"/>
          </xdr14:xfrm>
        </xdr:contentPart>
      </mc:Choice>
      <mc:Fallback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DA27D25E-61E2-4EEE-A238-2BF05A4166EC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153760" y="11313406"/>
              <a:ext cx="1635480" cy="500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704760</xdr:colOff>
      <xdr:row>62</xdr:row>
      <xdr:rowOff>142500</xdr:rowOff>
    </xdr:from>
    <xdr:to>
      <xdr:col>7</xdr:col>
      <xdr:colOff>436800</xdr:colOff>
      <xdr:row>64</xdr:row>
      <xdr:rowOff>126900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4AA24596-2F4D-4369-804F-CCBF50A656CD}"/>
                </a:ext>
              </a:extLst>
            </xdr14:cNvPr>
            <xdr14:cNvContentPartPr/>
          </xdr14:nvContentPartPr>
          <xdr14:nvPr macro=""/>
          <xdr14:xfrm>
            <a:off x="4514760" y="11953500"/>
            <a:ext cx="1256040" cy="36540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4AA24596-2F4D-4369-804F-CCBF50A656CD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496760" y="11935843"/>
              <a:ext cx="1291680" cy="401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628560</xdr:colOff>
      <xdr:row>50</xdr:row>
      <xdr:rowOff>56460</xdr:rowOff>
    </xdr:from>
    <xdr:to>
      <xdr:col>4</xdr:col>
      <xdr:colOff>667920</xdr:colOff>
      <xdr:row>52</xdr:row>
      <xdr:rowOff>171540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6E98ADC1-DC50-4B25-9804-661633EA9504}"/>
                </a:ext>
              </a:extLst>
            </xdr14:cNvPr>
            <xdr14:cNvContentPartPr/>
          </xdr14:nvContentPartPr>
          <xdr14:nvPr macro=""/>
          <xdr14:xfrm>
            <a:off x="2914560" y="9581460"/>
            <a:ext cx="801360" cy="496080"/>
          </xdr14:xfrm>
        </xdr:contentPart>
      </mc:Choice>
      <mc:Fallback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6E98ADC1-DC50-4B25-9804-661633EA950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896560" y="9563820"/>
              <a:ext cx="837000" cy="531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38972</xdr:colOff>
      <xdr:row>21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D3C0A-FE5D-40EB-87F1-472D7008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972" cy="4124324"/>
        </a:xfrm>
        <a:prstGeom prst="rect">
          <a:avLst/>
        </a:prstGeom>
      </xdr:spPr>
    </xdr:pic>
    <xdr:clientData/>
  </xdr:twoCellAnchor>
  <xdr:twoCellAnchor editAs="oneCell">
    <xdr:from>
      <xdr:col>5</xdr:col>
      <xdr:colOff>685320</xdr:colOff>
      <xdr:row>2</xdr:row>
      <xdr:rowOff>152160</xdr:rowOff>
    </xdr:from>
    <xdr:to>
      <xdr:col>5</xdr:col>
      <xdr:colOff>685680</xdr:colOff>
      <xdr:row>2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08349E1-651E-4ED0-953E-8BE55169B49C}"/>
                </a:ext>
              </a:extLst>
            </xdr14:cNvPr>
            <xdr14:cNvContentPartPr/>
          </xdr14:nvContentPartPr>
          <xdr14:nvPr macro=""/>
          <xdr14:xfrm>
            <a:off x="4495320" y="53316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08349E1-651E-4ED0-953E-8BE55169B4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477680" y="515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647160</xdr:colOff>
      <xdr:row>9</xdr:row>
      <xdr:rowOff>121860</xdr:rowOff>
    </xdr:from>
    <xdr:to>
      <xdr:col>4</xdr:col>
      <xdr:colOff>402600</xdr:colOff>
      <xdr:row>14</xdr:row>
      <xdr:rowOff>77640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F783BEF-64BC-490E-910F-C9E121E3A890}"/>
                </a:ext>
              </a:extLst>
            </xdr14:cNvPr>
            <xdr14:cNvContentPartPr/>
          </xdr14:nvContentPartPr>
          <xdr14:nvPr macro=""/>
          <xdr14:xfrm>
            <a:off x="2171160" y="1836360"/>
            <a:ext cx="1279440" cy="9082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F783BEF-64BC-490E-910F-C9E121E3A8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53520" y="1818360"/>
              <a:ext cx="1315080" cy="9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579840</xdr:colOff>
      <xdr:row>2</xdr:row>
      <xdr:rowOff>37680</xdr:rowOff>
    </xdr:from>
    <xdr:to>
      <xdr:col>6</xdr:col>
      <xdr:colOff>532440</xdr:colOff>
      <xdr:row>5</xdr:row>
      <xdr:rowOff>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C2C8A5CC-174E-457B-AEE8-3ED0A1E2E5AA}"/>
                </a:ext>
              </a:extLst>
            </xdr14:cNvPr>
            <xdr14:cNvContentPartPr/>
          </xdr14:nvContentPartPr>
          <xdr14:nvPr macro=""/>
          <xdr14:xfrm>
            <a:off x="4389840" y="418680"/>
            <a:ext cx="714600" cy="53784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C2C8A5CC-174E-457B-AEE8-3ED0A1E2E5A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372200" y="400680"/>
              <a:ext cx="750240" cy="57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85200</xdr:colOff>
      <xdr:row>14</xdr:row>
      <xdr:rowOff>161520</xdr:rowOff>
    </xdr:from>
    <xdr:to>
      <xdr:col>5</xdr:col>
      <xdr:colOff>199320</xdr:colOff>
      <xdr:row>15</xdr:row>
      <xdr:rowOff>170100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DF8DF7B-E552-4465-9C06-F32601A8F7C5}"/>
                </a:ext>
              </a:extLst>
            </xdr14:cNvPr>
            <xdr14:cNvContentPartPr/>
          </xdr14:nvContentPartPr>
          <xdr14:nvPr macro=""/>
          <xdr14:xfrm>
            <a:off x="3895200" y="2828520"/>
            <a:ext cx="114120" cy="19908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DF8DF7B-E552-4465-9C06-F32601A8F7C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877560" y="2810520"/>
              <a:ext cx="14976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56880</xdr:colOff>
      <xdr:row>15</xdr:row>
      <xdr:rowOff>18900</xdr:rowOff>
    </xdr:from>
    <xdr:to>
      <xdr:col>4</xdr:col>
      <xdr:colOff>62040</xdr:colOff>
      <xdr:row>16</xdr:row>
      <xdr:rowOff>34320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D092C2A3-0491-41BF-8DE8-C2D4FF4EF6E0}"/>
                </a:ext>
              </a:extLst>
            </xdr14:cNvPr>
            <xdr14:cNvContentPartPr/>
          </xdr14:nvContentPartPr>
          <xdr14:nvPr macro=""/>
          <xdr14:xfrm>
            <a:off x="2342880" y="2876400"/>
            <a:ext cx="767160" cy="20592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D092C2A3-0491-41BF-8DE8-C2D4FF4EF6E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25240" y="2858400"/>
              <a:ext cx="80280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637680</xdr:colOff>
      <xdr:row>15</xdr:row>
      <xdr:rowOff>113940</xdr:rowOff>
    </xdr:from>
    <xdr:to>
      <xdr:col>2</xdr:col>
      <xdr:colOff>28320</xdr:colOff>
      <xdr:row>15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1967C426-C987-43FF-ADD5-728B17386533}"/>
                </a:ext>
              </a:extLst>
            </xdr14:cNvPr>
            <xdr14:cNvContentPartPr/>
          </xdr14:nvContentPartPr>
          <xdr14:nvPr macro=""/>
          <xdr14:xfrm>
            <a:off x="1399680" y="2971440"/>
            <a:ext cx="15264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1967C426-C987-43FF-ADD5-728B1738653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82040" y="2953440"/>
              <a:ext cx="188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304320</xdr:colOff>
      <xdr:row>12</xdr:row>
      <xdr:rowOff>123480</xdr:rowOff>
    </xdr:from>
    <xdr:to>
      <xdr:col>1</xdr:col>
      <xdr:colOff>417720</xdr:colOff>
      <xdr:row>12</xdr:row>
      <xdr:rowOff>123840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298EB4B2-6862-4B43-BDFF-D8E0BAA08F26}"/>
                </a:ext>
              </a:extLst>
            </xdr14:cNvPr>
            <xdr14:cNvContentPartPr/>
          </xdr14:nvContentPartPr>
          <xdr14:nvPr macro=""/>
          <xdr14:xfrm>
            <a:off x="1066320" y="2409480"/>
            <a:ext cx="113400" cy="3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298EB4B2-6862-4B43-BDFF-D8E0BAA08F2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48680" y="2391480"/>
              <a:ext cx="149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247200</xdr:colOff>
      <xdr:row>8</xdr:row>
      <xdr:rowOff>152160</xdr:rowOff>
    </xdr:from>
    <xdr:to>
      <xdr:col>2</xdr:col>
      <xdr:colOff>685320</xdr:colOff>
      <xdr:row>9</xdr:row>
      <xdr:rowOff>145980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9EE9DA5D-BB8F-4FC4-9DE1-0C7EC907700D}"/>
                </a:ext>
              </a:extLst>
            </xdr14:cNvPr>
            <xdr14:cNvContentPartPr/>
          </xdr14:nvContentPartPr>
          <xdr14:nvPr macro=""/>
          <xdr14:xfrm>
            <a:off x="1771200" y="1676160"/>
            <a:ext cx="438120" cy="18432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9EE9DA5D-BB8F-4FC4-9DE1-0C7EC90770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53560" y="1658160"/>
              <a:ext cx="47376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10</xdr:row>
      <xdr:rowOff>113880</xdr:rowOff>
    </xdr:from>
    <xdr:to>
      <xdr:col>1</xdr:col>
      <xdr:colOff>519960</xdr:colOff>
      <xdr:row>11</xdr:row>
      <xdr:rowOff>106260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5390BDFD-290D-4CCD-89A2-4C1665D6B764}"/>
                </a:ext>
              </a:extLst>
            </xdr14:cNvPr>
            <xdr14:cNvContentPartPr/>
          </xdr14:nvContentPartPr>
          <xdr14:nvPr macro=""/>
          <xdr14:xfrm>
            <a:off x="1133280" y="2018880"/>
            <a:ext cx="148680" cy="18288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5390BDFD-290D-4CCD-89A2-4C1665D6B76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5640" y="2000880"/>
              <a:ext cx="18432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8</xdr:row>
      <xdr:rowOff>180600</xdr:rowOff>
    </xdr:from>
    <xdr:to>
      <xdr:col>4</xdr:col>
      <xdr:colOff>719400</xdr:colOff>
      <xdr:row>10</xdr:row>
      <xdr:rowOff>29640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B38C173E-966E-4AB3-A309-B6166EA1DA22}"/>
                </a:ext>
              </a:extLst>
            </xdr14:cNvPr>
            <xdr14:cNvContentPartPr/>
          </xdr14:nvContentPartPr>
          <xdr14:nvPr macro=""/>
          <xdr14:xfrm>
            <a:off x="3285720" y="1704600"/>
            <a:ext cx="481680" cy="23004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B38C173E-966E-4AB3-A309-B6166EA1DA2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268080" y="1686600"/>
              <a:ext cx="51732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171240</xdr:colOff>
      <xdr:row>4</xdr:row>
      <xdr:rowOff>64200</xdr:rowOff>
    </xdr:from>
    <xdr:to>
      <xdr:col>8</xdr:col>
      <xdr:colOff>711600</xdr:colOff>
      <xdr:row>6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F2783975-5AED-4D0D-A895-9B1E85AE8060}"/>
                </a:ext>
              </a:extLst>
            </xdr14:cNvPr>
            <xdr14:cNvContentPartPr/>
          </xdr14:nvContentPartPr>
          <xdr14:nvPr macro=""/>
          <xdr14:xfrm>
            <a:off x="6267240" y="826200"/>
            <a:ext cx="540360" cy="4021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F2783975-5AED-4D0D-A895-9B1E85AE806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49600" y="808200"/>
              <a:ext cx="57600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4</xdr:row>
      <xdr:rowOff>132600</xdr:rowOff>
    </xdr:from>
    <xdr:to>
      <xdr:col>9</xdr:col>
      <xdr:colOff>502560</xdr:colOff>
      <xdr:row>4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45AA1184-2BA7-4B2B-9705-0E364C1D491F}"/>
                </a:ext>
              </a:extLst>
            </xdr14:cNvPr>
            <xdr14:cNvContentPartPr/>
          </xdr14:nvContentPartPr>
          <xdr14:nvPr macro=""/>
          <xdr14:xfrm>
            <a:off x="7124400" y="894600"/>
            <a:ext cx="236160" cy="198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45AA1184-2BA7-4B2B-9705-0E364C1D491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106760" y="876600"/>
              <a:ext cx="271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9120</xdr:colOff>
      <xdr:row>3</xdr:row>
      <xdr:rowOff>56700</xdr:rowOff>
    </xdr:from>
    <xdr:to>
      <xdr:col>12</xdr:col>
      <xdr:colOff>58320</xdr:colOff>
      <xdr:row>6</xdr:row>
      <xdr:rowOff>40320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D3600B8C-CA9D-4120-B550-C7004766E653}"/>
                </a:ext>
              </a:extLst>
            </xdr14:cNvPr>
            <xdr14:cNvContentPartPr/>
          </xdr14:nvContentPartPr>
          <xdr14:nvPr macro=""/>
          <xdr14:xfrm>
            <a:off x="7629120" y="628200"/>
            <a:ext cx="1573200" cy="55512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D3600B8C-CA9D-4120-B550-C7004766E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611120" y="610200"/>
              <a:ext cx="160884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342360</xdr:colOff>
      <xdr:row>3</xdr:row>
      <xdr:rowOff>25020</xdr:rowOff>
    </xdr:from>
    <xdr:to>
      <xdr:col>14</xdr:col>
      <xdr:colOff>75840</xdr:colOff>
      <xdr:row>6</xdr:row>
      <xdr:rowOff>42840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78ED7B86-9F2F-4F7C-95C0-5DAB798ECD5A}"/>
                </a:ext>
              </a:extLst>
            </xdr14:cNvPr>
            <xdr14:cNvContentPartPr/>
          </xdr14:nvContentPartPr>
          <xdr14:nvPr macro=""/>
          <xdr14:xfrm>
            <a:off x="9486360" y="596520"/>
            <a:ext cx="1257480" cy="58932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78ED7B86-9F2F-4F7C-95C0-5DAB798ECD5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468720" y="578880"/>
              <a:ext cx="1293120" cy="62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426480</xdr:colOff>
      <xdr:row>2</xdr:row>
      <xdr:rowOff>187080</xdr:rowOff>
    </xdr:from>
    <xdr:to>
      <xdr:col>16</xdr:col>
      <xdr:colOff>103440</xdr:colOff>
      <xdr:row>6</xdr:row>
      <xdr:rowOff>140400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311D2D2B-03D5-4273-A5DC-4B4ED0B06B36}"/>
                </a:ext>
              </a:extLst>
            </xdr14:cNvPr>
            <xdr14:cNvContentPartPr/>
          </xdr14:nvContentPartPr>
          <xdr14:nvPr macro=""/>
          <xdr14:xfrm>
            <a:off x="11094480" y="568080"/>
            <a:ext cx="1200960" cy="71532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311D2D2B-03D5-4273-A5DC-4B4ED0B06B3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076480" y="550431"/>
              <a:ext cx="1236600" cy="750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114000</xdr:colOff>
      <xdr:row>8</xdr:row>
      <xdr:rowOff>161520</xdr:rowOff>
    </xdr:from>
    <xdr:to>
      <xdr:col>10</xdr:col>
      <xdr:colOff>296640</xdr:colOff>
      <xdr:row>11</xdr:row>
      <xdr:rowOff>171060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ABB7EFD6-7BAC-4579-A2AD-93D77E5FC3D9}"/>
                </a:ext>
              </a:extLst>
            </xdr14:cNvPr>
            <xdr14:cNvContentPartPr/>
          </xdr14:nvContentPartPr>
          <xdr14:nvPr macro=""/>
          <xdr14:xfrm>
            <a:off x="6972000" y="1685520"/>
            <a:ext cx="944640" cy="58104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ABB7EFD6-7BAC-4579-A2AD-93D77E5FC3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954360" y="1667520"/>
              <a:ext cx="980280" cy="61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466200</xdr:colOff>
      <xdr:row>9</xdr:row>
      <xdr:rowOff>169380</xdr:rowOff>
    </xdr:from>
    <xdr:to>
      <xdr:col>11</xdr:col>
      <xdr:colOff>485760</xdr:colOff>
      <xdr:row>12</xdr:row>
      <xdr:rowOff>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42A5E07B-2DC8-45BB-970B-C53D19056992}"/>
                </a:ext>
              </a:extLst>
            </xdr14:cNvPr>
            <xdr14:cNvContentPartPr/>
          </xdr14:nvContentPartPr>
          <xdr14:nvPr macro=""/>
          <xdr14:xfrm>
            <a:off x="8086200" y="1883880"/>
            <a:ext cx="781560" cy="44208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42A5E07B-2DC8-45BB-970B-C53D1905699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068560" y="1866226"/>
              <a:ext cx="817200" cy="477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723360</xdr:colOff>
      <xdr:row>9</xdr:row>
      <xdr:rowOff>44460</xdr:rowOff>
    </xdr:from>
    <xdr:to>
      <xdr:col>14</xdr:col>
      <xdr:colOff>9840</xdr:colOff>
      <xdr:row>13</xdr:row>
      <xdr:rowOff>35940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48BC1911-E917-4044-8DFA-23B36D03406A}"/>
                </a:ext>
              </a:extLst>
            </xdr14:cNvPr>
            <xdr14:cNvContentPartPr/>
          </xdr14:nvContentPartPr>
          <xdr14:nvPr macro=""/>
          <xdr14:xfrm>
            <a:off x="9105360" y="1758960"/>
            <a:ext cx="1572480" cy="75348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48BC1911-E917-4044-8DFA-23B36D03406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087720" y="1741320"/>
              <a:ext cx="160812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75840</xdr:colOff>
      <xdr:row>14</xdr:row>
      <xdr:rowOff>65400</xdr:rowOff>
    </xdr:from>
    <xdr:to>
      <xdr:col>10</xdr:col>
      <xdr:colOff>149040</xdr:colOff>
      <xdr:row>16</xdr:row>
      <xdr:rowOff>168600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CBA14123-C7C1-4202-A2B4-D302774C0823}"/>
                </a:ext>
              </a:extLst>
            </xdr14:cNvPr>
            <xdr14:cNvContentPartPr/>
          </xdr14:nvContentPartPr>
          <xdr14:nvPr macro=""/>
          <xdr14:xfrm>
            <a:off x="6933840" y="2732400"/>
            <a:ext cx="835200" cy="48420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CBA14123-C7C1-4202-A2B4-D302774C082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16200" y="2714760"/>
              <a:ext cx="870840" cy="51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436680</xdr:colOff>
      <xdr:row>13</xdr:row>
      <xdr:rowOff>180660</xdr:rowOff>
    </xdr:from>
    <xdr:to>
      <xdr:col>11</xdr:col>
      <xdr:colOff>171840</xdr:colOff>
      <xdr:row>16</xdr:row>
      <xdr:rowOff>105600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2D3DA2F6-112B-4EFD-A111-D4CD0FD946F1}"/>
                </a:ext>
              </a:extLst>
            </xdr14:cNvPr>
            <xdr14:cNvContentPartPr/>
          </xdr14:nvContentPartPr>
          <xdr14:nvPr macro=""/>
          <xdr14:xfrm>
            <a:off x="8056680" y="2657160"/>
            <a:ext cx="497160" cy="49644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2D3DA2F6-112B-4EFD-A111-D4CD0FD946F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39027" y="2639160"/>
              <a:ext cx="532826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79800</xdr:colOff>
      <xdr:row>17</xdr:row>
      <xdr:rowOff>98340</xdr:rowOff>
    </xdr:from>
    <xdr:to>
      <xdr:col>10</xdr:col>
      <xdr:colOff>310320</xdr:colOff>
      <xdr:row>20</xdr:row>
      <xdr:rowOff>16800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DE21AB0F-5DBD-4580-9503-9BCE47117FB4}"/>
                </a:ext>
              </a:extLst>
            </xdr14:cNvPr>
            <xdr14:cNvContentPartPr/>
          </xdr14:nvContentPartPr>
          <xdr14:nvPr macro=""/>
          <xdr14:xfrm>
            <a:off x="6937800" y="3336840"/>
            <a:ext cx="992520" cy="48996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DE21AB0F-5DBD-4580-9503-9BCE47117FB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919800" y="3318853"/>
              <a:ext cx="1028160" cy="52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548640</xdr:colOff>
      <xdr:row>17</xdr:row>
      <xdr:rowOff>9060</xdr:rowOff>
    </xdr:from>
    <xdr:to>
      <xdr:col>11</xdr:col>
      <xdr:colOff>307560</xdr:colOff>
      <xdr:row>19</xdr:row>
      <xdr:rowOff>159060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7C9E6A4-C494-4BEC-8A5F-B2CFFFA8AF0B}"/>
                </a:ext>
              </a:extLst>
            </xdr14:cNvPr>
            <xdr14:cNvContentPartPr/>
          </xdr14:nvContentPartPr>
          <xdr14:nvPr macro=""/>
          <xdr14:xfrm>
            <a:off x="8168640" y="3247560"/>
            <a:ext cx="520920" cy="5310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D7C9E6A4-C494-4BEC-8A5F-B2CFFFA8AF0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151000" y="3229560"/>
              <a:ext cx="55656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285480</xdr:colOff>
      <xdr:row>24</xdr:row>
      <xdr:rowOff>75960</xdr:rowOff>
    </xdr:from>
    <xdr:to>
      <xdr:col>10</xdr:col>
      <xdr:colOff>577440</xdr:colOff>
      <xdr:row>24</xdr:row>
      <xdr:rowOff>86040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B01FD0FA-97E4-4A8A-A7EC-EBFC70549514}"/>
                </a:ext>
              </a:extLst>
            </xdr14:cNvPr>
            <xdr14:cNvContentPartPr/>
          </xdr14:nvContentPartPr>
          <xdr14:nvPr macro=""/>
          <xdr14:xfrm>
            <a:off x="7905480" y="4647960"/>
            <a:ext cx="291960" cy="1008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01FD0FA-97E4-4A8A-A7EC-EBFC7054951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887840" y="4629960"/>
              <a:ext cx="3276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</xdr:colOff>
      <xdr:row>22</xdr:row>
      <xdr:rowOff>132960</xdr:rowOff>
    </xdr:from>
    <xdr:to>
      <xdr:col>12</xdr:col>
      <xdr:colOff>25080</xdr:colOff>
      <xdr:row>24</xdr:row>
      <xdr:rowOff>171000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60173D41-D8FB-4C8F-A5E8-ADD7EDE647A7}"/>
                </a:ext>
              </a:extLst>
            </xdr14:cNvPr>
            <xdr14:cNvContentPartPr/>
          </xdr14:nvContentPartPr>
          <xdr14:nvPr macro=""/>
          <xdr14:xfrm>
            <a:off x="8408760" y="4323960"/>
            <a:ext cx="760320" cy="41904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60173D41-D8FB-4C8F-A5E8-ADD7EDE647A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391112" y="4305960"/>
              <a:ext cx="795977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94920</xdr:colOff>
      <xdr:row>23</xdr:row>
      <xdr:rowOff>9060</xdr:rowOff>
    </xdr:from>
    <xdr:to>
      <xdr:col>10</xdr:col>
      <xdr:colOff>42840</xdr:colOff>
      <xdr:row>25</xdr:row>
      <xdr:rowOff>166980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333513A9-7563-4D91-A4D7-A9444E8931E4}"/>
                </a:ext>
              </a:extLst>
            </xdr14:cNvPr>
            <xdr14:cNvContentPartPr/>
          </xdr14:nvContentPartPr>
          <xdr14:nvPr macro=""/>
          <xdr14:xfrm>
            <a:off x="6952920" y="4390560"/>
            <a:ext cx="709920" cy="53892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333513A9-7563-4D91-A4D7-A9444E8931E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935280" y="4372560"/>
              <a:ext cx="745560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352080</xdr:colOff>
      <xdr:row>23</xdr:row>
      <xdr:rowOff>30300</xdr:rowOff>
    </xdr:from>
    <xdr:to>
      <xdr:col>13</xdr:col>
      <xdr:colOff>455040</xdr:colOff>
      <xdr:row>23</xdr:row>
      <xdr:rowOff>46140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CA42B999-A646-4D32-87D5-28FCD21D3CAF}"/>
                </a:ext>
              </a:extLst>
            </xdr14:cNvPr>
            <xdr14:cNvContentPartPr/>
          </xdr14:nvContentPartPr>
          <xdr14:nvPr macro=""/>
          <xdr14:xfrm>
            <a:off x="10258080" y="4411800"/>
            <a:ext cx="102960" cy="1584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CA42B999-A646-4D32-87D5-28FCD21D3CA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240440" y="4393800"/>
              <a:ext cx="1386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285480</xdr:colOff>
      <xdr:row>24</xdr:row>
      <xdr:rowOff>85320</xdr:rowOff>
    </xdr:from>
    <xdr:to>
      <xdr:col>13</xdr:col>
      <xdr:colOff>427680</xdr:colOff>
      <xdr:row>24</xdr:row>
      <xdr:rowOff>95760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E6EA3AF3-BC03-4B27-8F03-1F356B4DD14A}"/>
                </a:ext>
              </a:extLst>
            </xdr14:cNvPr>
            <xdr14:cNvContentPartPr/>
          </xdr14:nvContentPartPr>
          <xdr14:nvPr macro=""/>
          <xdr14:xfrm>
            <a:off x="10191480" y="4657320"/>
            <a:ext cx="142200" cy="1044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E6EA3AF3-BC03-4B27-8F03-1F356B4DD14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173840" y="4639320"/>
              <a:ext cx="177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700200</xdr:colOff>
      <xdr:row>22</xdr:row>
      <xdr:rowOff>104520</xdr:rowOff>
    </xdr:from>
    <xdr:to>
      <xdr:col>14</xdr:col>
      <xdr:colOff>200640</xdr:colOff>
      <xdr:row>25</xdr:row>
      <xdr:rowOff>35580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0987D033-6A75-4912-81D6-089914636D7D}"/>
                </a:ext>
              </a:extLst>
            </xdr14:cNvPr>
            <xdr14:cNvContentPartPr/>
          </xdr14:nvContentPartPr>
          <xdr14:nvPr macro=""/>
          <xdr14:xfrm>
            <a:off x="10606200" y="4295520"/>
            <a:ext cx="262440" cy="50256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0987D033-6A75-4912-81D6-089914636D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0588560" y="4277520"/>
              <a:ext cx="298080" cy="53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350520</xdr:colOff>
      <xdr:row>22</xdr:row>
      <xdr:rowOff>113880</xdr:rowOff>
    </xdr:from>
    <xdr:to>
      <xdr:col>13</xdr:col>
      <xdr:colOff>78120</xdr:colOff>
      <xdr:row>25</xdr:row>
      <xdr:rowOff>113700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FF1EC666-BE94-4648-839C-969976E3E679}"/>
                </a:ext>
              </a:extLst>
            </xdr14:cNvPr>
            <xdr14:cNvContentPartPr/>
          </xdr14:nvContentPartPr>
          <xdr14:nvPr macro=""/>
          <xdr14:xfrm>
            <a:off x="9494520" y="4304880"/>
            <a:ext cx="489600" cy="57132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F1EC666-BE94-4648-839C-969976E3E67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76520" y="4286880"/>
              <a:ext cx="525240" cy="60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723630</xdr:colOff>
      <xdr:row>29</xdr:row>
      <xdr:rowOff>95010</xdr:rowOff>
    </xdr:from>
    <xdr:to>
      <xdr:col>10</xdr:col>
      <xdr:colOff>253590</xdr:colOff>
      <xdr:row>29</xdr:row>
      <xdr:rowOff>105090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89E4A812-B104-40EE-842F-7D77545C9D20}"/>
                </a:ext>
              </a:extLst>
            </xdr14:cNvPr>
            <xdr14:cNvContentPartPr/>
          </xdr14:nvContentPartPr>
          <xdr14:nvPr macro=""/>
          <xdr14:xfrm>
            <a:off x="7581630" y="5619510"/>
            <a:ext cx="291960" cy="1008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89E4A812-B104-40EE-842F-7D77545C9D2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563990" y="5601510"/>
              <a:ext cx="3276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464910</xdr:colOff>
      <xdr:row>27</xdr:row>
      <xdr:rowOff>152010</xdr:rowOff>
    </xdr:from>
    <xdr:to>
      <xdr:col>11</xdr:col>
      <xdr:colOff>463230</xdr:colOff>
      <xdr:row>29</xdr:row>
      <xdr:rowOff>190050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1ADFBF34-DAA3-48EE-BAD5-2579335261E9}"/>
                </a:ext>
              </a:extLst>
            </xdr14:cNvPr>
            <xdr14:cNvContentPartPr/>
          </xdr14:nvContentPartPr>
          <xdr14:nvPr macro=""/>
          <xdr14:xfrm>
            <a:off x="8084910" y="5295510"/>
            <a:ext cx="760320" cy="41904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1ADFBF34-DAA3-48EE-BAD5-2579335261E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067262" y="5277510"/>
              <a:ext cx="795977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47280</xdr:colOff>
      <xdr:row>27</xdr:row>
      <xdr:rowOff>180510</xdr:rowOff>
    </xdr:from>
    <xdr:to>
      <xdr:col>14</xdr:col>
      <xdr:colOff>423840</xdr:colOff>
      <xdr:row>30</xdr:row>
      <xdr:rowOff>147930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90273A9C-91E0-4CDD-946C-1822D2B57C9A}"/>
                </a:ext>
              </a:extLst>
            </xdr14:cNvPr>
            <xdr14:cNvContentPartPr/>
          </xdr14:nvContentPartPr>
          <xdr14:nvPr macro=""/>
          <xdr14:xfrm>
            <a:off x="10715280" y="5324010"/>
            <a:ext cx="376560" cy="53892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90273A9C-91E0-4CDD-946C-1822D2B57C9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697640" y="5306010"/>
              <a:ext cx="412200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28230</xdr:colOff>
      <xdr:row>28</xdr:row>
      <xdr:rowOff>49350</xdr:rowOff>
    </xdr:from>
    <xdr:to>
      <xdr:col>13</xdr:col>
      <xdr:colOff>131190</xdr:colOff>
      <xdr:row>28</xdr:row>
      <xdr:rowOff>65190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864413B7-393D-4A6A-8333-8BBB0218B237}"/>
                </a:ext>
              </a:extLst>
            </xdr14:cNvPr>
            <xdr14:cNvContentPartPr/>
          </xdr14:nvContentPartPr>
          <xdr14:nvPr macro=""/>
          <xdr14:xfrm>
            <a:off x="9934230" y="5383350"/>
            <a:ext cx="102960" cy="1584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864413B7-393D-4A6A-8333-8BBB0218B23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16590" y="5365350"/>
              <a:ext cx="1386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723630</xdr:colOff>
      <xdr:row>29</xdr:row>
      <xdr:rowOff>104370</xdr:rowOff>
    </xdr:from>
    <xdr:to>
      <xdr:col>13</xdr:col>
      <xdr:colOff>103830</xdr:colOff>
      <xdr:row>29</xdr:row>
      <xdr:rowOff>114810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C4B60671-18BA-49F6-BE90-24F864190BAB}"/>
                </a:ext>
              </a:extLst>
            </xdr14:cNvPr>
            <xdr14:cNvContentPartPr/>
          </xdr14:nvContentPartPr>
          <xdr14:nvPr macro=""/>
          <xdr14:xfrm>
            <a:off x="9867630" y="5628870"/>
            <a:ext cx="142200" cy="1044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4B60671-18BA-49F6-BE90-24F864190BA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849990" y="5610870"/>
              <a:ext cx="177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187590</xdr:colOff>
      <xdr:row>27</xdr:row>
      <xdr:rowOff>161730</xdr:rowOff>
    </xdr:from>
    <xdr:to>
      <xdr:col>12</xdr:col>
      <xdr:colOff>516270</xdr:colOff>
      <xdr:row>30</xdr:row>
      <xdr:rowOff>132750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3126101-E4EE-47B6-895F-33AE0E6C5EEC}"/>
                </a:ext>
              </a:extLst>
            </xdr14:cNvPr>
            <xdr14:cNvContentPartPr/>
          </xdr14:nvContentPartPr>
          <xdr14:nvPr macro=""/>
          <xdr14:xfrm>
            <a:off x="9331590" y="5305230"/>
            <a:ext cx="328680" cy="54252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3126101-E4EE-47B6-895F-33AE0E6C5EE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313590" y="5287230"/>
              <a:ext cx="36432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627120</xdr:colOff>
      <xdr:row>26</xdr:row>
      <xdr:rowOff>171300</xdr:rowOff>
    </xdr:from>
    <xdr:to>
      <xdr:col>11</xdr:col>
      <xdr:colOff>57000</xdr:colOff>
      <xdr:row>31</xdr:row>
      <xdr:rowOff>10800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56378225-8904-49C6-984D-3A9619B6F73D}"/>
                </a:ext>
              </a:extLst>
            </xdr14:cNvPr>
            <xdr14:cNvContentPartPr/>
          </xdr14:nvContentPartPr>
          <xdr14:nvPr macro=""/>
          <xdr14:xfrm>
            <a:off x="8247120" y="5124300"/>
            <a:ext cx="191880" cy="79200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56378225-8904-49C6-984D-3A9619B6F73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29480" y="5106300"/>
              <a:ext cx="227520" cy="82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409080</xdr:colOff>
      <xdr:row>28</xdr:row>
      <xdr:rowOff>104580</xdr:rowOff>
    </xdr:from>
    <xdr:to>
      <xdr:col>11</xdr:col>
      <xdr:colOff>419520</xdr:colOff>
      <xdr:row>29</xdr:row>
      <xdr:rowOff>131880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89A0C19A-E643-4DA6-8BAB-C77A0397917F}"/>
                </a:ext>
              </a:extLst>
            </xdr14:cNvPr>
            <xdr14:cNvContentPartPr/>
          </xdr14:nvContentPartPr>
          <xdr14:nvPr macro=""/>
          <xdr14:xfrm>
            <a:off x="8791080" y="5438580"/>
            <a:ext cx="10440" cy="217800"/>
          </xdr14:xfrm>
        </xdr:contentPart>
      </mc:Choice>
      <mc:Fallback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89A0C19A-E643-4DA6-8BAB-C77A0397917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773440" y="5420580"/>
              <a:ext cx="4608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502440</xdr:colOff>
      <xdr:row>27</xdr:row>
      <xdr:rowOff>37680</xdr:rowOff>
    </xdr:from>
    <xdr:to>
      <xdr:col>12</xdr:col>
      <xdr:colOff>610800</xdr:colOff>
      <xdr:row>31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5D013492-146A-48CD-A907-AF5FE61714E9}"/>
                </a:ext>
              </a:extLst>
            </xdr14:cNvPr>
            <xdr14:cNvContentPartPr/>
          </xdr14:nvContentPartPr>
          <xdr14:nvPr macro=""/>
          <xdr14:xfrm>
            <a:off x="9646440" y="5181180"/>
            <a:ext cx="108360" cy="75276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5D013492-146A-48CD-A907-AF5FE61714E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28800" y="5163180"/>
              <a:ext cx="144000" cy="78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761640</xdr:colOff>
      <xdr:row>34</xdr:row>
      <xdr:rowOff>76020</xdr:rowOff>
    </xdr:from>
    <xdr:to>
      <xdr:col>13</xdr:col>
      <xdr:colOff>171720</xdr:colOff>
      <xdr:row>35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5AC5E134-B3F1-4195-A351-BDDF20612F4C}"/>
                </a:ext>
              </a:extLst>
            </xdr14:cNvPr>
            <xdr14:cNvContentPartPr/>
          </xdr14:nvContentPartPr>
          <xdr14:nvPr macro=""/>
          <xdr14:xfrm>
            <a:off x="9905640" y="6553020"/>
            <a:ext cx="172080" cy="14292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5AC5E134-B3F1-4195-A351-BDDF20612F4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888000" y="6535020"/>
              <a:ext cx="20772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500880</xdr:colOff>
      <xdr:row>33</xdr:row>
      <xdr:rowOff>53040</xdr:rowOff>
    </xdr:from>
    <xdr:to>
      <xdr:col>11</xdr:col>
      <xdr:colOff>657120</xdr:colOff>
      <xdr:row>36</xdr:row>
      <xdr:rowOff>32700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7A2D7951-1696-4646-9B4F-EC69796B763D}"/>
                </a:ext>
              </a:extLst>
            </xdr14:cNvPr>
            <xdr14:cNvContentPartPr/>
          </xdr14:nvContentPartPr>
          <xdr14:nvPr macro=""/>
          <xdr14:xfrm>
            <a:off x="8882880" y="6339540"/>
            <a:ext cx="156240" cy="55116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7A2D7951-1696-4646-9B4F-EC69796B763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864880" y="6321900"/>
              <a:ext cx="191880" cy="58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126840</xdr:colOff>
      <xdr:row>32</xdr:row>
      <xdr:rowOff>123660</xdr:rowOff>
    </xdr:from>
    <xdr:to>
      <xdr:col>14</xdr:col>
      <xdr:colOff>694560</xdr:colOff>
      <xdr:row>35</xdr:row>
      <xdr:rowOff>65160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C514EE19-210E-4AD4-8AE8-38BF571EF8DD}"/>
                </a:ext>
              </a:extLst>
            </xdr14:cNvPr>
            <xdr14:cNvContentPartPr/>
          </xdr14:nvContentPartPr>
          <xdr14:nvPr macro=""/>
          <xdr14:xfrm>
            <a:off x="10794840" y="6219660"/>
            <a:ext cx="567720" cy="51300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C514EE19-210E-4AD4-8AE8-38BF571EF8D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776840" y="6201660"/>
              <a:ext cx="60336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447480</xdr:colOff>
      <xdr:row>36</xdr:row>
      <xdr:rowOff>17220</xdr:rowOff>
    </xdr:from>
    <xdr:to>
      <xdr:col>15</xdr:col>
      <xdr:colOff>234240</xdr:colOff>
      <xdr:row>38</xdr:row>
      <xdr:rowOff>93420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25BEC355-0B91-4B50-A65A-EB7B0E6F9EB0}"/>
                </a:ext>
              </a:extLst>
            </xdr14:cNvPr>
            <xdr14:cNvContentPartPr/>
          </xdr14:nvContentPartPr>
          <xdr14:nvPr macro=""/>
          <xdr14:xfrm>
            <a:off x="10353480" y="6875220"/>
            <a:ext cx="1310760" cy="457200"/>
          </xdr14:xfrm>
        </xdr:contentPart>
      </mc:Choice>
      <mc:Fallback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25BEC355-0B91-4B50-A65A-EB7B0E6F9EB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335840" y="6857580"/>
              <a:ext cx="1346400" cy="49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683040</xdr:colOff>
      <xdr:row>40</xdr:row>
      <xdr:rowOff>94980</xdr:rowOff>
    </xdr:from>
    <xdr:to>
      <xdr:col>11</xdr:col>
      <xdr:colOff>747120</xdr:colOff>
      <xdr:row>42</xdr:row>
      <xdr:rowOff>50940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585AC509-5B3F-491F-8901-D61C4C7E057C}"/>
                </a:ext>
              </a:extLst>
            </xdr14:cNvPr>
            <xdr14:cNvContentPartPr/>
          </xdr14:nvContentPartPr>
          <xdr14:nvPr macro=""/>
          <xdr14:xfrm>
            <a:off x="9065040" y="7714980"/>
            <a:ext cx="64080" cy="336960"/>
          </xdr14:xfrm>
        </xdr:contentPart>
      </mc:Choice>
      <mc:Fallback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585AC509-5B3F-491F-8901-D61C4C7E057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047040" y="7696980"/>
              <a:ext cx="997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18600</xdr:colOff>
      <xdr:row>39</xdr:row>
      <xdr:rowOff>133200</xdr:rowOff>
    </xdr:from>
    <xdr:to>
      <xdr:col>12</xdr:col>
      <xdr:colOff>18960</xdr:colOff>
      <xdr:row>39</xdr:row>
      <xdr:rowOff>133560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9989EAAE-9B97-4F25-AED5-FE9E63E8A762}"/>
                </a:ext>
              </a:extLst>
            </xdr14:cNvPr>
            <xdr14:cNvContentPartPr/>
          </xdr14:nvContentPartPr>
          <xdr14:nvPr macro=""/>
          <xdr14:xfrm>
            <a:off x="9162600" y="7562700"/>
            <a:ext cx="360" cy="36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9989EAAE-9B97-4F25-AED5-FE9E63E8A76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44960" y="75447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40</xdr:row>
      <xdr:rowOff>161580</xdr:rowOff>
    </xdr:from>
    <xdr:to>
      <xdr:col>13</xdr:col>
      <xdr:colOff>18000</xdr:colOff>
      <xdr:row>41</xdr:row>
      <xdr:rowOff>142800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9D616E0E-D06F-4BBA-A200-2349E437FA46}"/>
                </a:ext>
              </a:extLst>
            </xdr14:cNvPr>
            <xdr14:cNvContentPartPr/>
          </xdr14:nvContentPartPr>
          <xdr14:nvPr macro=""/>
          <xdr14:xfrm>
            <a:off x="9372120" y="7781580"/>
            <a:ext cx="551880" cy="171720"/>
          </xdr14:xfrm>
        </xdr:contentPart>
      </mc:Choice>
      <mc:Fallback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9D616E0E-D06F-4BBA-A200-2349E437FA4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354480" y="7763580"/>
              <a:ext cx="5875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456840</xdr:colOff>
      <xdr:row>39</xdr:row>
      <xdr:rowOff>104400</xdr:rowOff>
    </xdr:from>
    <xdr:to>
      <xdr:col>14</xdr:col>
      <xdr:colOff>317280</xdr:colOff>
      <xdr:row>44</xdr:row>
      <xdr:rowOff>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DBA814F4-80B2-491C-B87D-DDE29740812A}"/>
                </a:ext>
              </a:extLst>
            </xdr14:cNvPr>
            <xdr14:cNvContentPartPr/>
          </xdr14:nvContentPartPr>
          <xdr14:nvPr macro=""/>
          <xdr14:xfrm>
            <a:off x="10362840" y="7533900"/>
            <a:ext cx="622440" cy="856200"/>
          </xdr14:xfrm>
        </xdr:contentPart>
      </mc:Choice>
      <mc:Fallback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DBA814F4-80B2-491C-B87D-DDE29740812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345200" y="7515897"/>
              <a:ext cx="658080" cy="89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485400</xdr:colOff>
      <xdr:row>41</xdr:row>
      <xdr:rowOff>187500</xdr:rowOff>
    </xdr:from>
    <xdr:to>
      <xdr:col>15</xdr:col>
      <xdr:colOff>241440</xdr:colOff>
      <xdr:row>43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DBEC8819-C49C-471D-89CF-45B4E934FC93}"/>
                </a:ext>
              </a:extLst>
            </xdr14:cNvPr>
            <xdr14:cNvContentPartPr/>
          </xdr14:nvContentPartPr>
          <xdr14:nvPr macro=""/>
          <xdr14:xfrm>
            <a:off x="11153400" y="7998000"/>
            <a:ext cx="518040" cy="34596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DBEC8819-C49C-471D-89CF-45B4E934FC9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135760" y="7980360"/>
              <a:ext cx="55368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45</xdr:row>
      <xdr:rowOff>180480</xdr:rowOff>
    </xdr:from>
    <xdr:to>
      <xdr:col>12</xdr:col>
      <xdr:colOff>420360</xdr:colOff>
      <xdr:row>46</xdr:row>
      <xdr:rowOff>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31CE8671-29BF-40B3-A156-B2C1DDF96017}"/>
                </a:ext>
              </a:extLst>
            </xdr14:cNvPr>
            <xdr14:cNvContentPartPr/>
          </xdr14:nvContentPartPr>
          <xdr14:nvPr macro=""/>
          <xdr14:xfrm>
            <a:off x="9372120" y="8752980"/>
            <a:ext cx="192240" cy="17640"/>
          </xdr14:xfrm>
        </xdr:contentPart>
      </mc:Choice>
      <mc:Fallback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31CE8671-29BF-40B3-A156-B2C1DDF960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354480" y="8734980"/>
              <a:ext cx="22788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47</xdr:row>
      <xdr:rowOff>9360</xdr:rowOff>
    </xdr:from>
    <xdr:to>
      <xdr:col>12</xdr:col>
      <xdr:colOff>468960</xdr:colOff>
      <xdr:row>47</xdr:row>
      <xdr:rowOff>38520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A1FBCF4F-1CC7-4B46-BB83-2808A8AF6FCB}"/>
                </a:ext>
              </a:extLst>
            </xdr14:cNvPr>
            <xdr14:cNvContentPartPr/>
          </xdr14:nvContentPartPr>
          <xdr14:nvPr macro=""/>
          <xdr14:xfrm>
            <a:off x="9372120" y="8962860"/>
            <a:ext cx="240840" cy="2916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A1FBCF4F-1CC7-4B46-BB83-2808A8AF6FCB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354480" y="8944860"/>
              <a:ext cx="2764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714120</xdr:colOff>
      <xdr:row>45</xdr:row>
      <xdr:rowOff>85440</xdr:rowOff>
    </xdr:from>
    <xdr:to>
      <xdr:col>15</xdr:col>
      <xdr:colOff>52800</xdr:colOff>
      <xdr:row>47</xdr:row>
      <xdr:rowOff>97200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8046627F-2269-4461-BCDA-B6D411B7C21B}"/>
                </a:ext>
              </a:extLst>
            </xdr14:cNvPr>
            <xdr14:cNvContentPartPr/>
          </xdr14:nvContentPartPr>
          <xdr14:nvPr macro=""/>
          <xdr14:xfrm>
            <a:off x="9858120" y="8657940"/>
            <a:ext cx="1624680" cy="39276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8046627F-2269-4461-BCDA-B6D411B7C21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840480" y="8639940"/>
              <a:ext cx="1660320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94920</xdr:colOff>
      <xdr:row>12</xdr:row>
      <xdr:rowOff>180480</xdr:rowOff>
    </xdr:from>
    <xdr:to>
      <xdr:col>10</xdr:col>
      <xdr:colOff>429480</xdr:colOff>
      <xdr:row>13</xdr:row>
      <xdr:rowOff>25620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6309B4ED-375E-474E-A69B-0F368FCC3DDD}"/>
                </a:ext>
              </a:extLst>
            </xdr14:cNvPr>
            <xdr14:cNvContentPartPr/>
          </xdr14:nvContentPartPr>
          <xdr14:nvPr macro=""/>
          <xdr14:xfrm>
            <a:off x="6952920" y="2466480"/>
            <a:ext cx="1096560" cy="35640"/>
          </xdr14:xfrm>
        </xdr:contentPart>
      </mc:Choice>
      <mc:Fallback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6309B4ED-375E-474E-A69B-0F368FCC3DD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935280" y="2448480"/>
              <a:ext cx="113220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123480</xdr:colOff>
      <xdr:row>24</xdr:row>
      <xdr:rowOff>102180</xdr:rowOff>
    </xdr:from>
    <xdr:to>
      <xdr:col>5</xdr:col>
      <xdr:colOff>6240</xdr:colOff>
      <xdr:row>32</xdr:row>
      <xdr:rowOff>67860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6CC6320A-B229-4EFB-A91E-50C3ADA0C6BC}"/>
                </a:ext>
              </a:extLst>
            </xdr14:cNvPr>
            <xdr14:cNvContentPartPr/>
          </xdr14:nvContentPartPr>
          <xdr14:nvPr macro=""/>
          <xdr14:xfrm>
            <a:off x="885480" y="4674180"/>
            <a:ext cx="2930760" cy="148968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6CC6320A-B229-4EFB-A91E-50C3ADA0C6BC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67840" y="4656540"/>
              <a:ext cx="2966400" cy="15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755400</xdr:colOff>
      <xdr:row>27</xdr:row>
      <xdr:rowOff>180480</xdr:rowOff>
    </xdr:from>
    <xdr:to>
      <xdr:col>3</xdr:col>
      <xdr:colOff>94560</xdr:colOff>
      <xdr:row>29</xdr:row>
      <xdr:rowOff>59400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06F33D1F-A1C8-4D25-BD47-F33AA34CE34A}"/>
                </a:ext>
              </a:extLst>
            </xdr14:cNvPr>
            <xdr14:cNvContentPartPr/>
          </xdr14:nvContentPartPr>
          <xdr14:nvPr macro=""/>
          <xdr14:xfrm>
            <a:off x="2279400" y="5323980"/>
            <a:ext cx="101160" cy="25992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06F33D1F-A1C8-4D25-BD47-F33AA34CE34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261400" y="5305980"/>
              <a:ext cx="1368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723900</xdr:colOff>
      <xdr:row>50</xdr:row>
      <xdr:rowOff>142875</xdr:rowOff>
    </xdr:from>
    <xdr:to>
      <xdr:col>7</xdr:col>
      <xdr:colOff>381697</xdr:colOff>
      <xdr:row>68</xdr:row>
      <xdr:rowOff>95722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D15609DF-0FE0-4A34-9E27-32F04438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23900" y="9667875"/>
          <a:ext cx="4991797" cy="3381847"/>
        </a:xfrm>
        <a:prstGeom prst="rect">
          <a:avLst/>
        </a:prstGeom>
      </xdr:spPr>
    </xdr:pic>
    <xdr:clientData/>
  </xdr:twoCellAnchor>
  <xdr:twoCellAnchor editAs="oneCell">
    <xdr:from>
      <xdr:col>3</xdr:col>
      <xdr:colOff>180600</xdr:colOff>
      <xdr:row>57</xdr:row>
      <xdr:rowOff>152100</xdr:rowOff>
    </xdr:from>
    <xdr:to>
      <xdr:col>4</xdr:col>
      <xdr:colOff>87480</xdr:colOff>
      <xdr:row>61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D67B2D26-15B4-48C7-9C3D-5E45DED38DDE}"/>
                </a:ext>
              </a:extLst>
            </xdr14:cNvPr>
            <xdr14:cNvContentPartPr/>
          </xdr14:nvContentPartPr>
          <xdr14:nvPr macro=""/>
          <xdr14:xfrm>
            <a:off x="2466600" y="11010600"/>
            <a:ext cx="668880" cy="71460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D67B2D26-15B4-48C7-9C3D-5E45DED38DD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448960" y="10992600"/>
              <a:ext cx="704520" cy="75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390000</xdr:colOff>
      <xdr:row>61</xdr:row>
      <xdr:rowOff>142500</xdr:rowOff>
    </xdr:from>
    <xdr:to>
      <xdr:col>2</xdr:col>
      <xdr:colOff>540480</xdr:colOff>
      <xdr:row>62</xdr:row>
      <xdr:rowOff>127320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93C2E4C2-819E-448B-AA62-D0175BDED195}"/>
                </a:ext>
              </a:extLst>
            </xdr14:cNvPr>
            <xdr14:cNvContentPartPr/>
          </xdr14:nvContentPartPr>
          <xdr14:nvPr macro=""/>
          <xdr14:xfrm>
            <a:off x="1914000" y="11763000"/>
            <a:ext cx="150480" cy="175320"/>
          </xdr14:xfrm>
        </xdr:contentPart>
      </mc:Choice>
      <mc:Fallback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93C2E4C2-819E-448B-AA62-D0175BDED195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896360" y="11745000"/>
              <a:ext cx="18612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428280</xdr:colOff>
      <xdr:row>62</xdr:row>
      <xdr:rowOff>75840</xdr:rowOff>
    </xdr:from>
    <xdr:to>
      <xdr:col>3</xdr:col>
      <xdr:colOff>571200</xdr:colOff>
      <xdr:row>62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C3669F50-7D13-4DC0-A535-A3DE5E154933}"/>
                </a:ext>
              </a:extLst>
            </xdr14:cNvPr>
            <xdr14:cNvContentPartPr/>
          </xdr14:nvContentPartPr>
          <xdr14:nvPr macro=""/>
          <xdr14:xfrm>
            <a:off x="2714280" y="11886840"/>
            <a:ext cx="142920" cy="360"/>
          </xdr14:xfrm>
        </xdr:contentPart>
      </mc:Choice>
      <mc:Fallback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C3669F50-7D13-4DC0-A535-A3DE5E154933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96640" y="11868840"/>
              <a:ext cx="178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75720</xdr:colOff>
      <xdr:row>61</xdr:row>
      <xdr:rowOff>37740</xdr:rowOff>
    </xdr:from>
    <xdr:to>
      <xdr:col>5</xdr:col>
      <xdr:colOff>217560</xdr:colOff>
      <xdr:row>62</xdr:row>
      <xdr:rowOff>58920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0510915B-DFA0-4392-B15F-D5278D4BA337}"/>
                </a:ext>
              </a:extLst>
            </xdr14:cNvPr>
            <xdr14:cNvContentPartPr/>
          </xdr14:nvContentPartPr>
          <xdr14:nvPr macro=""/>
          <xdr14:xfrm>
            <a:off x="3885720" y="11658240"/>
            <a:ext cx="141840" cy="21168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0510915B-DFA0-4392-B15F-D5278D4BA33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868080" y="11640240"/>
              <a:ext cx="1774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256800</xdr:colOff>
      <xdr:row>58</xdr:row>
      <xdr:rowOff>18840</xdr:rowOff>
    </xdr:from>
    <xdr:to>
      <xdr:col>5</xdr:col>
      <xdr:colOff>341760</xdr:colOff>
      <xdr:row>58</xdr:row>
      <xdr:rowOff>38280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74E2CABC-A0E7-4682-89AA-C8F1784416FB}"/>
                </a:ext>
              </a:extLst>
            </xdr14:cNvPr>
            <xdr14:cNvContentPartPr/>
          </xdr14:nvContentPartPr>
          <xdr14:nvPr macro=""/>
          <xdr14:xfrm>
            <a:off x="4066800" y="11067840"/>
            <a:ext cx="84960" cy="19440"/>
          </xdr14:xfrm>
        </xdr:contentPart>
      </mc:Choice>
      <mc:Fallback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74E2CABC-A0E7-4682-89AA-C8F1784416F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049160" y="11049840"/>
              <a:ext cx="12060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637920</xdr:colOff>
      <xdr:row>57</xdr:row>
      <xdr:rowOff>94860</xdr:rowOff>
    </xdr:from>
    <xdr:to>
      <xdr:col>4</xdr:col>
      <xdr:colOff>752040</xdr:colOff>
      <xdr:row>58</xdr:row>
      <xdr:rowOff>93000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FA1E18E2-BBFB-46EA-8CA8-12FBAD8428D2}"/>
                </a:ext>
              </a:extLst>
            </xdr14:cNvPr>
            <xdr14:cNvContentPartPr/>
          </xdr14:nvContentPartPr>
          <xdr14:nvPr macro=""/>
          <xdr14:xfrm>
            <a:off x="3685920" y="10953360"/>
            <a:ext cx="114120" cy="188640"/>
          </xdr14:xfrm>
        </xdr:contentPart>
      </mc:Choice>
      <mc:Fallback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FA1E18E2-BBFB-46EA-8CA8-12FBAD8428D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68280" y="10935360"/>
              <a:ext cx="1497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56880</xdr:colOff>
      <xdr:row>57</xdr:row>
      <xdr:rowOff>75780</xdr:rowOff>
    </xdr:from>
    <xdr:to>
      <xdr:col>4</xdr:col>
      <xdr:colOff>200520</xdr:colOff>
      <xdr:row>57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9F87AD48-E9A7-4BA4-90C6-1168FA6DDD86}"/>
                </a:ext>
              </a:extLst>
            </xdr14:cNvPr>
            <xdr14:cNvContentPartPr/>
          </xdr14:nvContentPartPr>
          <xdr14:nvPr macro=""/>
          <xdr14:xfrm>
            <a:off x="3104880" y="10934280"/>
            <a:ext cx="143640" cy="36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9F87AD48-E9A7-4BA4-90C6-1168FA6DDD8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087240" y="10916280"/>
              <a:ext cx="179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301920</xdr:colOff>
      <xdr:row>54</xdr:row>
      <xdr:rowOff>133200</xdr:rowOff>
    </xdr:from>
    <xdr:to>
      <xdr:col>10</xdr:col>
      <xdr:colOff>230400</xdr:colOff>
      <xdr:row>57</xdr:row>
      <xdr:rowOff>33660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99BE61EB-9470-4700-9D63-7DAB4C9F6EFC}"/>
                </a:ext>
              </a:extLst>
            </xdr14:cNvPr>
            <xdr14:cNvContentPartPr/>
          </xdr14:nvContentPartPr>
          <xdr14:nvPr macro=""/>
          <xdr14:xfrm>
            <a:off x="7159920" y="10420200"/>
            <a:ext cx="690480" cy="471960"/>
          </xdr14:xfrm>
        </xdr:contentPart>
      </mc:Choice>
      <mc:Fallback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99BE61EB-9470-4700-9D63-7DAB4C9F6EF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7142280" y="10402200"/>
              <a:ext cx="726120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514080</xdr:colOff>
      <xdr:row>54</xdr:row>
      <xdr:rowOff>47160</xdr:rowOff>
    </xdr:from>
    <xdr:to>
      <xdr:col>11</xdr:col>
      <xdr:colOff>689520</xdr:colOff>
      <xdr:row>57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F4B0266-13AB-401D-9401-1347EE599B70}"/>
                </a:ext>
              </a:extLst>
            </xdr14:cNvPr>
            <xdr14:cNvContentPartPr/>
          </xdr14:nvContentPartPr>
          <xdr14:nvPr macro=""/>
          <xdr14:xfrm>
            <a:off x="8134080" y="10334160"/>
            <a:ext cx="937440" cy="545760"/>
          </xdr14:xfrm>
        </xdr:contentPart>
      </mc:Choice>
      <mc:Fallback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F4B0266-13AB-401D-9401-1347EE599B70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116440" y="10316160"/>
              <a:ext cx="973080" cy="5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94920</xdr:colOff>
      <xdr:row>56</xdr:row>
      <xdr:rowOff>600</xdr:rowOff>
    </xdr:from>
    <xdr:to>
      <xdr:col>12</xdr:col>
      <xdr:colOff>294720</xdr:colOff>
      <xdr:row>56</xdr:row>
      <xdr:rowOff>37680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5E72437B-5354-4952-9087-03D76D21BB7B}"/>
                </a:ext>
              </a:extLst>
            </xdr14:cNvPr>
            <xdr14:cNvContentPartPr/>
          </xdr14:nvContentPartPr>
          <xdr14:nvPr macro=""/>
          <xdr14:xfrm>
            <a:off x="9238920" y="10668600"/>
            <a:ext cx="199800" cy="3708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5E72437B-5354-4952-9087-03D76D21BB7B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221280" y="10650960"/>
              <a:ext cx="23544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525840</xdr:colOff>
      <xdr:row>54</xdr:row>
      <xdr:rowOff>133200</xdr:rowOff>
    </xdr:from>
    <xdr:to>
      <xdr:col>13</xdr:col>
      <xdr:colOff>514080</xdr:colOff>
      <xdr:row>57</xdr:row>
      <xdr:rowOff>93780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53B60777-8976-4D99-A663-4D6780F934C4}"/>
                </a:ext>
              </a:extLst>
            </xdr14:cNvPr>
            <xdr14:cNvContentPartPr/>
          </xdr14:nvContentPartPr>
          <xdr14:nvPr macro=""/>
          <xdr14:xfrm>
            <a:off x="9669840" y="10420200"/>
            <a:ext cx="750240" cy="53208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53B60777-8976-4D99-A663-4D6780F934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651840" y="10402200"/>
              <a:ext cx="785880" cy="56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18840</xdr:colOff>
      <xdr:row>56</xdr:row>
      <xdr:rowOff>9240</xdr:rowOff>
    </xdr:from>
    <xdr:to>
      <xdr:col>14</xdr:col>
      <xdr:colOff>209280</xdr:colOff>
      <xdr:row>56</xdr:row>
      <xdr:rowOff>18960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BA515038-2499-4C63-9ED6-36F1DE348B45}"/>
                </a:ext>
              </a:extLst>
            </xdr14:cNvPr>
            <xdr14:cNvContentPartPr/>
          </xdr14:nvContentPartPr>
          <xdr14:nvPr macro=""/>
          <xdr14:xfrm>
            <a:off x="10686840" y="10677240"/>
            <a:ext cx="190440" cy="9720"/>
          </xdr14:xfrm>
        </xdr:contentPart>
      </mc:Choice>
      <mc:Fallback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BA515038-2499-4C63-9ED6-36F1DE348B45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0669200" y="10659600"/>
              <a:ext cx="2260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94920</xdr:colOff>
      <xdr:row>53</xdr:row>
      <xdr:rowOff>187620</xdr:rowOff>
    </xdr:from>
    <xdr:to>
      <xdr:col>14</xdr:col>
      <xdr:colOff>398400</xdr:colOff>
      <xdr:row>56</xdr:row>
      <xdr:rowOff>70080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492A8D76-E5B2-4D91-B965-6079A88C440F}"/>
                </a:ext>
              </a:extLst>
            </xdr14:cNvPr>
            <xdr14:cNvContentPartPr/>
          </xdr14:nvContentPartPr>
          <xdr14:nvPr macro=""/>
          <xdr14:xfrm>
            <a:off x="10762920" y="10284120"/>
            <a:ext cx="303480" cy="453960"/>
          </xdr14:xfrm>
        </xdr:contentPart>
      </mc:Choice>
      <mc:Fallback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492A8D76-E5B2-4D91-B965-6079A88C440F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0745280" y="10266120"/>
              <a:ext cx="33912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417840</xdr:colOff>
      <xdr:row>55</xdr:row>
      <xdr:rowOff>28020</xdr:rowOff>
    </xdr:from>
    <xdr:to>
      <xdr:col>15</xdr:col>
      <xdr:colOff>275400</xdr:colOff>
      <xdr:row>58</xdr:row>
      <xdr:rowOff>11280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F8653C44-73ED-4601-A90F-6E10D88E94B3}"/>
                </a:ext>
              </a:extLst>
            </xdr14:cNvPr>
            <xdr14:cNvContentPartPr/>
          </xdr14:nvContentPartPr>
          <xdr14:nvPr macro=""/>
          <xdr14:xfrm>
            <a:off x="11085840" y="10505520"/>
            <a:ext cx="619560" cy="554760"/>
          </xdr14:xfrm>
        </xdr:contentPart>
      </mc:Choice>
      <mc:Fallback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F8653C44-73ED-4601-A90F-6E10D88E94B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068200" y="10487520"/>
              <a:ext cx="6552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523440</xdr:colOff>
      <xdr:row>53</xdr:row>
      <xdr:rowOff>152700</xdr:rowOff>
    </xdr:from>
    <xdr:to>
      <xdr:col>16</xdr:col>
      <xdr:colOff>351840</xdr:colOff>
      <xdr:row>57</xdr:row>
      <xdr:rowOff>56700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C2E550BF-17F3-40BB-B9DA-C4365837405D}"/>
                </a:ext>
              </a:extLst>
            </xdr14:cNvPr>
            <xdr14:cNvContentPartPr/>
          </xdr14:nvContentPartPr>
          <xdr14:nvPr macro=""/>
          <xdr14:xfrm>
            <a:off x="11953440" y="10249200"/>
            <a:ext cx="590400" cy="666000"/>
          </xdr14:xfrm>
        </xdr:contentPart>
      </mc:Choice>
      <mc:Fallback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C2E550BF-17F3-40BB-B9DA-C4365837405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1935800" y="10231210"/>
              <a:ext cx="626040" cy="7016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523560</xdr:colOff>
      <xdr:row>53</xdr:row>
      <xdr:rowOff>113820</xdr:rowOff>
    </xdr:from>
    <xdr:to>
      <xdr:col>18</xdr:col>
      <xdr:colOff>658080</xdr:colOff>
      <xdr:row>58</xdr:row>
      <xdr:rowOff>21000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F5ADC626-D63F-47ED-81C0-F6777477AA18}"/>
                </a:ext>
              </a:extLst>
            </xdr14:cNvPr>
            <xdr14:cNvContentPartPr/>
          </xdr14:nvContentPartPr>
          <xdr14:nvPr macro=""/>
          <xdr14:xfrm>
            <a:off x="12715560" y="10210320"/>
            <a:ext cx="1658520" cy="859680"/>
          </xdr14:xfrm>
        </xdr:contentPart>
      </mc:Choice>
      <mc:Fallback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F5ADC626-D63F-47ED-81C0-F6777477AA1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697916" y="10192328"/>
              <a:ext cx="1694168" cy="895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62</xdr:row>
      <xdr:rowOff>47400</xdr:rowOff>
    </xdr:from>
    <xdr:to>
      <xdr:col>11</xdr:col>
      <xdr:colOff>359520</xdr:colOff>
      <xdr:row>63</xdr:row>
      <xdr:rowOff>170100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7982AD30-8740-4982-AB4F-A793ACDB3E87}"/>
                </a:ext>
              </a:extLst>
            </xdr14:cNvPr>
            <xdr14:cNvContentPartPr/>
          </xdr14:nvContentPartPr>
          <xdr14:nvPr macro=""/>
          <xdr14:xfrm>
            <a:off x="7610040" y="11858400"/>
            <a:ext cx="1131480" cy="313200"/>
          </xdr14:xfrm>
        </xdr:contentPart>
      </mc:Choice>
      <mc:Fallback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7982AD30-8740-4982-AB4F-A793ACDB3E87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7592400" y="11840400"/>
              <a:ext cx="116712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590280</xdr:colOff>
      <xdr:row>62</xdr:row>
      <xdr:rowOff>66480</xdr:rowOff>
    </xdr:from>
    <xdr:to>
      <xdr:col>12</xdr:col>
      <xdr:colOff>358200</xdr:colOff>
      <xdr:row>64</xdr:row>
      <xdr:rowOff>14160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4BCEA1B4-75EE-4339-B04D-A78F509EA6FD}"/>
                </a:ext>
              </a:extLst>
            </xdr14:cNvPr>
            <xdr14:cNvContentPartPr/>
          </xdr14:nvContentPartPr>
          <xdr14:nvPr macro=""/>
          <xdr14:xfrm>
            <a:off x="8972280" y="11877480"/>
            <a:ext cx="529920" cy="328680"/>
          </xdr14:xfrm>
        </xdr:contentPart>
      </mc:Choice>
      <mc:Fallback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4BCEA1B4-75EE-4339-B04D-A78F509EA6FD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954640" y="11859480"/>
              <a:ext cx="56556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285480</xdr:colOff>
      <xdr:row>61</xdr:row>
      <xdr:rowOff>85260</xdr:rowOff>
    </xdr:from>
    <xdr:to>
      <xdr:col>12</xdr:col>
      <xdr:colOff>285840</xdr:colOff>
      <xdr:row>61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9D8FE78E-182D-45F7-8A21-51D41664B69D}"/>
                </a:ext>
              </a:extLst>
            </xdr14:cNvPr>
            <xdr14:cNvContentPartPr/>
          </xdr14:nvContentPartPr>
          <xdr14:nvPr macro=""/>
          <xdr14:xfrm>
            <a:off x="9429480" y="11705760"/>
            <a:ext cx="360" cy="36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9D8FE78E-182D-45F7-8A21-51D41664B69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11840" y="11687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636480</xdr:colOff>
      <xdr:row>61</xdr:row>
      <xdr:rowOff>142860</xdr:rowOff>
    </xdr:from>
    <xdr:to>
      <xdr:col>13</xdr:col>
      <xdr:colOff>524640</xdr:colOff>
      <xdr:row>64</xdr:row>
      <xdr:rowOff>175800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42D66ACD-1646-4EFF-AC5F-85F072E6D1B1}"/>
                </a:ext>
              </a:extLst>
            </xdr14:cNvPr>
            <xdr14:cNvContentPartPr/>
          </xdr14:nvContentPartPr>
          <xdr14:nvPr macro=""/>
          <xdr14:xfrm>
            <a:off x="9780480" y="11763360"/>
            <a:ext cx="650160" cy="604440"/>
          </xdr14:xfrm>
        </xdr:contentPart>
      </mc:Choice>
      <mc:Fallback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42D66ACD-1646-4EFF-AC5F-85F072E6D1B1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762840" y="11745371"/>
              <a:ext cx="685800" cy="640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47400</xdr:colOff>
      <xdr:row>57</xdr:row>
      <xdr:rowOff>152100</xdr:rowOff>
    </xdr:from>
    <xdr:to>
      <xdr:col>17</xdr:col>
      <xdr:colOff>676680</xdr:colOff>
      <xdr:row>62</xdr:row>
      <xdr:rowOff>189960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7C9B60F6-D2A1-4C08-9AA1-12130076E26D}"/>
                </a:ext>
              </a:extLst>
            </xdr14:cNvPr>
            <xdr14:cNvContentPartPr/>
          </xdr14:nvContentPartPr>
          <xdr14:nvPr macro=""/>
          <xdr14:xfrm>
            <a:off x="10715400" y="11010600"/>
            <a:ext cx="2915280" cy="990360"/>
          </xdr14:xfrm>
        </xdr:contentPart>
      </mc:Choice>
      <mc:Fallback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7C9B60F6-D2A1-4C08-9AA1-12130076E26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0697760" y="10992600"/>
              <a:ext cx="2950920" cy="10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132840</xdr:colOff>
      <xdr:row>66</xdr:row>
      <xdr:rowOff>123420</xdr:rowOff>
    </xdr:from>
    <xdr:to>
      <xdr:col>12</xdr:col>
      <xdr:colOff>133200</xdr:colOff>
      <xdr:row>66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03AAD193-8842-41AA-B895-059394F66252}"/>
                </a:ext>
              </a:extLst>
            </xdr14:cNvPr>
            <xdr14:cNvContentPartPr/>
          </xdr14:nvContentPartPr>
          <xdr14:nvPr macro=""/>
          <xdr14:xfrm>
            <a:off x="9276840" y="12696420"/>
            <a:ext cx="360" cy="36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03AAD193-8842-41AA-B895-059394F6625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259200" y="12678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161640</xdr:colOff>
      <xdr:row>67</xdr:row>
      <xdr:rowOff>104280</xdr:rowOff>
    </xdr:from>
    <xdr:to>
      <xdr:col>13</xdr:col>
      <xdr:colOff>27840</xdr:colOff>
      <xdr:row>69</xdr:row>
      <xdr:rowOff>28920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8A628EEF-DB8C-4FC0-A901-6FA649D27500}"/>
                </a:ext>
              </a:extLst>
            </xdr14:cNvPr>
            <xdr14:cNvContentPartPr/>
          </xdr14:nvContentPartPr>
          <xdr14:nvPr macro=""/>
          <xdr14:xfrm>
            <a:off x="9305640" y="12867780"/>
            <a:ext cx="628200" cy="305640"/>
          </xdr14:xfrm>
        </xdr:contentPart>
      </mc:Choice>
      <mc:Fallback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8A628EEF-DB8C-4FC0-A901-6FA649D2750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288000" y="12849780"/>
              <a:ext cx="66384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333120</xdr:colOff>
      <xdr:row>66</xdr:row>
      <xdr:rowOff>55020</xdr:rowOff>
    </xdr:from>
    <xdr:to>
      <xdr:col>14</xdr:col>
      <xdr:colOff>457800</xdr:colOff>
      <xdr:row>71</xdr:row>
      <xdr:rowOff>16200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EBB6FB5C-CE64-408A-BB0C-129886C23DD2}"/>
                </a:ext>
              </a:extLst>
            </xdr14:cNvPr>
            <xdr14:cNvContentPartPr/>
          </xdr14:nvContentPartPr>
          <xdr14:nvPr macro=""/>
          <xdr14:xfrm>
            <a:off x="10239120" y="12628020"/>
            <a:ext cx="886680" cy="913680"/>
          </xdr14:xfrm>
        </xdr:contentPart>
      </mc:Choice>
      <mc:Fallback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EBB6FB5C-CE64-408A-BB0C-129886C23D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221480" y="12610380"/>
              <a:ext cx="922320" cy="9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533160</xdr:colOff>
      <xdr:row>72</xdr:row>
      <xdr:rowOff>9300</xdr:rowOff>
    </xdr:from>
    <xdr:to>
      <xdr:col>14</xdr:col>
      <xdr:colOff>557520</xdr:colOff>
      <xdr:row>74</xdr:row>
      <xdr:rowOff>37980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43918469-ACD1-4F78-B10F-22F74D26BA35}"/>
                </a:ext>
              </a:extLst>
            </xdr14:cNvPr>
            <xdr14:cNvContentPartPr/>
          </xdr14:nvContentPartPr>
          <xdr14:nvPr macro=""/>
          <xdr14:xfrm>
            <a:off x="9677160" y="13725300"/>
            <a:ext cx="1548360" cy="409680"/>
          </xdr14:xfrm>
        </xdr:contentPart>
      </mc:Choice>
      <mc:Fallback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43918469-ACD1-4F78-B10F-22F74D26BA35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659520" y="13707300"/>
              <a:ext cx="1584000" cy="44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251520</xdr:colOff>
      <xdr:row>67</xdr:row>
      <xdr:rowOff>190320</xdr:rowOff>
    </xdr:from>
    <xdr:to>
      <xdr:col>9</xdr:col>
      <xdr:colOff>62640</xdr:colOff>
      <xdr:row>70</xdr:row>
      <xdr:rowOff>20220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A5340EA8-F11D-4740-858C-1C9BCD730893}"/>
                </a:ext>
              </a:extLst>
            </xdr14:cNvPr>
            <xdr14:cNvContentPartPr/>
          </xdr14:nvContentPartPr>
          <xdr14:nvPr macro=""/>
          <xdr14:xfrm>
            <a:off x="6347520" y="12953820"/>
            <a:ext cx="573120" cy="401400"/>
          </xdr14:xfrm>
        </xdr:contentPart>
      </mc:Choice>
      <mc:Fallback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A5340EA8-F11D-4740-858C-1C9BCD730893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6329520" y="12935820"/>
              <a:ext cx="608760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3480</xdr:colOff>
      <xdr:row>70</xdr:row>
      <xdr:rowOff>142620</xdr:rowOff>
    </xdr:from>
    <xdr:to>
      <xdr:col>9</xdr:col>
      <xdr:colOff>69840</xdr:colOff>
      <xdr:row>72</xdr:row>
      <xdr:rowOff>176340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079B370D-D128-41B2-B707-55472539EA96}"/>
                </a:ext>
              </a:extLst>
            </xdr14:cNvPr>
            <xdr14:cNvContentPartPr/>
          </xdr14:nvContentPartPr>
          <xdr14:nvPr macro=""/>
          <xdr14:xfrm>
            <a:off x="6099480" y="13477620"/>
            <a:ext cx="828360" cy="414720"/>
          </xdr14:xfrm>
        </xdr:contentPart>
      </mc:Choice>
      <mc:Fallback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079B370D-D128-41B2-B707-55472539EA96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081840" y="13459620"/>
              <a:ext cx="864000" cy="45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609240</xdr:colOff>
      <xdr:row>74</xdr:row>
      <xdr:rowOff>190140</xdr:rowOff>
    </xdr:from>
    <xdr:to>
      <xdr:col>14</xdr:col>
      <xdr:colOff>720960</xdr:colOff>
      <xdr:row>76</xdr:row>
      <xdr:rowOff>173460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9DCFD6BD-8957-4114-8918-3D9B44ECB091}"/>
                </a:ext>
              </a:extLst>
            </xdr14:cNvPr>
            <xdr14:cNvContentPartPr/>
          </xdr14:nvContentPartPr>
          <xdr14:nvPr macro=""/>
          <xdr14:xfrm>
            <a:off x="10515240" y="14287140"/>
            <a:ext cx="873720" cy="364320"/>
          </xdr14:xfrm>
        </xdr:contentPart>
      </mc:Choice>
      <mc:Fallback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9DCFD6BD-8957-4114-8918-3D9B44ECB091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497600" y="14269140"/>
              <a:ext cx="9093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495000</xdr:colOff>
      <xdr:row>77</xdr:row>
      <xdr:rowOff>94920</xdr:rowOff>
    </xdr:from>
    <xdr:to>
      <xdr:col>12</xdr:col>
      <xdr:colOff>591480</xdr:colOff>
      <xdr:row>78</xdr:row>
      <xdr:rowOff>90540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33085CD5-CF52-45B5-A119-D85D3979008D}"/>
                </a:ext>
              </a:extLst>
            </xdr14:cNvPr>
            <xdr14:cNvContentPartPr/>
          </xdr14:nvContentPartPr>
          <xdr14:nvPr macro=""/>
          <xdr14:xfrm>
            <a:off x="9639000" y="14763420"/>
            <a:ext cx="96480" cy="186120"/>
          </xdr14:xfrm>
        </xdr:contentPart>
      </mc:Choice>
      <mc:Fallback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33085CD5-CF52-45B5-A119-D85D3979008D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9621360" y="14745420"/>
              <a:ext cx="1321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590040</xdr:colOff>
      <xdr:row>76</xdr:row>
      <xdr:rowOff>161580</xdr:rowOff>
    </xdr:from>
    <xdr:to>
      <xdr:col>12</xdr:col>
      <xdr:colOff>590400</xdr:colOff>
      <xdr:row>76</xdr:row>
      <xdr:rowOff>161940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08634CBC-237A-4475-BA98-B70C8491ABB8}"/>
                </a:ext>
              </a:extLst>
            </xdr14:cNvPr>
            <xdr14:cNvContentPartPr/>
          </xdr14:nvContentPartPr>
          <xdr14:nvPr macro=""/>
          <xdr14:xfrm>
            <a:off x="9734040" y="14639580"/>
            <a:ext cx="360" cy="360"/>
          </xdr14:xfrm>
        </xdr:contentPart>
      </mc:Choice>
      <mc:Fallback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08634CBC-237A-4475-BA98-B70C8491ABB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716400" y="146215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104520</xdr:colOff>
      <xdr:row>77</xdr:row>
      <xdr:rowOff>133080</xdr:rowOff>
    </xdr:from>
    <xdr:to>
      <xdr:col>13</xdr:col>
      <xdr:colOff>498360</xdr:colOff>
      <xdr:row>78</xdr:row>
      <xdr:rowOff>66780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00" name="Entrada de lápiz 399">
              <a:extLst>
                <a:ext uri="{FF2B5EF4-FFF2-40B4-BE49-F238E27FC236}">
                  <a16:creationId xmlns:a16="http://schemas.microsoft.com/office/drawing/2014/main" id="{2BD4D50B-5F60-47E6-8EC8-79EAC0393B2B}"/>
                </a:ext>
              </a:extLst>
            </xdr14:cNvPr>
            <xdr14:cNvContentPartPr/>
          </xdr14:nvContentPartPr>
          <xdr14:nvPr macro=""/>
          <xdr14:xfrm>
            <a:off x="10010520" y="14801580"/>
            <a:ext cx="393840" cy="124200"/>
          </xdr14:xfrm>
        </xdr:contentPart>
      </mc:Choice>
      <mc:Fallback>
        <xdr:pic>
          <xdr:nvPicPr>
            <xdr:cNvPr id="400" name="Entrada de lápiz 399">
              <a:extLst>
                <a:ext uri="{FF2B5EF4-FFF2-40B4-BE49-F238E27FC236}">
                  <a16:creationId xmlns:a16="http://schemas.microsoft.com/office/drawing/2014/main" id="{2BD4D50B-5F60-47E6-8EC8-79EAC0393B2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992880" y="14783580"/>
              <a:ext cx="4294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647400</xdr:colOff>
      <xdr:row>77</xdr:row>
      <xdr:rowOff>65760</xdr:rowOff>
    </xdr:from>
    <xdr:to>
      <xdr:col>15</xdr:col>
      <xdr:colOff>11880</xdr:colOff>
      <xdr:row>78</xdr:row>
      <xdr:rowOff>174060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10" name="Entrada de lápiz 409">
              <a:extLst>
                <a:ext uri="{FF2B5EF4-FFF2-40B4-BE49-F238E27FC236}">
                  <a16:creationId xmlns:a16="http://schemas.microsoft.com/office/drawing/2014/main" id="{202BB307-6B41-47AF-A57C-24FF200F73C8}"/>
                </a:ext>
              </a:extLst>
            </xdr14:cNvPr>
            <xdr14:cNvContentPartPr/>
          </xdr14:nvContentPartPr>
          <xdr14:nvPr macro=""/>
          <xdr14:xfrm>
            <a:off x="10553400" y="14734260"/>
            <a:ext cx="888480" cy="298800"/>
          </xdr14:xfrm>
        </xdr:contentPart>
      </mc:Choice>
      <mc:Fallback>
        <xdr:pic>
          <xdr:nvPicPr>
            <xdr:cNvPr id="410" name="Entrada de lápiz 409">
              <a:extLst>
                <a:ext uri="{FF2B5EF4-FFF2-40B4-BE49-F238E27FC236}">
                  <a16:creationId xmlns:a16="http://schemas.microsoft.com/office/drawing/2014/main" id="{202BB307-6B41-47AF-A57C-24FF200F73C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0535760" y="14716620"/>
              <a:ext cx="92412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390120</xdr:colOff>
      <xdr:row>70</xdr:row>
      <xdr:rowOff>18420</xdr:rowOff>
    </xdr:from>
    <xdr:to>
      <xdr:col>4</xdr:col>
      <xdr:colOff>759360</xdr:colOff>
      <xdr:row>79</xdr:row>
      <xdr:rowOff>81240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3A8E107A-A558-40D8-AFE3-134B6B614323}"/>
                </a:ext>
              </a:extLst>
            </xdr14:cNvPr>
            <xdr14:cNvContentPartPr/>
          </xdr14:nvContentPartPr>
          <xdr14:nvPr macro=""/>
          <xdr14:xfrm>
            <a:off x="1914120" y="13353420"/>
            <a:ext cx="1893240" cy="1777320"/>
          </xdr14:xfrm>
        </xdr:contentPart>
      </mc:Choice>
      <mc:Fallback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3A8E107A-A558-40D8-AFE3-134B6B614323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896480" y="13335420"/>
              <a:ext cx="1928880" cy="18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275880</xdr:colOff>
      <xdr:row>72</xdr:row>
      <xdr:rowOff>66180</xdr:rowOff>
    </xdr:from>
    <xdr:to>
      <xdr:col>4</xdr:col>
      <xdr:colOff>382800</xdr:colOff>
      <xdr:row>78</xdr:row>
      <xdr:rowOff>75900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CD604774-FE01-48AF-87DA-4B9EAE9206EE}"/>
                </a:ext>
              </a:extLst>
            </xdr14:cNvPr>
            <xdr14:cNvContentPartPr/>
          </xdr14:nvContentPartPr>
          <xdr14:nvPr macro=""/>
          <xdr14:xfrm>
            <a:off x="1037880" y="13782180"/>
            <a:ext cx="2392920" cy="115272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CD604774-FE01-48AF-87DA-4B9EAE9206E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020240" y="13764180"/>
              <a:ext cx="2428560" cy="11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112560</xdr:colOff>
      <xdr:row>72</xdr:row>
      <xdr:rowOff>46380</xdr:rowOff>
    </xdr:from>
    <xdr:to>
      <xdr:col>5</xdr:col>
      <xdr:colOff>621600</xdr:colOff>
      <xdr:row>75</xdr:row>
      <xdr:rowOff>122880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FD8A7B8B-A2A0-471B-98A1-938763EB7799}"/>
                </a:ext>
              </a:extLst>
            </xdr14:cNvPr>
            <xdr14:cNvContentPartPr/>
          </xdr14:nvContentPartPr>
          <xdr14:nvPr macro=""/>
          <xdr14:xfrm>
            <a:off x="3922560" y="13762380"/>
            <a:ext cx="509040" cy="648000"/>
          </xdr14:xfrm>
        </xdr:contentPart>
      </mc:Choice>
      <mc:Fallback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FD8A7B8B-A2A0-471B-98A1-938763EB7799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3904920" y="13744730"/>
              <a:ext cx="544680" cy="683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628320</xdr:colOff>
      <xdr:row>70</xdr:row>
      <xdr:rowOff>18780</xdr:rowOff>
    </xdr:from>
    <xdr:to>
      <xdr:col>1</xdr:col>
      <xdr:colOff>628680</xdr:colOff>
      <xdr:row>70</xdr:row>
      <xdr:rowOff>19140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27" name="Entrada de lápiz 426">
              <a:extLst>
                <a:ext uri="{FF2B5EF4-FFF2-40B4-BE49-F238E27FC236}">
                  <a16:creationId xmlns:a16="http://schemas.microsoft.com/office/drawing/2014/main" id="{70EBC43D-8405-4B66-980E-5CEC1C9C6BA7}"/>
                </a:ext>
              </a:extLst>
            </xdr14:cNvPr>
            <xdr14:cNvContentPartPr/>
          </xdr14:nvContentPartPr>
          <xdr14:nvPr macro=""/>
          <xdr14:xfrm>
            <a:off x="1390320" y="13353780"/>
            <a:ext cx="360" cy="360"/>
          </xdr14:xfrm>
        </xdr:contentPart>
      </mc:Choice>
      <mc:Fallback>
        <xdr:pic>
          <xdr:nvPicPr>
            <xdr:cNvPr id="427" name="Entrada de lápiz 426">
              <a:extLst>
                <a:ext uri="{FF2B5EF4-FFF2-40B4-BE49-F238E27FC236}">
                  <a16:creationId xmlns:a16="http://schemas.microsoft.com/office/drawing/2014/main" id="{70EBC43D-8405-4B66-980E-5CEC1C9C6BA7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372680" y="13335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656880</xdr:colOff>
      <xdr:row>71</xdr:row>
      <xdr:rowOff>113400</xdr:rowOff>
    </xdr:from>
    <xdr:to>
      <xdr:col>4</xdr:col>
      <xdr:colOff>143760</xdr:colOff>
      <xdr:row>77</xdr:row>
      <xdr:rowOff>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2CDE25D7-7A0E-483A-9A6B-4CAF67DBA862}"/>
                </a:ext>
              </a:extLst>
            </xdr14:cNvPr>
            <xdr14:cNvContentPartPr/>
          </xdr14:nvContentPartPr>
          <xdr14:nvPr macro=""/>
          <xdr14:xfrm>
            <a:off x="2180880" y="13638900"/>
            <a:ext cx="1010880" cy="1031040"/>
          </xdr14:xfrm>
        </xdr:contentPart>
      </mc:Choice>
      <mc:Fallback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2CDE25D7-7A0E-483A-9A6B-4CAF67DBA862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2163240" y="13620900"/>
              <a:ext cx="104652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399120</xdr:colOff>
      <xdr:row>68</xdr:row>
      <xdr:rowOff>161460</xdr:rowOff>
    </xdr:from>
    <xdr:to>
      <xdr:col>6</xdr:col>
      <xdr:colOff>647640</xdr:colOff>
      <xdr:row>72</xdr:row>
      <xdr:rowOff>75540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44" name="Entrada de lápiz 443">
              <a:extLst>
                <a:ext uri="{FF2B5EF4-FFF2-40B4-BE49-F238E27FC236}">
                  <a16:creationId xmlns:a16="http://schemas.microsoft.com/office/drawing/2014/main" id="{A9903CDF-CD7B-4505-980B-5C9D30C0A51F}"/>
                </a:ext>
              </a:extLst>
            </xdr14:cNvPr>
            <xdr14:cNvContentPartPr/>
          </xdr14:nvContentPartPr>
          <xdr14:nvPr macro=""/>
          <xdr14:xfrm>
            <a:off x="4209120" y="13115460"/>
            <a:ext cx="1010520" cy="676080"/>
          </xdr14:xfrm>
        </xdr:contentPart>
      </mc:Choice>
      <mc:Fallback>
        <xdr:pic>
          <xdr:nvPicPr>
            <xdr:cNvPr id="444" name="Entrada de lápiz 443">
              <a:extLst>
                <a:ext uri="{FF2B5EF4-FFF2-40B4-BE49-F238E27FC236}">
                  <a16:creationId xmlns:a16="http://schemas.microsoft.com/office/drawing/2014/main" id="{A9903CDF-CD7B-4505-980B-5C9D30C0A51F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4191120" y="13097470"/>
              <a:ext cx="1046160" cy="7117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20</xdr:row>
      <xdr:rowOff>77799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7F0F4C-0461-4759-9B37-4CFE424F6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43400" cy="3887799"/>
        </a:xfrm>
        <a:prstGeom prst="rect">
          <a:avLst/>
        </a:prstGeom>
      </xdr:spPr>
    </xdr:pic>
    <xdr:clientData/>
  </xdr:twoCellAnchor>
  <xdr:twoCellAnchor editAs="oneCell">
    <xdr:from>
      <xdr:col>2</xdr:col>
      <xdr:colOff>247200</xdr:colOff>
      <xdr:row>7</xdr:row>
      <xdr:rowOff>167700</xdr:rowOff>
    </xdr:from>
    <xdr:to>
      <xdr:col>3</xdr:col>
      <xdr:colOff>209520</xdr:colOff>
      <xdr:row>12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4E4958FF-9556-4CA3-96D7-3C187CA950B9}"/>
                </a:ext>
              </a:extLst>
            </xdr14:cNvPr>
            <xdr14:cNvContentPartPr/>
          </xdr14:nvContentPartPr>
          <xdr14:nvPr macro=""/>
          <xdr14:xfrm>
            <a:off x="1771200" y="1501200"/>
            <a:ext cx="724320" cy="81504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4E4958FF-9556-4CA3-96D7-3C187CA950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53560" y="1483208"/>
              <a:ext cx="759960" cy="850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447480</xdr:colOff>
      <xdr:row>14</xdr:row>
      <xdr:rowOff>28320</xdr:rowOff>
    </xdr:from>
    <xdr:to>
      <xdr:col>3</xdr:col>
      <xdr:colOff>589320</xdr:colOff>
      <xdr:row>14</xdr:row>
      <xdr:rowOff>48120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926DC7B-677D-40C1-B897-8F0ACE263605}"/>
                </a:ext>
              </a:extLst>
            </xdr14:cNvPr>
            <xdr14:cNvContentPartPr/>
          </xdr14:nvContentPartPr>
          <xdr14:nvPr macro=""/>
          <xdr14:xfrm>
            <a:off x="2733480" y="2695320"/>
            <a:ext cx="141840" cy="198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926DC7B-677D-40C1-B897-8F0ACE26360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15840" y="2677320"/>
              <a:ext cx="17748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514080</xdr:colOff>
      <xdr:row>13</xdr:row>
      <xdr:rowOff>56820</xdr:rowOff>
    </xdr:from>
    <xdr:to>
      <xdr:col>3</xdr:col>
      <xdr:colOff>534240</xdr:colOff>
      <xdr:row>14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F772AA7-A157-4D2E-BC0E-BC4196071C9D}"/>
                </a:ext>
              </a:extLst>
            </xdr14:cNvPr>
            <xdr14:cNvContentPartPr/>
          </xdr14:nvContentPartPr>
          <xdr14:nvPr macro=""/>
          <xdr14:xfrm>
            <a:off x="2800080" y="2533320"/>
            <a:ext cx="20160" cy="27720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F772AA7-A157-4D2E-BC0E-BC4196071C9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82440" y="2515320"/>
              <a:ext cx="55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94920</xdr:colOff>
      <xdr:row>13</xdr:row>
      <xdr:rowOff>152220</xdr:rowOff>
    </xdr:from>
    <xdr:to>
      <xdr:col>2</xdr:col>
      <xdr:colOff>258000</xdr:colOff>
      <xdr:row>14</xdr:row>
      <xdr:rowOff>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70F89F2C-4E2F-4AFC-AE71-48467731146B}"/>
                </a:ext>
              </a:extLst>
            </xdr14:cNvPr>
            <xdr14:cNvContentPartPr/>
          </xdr14:nvContentPartPr>
          <xdr14:nvPr macro=""/>
          <xdr14:xfrm>
            <a:off x="1618920" y="2628720"/>
            <a:ext cx="163080" cy="464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70F89F2C-4E2F-4AFC-AE71-48467731146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01280" y="2610720"/>
              <a:ext cx="19872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616680</xdr:colOff>
      <xdr:row>2</xdr:row>
      <xdr:rowOff>32640</xdr:rowOff>
    </xdr:from>
    <xdr:to>
      <xdr:col>7</xdr:col>
      <xdr:colOff>507000</xdr:colOff>
      <xdr:row>4</xdr:row>
      <xdr:rowOff>170760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CD54841-2524-48B4-BA58-789B3E528151}"/>
                </a:ext>
              </a:extLst>
            </xdr14:cNvPr>
            <xdr14:cNvContentPartPr/>
          </xdr14:nvContentPartPr>
          <xdr14:nvPr macro=""/>
          <xdr14:xfrm>
            <a:off x="5188680" y="413640"/>
            <a:ext cx="652320" cy="5191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CD54841-2524-48B4-BA58-789B3E52815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70690" y="395640"/>
              <a:ext cx="687940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2</xdr:row>
      <xdr:rowOff>7800</xdr:rowOff>
    </xdr:from>
    <xdr:to>
      <xdr:col>9</xdr:col>
      <xdr:colOff>326520</xdr:colOff>
      <xdr:row>4</xdr:row>
      <xdr:rowOff>36120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4242608-5F54-4F6B-B4E7-6AF1BC467E02}"/>
                </a:ext>
              </a:extLst>
            </xdr14:cNvPr>
            <xdr14:cNvContentPartPr/>
          </xdr14:nvContentPartPr>
          <xdr14:nvPr macro=""/>
          <xdr14:xfrm>
            <a:off x="6057360" y="388800"/>
            <a:ext cx="1127160" cy="40932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4242608-5F54-4F6B-B4E7-6AF1BC467E0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039720" y="370816"/>
              <a:ext cx="1162800" cy="444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456840</xdr:colOff>
      <xdr:row>1</xdr:row>
      <xdr:rowOff>152220</xdr:rowOff>
    </xdr:from>
    <xdr:to>
      <xdr:col>12</xdr:col>
      <xdr:colOff>343080</xdr:colOff>
      <xdr:row>4</xdr:row>
      <xdr:rowOff>106320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B8CBA0E3-91A5-4662-ABB5-B4C57AD2B687}"/>
                </a:ext>
              </a:extLst>
            </xdr14:cNvPr>
            <xdr14:cNvContentPartPr/>
          </xdr14:nvContentPartPr>
          <xdr14:nvPr macro=""/>
          <xdr14:xfrm>
            <a:off x="7314840" y="342720"/>
            <a:ext cx="2172240" cy="52560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B8CBA0E3-91A5-4662-ABB5-B4C57AD2B68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97200" y="324720"/>
              <a:ext cx="2207880" cy="56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404640</xdr:colOff>
      <xdr:row>6</xdr:row>
      <xdr:rowOff>54000</xdr:rowOff>
    </xdr:from>
    <xdr:to>
      <xdr:col>11</xdr:col>
      <xdr:colOff>314880</xdr:colOff>
      <xdr:row>8</xdr:row>
      <xdr:rowOff>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39AD53EE-3C56-4BD1-892A-E02129BE412E}"/>
                </a:ext>
              </a:extLst>
            </xdr14:cNvPr>
            <xdr14:cNvContentPartPr/>
          </xdr14:nvContentPartPr>
          <xdr14:nvPr macro=""/>
          <xdr14:xfrm>
            <a:off x="7262640" y="1197000"/>
            <a:ext cx="1434240" cy="33480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39AD53EE-3C56-4BD1-892A-E02129BE412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4645" y="1179019"/>
              <a:ext cx="1469871" cy="370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10</xdr:row>
      <xdr:rowOff>102360</xdr:rowOff>
    </xdr:from>
    <xdr:to>
      <xdr:col>11</xdr:col>
      <xdr:colOff>589920</xdr:colOff>
      <xdr:row>12</xdr:row>
      <xdr:rowOff>115560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71224A44-2F9B-488C-B7C9-171CA7AF6C02}"/>
                </a:ext>
              </a:extLst>
            </xdr14:cNvPr>
            <xdr14:cNvContentPartPr/>
          </xdr14:nvContentPartPr>
          <xdr14:nvPr macro=""/>
          <xdr14:xfrm>
            <a:off x="7686360" y="2007360"/>
            <a:ext cx="1285560" cy="3942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71224A44-2F9B-488C-B7C9-171CA7AF6C0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668720" y="1989704"/>
              <a:ext cx="1321200" cy="429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552000</xdr:colOff>
      <xdr:row>14</xdr:row>
      <xdr:rowOff>142440</xdr:rowOff>
    </xdr:from>
    <xdr:to>
      <xdr:col>1</xdr:col>
      <xdr:colOff>627240</xdr:colOff>
      <xdr:row>16</xdr:row>
      <xdr:rowOff>136920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87D45E5A-441B-46C0-AEDC-C6DCC12F1F1D}"/>
                </a:ext>
              </a:extLst>
            </xdr14:cNvPr>
            <xdr14:cNvContentPartPr/>
          </xdr14:nvContentPartPr>
          <xdr14:nvPr macro=""/>
          <xdr14:xfrm>
            <a:off x="1314000" y="2809440"/>
            <a:ext cx="75240" cy="37548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87D45E5A-441B-46C0-AEDC-C6DCC12F1F1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96360" y="2791440"/>
              <a:ext cx="110880" cy="41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14</xdr:row>
      <xdr:rowOff>123360</xdr:rowOff>
    </xdr:from>
    <xdr:to>
      <xdr:col>4</xdr:col>
      <xdr:colOff>249600</xdr:colOff>
      <xdr:row>16</xdr:row>
      <xdr:rowOff>44760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FC8E9C01-3EA4-4A1B-A4C6-796C0311C056}"/>
                </a:ext>
              </a:extLst>
            </xdr14:cNvPr>
            <xdr14:cNvContentPartPr/>
          </xdr14:nvContentPartPr>
          <xdr14:nvPr macro=""/>
          <xdr14:xfrm>
            <a:off x="3285720" y="2790360"/>
            <a:ext cx="11880" cy="30240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FC8E9C01-3EA4-4A1B-A4C6-796C0311C05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268080" y="2772360"/>
              <a:ext cx="4752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484680</xdr:colOff>
      <xdr:row>16</xdr:row>
      <xdr:rowOff>150240</xdr:rowOff>
    </xdr:from>
    <xdr:to>
      <xdr:col>1</xdr:col>
      <xdr:colOff>698520</xdr:colOff>
      <xdr:row>17</xdr:row>
      <xdr:rowOff>145500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350AF7A8-B97A-491E-8A30-E65FE2E9CD60}"/>
                </a:ext>
              </a:extLst>
            </xdr14:cNvPr>
            <xdr14:cNvContentPartPr/>
          </xdr14:nvContentPartPr>
          <xdr14:nvPr macro=""/>
          <xdr14:xfrm>
            <a:off x="1246680" y="3198240"/>
            <a:ext cx="213840" cy="18576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50AF7A8-B97A-491E-8A30-E65FE2E9CD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28680" y="3180600"/>
              <a:ext cx="24948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144480</xdr:colOff>
      <xdr:row>16</xdr:row>
      <xdr:rowOff>75720</xdr:rowOff>
    </xdr:from>
    <xdr:to>
      <xdr:col>4</xdr:col>
      <xdr:colOff>342120</xdr:colOff>
      <xdr:row>19</xdr:row>
      <xdr:rowOff>56460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B77BC4A5-5C55-41DF-A64E-B557BC9E5C86}"/>
                </a:ext>
              </a:extLst>
            </xdr14:cNvPr>
            <xdr14:cNvContentPartPr/>
          </xdr14:nvContentPartPr>
          <xdr14:nvPr macro=""/>
          <xdr14:xfrm>
            <a:off x="3192480" y="3123720"/>
            <a:ext cx="197640" cy="55224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B77BC4A5-5C55-41DF-A64E-B557BC9E5C8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74513" y="3105720"/>
              <a:ext cx="233215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447240</xdr:colOff>
      <xdr:row>18</xdr:row>
      <xdr:rowOff>114120</xdr:rowOff>
    </xdr:from>
    <xdr:to>
      <xdr:col>1</xdr:col>
      <xdr:colOff>614640</xdr:colOff>
      <xdr:row>18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B82D6D3B-9AD1-4452-B57C-2BE4B213C9A3}"/>
                </a:ext>
              </a:extLst>
            </xdr14:cNvPr>
            <xdr14:cNvContentPartPr/>
          </xdr14:nvContentPartPr>
          <xdr14:nvPr macro=""/>
          <xdr14:xfrm>
            <a:off x="1209240" y="3543120"/>
            <a:ext cx="167400" cy="36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B82D6D3B-9AD1-4452-B57C-2BE4B213C9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91600" y="3525120"/>
              <a:ext cx="203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596040</xdr:colOff>
      <xdr:row>18</xdr:row>
      <xdr:rowOff>74880</xdr:rowOff>
    </xdr:from>
    <xdr:to>
      <xdr:col>3</xdr:col>
      <xdr:colOff>198000</xdr:colOff>
      <xdr:row>19</xdr:row>
      <xdr:rowOff>74460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1E8023DD-8099-40F2-BA96-908F1265C333}"/>
                </a:ext>
              </a:extLst>
            </xdr14:cNvPr>
            <xdr14:cNvContentPartPr/>
          </xdr14:nvContentPartPr>
          <xdr14:nvPr macro=""/>
          <xdr14:xfrm>
            <a:off x="2120040" y="3503880"/>
            <a:ext cx="363960" cy="1900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1E8023DD-8099-40F2-BA96-908F1265C33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102040" y="3486240"/>
              <a:ext cx="3996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35</xdr:row>
      <xdr:rowOff>66675</xdr:rowOff>
    </xdr:from>
    <xdr:to>
      <xdr:col>6</xdr:col>
      <xdr:colOff>305458</xdr:colOff>
      <xdr:row>51</xdr:row>
      <xdr:rowOff>105206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959A675E-EEF6-4A76-8D88-D3A51D58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" y="6734175"/>
          <a:ext cx="4715533" cy="3086531"/>
        </a:xfrm>
        <a:prstGeom prst="rect">
          <a:avLst/>
        </a:prstGeom>
      </xdr:spPr>
    </xdr:pic>
    <xdr:clientData/>
  </xdr:twoCellAnchor>
  <xdr:twoCellAnchor editAs="oneCell">
    <xdr:from>
      <xdr:col>7</xdr:col>
      <xdr:colOff>85440</xdr:colOff>
      <xdr:row>37</xdr:row>
      <xdr:rowOff>18840</xdr:rowOff>
    </xdr:from>
    <xdr:to>
      <xdr:col>7</xdr:col>
      <xdr:colOff>85800</xdr:colOff>
      <xdr:row>37</xdr:row>
      <xdr:rowOff>19200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B5E6352-5EE5-4E4B-A00D-A553DAD9564D}"/>
                </a:ext>
              </a:extLst>
            </xdr14:cNvPr>
            <xdr14:cNvContentPartPr/>
          </xdr14:nvContentPartPr>
          <xdr14:nvPr macro=""/>
          <xdr14:xfrm>
            <a:off x="5419440" y="7067340"/>
            <a:ext cx="360" cy="3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B5E6352-5EE5-4E4B-A00D-A553DAD9564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401800" y="7049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37</xdr:row>
      <xdr:rowOff>57000</xdr:rowOff>
    </xdr:from>
    <xdr:to>
      <xdr:col>7</xdr:col>
      <xdr:colOff>390360</xdr:colOff>
      <xdr:row>37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78D3847A-46E6-43DB-9AAA-460A8332E3EC}"/>
                </a:ext>
              </a:extLst>
            </xdr14:cNvPr>
            <xdr14:cNvContentPartPr/>
          </xdr14:nvContentPartPr>
          <xdr14:nvPr macro=""/>
          <xdr14:xfrm>
            <a:off x="5724000" y="7105500"/>
            <a:ext cx="360" cy="36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78D3847A-46E6-43DB-9AAA-460A8332E3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706360" y="7087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44280</xdr:colOff>
      <xdr:row>36</xdr:row>
      <xdr:rowOff>177300</xdr:rowOff>
    </xdr:from>
    <xdr:to>
      <xdr:col>6</xdr:col>
      <xdr:colOff>432000</xdr:colOff>
      <xdr:row>39</xdr:row>
      <xdr:rowOff>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0ADB4348-5548-4F17-B5D8-2E9B242E6A19}"/>
                </a:ext>
              </a:extLst>
            </xdr14:cNvPr>
            <xdr14:cNvContentPartPr/>
          </xdr14:nvContentPartPr>
          <xdr14:nvPr macro=""/>
          <xdr14:xfrm>
            <a:off x="4616280" y="7035300"/>
            <a:ext cx="387720" cy="43416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0ADB4348-5548-4F17-B5D8-2E9B242E6A1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598280" y="7017660"/>
              <a:ext cx="423360" cy="46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41</xdr:row>
      <xdr:rowOff>72960</xdr:rowOff>
    </xdr:from>
    <xdr:to>
      <xdr:col>3</xdr:col>
      <xdr:colOff>450360</xdr:colOff>
      <xdr:row>45</xdr:row>
      <xdr:rowOff>149400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5F880A1A-7CBE-4615-8DAA-F1CC05A6EE57}"/>
                </a:ext>
              </a:extLst>
            </xdr14:cNvPr>
            <xdr14:cNvContentPartPr/>
          </xdr14:nvContentPartPr>
          <xdr14:nvPr macro=""/>
          <xdr14:xfrm>
            <a:off x="2046600" y="7883460"/>
            <a:ext cx="689760" cy="83844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5F880A1A-7CBE-4615-8DAA-F1CC05A6EE5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028951" y="7865460"/>
              <a:ext cx="725419" cy="87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40</xdr:row>
      <xdr:rowOff>142500</xdr:rowOff>
    </xdr:from>
    <xdr:to>
      <xdr:col>3</xdr:col>
      <xdr:colOff>66600</xdr:colOff>
      <xdr:row>40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3AD3D305-9B2B-456D-A7A1-8FC55D1E466C}"/>
                </a:ext>
              </a:extLst>
            </xdr14:cNvPr>
            <xdr14:cNvContentPartPr/>
          </xdr14:nvContentPartPr>
          <xdr14:nvPr macro=""/>
          <xdr14:xfrm>
            <a:off x="2352240" y="7762500"/>
            <a:ext cx="360" cy="36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3AD3D305-9B2B-456D-A7A1-8FC55D1E466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334600" y="7744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666360</xdr:colOff>
      <xdr:row>41</xdr:row>
      <xdr:rowOff>104280</xdr:rowOff>
    </xdr:from>
    <xdr:to>
      <xdr:col>4</xdr:col>
      <xdr:colOff>63120</xdr:colOff>
      <xdr:row>42</xdr:row>
      <xdr:rowOff>77940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5E62BB0C-FE9B-442E-9418-6C003BDCE6A1}"/>
                </a:ext>
              </a:extLst>
            </xdr14:cNvPr>
            <xdr14:cNvContentPartPr/>
          </xdr14:nvContentPartPr>
          <xdr14:nvPr macro=""/>
          <xdr14:xfrm>
            <a:off x="2952360" y="7914780"/>
            <a:ext cx="158760" cy="16416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5E62BB0C-FE9B-442E-9418-6C003BDCE6A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934720" y="7896780"/>
              <a:ext cx="19440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44</xdr:row>
      <xdr:rowOff>171060</xdr:rowOff>
    </xdr:from>
    <xdr:to>
      <xdr:col>4</xdr:col>
      <xdr:colOff>158880</xdr:colOff>
      <xdr:row>44</xdr:row>
      <xdr:rowOff>187260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F3AA2806-D2C9-4355-97B4-E3972548D793}"/>
                </a:ext>
              </a:extLst>
            </xdr14:cNvPr>
            <xdr14:cNvContentPartPr/>
          </xdr14:nvContentPartPr>
          <xdr14:nvPr macro=""/>
          <xdr14:xfrm>
            <a:off x="3066840" y="8553060"/>
            <a:ext cx="140040" cy="1620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F3AA2806-D2C9-4355-97B4-E3972548D7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049200" y="8535060"/>
              <a:ext cx="175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39</xdr:row>
      <xdr:rowOff>158400</xdr:rowOff>
    </xdr:from>
    <xdr:to>
      <xdr:col>4</xdr:col>
      <xdr:colOff>129360</xdr:colOff>
      <xdr:row>39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31BC5F71-96BB-452B-811C-E879AB5A5DF9}"/>
                </a:ext>
              </a:extLst>
            </xdr14:cNvPr>
            <xdr14:cNvContentPartPr/>
          </xdr14:nvContentPartPr>
          <xdr14:nvPr macro=""/>
          <xdr14:xfrm>
            <a:off x="3076200" y="7587900"/>
            <a:ext cx="101160" cy="2268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31BC5F71-96BB-452B-811C-E879AB5A5DF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058560" y="7570260"/>
              <a:ext cx="1368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75960</xdr:colOff>
      <xdr:row>39</xdr:row>
      <xdr:rowOff>37800</xdr:rowOff>
    </xdr:from>
    <xdr:to>
      <xdr:col>3</xdr:col>
      <xdr:colOff>257400</xdr:colOff>
      <xdr:row>40</xdr:row>
      <xdr:rowOff>90660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F34B9DC5-11E3-4B4C-BD5B-0CCA0F2C76D7}"/>
                </a:ext>
              </a:extLst>
            </xdr14:cNvPr>
            <xdr14:cNvContentPartPr/>
          </xdr14:nvContentPartPr>
          <xdr14:nvPr macro=""/>
          <xdr14:xfrm>
            <a:off x="2361960" y="7467300"/>
            <a:ext cx="181440" cy="24336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F34B9DC5-11E3-4B4C-BD5B-0CCA0F2C76D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344320" y="7449300"/>
              <a:ext cx="21708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742320</xdr:colOff>
      <xdr:row>35</xdr:row>
      <xdr:rowOff>123360</xdr:rowOff>
    </xdr:from>
    <xdr:to>
      <xdr:col>10</xdr:col>
      <xdr:colOff>498000</xdr:colOff>
      <xdr:row>38</xdr:row>
      <xdr:rowOff>38580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B7A1F9D-B696-4A34-80C4-2F06D84135BC}"/>
                </a:ext>
              </a:extLst>
            </xdr14:cNvPr>
            <xdr14:cNvContentPartPr/>
          </xdr14:nvContentPartPr>
          <xdr14:nvPr macro=""/>
          <xdr14:xfrm>
            <a:off x="7600320" y="6790860"/>
            <a:ext cx="517680" cy="48672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B7A1F9D-B696-4A34-80C4-2F06D84135B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582680" y="6772860"/>
              <a:ext cx="55332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36</xdr:row>
      <xdr:rowOff>25380</xdr:rowOff>
    </xdr:from>
    <xdr:to>
      <xdr:col>9</xdr:col>
      <xdr:colOff>492840</xdr:colOff>
      <xdr:row>38</xdr:row>
      <xdr:rowOff>68460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6FB08B02-75A0-43D9-A05D-FE2DF32EF3DE}"/>
                </a:ext>
              </a:extLst>
            </xdr14:cNvPr>
            <xdr14:cNvContentPartPr/>
          </xdr14:nvContentPartPr>
          <xdr14:nvPr macro=""/>
          <xdr14:xfrm>
            <a:off x="5724000" y="6883380"/>
            <a:ext cx="1626840" cy="42408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6FB08B02-75A0-43D9-A05D-FE2DF32EF3D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706360" y="6865380"/>
              <a:ext cx="166248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670800</xdr:colOff>
      <xdr:row>35</xdr:row>
      <xdr:rowOff>133080</xdr:rowOff>
    </xdr:from>
    <xdr:to>
      <xdr:col>13</xdr:col>
      <xdr:colOff>390360</xdr:colOff>
      <xdr:row>38</xdr:row>
      <xdr:rowOff>149460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AECB4678-4A4D-4CCF-96D2-3EDE78678BC1}"/>
                </a:ext>
              </a:extLst>
            </xdr14:cNvPr>
            <xdr14:cNvContentPartPr/>
          </xdr14:nvContentPartPr>
          <xdr14:nvPr macro=""/>
          <xdr14:xfrm>
            <a:off x="8290800" y="6800580"/>
            <a:ext cx="2005560" cy="58788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AECB4678-4A4D-4CCF-96D2-3EDE78678BC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272803" y="6782940"/>
              <a:ext cx="2041194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532920</xdr:colOff>
      <xdr:row>35</xdr:row>
      <xdr:rowOff>52080</xdr:rowOff>
    </xdr:from>
    <xdr:to>
      <xdr:col>16</xdr:col>
      <xdr:colOff>687840</xdr:colOff>
      <xdr:row>38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9F4EACAA-C6FD-408D-81A2-6EC4BD7561A9}"/>
                </a:ext>
              </a:extLst>
            </xdr14:cNvPr>
            <xdr14:cNvContentPartPr/>
          </xdr14:nvContentPartPr>
          <xdr14:nvPr macro=""/>
          <xdr14:xfrm>
            <a:off x="10438920" y="6719580"/>
            <a:ext cx="2440920" cy="59688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9F4EACAA-C6FD-408D-81A2-6EC4BD7561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421279" y="6701580"/>
              <a:ext cx="2476562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295080</xdr:colOff>
      <xdr:row>42</xdr:row>
      <xdr:rowOff>66060</xdr:rowOff>
    </xdr:from>
    <xdr:to>
      <xdr:col>11</xdr:col>
      <xdr:colOff>387000</xdr:colOff>
      <xdr:row>44</xdr:row>
      <xdr:rowOff>90420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649C1026-E746-4679-8358-E32E2A6AB9AA}"/>
                </a:ext>
              </a:extLst>
            </xdr14:cNvPr>
            <xdr14:cNvContentPartPr/>
          </xdr14:nvContentPartPr>
          <xdr14:nvPr macro=""/>
          <xdr14:xfrm>
            <a:off x="7915080" y="8067060"/>
            <a:ext cx="853920" cy="40536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649C1026-E746-4679-8358-E32E2A6AB9A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897440" y="8049060"/>
              <a:ext cx="889560" cy="44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656880</xdr:colOff>
      <xdr:row>33</xdr:row>
      <xdr:rowOff>131760</xdr:rowOff>
    </xdr:from>
    <xdr:to>
      <xdr:col>15</xdr:col>
      <xdr:colOff>355080</xdr:colOff>
      <xdr:row>38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2FA4191A-4AA9-4B60-BD25-653E20ADBF55}"/>
                </a:ext>
              </a:extLst>
            </xdr14:cNvPr>
            <xdr14:cNvContentPartPr/>
          </xdr14:nvContentPartPr>
          <xdr14:nvPr macro=""/>
          <xdr14:xfrm>
            <a:off x="10562880" y="6418260"/>
            <a:ext cx="1222200" cy="92556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2FA4191A-4AA9-4B60-BD25-653E20ADBF5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545240" y="6400260"/>
              <a:ext cx="1257840" cy="9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628200</xdr:colOff>
      <xdr:row>43</xdr:row>
      <xdr:rowOff>66360</xdr:rowOff>
    </xdr:from>
    <xdr:to>
      <xdr:col>12</xdr:col>
      <xdr:colOff>101280</xdr:colOff>
      <xdr:row>43</xdr:row>
      <xdr:rowOff>100200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069A5371-EC56-4449-ADB9-ACD811D6A071}"/>
                </a:ext>
              </a:extLst>
            </xdr14:cNvPr>
            <xdr14:cNvContentPartPr/>
          </xdr14:nvContentPartPr>
          <xdr14:nvPr macro=""/>
          <xdr14:xfrm>
            <a:off x="9010200" y="8257860"/>
            <a:ext cx="235080" cy="3384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069A5371-EC56-4449-ADB9-ACD811D6A07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992560" y="8239860"/>
              <a:ext cx="27072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116280</xdr:colOff>
      <xdr:row>35</xdr:row>
      <xdr:rowOff>104280</xdr:rowOff>
    </xdr:from>
    <xdr:to>
      <xdr:col>6</xdr:col>
      <xdr:colOff>363000</xdr:colOff>
      <xdr:row>40</xdr:row>
      <xdr:rowOff>159780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7E813EF5-4BC2-446E-98EB-E076E44DC52D}"/>
                </a:ext>
              </a:extLst>
            </xdr14:cNvPr>
            <xdr14:cNvContentPartPr/>
          </xdr14:nvContentPartPr>
          <xdr14:nvPr macro=""/>
          <xdr14:xfrm>
            <a:off x="3926280" y="6771780"/>
            <a:ext cx="1008720" cy="100800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7E813EF5-4BC2-446E-98EB-E076E44DC52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8640" y="6753780"/>
              <a:ext cx="1044360" cy="10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247440</xdr:colOff>
      <xdr:row>42</xdr:row>
      <xdr:rowOff>20700</xdr:rowOff>
    </xdr:from>
    <xdr:to>
      <xdr:col>14</xdr:col>
      <xdr:colOff>230760</xdr:colOff>
      <xdr:row>45</xdr:row>
      <xdr:rowOff>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1B68250-5888-448A-9376-83F0A3548C12}"/>
                </a:ext>
              </a:extLst>
            </xdr14:cNvPr>
            <xdr14:cNvContentPartPr/>
          </xdr14:nvContentPartPr>
          <xdr14:nvPr macro=""/>
          <xdr14:xfrm>
            <a:off x="9391440" y="8021700"/>
            <a:ext cx="1507320" cy="55692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1B68250-5888-448A-9376-83F0A3548C1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373800" y="8003700"/>
              <a:ext cx="1542960" cy="59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285240</xdr:colOff>
      <xdr:row>47</xdr:row>
      <xdr:rowOff>43080</xdr:rowOff>
    </xdr:from>
    <xdr:to>
      <xdr:col>15</xdr:col>
      <xdr:colOff>19200</xdr:colOff>
      <xdr:row>49</xdr:row>
      <xdr:rowOff>140160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162F526C-936E-4B66-86A0-3C992B766294}"/>
                </a:ext>
              </a:extLst>
            </xdr14:cNvPr>
            <xdr14:cNvContentPartPr/>
          </xdr14:nvContentPartPr>
          <xdr14:nvPr macro=""/>
          <xdr14:xfrm>
            <a:off x="9429240" y="8996580"/>
            <a:ext cx="2019960" cy="47808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162F526C-936E-4B66-86A0-3C992B76629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411603" y="8978566"/>
              <a:ext cx="2055594" cy="513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456960</xdr:colOff>
      <xdr:row>42</xdr:row>
      <xdr:rowOff>94140</xdr:rowOff>
    </xdr:from>
    <xdr:to>
      <xdr:col>5</xdr:col>
      <xdr:colOff>337560</xdr:colOff>
      <xdr:row>44</xdr:row>
      <xdr:rowOff>166380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81020703-7183-4F75-9B3F-8B58B69355DB}"/>
                </a:ext>
              </a:extLst>
            </xdr14:cNvPr>
            <xdr14:cNvContentPartPr/>
          </xdr14:nvContentPartPr>
          <xdr14:nvPr macro=""/>
          <xdr14:xfrm>
            <a:off x="3504960" y="8095140"/>
            <a:ext cx="642600" cy="45324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81020703-7183-4F75-9B3F-8B58B69355D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487320" y="8077486"/>
              <a:ext cx="678240" cy="488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637680</xdr:colOff>
      <xdr:row>63</xdr:row>
      <xdr:rowOff>81480</xdr:rowOff>
    </xdr:from>
    <xdr:to>
      <xdr:col>1</xdr:col>
      <xdr:colOff>638040</xdr:colOff>
      <xdr:row>63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81B1D926-F103-4E2C-9193-2ABB04709088}"/>
                </a:ext>
              </a:extLst>
            </xdr14:cNvPr>
            <xdr14:cNvContentPartPr/>
          </xdr14:nvContentPartPr>
          <xdr14:nvPr macro=""/>
          <xdr14:xfrm>
            <a:off x="1399680" y="12082980"/>
            <a:ext cx="360" cy="4320"/>
          </xdr14:xfrm>
        </xdr:contentPart>
      </mc:Choice>
      <mc:Fallback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81B1D926-F103-4E2C-9193-2ABB0470908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82040" y="1206534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648216</xdr:colOff>
      <xdr:row>16</xdr:row>
      <xdr:rowOff>86162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EDAC18-C7B9-4250-A50C-78B5D7DD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96216" cy="3134162"/>
        </a:xfrm>
        <a:prstGeom prst="rect">
          <a:avLst/>
        </a:prstGeom>
      </xdr:spPr>
    </xdr:pic>
    <xdr:clientData/>
  </xdr:twoCellAnchor>
  <xdr:twoCellAnchor editAs="oneCell">
    <xdr:from>
      <xdr:col>6</xdr:col>
      <xdr:colOff>637920</xdr:colOff>
      <xdr:row>3</xdr:row>
      <xdr:rowOff>75780</xdr:rowOff>
    </xdr:from>
    <xdr:to>
      <xdr:col>6</xdr:col>
      <xdr:colOff>638280</xdr:colOff>
      <xdr:row>3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A130D0B-EF18-47DC-94F3-656D0D053C9B}"/>
                </a:ext>
              </a:extLst>
            </xdr14:cNvPr>
            <xdr14:cNvContentPartPr/>
          </xdr14:nvContentPartPr>
          <xdr14:nvPr macro=""/>
          <xdr14:xfrm>
            <a:off x="5209920" y="647280"/>
            <a:ext cx="360" cy="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A130D0B-EF18-47DC-94F3-656D0D053C9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92280" y="629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250920</xdr:colOff>
      <xdr:row>5</xdr:row>
      <xdr:rowOff>189780</xdr:rowOff>
    </xdr:from>
    <xdr:to>
      <xdr:col>6</xdr:col>
      <xdr:colOff>687600</xdr:colOff>
      <xdr:row>8</xdr:row>
      <xdr:rowOff>24000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C626E02-3648-4DD0-9CF1-96B081437458}"/>
                </a:ext>
              </a:extLst>
            </xdr14:cNvPr>
            <xdr14:cNvContentPartPr/>
          </xdr14:nvContentPartPr>
          <xdr14:nvPr macro=""/>
          <xdr14:xfrm>
            <a:off x="4822920" y="1142280"/>
            <a:ext cx="436680" cy="40572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C626E02-3648-4DD0-9CF1-96B08143745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05280" y="1124280"/>
              <a:ext cx="472320" cy="4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752160</xdr:colOff>
      <xdr:row>5</xdr:row>
      <xdr:rowOff>180780</xdr:rowOff>
    </xdr:from>
    <xdr:to>
      <xdr:col>8</xdr:col>
      <xdr:colOff>683160</xdr:colOff>
      <xdr:row>9</xdr:row>
      <xdr:rowOff>14220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6247BDF-F5A4-4E11-8507-020A7C79FBDE}"/>
                </a:ext>
              </a:extLst>
            </xdr14:cNvPr>
            <xdr14:cNvContentPartPr/>
          </xdr14:nvContentPartPr>
          <xdr14:nvPr macro=""/>
          <xdr14:xfrm>
            <a:off x="6086160" y="1133280"/>
            <a:ext cx="693000" cy="59544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6247BDF-F5A4-4E11-8507-020A7C79FBD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68520" y="1115280"/>
              <a:ext cx="72864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615840</xdr:colOff>
      <xdr:row>6</xdr:row>
      <xdr:rowOff>56160</xdr:rowOff>
    </xdr:from>
    <xdr:to>
      <xdr:col>6</xdr:col>
      <xdr:colOff>135000</xdr:colOff>
      <xdr:row>7</xdr:row>
      <xdr:rowOff>75180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25C187-67EE-492B-B21D-FD532142F006}"/>
                </a:ext>
              </a:extLst>
            </xdr14:cNvPr>
            <xdr14:cNvContentPartPr/>
          </xdr14:nvContentPartPr>
          <xdr14:nvPr macro=""/>
          <xdr14:xfrm>
            <a:off x="4425840" y="1199160"/>
            <a:ext cx="281160" cy="20952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025C187-67EE-492B-B21D-FD532142F00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408200" y="1181520"/>
              <a:ext cx="31680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474840</xdr:colOff>
      <xdr:row>2</xdr:row>
      <xdr:rowOff>118680</xdr:rowOff>
    </xdr:from>
    <xdr:to>
      <xdr:col>8</xdr:col>
      <xdr:colOff>676320</xdr:colOff>
      <xdr:row>6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D68175D7-E88C-470A-8FF8-EBD3259E74E8}"/>
                </a:ext>
              </a:extLst>
            </xdr14:cNvPr>
            <xdr14:cNvContentPartPr/>
          </xdr14:nvContentPartPr>
          <xdr14:nvPr macro=""/>
          <xdr14:xfrm>
            <a:off x="5046840" y="499680"/>
            <a:ext cx="1725480" cy="66240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D68175D7-E88C-470A-8FF8-EBD3259E74E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029200" y="482040"/>
              <a:ext cx="1761120" cy="69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199800</xdr:colOff>
      <xdr:row>3</xdr:row>
      <xdr:rowOff>152100</xdr:rowOff>
    </xdr:from>
    <xdr:to>
      <xdr:col>8</xdr:col>
      <xdr:colOff>507480</xdr:colOff>
      <xdr:row>11</xdr:row>
      <xdr:rowOff>58740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FF84DEC0-01D2-4E8A-A4B7-D023AB669EA6}"/>
                </a:ext>
              </a:extLst>
            </xdr14:cNvPr>
            <xdr14:cNvContentPartPr/>
          </xdr14:nvContentPartPr>
          <xdr14:nvPr macro=""/>
          <xdr14:xfrm>
            <a:off x="4771800" y="723600"/>
            <a:ext cx="1831680" cy="143064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FF84DEC0-01D2-4E8A-A4B7-D023AB669E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54160" y="705600"/>
              <a:ext cx="1867320" cy="146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200760</xdr:colOff>
      <xdr:row>1</xdr:row>
      <xdr:rowOff>120540</xdr:rowOff>
    </xdr:from>
    <xdr:to>
      <xdr:col>11</xdr:col>
      <xdr:colOff>681360</xdr:colOff>
      <xdr:row>14</xdr:row>
      <xdr:rowOff>117960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CFDC5BE1-0071-4B28-9D21-79429DDAC835}"/>
                </a:ext>
              </a:extLst>
            </xdr14:cNvPr>
            <xdr14:cNvContentPartPr/>
          </xdr14:nvContentPartPr>
          <xdr14:nvPr macro=""/>
          <xdr14:xfrm>
            <a:off x="6296760" y="311040"/>
            <a:ext cx="2766600" cy="24739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CFDC5BE1-0071-4B28-9D21-79429DDAC8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279120" y="293040"/>
              <a:ext cx="2802240" cy="250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154560</xdr:colOff>
      <xdr:row>5</xdr:row>
      <xdr:rowOff>83580</xdr:rowOff>
    </xdr:from>
    <xdr:to>
      <xdr:col>7</xdr:col>
      <xdr:colOff>586920</xdr:colOff>
      <xdr:row>9</xdr:row>
      <xdr:rowOff>122940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F0734D3-DF5D-4B24-830C-2566BAF31AC9}"/>
                </a:ext>
              </a:extLst>
            </xdr14:cNvPr>
            <xdr14:cNvContentPartPr/>
          </xdr14:nvContentPartPr>
          <xdr14:nvPr macro=""/>
          <xdr14:xfrm>
            <a:off x="5488560" y="1036080"/>
            <a:ext cx="432360" cy="80136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F0734D3-DF5D-4B24-830C-2566BAF31AC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470920" y="1018080"/>
              <a:ext cx="468000" cy="83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15</xdr:row>
      <xdr:rowOff>84180</xdr:rowOff>
    </xdr:from>
    <xdr:to>
      <xdr:col>9</xdr:col>
      <xdr:colOff>44640</xdr:colOff>
      <xdr:row>18</xdr:row>
      <xdr:rowOff>111360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35B49BA4-D797-4744-B3BC-641594CEB970}"/>
                </a:ext>
              </a:extLst>
            </xdr14:cNvPr>
            <xdr14:cNvContentPartPr/>
          </xdr14:nvContentPartPr>
          <xdr14:nvPr macro=""/>
          <xdr14:xfrm>
            <a:off x="4943160" y="2941680"/>
            <a:ext cx="1959480" cy="59868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35B49BA4-D797-4744-B3BC-641594CEB97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25520" y="2923691"/>
              <a:ext cx="1995120" cy="634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513840</xdr:colOff>
      <xdr:row>19</xdr:row>
      <xdr:rowOff>151980</xdr:rowOff>
    </xdr:from>
    <xdr:to>
      <xdr:col>9</xdr:col>
      <xdr:colOff>620640</xdr:colOff>
      <xdr:row>22</xdr:row>
      <xdr:rowOff>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7ED8F82E-69F0-4A60-9074-E1D61D02F9CF}"/>
                </a:ext>
              </a:extLst>
            </xdr14:cNvPr>
            <xdr14:cNvContentPartPr/>
          </xdr14:nvContentPartPr>
          <xdr14:nvPr macro=""/>
          <xdr14:xfrm>
            <a:off x="5847840" y="3771480"/>
            <a:ext cx="1630800" cy="423720"/>
          </xdr14:xfrm>
        </xdr:contentPart>
      </mc:Choice>
      <mc:Fallback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7ED8F82E-69F0-4A60-9074-E1D61D02F9C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30200" y="3753495"/>
              <a:ext cx="1666440" cy="459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675960</xdr:colOff>
      <xdr:row>20</xdr:row>
      <xdr:rowOff>37800</xdr:rowOff>
    </xdr:from>
    <xdr:to>
      <xdr:col>9</xdr:col>
      <xdr:colOff>57960</xdr:colOff>
      <xdr:row>21</xdr:row>
      <xdr:rowOff>17580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A9316346-57AD-4356-A47A-32891D0804E3}"/>
                </a:ext>
              </a:extLst>
            </xdr14:cNvPr>
            <xdr14:cNvContentPartPr/>
          </xdr14:nvContentPartPr>
          <xdr14:nvPr macro=""/>
          <xdr14:xfrm>
            <a:off x="6771960" y="3847800"/>
            <a:ext cx="144000" cy="17028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A9316346-57AD-4356-A47A-32891D0804E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754320" y="3829800"/>
              <a:ext cx="1796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170520</xdr:colOff>
      <xdr:row>4</xdr:row>
      <xdr:rowOff>132000</xdr:rowOff>
    </xdr:from>
    <xdr:to>
      <xdr:col>9</xdr:col>
      <xdr:colOff>620520</xdr:colOff>
      <xdr:row>11</xdr:row>
      <xdr:rowOff>57780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EA1B686-7830-4985-8943-BB4C219D7748}"/>
                </a:ext>
              </a:extLst>
            </xdr14:cNvPr>
            <xdr14:cNvContentPartPr/>
          </xdr14:nvContentPartPr>
          <xdr14:nvPr macro=""/>
          <xdr14:xfrm>
            <a:off x="7028520" y="894000"/>
            <a:ext cx="450000" cy="125928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EA1B686-7830-4985-8943-BB4C219D774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010520" y="876360"/>
              <a:ext cx="485640" cy="12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218640</xdr:colOff>
      <xdr:row>4</xdr:row>
      <xdr:rowOff>171120</xdr:rowOff>
    </xdr:from>
    <xdr:to>
      <xdr:col>14</xdr:col>
      <xdr:colOff>252960</xdr:colOff>
      <xdr:row>7</xdr:row>
      <xdr:rowOff>40980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68E6579F-4EF1-417A-8AAE-EBD1B65188E7}"/>
                </a:ext>
              </a:extLst>
            </xdr14:cNvPr>
            <xdr14:cNvContentPartPr/>
          </xdr14:nvContentPartPr>
          <xdr14:nvPr macro=""/>
          <xdr14:xfrm>
            <a:off x="10124640" y="933120"/>
            <a:ext cx="796320" cy="4413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68E6579F-4EF1-417A-8AAE-EBD1B65188E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07000" y="915120"/>
              <a:ext cx="831960" cy="4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437640</xdr:colOff>
      <xdr:row>6</xdr:row>
      <xdr:rowOff>9360</xdr:rowOff>
    </xdr:from>
    <xdr:to>
      <xdr:col>14</xdr:col>
      <xdr:colOff>660120</xdr:colOff>
      <xdr:row>6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71FC539F-F6AE-45ED-A9DD-78B80F181A18}"/>
                </a:ext>
              </a:extLst>
            </xdr14:cNvPr>
            <xdr14:cNvContentPartPr/>
          </xdr14:nvContentPartPr>
          <xdr14:nvPr macro=""/>
          <xdr14:xfrm>
            <a:off x="11105640" y="1152360"/>
            <a:ext cx="222480" cy="2988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71FC539F-F6AE-45ED-A9DD-78B80F181A1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88000" y="1134360"/>
              <a:ext cx="258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161640</xdr:colOff>
      <xdr:row>4</xdr:row>
      <xdr:rowOff>162840</xdr:rowOff>
    </xdr:from>
    <xdr:to>
      <xdr:col>15</xdr:col>
      <xdr:colOff>494640</xdr:colOff>
      <xdr:row>7</xdr:row>
      <xdr:rowOff>119820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14ED2F19-933A-4000-9EF2-CF15C40E4E8A}"/>
                </a:ext>
              </a:extLst>
            </xdr14:cNvPr>
            <xdr14:cNvContentPartPr/>
          </xdr14:nvContentPartPr>
          <xdr14:nvPr macro=""/>
          <xdr14:xfrm>
            <a:off x="11591640" y="924840"/>
            <a:ext cx="333000" cy="52848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14ED2F19-933A-4000-9EF2-CF15C40E4E8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574000" y="906852"/>
              <a:ext cx="368640" cy="564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113880</xdr:colOff>
      <xdr:row>5</xdr:row>
      <xdr:rowOff>13020</xdr:rowOff>
    </xdr:from>
    <xdr:to>
      <xdr:col>18</xdr:col>
      <xdr:colOff>184320</xdr:colOff>
      <xdr:row>7</xdr:row>
      <xdr:rowOff>149340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BF04BE4D-F922-476C-B26B-BCB0EE8C80C7}"/>
                </a:ext>
              </a:extLst>
            </xdr14:cNvPr>
            <xdr14:cNvContentPartPr/>
          </xdr14:nvContentPartPr>
          <xdr14:nvPr macro=""/>
          <xdr14:xfrm>
            <a:off x="12305880" y="965520"/>
            <a:ext cx="1594440" cy="51732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BF04BE4D-F922-476C-B26B-BCB0EE8C80C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288240" y="947880"/>
              <a:ext cx="1630080" cy="55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361560</xdr:colOff>
      <xdr:row>1</xdr:row>
      <xdr:rowOff>189300</xdr:rowOff>
    </xdr:from>
    <xdr:to>
      <xdr:col>17</xdr:col>
      <xdr:colOff>327120</xdr:colOff>
      <xdr:row>4</xdr:row>
      <xdr:rowOff>51600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3E2801E0-3B24-4DEC-A940-5D884B9E3751}"/>
                </a:ext>
              </a:extLst>
            </xdr14:cNvPr>
            <xdr14:cNvContentPartPr/>
          </xdr14:nvContentPartPr>
          <xdr14:nvPr macro=""/>
          <xdr14:xfrm>
            <a:off x="12553560" y="379800"/>
            <a:ext cx="727560" cy="43380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3E2801E0-3B24-4DEC-A940-5D884B9E375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35920" y="362160"/>
              <a:ext cx="76320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321000</xdr:colOff>
      <xdr:row>11</xdr:row>
      <xdr:rowOff>161700</xdr:rowOff>
    </xdr:from>
    <xdr:to>
      <xdr:col>17</xdr:col>
      <xdr:colOff>592440</xdr:colOff>
      <xdr:row>13</xdr:row>
      <xdr:rowOff>172380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0D94EF9F-63CD-4375-AAE9-81B0C7DB4890}"/>
                </a:ext>
              </a:extLst>
            </xdr14:cNvPr>
            <xdr14:cNvContentPartPr/>
          </xdr14:nvContentPartPr>
          <xdr14:nvPr macro=""/>
          <xdr14:xfrm>
            <a:off x="13275000" y="2257200"/>
            <a:ext cx="271440" cy="39168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0D94EF9F-63CD-4375-AAE9-81B0C7DB489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3257000" y="2239200"/>
              <a:ext cx="307080" cy="42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559320</xdr:colOff>
      <xdr:row>11</xdr:row>
      <xdr:rowOff>77100</xdr:rowOff>
    </xdr:from>
    <xdr:to>
      <xdr:col>17</xdr:col>
      <xdr:colOff>31920</xdr:colOff>
      <xdr:row>14</xdr:row>
      <xdr:rowOff>173760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7F66AA32-FB29-405E-8E40-614222635604}"/>
                </a:ext>
              </a:extLst>
            </xdr14:cNvPr>
            <xdr14:cNvContentPartPr/>
          </xdr14:nvContentPartPr>
          <xdr14:nvPr macro=""/>
          <xdr14:xfrm>
            <a:off x="11227320" y="2172600"/>
            <a:ext cx="1758600" cy="66816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7F66AA32-FB29-405E-8E40-61422263560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209320" y="2154610"/>
              <a:ext cx="1794240" cy="7037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685440</xdr:colOff>
      <xdr:row>16</xdr:row>
      <xdr:rowOff>143400</xdr:rowOff>
    </xdr:from>
    <xdr:to>
      <xdr:col>17</xdr:col>
      <xdr:colOff>626280</xdr:colOff>
      <xdr:row>19</xdr:row>
      <xdr:rowOff>92460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15F1EA66-5A32-48A3-A3A9-F32D95CAF0B2}"/>
                </a:ext>
              </a:extLst>
            </xdr14:cNvPr>
            <xdr14:cNvContentPartPr/>
          </xdr14:nvContentPartPr>
          <xdr14:nvPr macro=""/>
          <xdr14:xfrm>
            <a:off x="12115440" y="3191400"/>
            <a:ext cx="1464840" cy="52056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15F1EA66-5A32-48A3-A3A9-F32D95CAF0B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2097800" y="3173760"/>
              <a:ext cx="1500480" cy="55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266700</xdr:colOff>
      <xdr:row>30</xdr:row>
      <xdr:rowOff>133350</xdr:rowOff>
    </xdr:from>
    <xdr:to>
      <xdr:col>6</xdr:col>
      <xdr:colOff>95864</xdr:colOff>
      <xdr:row>47</xdr:row>
      <xdr:rowOff>162381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342D678C-C72A-41DF-98E8-C430D490C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66700" y="5848350"/>
          <a:ext cx="4401164" cy="3267531"/>
        </a:xfrm>
        <a:prstGeom prst="rect">
          <a:avLst/>
        </a:prstGeom>
      </xdr:spPr>
    </xdr:pic>
    <xdr:clientData/>
  </xdr:twoCellAnchor>
  <xdr:twoCellAnchor editAs="oneCell">
    <xdr:from>
      <xdr:col>2</xdr:col>
      <xdr:colOff>371040</xdr:colOff>
      <xdr:row>37</xdr:row>
      <xdr:rowOff>151980</xdr:rowOff>
    </xdr:from>
    <xdr:to>
      <xdr:col>2</xdr:col>
      <xdr:colOff>371400</xdr:colOff>
      <xdr:row>37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C665CCDA-82C6-4BB5-912B-9706E48F31EF}"/>
                </a:ext>
              </a:extLst>
            </xdr14:cNvPr>
            <xdr14:cNvContentPartPr/>
          </xdr14:nvContentPartPr>
          <xdr14:nvPr macro=""/>
          <xdr14:xfrm>
            <a:off x="1895040" y="7200480"/>
            <a:ext cx="360" cy="360"/>
          </xdr14:xfrm>
        </xdr:contentPart>
      </mc:Choice>
      <mc:Fallback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C665CCDA-82C6-4BB5-912B-9706E48F31E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77400" y="7182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72240</xdr:colOff>
      <xdr:row>38</xdr:row>
      <xdr:rowOff>113760</xdr:rowOff>
    </xdr:from>
    <xdr:to>
      <xdr:col>2</xdr:col>
      <xdr:colOff>497400</xdr:colOff>
      <xdr:row>42</xdr:row>
      <xdr:rowOff>42240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D724ED1E-3CB9-4F07-96CE-3DB544B78A41}"/>
                </a:ext>
              </a:extLst>
            </xdr14:cNvPr>
            <xdr14:cNvContentPartPr/>
          </xdr14:nvContentPartPr>
          <xdr14:nvPr macro=""/>
          <xdr14:xfrm>
            <a:off x="1596240" y="7352760"/>
            <a:ext cx="425160" cy="69048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D724ED1E-3CB9-4F07-96CE-3DB544B78A4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78585" y="7335120"/>
              <a:ext cx="460830" cy="72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31</xdr:row>
      <xdr:rowOff>104460</xdr:rowOff>
    </xdr:from>
    <xdr:to>
      <xdr:col>7</xdr:col>
      <xdr:colOff>732360</xdr:colOff>
      <xdr:row>33</xdr:row>
      <xdr:rowOff>96780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E3ED965A-FE13-48D0-8DFF-1C966DEB534E}"/>
                </a:ext>
              </a:extLst>
            </xdr14:cNvPr>
            <xdr14:cNvContentPartPr/>
          </xdr14:nvContentPartPr>
          <xdr14:nvPr macro=""/>
          <xdr14:xfrm>
            <a:off x="5362200" y="6009960"/>
            <a:ext cx="704160" cy="37332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E3ED965A-FE13-48D0-8DFF-1C966DEB534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44560" y="5991960"/>
              <a:ext cx="73980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161520</xdr:colOff>
      <xdr:row>32</xdr:row>
      <xdr:rowOff>95040</xdr:rowOff>
    </xdr:from>
    <xdr:to>
      <xdr:col>8</xdr:col>
      <xdr:colOff>336480</xdr:colOff>
      <xdr:row>32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FFF5B1E8-6698-462F-9E96-BBC6B49DB817}"/>
                </a:ext>
              </a:extLst>
            </xdr14:cNvPr>
            <xdr14:cNvContentPartPr/>
          </xdr14:nvContentPartPr>
          <xdr14:nvPr macro=""/>
          <xdr14:xfrm>
            <a:off x="6257520" y="6191040"/>
            <a:ext cx="174960" cy="1260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FF5B1E8-6698-462F-9E96-BBC6B49DB81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239880" y="6173040"/>
              <a:ext cx="21060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571200</xdr:colOff>
      <xdr:row>30</xdr:row>
      <xdr:rowOff>143040</xdr:rowOff>
    </xdr:from>
    <xdr:to>
      <xdr:col>9</xdr:col>
      <xdr:colOff>410040</xdr:colOff>
      <xdr:row>33</xdr:row>
      <xdr:rowOff>183180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20533CCB-F364-41B6-8544-E5A9EA42E173}"/>
                </a:ext>
              </a:extLst>
            </xdr14:cNvPr>
            <xdr14:cNvContentPartPr/>
          </xdr14:nvContentPartPr>
          <xdr14:nvPr macro=""/>
          <xdr14:xfrm>
            <a:off x="6667200" y="5858040"/>
            <a:ext cx="600840" cy="61164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20533CCB-F364-41B6-8544-E5A9EA42E17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49560" y="5840400"/>
              <a:ext cx="636480" cy="64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569040</xdr:colOff>
      <xdr:row>31</xdr:row>
      <xdr:rowOff>8340</xdr:rowOff>
    </xdr:from>
    <xdr:to>
      <xdr:col>12</xdr:col>
      <xdr:colOff>25560</xdr:colOff>
      <xdr:row>32</xdr:row>
      <xdr:rowOff>156240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81EB1B27-9EE2-448C-ABF5-E89DC6077F68}"/>
                </a:ext>
              </a:extLst>
            </xdr14:cNvPr>
            <xdr14:cNvContentPartPr/>
          </xdr14:nvContentPartPr>
          <xdr14:nvPr macro=""/>
          <xdr14:xfrm>
            <a:off x="8951040" y="5913840"/>
            <a:ext cx="218520" cy="33840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81EB1B27-9EE2-448C-ABF5-E89DC6077F6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933400" y="5895840"/>
              <a:ext cx="254160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542520</xdr:colOff>
      <xdr:row>31</xdr:row>
      <xdr:rowOff>47220</xdr:rowOff>
    </xdr:from>
    <xdr:to>
      <xdr:col>11</xdr:col>
      <xdr:colOff>314160</xdr:colOff>
      <xdr:row>33</xdr:row>
      <xdr:rowOff>166620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5BDE8B7C-32A5-4D16-A629-AEF18524E0B5}"/>
                </a:ext>
              </a:extLst>
            </xdr14:cNvPr>
            <xdr14:cNvContentPartPr/>
          </xdr14:nvContentPartPr>
          <xdr14:nvPr macro=""/>
          <xdr14:xfrm>
            <a:off x="7400520" y="5952720"/>
            <a:ext cx="1295640" cy="50040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5BDE8B7C-32A5-4D16-A629-AEF18524E0B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382880" y="5934720"/>
              <a:ext cx="13312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37</xdr:row>
      <xdr:rowOff>95100</xdr:rowOff>
    </xdr:from>
    <xdr:to>
      <xdr:col>8</xdr:col>
      <xdr:colOff>256560</xdr:colOff>
      <xdr:row>38</xdr:row>
      <xdr:rowOff>113400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8623981B-40A2-4B31-8EAF-3FD16251F8CD}"/>
                </a:ext>
              </a:extLst>
            </xdr14:cNvPr>
            <xdr14:cNvContentPartPr/>
          </xdr14:nvContentPartPr>
          <xdr14:nvPr macro=""/>
          <xdr14:xfrm>
            <a:off x="6305040" y="7143600"/>
            <a:ext cx="47520" cy="20880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8623981B-40A2-4B31-8EAF-3FD16251F8C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287400" y="7125600"/>
              <a:ext cx="8316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523560</xdr:colOff>
      <xdr:row>36</xdr:row>
      <xdr:rowOff>123600</xdr:rowOff>
    </xdr:from>
    <xdr:to>
      <xdr:col>11</xdr:col>
      <xdr:colOff>553200</xdr:colOff>
      <xdr:row>38</xdr:row>
      <xdr:rowOff>125280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826B3742-98C1-4EA1-B845-DB5B0A8DC257}"/>
                </a:ext>
              </a:extLst>
            </xdr14:cNvPr>
            <xdr14:cNvContentPartPr/>
          </xdr14:nvContentPartPr>
          <xdr14:nvPr macro=""/>
          <xdr14:xfrm>
            <a:off x="8143560" y="6981600"/>
            <a:ext cx="791640" cy="38268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826B3742-98C1-4EA1-B845-DB5B0A8DC25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125920" y="6963600"/>
              <a:ext cx="827280" cy="41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36</xdr:row>
      <xdr:rowOff>20640</xdr:rowOff>
    </xdr:from>
    <xdr:to>
      <xdr:col>10</xdr:col>
      <xdr:colOff>295680</xdr:colOff>
      <xdr:row>38</xdr:row>
      <xdr:rowOff>139320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03BD1D08-7665-4A76-9539-BA19B65F3151}"/>
                </a:ext>
              </a:extLst>
            </xdr14:cNvPr>
            <xdr14:cNvContentPartPr/>
          </xdr14:nvContentPartPr>
          <xdr14:nvPr macro=""/>
          <xdr14:xfrm>
            <a:off x="6886080" y="6878640"/>
            <a:ext cx="1029600" cy="499680"/>
          </xdr14:xfrm>
        </xdr:contentPart>
      </mc:Choice>
      <mc:Fallback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03BD1D08-7665-4A76-9539-BA19B65F315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868080" y="6860640"/>
              <a:ext cx="106524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542400</xdr:colOff>
      <xdr:row>41</xdr:row>
      <xdr:rowOff>7740</xdr:rowOff>
    </xdr:from>
    <xdr:to>
      <xdr:col>9</xdr:col>
      <xdr:colOff>466200</xdr:colOff>
      <xdr:row>43</xdr:row>
      <xdr:rowOff>24900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739F207D-7358-47F4-B5EF-2149A772A2BF}"/>
                </a:ext>
              </a:extLst>
            </xdr14:cNvPr>
            <xdr14:cNvContentPartPr/>
          </xdr14:nvContentPartPr>
          <xdr14:nvPr macro=""/>
          <xdr14:xfrm>
            <a:off x="6638400" y="7818240"/>
            <a:ext cx="685800" cy="398160"/>
          </xdr14:xfrm>
        </xdr:contentPart>
      </mc:Choice>
      <mc:Fallback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739F207D-7358-47F4-B5EF-2149A772A2B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620760" y="7800240"/>
              <a:ext cx="72144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396240</xdr:colOff>
      <xdr:row>36</xdr:row>
      <xdr:rowOff>142680</xdr:rowOff>
    </xdr:from>
    <xdr:to>
      <xdr:col>8</xdr:col>
      <xdr:colOff>575880</xdr:colOff>
      <xdr:row>38</xdr:row>
      <xdr:rowOff>127440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EDEF2D95-DBF8-498E-A723-9D43B229E24C}"/>
                </a:ext>
              </a:extLst>
            </xdr14:cNvPr>
            <xdr14:cNvContentPartPr/>
          </xdr14:nvContentPartPr>
          <xdr14:nvPr macro=""/>
          <xdr14:xfrm>
            <a:off x="6492240" y="7000680"/>
            <a:ext cx="179640" cy="36576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EDEF2D95-DBF8-498E-A723-9D43B229E24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474240" y="6982680"/>
              <a:ext cx="21528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40</xdr:row>
      <xdr:rowOff>85560</xdr:rowOff>
    </xdr:from>
    <xdr:to>
      <xdr:col>10</xdr:col>
      <xdr:colOff>558120</xdr:colOff>
      <xdr:row>43</xdr:row>
      <xdr:rowOff>18060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FC221B5E-7BA2-4E80-93F8-094CE2839184}"/>
                </a:ext>
              </a:extLst>
            </xdr14:cNvPr>
            <xdr14:cNvContentPartPr/>
          </xdr14:nvContentPartPr>
          <xdr14:nvPr macro=""/>
          <xdr14:xfrm>
            <a:off x="7590960" y="7705560"/>
            <a:ext cx="587160" cy="504000"/>
          </xdr14:xfrm>
        </xdr:contentPart>
      </mc:Choice>
      <mc:Fallback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FC221B5E-7BA2-4E80-93F8-094CE283918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573320" y="7687560"/>
              <a:ext cx="62280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35</xdr:row>
      <xdr:rowOff>151020</xdr:rowOff>
    </xdr:from>
    <xdr:to>
      <xdr:col>3</xdr:col>
      <xdr:colOff>668880</xdr:colOff>
      <xdr:row>37</xdr:row>
      <xdr:rowOff>176100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0BB92261-CC1C-4B2F-B2D3-C609903C37A0}"/>
                </a:ext>
              </a:extLst>
            </xdr14:cNvPr>
            <xdr14:cNvContentPartPr/>
          </xdr14:nvContentPartPr>
          <xdr14:nvPr macro=""/>
          <xdr14:xfrm>
            <a:off x="2533320" y="6818520"/>
            <a:ext cx="421560" cy="406080"/>
          </xdr14:xfrm>
        </xdr:contentPart>
      </mc:Choice>
      <mc:Fallback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0BB92261-CC1C-4B2F-B2D3-C609903C37A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515680" y="6800520"/>
              <a:ext cx="457200" cy="44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46</xdr:row>
      <xdr:rowOff>105900</xdr:rowOff>
    </xdr:from>
    <xdr:to>
      <xdr:col>8</xdr:col>
      <xdr:colOff>627720</xdr:colOff>
      <xdr:row>48</xdr:row>
      <xdr:rowOff>110460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7FC561F2-61CA-48E5-952B-9830DECB4EFA}"/>
                </a:ext>
              </a:extLst>
            </xdr14:cNvPr>
            <xdr14:cNvContentPartPr/>
          </xdr14:nvContentPartPr>
          <xdr14:nvPr macro=""/>
          <xdr14:xfrm>
            <a:off x="5924160" y="8868900"/>
            <a:ext cx="799560" cy="385560"/>
          </xdr14:xfrm>
        </xdr:contentPart>
      </mc:Choice>
      <mc:Fallback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7FC561F2-61CA-48E5-952B-9830DECB4EF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906520" y="8851244"/>
              <a:ext cx="835200" cy="421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47</xdr:row>
      <xdr:rowOff>7560</xdr:rowOff>
    </xdr:from>
    <xdr:to>
      <xdr:col>10</xdr:col>
      <xdr:colOff>44400</xdr:colOff>
      <xdr:row>48</xdr:row>
      <xdr:rowOff>107580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A692A32D-5F9C-421C-8376-CF06BF378650}"/>
                </a:ext>
              </a:extLst>
            </xdr14:cNvPr>
            <xdr14:cNvContentPartPr/>
          </xdr14:nvContentPartPr>
          <xdr14:nvPr macro=""/>
          <xdr14:xfrm>
            <a:off x="6886080" y="8961060"/>
            <a:ext cx="778320" cy="29052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A692A32D-5F9C-421C-8376-CF06BF37865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868440" y="8943420"/>
              <a:ext cx="81396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285240</xdr:colOff>
      <xdr:row>46</xdr:row>
      <xdr:rowOff>85380</xdr:rowOff>
    </xdr:from>
    <xdr:to>
      <xdr:col>12</xdr:col>
      <xdr:colOff>212040</xdr:colOff>
      <xdr:row>48</xdr:row>
      <xdr:rowOff>37020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81B1DC51-B4C4-4B8D-AC9C-514D6EBC0CC0}"/>
                </a:ext>
              </a:extLst>
            </xdr14:cNvPr>
            <xdr14:cNvContentPartPr/>
          </xdr14:nvContentPartPr>
          <xdr14:nvPr macro=""/>
          <xdr14:xfrm>
            <a:off x="7905240" y="8848380"/>
            <a:ext cx="1450800" cy="33264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81B1DC51-B4C4-4B8D-AC9C-514D6EBC0CC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887596" y="8830380"/>
              <a:ext cx="1486449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50</xdr:row>
      <xdr:rowOff>133140</xdr:rowOff>
    </xdr:from>
    <xdr:to>
      <xdr:col>11</xdr:col>
      <xdr:colOff>304800</xdr:colOff>
      <xdr:row>55</xdr:row>
      <xdr:rowOff>189720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4398873A-24BA-45CF-BCA8-5819EDE01842}"/>
                </a:ext>
              </a:extLst>
            </xdr14:cNvPr>
            <xdr14:cNvContentPartPr/>
          </xdr14:nvContentPartPr>
          <xdr14:nvPr macro=""/>
          <xdr14:xfrm>
            <a:off x="6219360" y="9658140"/>
            <a:ext cx="2467440" cy="100908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4398873A-24BA-45CF-BCA8-5819EDE0184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01720" y="9640140"/>
              <a:ext cx="2503080" cy="1044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342703</xdr:colOff>
      <xdr:row>17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B931F1-9784-40D5-8972-1D02C4F3D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14703" cy="3333750"/>
        </a:xfrm>
        <a:prstGeom prst="rect">
          <a:avLst/>
        </a:prstGeom>
      </xdr:spPr>
    </xdr:pic>
    <xdr:clientData/>
  </xdr:twoCellAnchor>
  <xdr:twoCellAnchor editAs="oneCell">
    <xdr:from>
      <xdr:col>6</xdr:col>
      <xdr:colOff>171000</xdr:colOff>
      <xdr:row>3</xdr:row>
      <xdr:rowOff>104580</xdr:rowOff>
    </xdr:from>
    <xdr:to>
      <xdr:col>6</xdr:col>
      <xdr:colOff>171360</xdr:colOff>
      <xdr:row>3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8FAB386-9771-45FE-858A-D07E7D6ECDD1}"/>
                </a:ext>
              </a:extLst>
            </xdr14:cNvPr>
            <xdr14:cNvContentPartPr/>
          </xdr14:nvContentPartPr>
          <xdr14:nvPr macro=""/>
          <xdr14:xfrm>
            <a:off x="4743000" y="67608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8FAB386-9771-45FE-858A-D07E7D6ECDD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25360" y="6580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190080</xdr:colOff>
      <xdr:row>6</xdr:row>
      <xdr:rowOff>72360</xdr:rowOff>
    </xdr:from>
    <xdr:to>
      <xdr:col>3</xdr:col>
      <xdr:colOff>628200</xdr:colOff>
      <xdr:row>9</xdr:row>
      <xdr:rowOff>87660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7B68023D-0E7C-4398-BFE1-3839F088A7C6}"/>
                </a:ext>
              </a:extLst>
            </xdr14:cNvPr>
            <xdr14:cNvContentPartPr/>
          </xdr14:nvContentPartPr>
          <xdr14:nvPr macro=""/>
          <xdr14:xfrm>
            <a:off x="2476080" y="1215360"/>
            <a:ext cx="438120" cy="58680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B68023D-0E7C-4398-BFE1-3839F088A7C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8440" y="1197360"/>
              <a:ext cx="473760" cy="6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208320</xdr:colOff>
      <xdr:row>2</xdr:row>
      <xdr:rowOff>28320</xdr:rowOff>
    </xdr:from>
    <xdr:to>
      <xdr:col>8</xdr:col>
      <xdr:colOff>310920</xdr:colOff>
      <xdr:row>3</xdr:row>
      <xdr:rowOff>95940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A234244A-CAA5-47DF-A56B-ED34AA09D2F6}"/>
                </a:ext>
              </a:extLst>
            </xdr14:cNvPr>
            <xdr14:cNvContentPartPr/>
          </xdr14:nvContentPartPr>
          <xdr14:nvPr macro=""/>
          <xdr14:xfrm>
            <a:off x="6304320" y="409320"/>
            <a:ext cx="102600" cy="2581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A234244A-CAA5-47DF-A56B-ED34AA09D2F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86680" y="391320"/>
              <a:ext cx="13824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304440</xdr:colOff>
      <xdr:row>1</xdr:row>
      <xdr:rowOff>133140</xdr:rowOff>
    </xdr:from>
    <xdr:to>
      <xdr:col>8</xdr:col>
      <xdr:colOff>304800</xdr:colOff>
      <xdr:row>1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F6B3F58-6B95-4513-93CA-7C9BE5BF476F}"/>
                </a:ext>
              </a:extLst>
            </xdr14:cNvPr>
            <xdr14:cNvContentPartPr/>
          </xdr14:nvContentPartPr>
          <xdr14:nvPr macro=""/>
          <xdr14:xfrm>
            <a:off x="6400440" y="32364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F6B3F58-6B95-4513-93CA-7C9BE5BF476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82800" y="305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304320</xdr:colOff>
      <xdr:row>1</xdr:row>
      <xdr:rowOff>190020</xdr:rowOff>
    </xdr:from>
    <xdr:to>
      <xdr:col>8</xdr:col>
      <xdr:colOff>12840</xdr:colOff>
      <xdr:row>3</xdr:row>
      <xdr:rowOff>107100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95E828B7-D9EA-45ED-8A69-D35FD3A04F1E}"/>
                </a:ext>
              </a:extLst>
            </xdr14:cNvPr>
            <xdr14:cNvContentPartPr/>
          </xdr14:nvContentPartPr>
          <xdr14:nvPr macro=""/>
          <xdr14:xfrm>
            <a:off x="5638320" y="380520"/>
            <a:ext cx="470520" cy="29808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95E828B7-D9EA-45ED-8A69-D35FD3A04F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20680" y="362520"/>
              <a:ext cx="50616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608280</xdr:colOff>
      <xdr:row>2</xdr:row>
      <xdr:rowOff>18600</xdr:rowOff>
    </xdr:from>
    <xdr:to>
      <xdr:col>9</xdr:col>
      <xdr:colOff>261360</xdr:colOff>
      <xdr:row>4</xdr:row>
      <xdr:rowOff>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F3E17437-29FC-4938-8E4B-928734FE6CBF}"/>
                </a:ext>
              </a:extLst>
            </xdr14:cNvPr>
            <xdr14:cNvContentPartPr/>
          </xdr14:nvContentPartPr>
          <xdr14:nvPr macro=""/>
          <xdr14:xfrm>
            <a:off x="6704280" y="399600"/>
            <a:ext cx="415080" cy="36900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F3E17437-29FC-4938-8E4B-928734FE6CB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86296" y="381600"/>
              <a:ext cx="450689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18840</xdr:colOff>
      <xdr:row>6</xdr:row>
      <xdr:rowOff>66240</xdr:rowOff>
    </xdr:from>
    <xdr:to>
      <xdr:col>7</xdr:col>
      <xdr:colOff>19200</xdr:colOff>
      <xdr:row>6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48551750-5345-4C17-9D7D-665341136DC6}"/>
                </a:ext>
              </a:extLst>
            </xdr14:cNvPr>
            <xdr14:cNvContentPartPr/>
          </xdr14:nvContentPartPr>
          <xdr14:nvPr macro=""/>
          <xdr14:xfrm>
            <a:off x="5352840" y="1209240"/>
            <a:ext cx="36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48551750-5345-4C17-9D7D-665341136DC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335200" y="1191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9120</xdr:colOff>
      <xdr:row>5</xdr:row>
      <xdr:rowOff>110220</xdr:rowOff>
    </xdr:from>
    <xdr:to>
      <xdr:col>7</xdr:col>
      <xdr:colOff>245280</xdr:colOff>
      <xdr:row>7</xdr:row>
      <xdr:rowOff>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5445F884-33B4-4B92-8C6F-F0C5DE651E65}"/>
                </a:ext>
              </a:extLst>
            </xdr14:cNvPr>
            <xdr14:cNvContentPartPr/>
          </xdr14:nvContentPartPr>
          <xdr14:nvPr macro=""/>
          <xdr14:xfrm>
            <a:off x="5343120" y="1062720"/>
            <a:ext cx="236160" cy="27936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5445F884-33B4-4B92-8C6F-F0C5DE651E6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25480" y="1045080"/>
              <a:ext cx="2718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207480</xdr:colOff>
      <xdr:row>6</xdr:row>
      <xdr:rowOff>101880</xdr:rowOff>
    </xdr:from>
    <xdr:to>
      <xdr:col>7</xdr:col>
      <xdr:colOff>661800</xdr:colOff>
      <xdr:row>8</xdr:row>
      <xdr:rowOff>55680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D796064E-8979-41DE-A21B-0F2BB9B26103}"/>
                </a:ext>
              </a:extLst>
            </xdr14:cNvPr>
            <xdr14:cNvContentPartPr/>
          </xdr14:nvContentPartPr>
          <xdr14:nvPr macro=""/>
          <xdr14:xfrm>
            <a:off x="5541480" y="1244880"/>
            <a:ext cx="454320" cy="3348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D796064E-8979-41DE-A21B-0F2BB9B2610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523840" y="1227240"/>
              <a:ext cx="48996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85200</xdr:colOff>
      <xdr:row>6</xdr:row>
      <xdr:rowOff>47160</xdr:rowOff>
    </xdr:from>
    <xdr:to>
      <xdr:col>8</xdr:col>
      <xdr:colOff>205080</xdr:colOff>
      <xdr:row>7</xdr:row>
      <xdr:rowOff>154020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B875E217-7D9D-4D55-959F-7D47E23855AE}"/>
                </a:ext>
              </a:extLst>
            </xdr14:cNvPr>
            <xdr14:cNvContentPartPr/>
          </xdr14:nvContentPartPr>
          <xdr14:nvPr macro=""/>
          <xdr14:xfrm>
            <a:off x="6181200" y="1190160"/>
            <a:ext cx="119880" cy="2973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B875E217-7D9D-4D55-959F-7D47E23855A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163560" y="1172160"/>
              <a:ext cx="1555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142440</xdr:colOff>
      <xdr:row>5</xdr:row>
      <xdr:rowOff>104460</xdr:rowOff>
    </xdr:from>
    <xdr:to>
      <xdr:col>8</xdr:col>
      <xdr:colOff>142800</xdr:colOff>
      <xdr:row>5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A84608B4-3B03-488C-B794-AD8C76D017DE}"/>
                </a:ext>
              </a:extLst>
            </xdr14:cNvPr>
            <xdr14:cNvContentPartPr/>
          </xdr14:nvContentPartPr>
          <xdr14:nvPr macro=""/>
          <xdr14:xfrm>
            <a:off x="6238440" y="1056960"/>
            <a:ext cx="360" cy="3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A84608B4-3B03-488C-B794-AD8C76D017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20800" y="1038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321360</xdr:colOff>
      <xdr:row>6</xdr:row>
      <xdr:rowOff>159840</xdr:rowOff>
    </xdr:from>
    <xdr:to>
      <xdr:col>8</xdr:col>
      <xdr:colOff>379680</xdr:colOff>
      <xdr:row>7</xdr:row>
      <xdr:rowOff>24060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4D65BD7-DA19-4E7E-BDF9-777CE18984DB}"/>
                </a:ext>
              </a:extLst>
            </xdr14:cNvPr>
            <xdr14:cNvContentPartPr/>
          </xdr14:nvContentPartPr>
          <xdr14:nvPr macro=""/>
          <xdr14:xfrm>
            <a:off x="6417360" y="1302840"/>
            <a:ext cx="58320" cy="5472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4D65BD7-DA19-4E7E-BDF9-777CE18984D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99720" y="1284840"/>
              <a:ext cx="9396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428160</xdr:colOff>
      <xdr:row>7</xdr:row>
      <xdr:rowOff>169140</xdr:rowOff>
    </xdr:from>
    <xdr:to>
      <xdr:col>7</xdr:col>
      <xdr:colOff>552360</xdr:colOff>
      <xdr:row>8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A3117EB4-D85A-434D-A7E7-7CEA36CA9B3D}"/>
                </a:ext>
              </a:extLst>
            </xdr14:cNvPr>
            <xdr14:cNvContentPartPr/>
          </xdr14:nvContentPartPr>
          <xdr14:nvPr macro=""/>
          <xdr14:xfrm>
            <a:off x="5762160" y="1502640"/>
            <a:ext cx="124200" cy="15984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A3117EB4-D85A-434D-A7E7-7CEA36CA9B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44520" y="1484640"/>
              <a:ext cx="15984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608640</xdr:colOff>
      <xdr:row>5</xdr:row>
      <xdr:rowOff>177180</xdr:rowOff>
    </xdr:from>
    <xdr:to>
      <xdr:col>9</xdr:col>
      <xdr:colOff>249480</xdr:colOff>
      <xdr:row>8</xdr:row>
      <xdr:rowOff>30120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AF1ADBF4-F9A2-4CEC-A90D-C56A465AE804}"/>
                </a:ext>
              </a:extLst>
            </xdr14:cNvPr>
            <xdr14:cNvContentPartPr/>
          </xdr14:nvContentPartPr>
          <xdr14:nvPr macro=""/>
          <xdr14:xfrm>
            <a:off x="6704640" y="1129680"/>
            <a:ext cx="402840" cy="42444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AF1ADBF4-F9A2-4CEC-A90D-C56A465AE80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86984" y="1112040"/>
              <a:ext cx="438512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418080</xdr:colOff>
      <xdr:row>10</xdr:row>
      <xdr:rowOff>104520</xdr:rowOff>
    </xdr:from>
    <xdr:to>
      <xdr:col>7</xdr:col>
      <xdr:colOff>547320</xdr:colOff>
      <xdr:row>11</xdr:row>
      <xdr:rowOff>108420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4EC1BA24-3C98-4B8F-B1A7-A6F8AB706040}"/>
                </a:ext>
              </a:extLst>
            </xdr14:cNvPr>
            <xdr14:cNvContentPartPr/>
          </xdr14:nvContentPartPr>
          <xdr14:nvPr macro=""/>
          <xdr14:xfrm>
            <a:off x="5752080" y="2009520"/>
            <a:ext cx="129240" cy="19440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4EC1BA24-3C98-4B8F-B1A7-A6F8AB70604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34080" y="1991520"/>
              <a:ext cx="16488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9</xdr:row>
      <xdr:rowOff>190260</xdr:rowOff>
    </xdr:from>
    <xdr:to>
      <xdr:col>7</xdr:col>
      <xdr:colOff>504840</xdr:colOff>
      <xdr:row>10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11BA91D0-D4A2-4B7B-81F9-66F8AD8F3CC8}"/>
                </a:ext>
              </a:extLst>
            </xdr14:cNvPr>
            <xdr14:cNvContentPartPr/>
          </xdr14:nvContentPartPr>
          <xdr14:nvPr macro=""/>
          <xdr14:xfrm>
            <a:off x="5838480" y="1904760"/>
            <a:ext cx="360" cy="36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11BA91D0-D4A2-4B7B-81F9-66F8AD8F3CC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820840" y="18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761520</xdr:colOff>
      <xdr:row>10</xdr:row>
      <xdr:rowOff>75720</xdr:rowOff>
    </xdr:from>
    <xdr:to>
      <xdr:col>8</xdr:col>
      <xdr:colOff>209400</xdr:colOff>
      <xdr:row>10</xdr:row>
      <xdr:rowOff>95880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C52517E0-777A-4160-AC9B-56A3D71E7EB2}"/>
                </a:ext>
              </a:extLst>
            </xdr14:cNvPr>
            <xdr14:cNvContentPartPr/>
          </xdr14:nvContentPartPr>
          <xdr14:nvPr macro=""/>
          <xdr14:xfrm>
            <a:off x="6095520" y="1980720"/>
            <a:ext cx="209880" cy="2016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C52517E0-777A-4160-AC9B-56A3D71E7EB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077880" y="1962720"/>
              <a:ext cx="245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104280</xdr:colOff>
      <xdr:row>11</xdr:row>
      <xdr:rowOff>37860</xdr:rowOff>
    </xdr:from>
    <xdr:to>
      <xdr:col>8</xdr:col>
      <xdr:colOff>264840</xdr:colOff>
      <xdr:row>11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BA24BC1E-0CAC-4FD9-8E08-CC71C3244AD7}"/>
                </a:ext>
              </a:extLst>
            </xdr14:cNvPr>
            <xdr14:cNvContentPartPr/>
          </xdr14:nvContentPartPr>
          <xdr14:nvPr macro=""/>
          <xdr14:xfrm>
            <a:off x="6200280" y="2133360"/>
            <a:ext cx="160560" cy="3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BA24BC1E-0CAC-4FD9-8E08-CC71C3244AD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182640" y="2115360"/>
              <a:ext cx="196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494880</xdr:colOff>
      <xdr:row>9</xdr:row>
      <xdr:rowOff>100980</xdr:rowOff>
    </xdr:from>
    <xdr:to>
      <xdr:col>9</xdr:col>
      <xdr:colOff>183240</xdr:colOff>
      <xdr:row>12</xdr:row>
      <xdr:rowOff>187200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A612F19-7B29-4759-A8B4-6D9C640EE555}"/>
                </a:ext>
              </a:extLst>
            </xdr14:cNvPr>
            <xdr14:cNvContentPartPr/>
          </xdr14:nvContentPartPr>
          <xdr14:nvPr macro=""/>
          <xdr14:xfrm>
            <a:off x="6590880" y="1815480"/>
            <a:ext cx="450360" cy="65772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A612F19-7B29-4759-A8B4-6D9C640EE55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573240" y="1797490"/>
              <a:ext cx="486000" cy="693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418800</xdr:colOff>
      <xdr:row>2</xdr:row>
      <xdr:rowOff>75840</xdr:rowOff>
    </xdr:from>
    <xdr:to>
      <xdr:col>11</xdr:col>
      <xdr:colOff>109320</xdr:colOff>
      <xdr:row>4</xdr:row>
      <xdr:rowOff>26040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1267CCB7-16DE-44F4-BDC3-6E3508714186}"/>
                </a:ext>
              </a:extLst>
            </xdr14:cNvPr>
            <xdr14:cNvContentPartPr/>
          </xdr14:nvContentPartPr>
          <xdr14:nvPr macro=""/>
          <xdr14:xfrm>
            <a:off x="8038800" y="456840"/>
            <a:ext cx="452520" cy="33120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1267CCB7-16DE-44F4-BDC3-6E350871418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20800" y="438840"/>
              <a:ext cx="48816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409200</xdr:colOff>
      <xdr:row>1</xdr:row>
      <xdr:rowOff>189660</xdr:rowOff>
    </xdr:from>
    <xdr:to>
      <xdr:col>12</xdr:col>
      <xdr:colOff>96480</xdr:colOff>
      <xdr:row>4</xdr:row>
      <xdr:rowOff>185880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BF47A67D-11C8-4212-B83E-6C9E2A3E3B7D}"/>
                </a:ext>
              </a:extLst>
            </xdr14:cNvPr>
            <xdr14:cNvContentPartPr/>
          </xdr14:nvContentPartPr>
          <xdr14:nvPr macro=""/>
          <xdr14:xfrm>
            <a:off x="8791200" y="380160"/>
            <a:ext cx="449280" cy="56772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BF47A67D-11C8-4212-B83E-6C9E2A3E3B7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773560" y="362509"/>
              <a:ext cx="484920" cy="603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333000</xdr:colOff>
      <xdr:row>1</xdr:row>
      <xdr:rowOff>94620</xdr:rowOff>
    </xdr:from>
    <xdr:to>
      <xdr:col>12</xdr:col>
      <xdr:colOff>749520</xdr:colOff>
      <xdr:row>4</xdr:row>
      <xdr:rowOff>31440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01B025CA-50A9-41EC-8ADC-A326DA279021}"/>
                </a:ext>
              </a:extLst>
            </xdr14:cNvPr>
            <xdr14:cNvContentPartPr/>
          </xdr14:nvContentPartPr>
          <xdr14:nvPr macro=""/>
          <xdr14:xfrm>
            <a:off x="9477000" y="285120"/>
            <a:ext cx="416520" cy="50832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01B025CA-50A9-41EC-8ADC-A326DA27902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59360" y="267120"/>
              <a:ext cx="452160" cy="54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228120</xdr:colOff>
      <xdr:row>2</xdr:row>
      <xdr:rowOff>142440</xdr:rowOff>
    </xdr:from>
    <xdr:to>
      <xdr:col>8</xdr:col>
      <xdr:colOff>228480</xdr:colOff>
      <xdr:row>2</xdr:row>
      <xdr:rowOff>142800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FD07C3A8-B388-446C-81DA-D4A0235F3797}"/>
                </a:ext>
              </a:extLst>
            </xdr14:cNvPr>
            <xdr14:cNvContentPartPr/>
          </xdr14:nvContentPartPr>
          <xdr14:nvPr macro=""/>
          <xdr14:xfrm>
            <a:off x="6324120" y="523440"/>
            <a:ext cx="360" cy="36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FD07C3A8-B388-446C-81DA-D4A0235F379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06480" y="505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456960</xdr:colOff>
      <xdr:row>11</xdr:row>
      <xdr:rowOff>66300</xdr:rowOff>
    </xdr:from>
    <xdr:to>
      <xdr:col>7</xdr:col>
      <xdr:colOff>457320</xdr:colOff>
      <xdr:row>11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E17C92C4-37C6-40DD-8D66-6FD7CD0D665F}"/>
                </a:ext>
              </a:extLst>
            </xdr14:cNvPr>
            <xdr14:cNvContentPartPr/>
          </xdr14:nvContentPartPr>
          <xdr14:nvPr macro=""/>
          <xdr14:xfrm>
            <a:off x="5790960" y="2161800"/>
            <a:ext cx="360" cy="36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E17C92C4-37C6-40DD-8D66-6FD7CD0D665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73320" y="2143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742680</xdr:colOff>
      <xdr:row>14</xdr:row>
      <xdr:rowOff>37680</xdr:rowOff>
    </xdr:from>
    <xdr:to>
      <xdr:col>6</xdr:col>
      <xdr:colOff>743040</xdr:colOff>
      <xdr:row>14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A6D88AAE-A76D-4E3F-9BBC-326E34CCF2F2}"/>
                </a:ext>
              </a:extLst>
            </xdr14:cNvPr>
            <xdr14:cNvContentPartPr/>
          </xdr14:nvContentPartPr>
          <xdr14:nvPr macro=""/>
          <xdr14:xfrm>
            <a:off x="5314680" y="2704680"/>
            <a:ext cx="360" cy="36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A6D88AAE-A76D-4E3F-9BBC-326E34CCF2F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97040" y="2686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503040</xdr:colOff>
      <xdr:row>7</xdr:row>
      <xdr:rowOff>48900</xdr:rowOff>
    </xdr:from>
    <xdr:to>
      <xdr:col>11</xdr:col>
      <xdr:colOff>675600</xdr:colOff>
      <xdr:row>10</xdr:row>
      <xdr:rowOff>21720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767CD3B-A198-40D7-B63B-F736B0552D91}"/>
                </a:ext>
              </a:extLst>
            </xdr14:cNvPr>
            <xdr14:cNvContentPartPr/>
          </xdr14:nvContentPartPr>
          <xdr14:nvPr macro=""/>
          <xdr14:xfrm>
            <a:off x="8123040" y="1382400"/>
            <a:ext cx="934560" cy="54432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767CD3B-A198-40D7-B63B-F736B0552D9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105393" y="1364760"/>
              <a:ext cx="970214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399600</xdr:colOff>
      <xdr:row>9</xdr:row>
      <xdr:rowOff>179100</xdr:rowOff>
    </xdr:from>
    <xdr:to>
      <xdr:col>13</xdr:col>
      <xdr:colOff>126840</xdr:colOff>
      <xdr:row>12</xdr:row>
      <xdr:rowOff>36720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004CEBE3-1CA5-4BED-B30F-EF91A854B23D}"/>
                </a:ext>
              </a:extLst>
            </xdr14:cNvPr>
            <xdr14:cNvContentPartPr/>
          </xdr14:nvContentPartPr>
          <xdr14:nvPr macro=""/>
          <xdr14:xfrm>
            <a:off x="9543600" y="1893600"/>
            <a:ext cx="489240" cy="42912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004CEBE3-1CA5-4BED-B30F-EF91A854B23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525960" y="1875600"/>
              <a:ext cx="524880" cy="46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151920</xdr:colOff>
      <xdr:row>6</xdr:row>
      <xdr:rowOff>93240</xdr:rowOff>
    </xdr:from>
    <xdr:to>
      <xdr:col>13</xdr:col>
      <xdr:colOff>603120</xdr:colOff>
      <xdr:row>9</xdr:row>
      <xdr:rowOff>75780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34FF171F-31EF-4324-8534-BF2F08FA5B9E}"/>
                </a:ext>
              </a:extLst>
            </xdr14:cNvPr>
            <xdr14:cNvContentPartPr/>
          </xdr14:nvContentPartPr>
          <xdr14:nvPr macro=""/>
          <xdr14:xfrm>
            <a:off x="9295920" y="1236240"/>
            <a:ext cx="1213200" cy="55404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34FF171F-31EF-4324-8534-BF2F08FA5B9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278280" y="1218240"/>
              <a:ext cx="124884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15</xdr:row>
      <xdr:rowOff>80100</xdr:rowOff>
    </xdr:from>
    <xdr:to>
      <xdr:col>7</xdr:col>
      <xdr:colOff>463080</xdr:colOff>
      <xdr:row>17</xdr:row>
      <xdr:rowOff>42180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E15293BA-9BCB-41A0-9AB3-6458738C1B45}"/>
                </a:ext>
              </a:extLst>
            </xdr14:cNvPr>
            <xdr14:cNvContentPartPr/>
          </xdr14:nvContentPartPr>
          <xdr14:nvPr macro=""/>
          <xdr14:xfrm>
            <a:off x="5190840" y="2937600"/>
            <a:ext cx="606240" cy="34308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E15293BA-9BCB-41A0-9AB3-6458738C1B4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173200" y="2919600"/>
              <a:ext cx="64188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28320</xdr:colOff>
      <xdr:row>14</xdr:row>
      <xdr:rowOff>179880</xdr:rowOff>
    </xdr:from>
    <xdr:to>
      <xdr:col>9</xdr:col>
      <xdr:colOff>50760</xdr:colOff>
      <xdr:row>17</xdr:row>
      <xdr:rowOff>60900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43377DB8-9AC7-43D2-8756-ED802BD6DF9C}"/>
                </a:ext>
              </a:extLst>
            </xdr14:cNvPr>
            <xdr14:cNvContentPartPr/>
          </xdr14:nvContentPartPr>
          <xdr14:nvPr macro=""/>
          <xdr14:xfrm>
            <a:off x="6124320" y="2846880"/>
            <a:ext cx="784440" cy="45252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43377DB8-9AC7-43D2-8756-ED802BD6DF9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106680" y="2828894"/>
              <a:ext cx="820080" cy="48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371160</xdr:colOff>
      <xdr:row>14</xdr:row>
      <xdr:rowOff>123360</xdr:rowOff>
    </xdr:from>
    <xdr:to>
      <xdr:col>13</xdr:col>
      <xdr:colOff>545880</xdr:colOff>
      <xdr:row>16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FAEAFF08-32B7-4479-BAD1-DBDD60F34959}"/>
                </a:ext>
              </a:extLst>
            </xdr14:cNvPr>
            <xdr14:cNvContentPartPr/>
          </xdr14:nvContentPartPr>
          <xdr14:nvPr macro=""/>
          <xdr14:xfrm>
            <a:off x="9515160" y="2790360"/>
            <a:ext cx="936720" cy="364680"/>
          </xdr14:xfrm>
        </xdr:contentPart>
      </mc:Choice>
      <mc:Fallback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FAEAFF08-32B7-4479-BAD1-DBDD60F3495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497520" y="2772360"/>
              <a:ext cx="97236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14</xdr:row>
      <xdr:rowOff>152880</xdr:rowOff>
    </xdr:from>
    <xdr:to>
      <xdr:col>11</xdr:col>
      <xdr:colOff>633480</xdr:colOff>
      <xdr:row>17</xdr:row>
      <xdr:rowOff>95460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CB7269D-ADBE-4846-88F7-1F55AA5954AC}"/>
                </a:ext>
              </a:extLst>
            </xdr14:cNvPr>
            <xdr14:cNvContentPartPr/>
          </xdr14:nvContentPartPr>
          <xdr14:nvPr macro=""/>
          <xdr14:xfrm>
            <a:off x="8067240" y="2819880"/>
            <a:ext cx="948240" cy="51408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CB7269D-ADBE-4846-88F7-1F55AA5954A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049600" y="2801880"/>
              <a:ext cx="983880" cy="54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142560</xdr:colOff>
      <xdr:row>16</xdr:row>
      <xdr:rowOff>171120</xdr:rowOff>
    </xdr:from>
    <xdr:to>
      <xdr:col>15</xdr:col>
      <xdr:colOff>523080</xdr:colOff>
      <xdr:row>17</xdr:row>
      <xdr:rowOff>38580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7C5BBF18-FCD8-45E8-ACE6-FFC9A8CE3C39}"/>
                </a:ext>
              </a:extLst>
            </xdr14:cNvPr>
            <xdr14:cNvContentPartPr/>
          </xdr14:nvContentPartPr>
          <xdr14:nvPr macro=""/>
          <xdr14:xfrm>
            <a:off x="9286560" y="3219120"/>
            <a:ext cx="2666520" cy="5796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7C5BBF18-FCD8-45E8-ACE6-FFC9A8CE3C3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268920" y="3201120"/>
              <a:ext cx="27021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542640</xdr:colOff>
      <xdr:row>17</xdr:row>
      <xdr:rowOff>160980</xdr:rowOff>
    </xdr:from>
    <xdr:to>
      <xdr:col>14</xdr:col>
      <xdr:colOff>247920</xdr:colOff>
      <xdr:row>19</xdr:row>
      <xdr:rowOff>163020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D22A142-B7CD-4EA4-8E16-1BFE1092623F}"/>
                </a:ext>
              </a:extLst>
            </xdr14:cNvPr>
            <xdr14:cNvContentPartPr/>
          </xdr14:nvContentPartPr>
          <xdr14:nvPr macro=""/>
          <xdr14:xfrm>
            <a:off x="10448640" y="3399480"/>
            <a:ext cx="467280" cy="38304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D22A142-B7CD-4EA4-8E16-1BFE1092623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430986" y="3381840"/>
              <a:ext cx="502947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332880</xdr:colOff>
      <xdr:row>18</xdr:row>
      <xdr:rowOff>84960</xdr:rowOff>
    </xdr:from>
    <xdr:to>
      <xdr:col>15</xdr:col>
      <xdr:colOff>37800</xdr:colOff>
      <xdr:row>20</xdr:row>
      <xdr:rowOff>19680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F3115D5A-CBB8-42AC-801B-CB9494A39E5D}"/>
                </a:ext>
              </a:extLst>
            </xdr14:cNvPr>
            <xdr14:cNvContentPartPr/>
          </xdr14:nvContentPartPr>
          <xdr14:nvPr macro=""/>
          <xdr14:xfrm>
            <a:off x="11000880" y="3513960"/>
            <a:ext cx="466920" cy="31572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F3115D5A-CBB8-42AC-801B-CB9494A39E5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0983240" y="3495960"/>
              <a:ext cx="50256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419160</xdr:colOff>
      <xdr:row>20</xdr:row>
      <xdr:rowOff>159240</xdr:rowOff>
    </xdr:from>
    <xdr:to>
      <xdr:col>14</xdr:col>
      <xdr:colOff>551400</xdr:colOff>
      <xdr:row>22</xdr:row>
      <xdr:rowOff>58680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87FD138E-5388-4A0F-A933-2E3195D5E228}"/>
                </a:ext>
              </a:extLst>
            </xdr14:cNvPr>
            <xdr14:cNvContentPartPr/>
          </xdr14:nvContentPartPr>
          <xdr14:nvPr macro=""/>
          <xdr14:xfrm>
            <a:off x="10325160" y="3969240"/>
            <a:ext cx="894240" cy="28044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87FD138E-5388-4A0F-A933-2E3195D5E22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307167" y="3951623"/>
              <a:ext cx="929866" cy="316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273480</xdr:colOff>
      <xdr:row>11</xdr:row>
      <xdr:rowOff>92460</xdr:rowOff>
    </xdr:from>
    <xdr:to>
      <xdr:col>15</xdr:col>
      <xdr:colOff>408240</xdr:colOff>
      <xdr:row>13</xdr:row>
      <xdr:rowOff>162900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DFF680E4-D29F-43EF-80A6-DDE775E694EF}"/>
                </a:ext>
              </a:extLst>
            </xdr14:cNvPr>
            <xdr14:cNvContentPartPr/>
          </xdr14:nvContentPartPr>
          <xdr14:nvPr macro=""/>
          <xdr14:xfrm>
            <a:off x="10941480" y="2187960"/>
            <a:ext cx="896760" cy="45144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DFF680E4-D29F-43EF-80A6-DDE775E694E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923487" y="2170320"/>
              <a:ext cx="932386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404280</xdr:colOff>
      <xdr:row>12</xdr:row>
      <xdr:rowOff>142440</xdr:rowOff>
    </xdr:from>
    <xdr:to>
      <xdr:col>12</xdr:col>
      <xdr:colOff>638280</xdr:colOff>
      <xdr:row>13</xdr:row>
      <xdr:rowOff>155700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1C238085-56F1-42F6-83EE-B3151C8164AB}"/>
                </a:ext>
              </a:extLst>
            </xdr14:cNvPr>
            <xdr14:cNvContentPartPr/>
          </xdr14:nvContentPartPr>
          <xdr14:nvPr macro=""/>
          <xdr14:xfrm>
            <a:off x="9548280" y="2428440"/>
            <a:ext cx="234000" cy="20376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1C238085-56F1-42F6-83EE-B3151C8164A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530280" y="2410472"/>
              <a:ext cx="269640" cy="239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711000</xdr:colOff>
      <xdr:row>11</xdr:row>
      <xdr:rowOff>114060</xdr:rowOff>
    </xdr:from>
    <xdr:to>
      <xdr:col>15</xdr:col>
      <xdr:colOff>404280</xdr:colOff>
      <xdr:row>16</xdr:row>
      <xdr:rowOff>48000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1EAA6AA0-AEDF-4581-93CD-6B87352E7B3A}"/>
                </a:ext>
              </a:extLst>
            </xdr14:cNvPr>
            <xdr14:cNvContentPartPr/>
          </xdr14:nvContentPartPr>
          <xdr14:nvPr macro=""/>
          <xdr14:xfrm>
            <a:off x="9855000" y="2209560"/>
            <a:ext cx="1979280" cy="886440"/>
          </xdr14:xfrm>
        </xdr:contentPart>
      </mc:Choice>
      <mc:Fallback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1EAA6AA0-AEDF-4581-93CD-6B87352E7B3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837360" y="2191558"/>
              <a:ext cx="2014920" cy="922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513120</xdr:colOff>
      <xdr:row>20</xdr:row>
      <xdr:rowOff>57000</xdr:rowOff>
    </xdr:from>
    <xdr:to>
      <xdr:col>14</xdr:col>
      <xdr:colOff>183120</xdr:colOff>
      <xdr:row>22</xdr:row>
      <xdr:rowOff>83160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7D31E81C-42C6-4074-9EFC-8A5B17CAC16E}"/>
                </a:ext>
              </a:extLst>
            </xdr14:cNvPr>
            <xdr14:cNvContentPartPr/>
          </xdr14:nvContentPartPr>
          <xdr14:nvPr macro=""/>
          <xdr14:xfrm>
            <a:off x="10419120" y="3867000"/>
            <a:ext cx="432000" cy="40716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7D31E81C-42C6-4074-9EFC-8A5B17CAC16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401120" y="3849000"/>
              <a:ext cx="4676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22</xdr:row>
      <xdr:rowOff>70560</xdr:rowOff>
    </xdr:from>
    <xdr:to>
      <xdr:col>13</xdr:col>
      <xdr:colOff>327360</xdr:colOff>
      <xdr:row>26</xdr:row>
      <xdr:rowOff>50880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86EECFE9-B99B-4BBC-8274-1DEE88A6D665}"/>
                </a:ext>
              </a:extLst>
            </xdr14:cNvPr>
            <xdr14:cNvContentPartPr/>
          </xdr14:nvContentPartPr>
          <xdr14:nvPr macro=""/>
          <xdr14:xfrm>
            <a:off x="8848440" y="4261560"/>
            <a:ext cx="1384920" cy="74232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86EECFE9-B99B-4BBC-8274-1DEE88A6D66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830800" y="4243911"/>
              <a:ext cx="1420560" cy="777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485400</xdr:colOff>
      <xdr:row>23</xdr:row>
      <xdr:rowOff>56760</xdr:rowOff>
    </xdr:from>
    <xdr:to>
      <xdr:col>15</xdr:col>
      <xdr:colOff>269640</xdr:colOff>
      <xdr:row>24</xdr:row>
      <xdr:rowOff>160740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A22A96DD-648C-46D0-AECD-245F355E082E}"/>
                </a:ext>
              </a:extLst>
            </xdr14:cNvPr>
            <xdr14:cNvContentPartPr/>
          </xdr14:nvContentPartPr>
          <xdr14:nvPr macro=""/>
          <xdr14:xfrm>
            <a:off x="10391400" y="4438260"/>
            <a:ext cx="1308240" cy="29448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A22A96DD-648C-46D0-AECD-245F355E082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373760" y="4420238"/>
              <a:ext cx="1343880" cy="33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466200</xdr:colOff>
      <xdr:row>35</xdr:row>
      <xdr:rowOff>85260</xdr:rowOff>
    </xdr:from>
    <xdr:to>
      <xdr:col>3</xdr:col>
      <xdr:colOff>466560</xdr:colOff>
      <xdr:row>35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6EA76883-D420-4CD3-ABC6-43ADD7A00482}"/>
                </a:ext>
              </a:extLst>
            </xdr14:cNvPr>
            <xdr14:cNvContentPartPr/>
          </xdr14:nvContentPartPr>
          <xdr14:nvPr macro=""/>
          <xdr14:xfrm>
            <a:off x="2752200" y="6752760"/>
            <a:ext cx="360" cy="360"/>
          </xdr14:xfrm>
        </xdr:contentPart>
      </mc:Choice>
      <mc:Fallback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6EA76883-D420-4CD3-ABC6-43ADD7A0048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34560" y="6734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66675</xdr:rowOff>
    </xdr:from>
    <xdr:to>
      <xdr:col>6</xdr:col>
      <xdr:colOff>95901</xdr:colOff>
      <xdr:row>45</xdr:row>
      <xdr:rowOff>114705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74545A54-2921-4728-9819-E0F26ED7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5781675"/>
          <a:ext cx="4667901" cy="2905530"/>
        </a:xfrm>
        <a:prstGeom prst="rect">
          <a:avLst/>
        </a:prstGeom>
      </xdr:spPr>
    </xdr:pic>
    <xdr:clientData/>
  </xdr:twoCellAnchor>
  <xdr:twoCellAnchor editAs="oneCell">
    <xdr:from>
      <xdr:col>7</xdr:col>
      <xdr:colOff>247440</xdr:colOff>
      <xdr:row>34</xdr:row>
      <xdr:rowOff>47160</xdr:rowOff>
    </xdr:from>
    <xdr:to>
      <xdr:col>7</xdr:col>
      <xdr:colOff>247800</xdr:colOff>
      <xdr:row>34</xdr:row>
      <xdr:rowOff>47520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185ED7EC-F8E4-4FB5-BB02-4C4ECDD7654B}"/>
                </a:ext>
              </a:extLst>
            </xdr14:cNvPr>
            <xdr14:cNvContentPartPr/>
          </xdr14:nvContentPartPr>
          <xdr14:nvPr macro=""/>
          <xdr14:xfrm>
            <a:off x="5581440" y="6524160"/>
            <a:ext cx="360" cy="36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185ED7EC-F8E4-4FB5-BB02-4C4ECDD7654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563800" y="6506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40</xdr:row>
      <xdr:rowOff>9360</xdr:rowOff>
    </xdr:from>
    <xdr:to>
      <xdr:col>4</xdr:col>
      <xdr:colOff>571440</xdr:colOff>
      <xdr:row>40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3672BC22-B626-4193-B4CE-499824898A84}"/>
                </a:ext>
              </a:extLst>
            </xdr14:cNvPr>
            <xdr14:cNvContentPartPr/>
          </xdr14:nvContentPartPr>
          <xdr14:nvPr macro=""/>
          <xdr14:xfrm>
            <a:off x="3619080" y="7629360"/>
            <a:ext cx="360" cy="9720"/>
          </xdr14:xfrm>
        </xdr:contentPart>
      </mc:Choice>
      <mc:Fallback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3672BC22-B626-4193-B4CE-499824898A8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601440" y="7611360"/>
              <a:ext cx="3600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489240</xdr:colOff>
      <xdr:row>33</xdr:row>
      <xdr:rowOff>1500</xdr:rowOff>
    </xdr:from>
    <xdr:to>
      <xdr:col>9</xdr:col>
      <xdr:colOff>69840</xdr:colOff>
      <xdr:row>36</xdr:row>
      <xdr:rowOff>78720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01473379-1758-42CF-888D-4BD4E63E6B7D}"/>
                </a:ext>
              </a:extLst>
            </xdr14:cNvPr>
            <xdr14:cNvContentPartPr/>
          </xdr14:nvContentPartPr>
          <xdr14:nvPr macro=""/>
          <xdr14:xfrm>
            <a:off x="5061240" y="6288000"/>
            <a:ext cx="1866600" cy="64872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01473379-1758-42CF-888D-4BD4E63E6B7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043600" y="6270360"/>
              <a:ext cx="1902240" cy="68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485280</xdr:colOff>
      <xdr:row>38</xdr:row>
      <xdr:rowOff>187320</xdr:rowOff>
    </xdr:from>
    <xdr:to>
      <xdr:col>6</xdr:col>
      <xdr:colOff>707400</xdr:colOff>
      <xdr:row>41</xdr:row>
      <xdr:rowOff>10740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1F86B163-59CC-4DF8-9412-A2F2483CD70B}"/>
                </a:ext>
              </a:extLst>
            </xdr14:cNvPr>
            <xdr14:cNvContentPartPr/>
          </xdr14:nvContentPartPr>
          <xdr14:nvPr macro=""/>
          <xdr14:xfrm>
            <a:off x="5057280" y="7426320"/>
            <a:ext cx="222120" cy="394920"/>
          </xdr14:xfrm>
        </xdr:contentPart>
      </mc:Choice>
      <mc:Fallback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1F86B163-59CC-4DF8-9412-A2F2483CD7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039280" y="7408680"/>
              <a:ext cx="2577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113880</xdr:colOff>
      <xdr:row>39</xdr:row>
      <xdr:rowOff>190140</xdr:rowOff>
    </xdr:from>
    <xdr:to>
      <xdr:col>7</xdr:col>
      <xdr:colOff>324840</xdr:colOff>
      <xdr:row>40</xdr:row>
      <xdr:rowOff>95400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3C796D87-EE46-4081-B7B4-BD2B1032E62A}"/>
                </a:ext>
              </a:extLst>
            </xdr14:cNvPr>
            <xdr14:cNvContentPartPr/>
          </xdr14:nvContentPartPr>
          <xdr14:nvPr macro=""/>
          <xdr14:xfrm>
            <a:off x="5447880" y="7619640"/>
            <a:ext cx="210960" cy="9576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3C796D87-EE46-4081-B7B4-BD2B1032E62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30240" y="7601640"/>
              <a:ext cx="2466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713640</xdr:colOff>
      <xdr:row>38</xdr:row>
      <xdr:rowOff>177960</xdr:rowOff>
    </xdr:from>
    <xdr:to>
      <xdr:col>9</xdr:col>
      <xdr:colOff>324000</xdr:colOff>
      <xdr:row>41</xdr:row>
      <xdr:rowOff>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9B481B34-E2CF-43D1-9268-B6EFC39C11DC}"/>
                </a:ext>
              </a:extLst>
            </xdr14:cNvPr>
            <xdr14:cNvContentPartPr/>
          </xdr14:nvContentPartPr>
          <xdr14:nvPr macro=""/>
          <xdr14:xfrm>
            <a:off x="6047640" y="7416960"/>
            <a:ext cx="1134360" cy="39960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9B481B34-E2CF-43D1-9268-B6EFC39C11D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029640" y="7399320"/>
              <a:ext cx="117000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542280</xdr:colOff>
      <xdr:row>36</xdr:row>
      <xdr:rowOff>18600</xdr:rowOff>
    </xdr:from>
    <xdr:to>
      <xdr:col>14</xdr:col>
      <xdr:colOff>4920</xdr:colOff>
      <xdr:row>37</xdr:row>
      <xdr:rowOff>185940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4C7C6AF4-B4CF-48F9-AE9D-088D1A17F245}"/>
                </a:ext>
              </a:extLst>
            </xdr14:cNvPr>
            <xdr14:cNvContentPartPr/>
          </xdr14:nvContentPartPr>
          <xdr14:nvPr macro=""/>
          <xdr14:xfrm>
            <a:off x="10448280" y="6876600"/>
            <a:ext cx="224640" cy="357840"/>
          </xdr14:xfrm>
        </xdr:contentPart>
      </mc:Choice>
      <mc:Fallback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4C7C6AF4-B4CF-48F9-AE9D-088D1A17F24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430280" y="6858600"/>
              <a:ext cx="26028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38</xdr:row>
      <xdr:rowOff>142680</xdr:rowOff>
    </xdr:from>
    <xdr:to>
      <xdr:col>14</xdr:col>
      <xdr:colOff>303720</xdr:colOff>
      <xdr:row>38</xdr:row>
      <xdr:rowOff>163200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127A444C-2DD9-4F1D-8B01-3DFE7EC26219}"/>
                </a:ext>
              </a:extLst>
            </xdr14:cNvPr>
            <xdr14:cNvContentPartPr/>
          </xdr14:nvContentPartPr>
          <xdr14:nvPr macro=""/>
          <xdr14:xfrm>
            <a:off x="8705520" y="7381680"/>
            <a:ext cx="2266200" cy="2052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127A444C-2DD9-4F1D-8B01-3DFE7EC26219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687880" y="7363680"/>
              <a:ext cx="230184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556920</xdr:colOff>
      <xdr:row>39</xdr:row>
      <xdr:rowOff>121740</xdr:rowOff>
    </xdr:from>
    <xdr:to>
      <xdr:col>13</xdr:col>
      <xdr:colOff>626520</xdr:colOff>
      <xdr:row>41</xdr:row>
      <xdr:rowOff>76620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A8D59CD0-7658-4776-9A12-BB19070C31E7}"/>
                </a:ext>
              </a:extLst>
            </xdr14:cNvPr>
            <xdr14:cNvContentPartPr/>
          </xdr14:nvContentPartPr>
          <xdr14:nvPr macro=""/>
          <xdr14:xfrm>
            <a:off x="9700920" y="7551240"/>
            <a:ext cx="831600" cy="33588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A8D59CD0-7658-4776-9A12-BB19070C31E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9683280" y="7533581"/>
              <a:ext cx="867240" cy="371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438480</xdr:colOff>
      <xdr:row>41</xdr:row>
      <xdr:rowOff>171660</xdr:rowOff>
    </xdr:from>
    <xdr:to>
      <xdr:col>13</xdr:col>
      <xdr:colOff>341040</xdr:colOff>
      <xdr:row>43</xdr:row>
      <xdr:rowOff>98820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F60F1437-B98B-4E70-BA50-EB229C08C1E0}"/>
                </a:ext>
              </a:extLst>
            </xdr14:cNvPr>
            <xdr14:cNvContentPartPr/>
          </xdr14:nvContentPartPr>
          <xdr14:nvPr macro=""/>
          <xdr14:xfrm>
            <a:off x="9582480" y="7982160"/>
            <a:ext cx="664560" cy="30816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F60F1437-B98B-4E70-BA50-EB229C08C1E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564490" y="7964520"/>
              <a:ext cx="700181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151320</xdr:colOff>
      <xdr:row>36</xdr:row>
      <xdr:rowOff>66480</xdr:rowOff>
    </xdr:from>
    <xdr:to>
      <xdr:col>13</xdr:col>
      <xdr:colOff>276240</xdr:colOff>
      <xdr:row>36</xdr:row>
      <xdr:rowOff>94920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83C96B9B-D905-4BD8-8E61-117EE8A77835}"/>
                </a:ext>
              </a:extLst>
            </xdr14:cNvPr>
            <xdr14:cNvContentPartPr/>
          </xdr14:nvContentPartPr>
          <xdr14:nvPr macro=""/>
          <xdr14:xfrm>
            <a:off x="10057320" y="6924480"/>
            <a:ext cx="124920" cy="28440"/>
          </xdr14:xfrm>
        </xdr:contentPart>
      </mc:Choice>
      <mc:Fallback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83C96B9B-D905-4BD8-8E61-117EE8A77835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039680" y="6906480"/>
              <a:ext cx="16056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456480</xdr:colOff>
      <xdr:row>41</xdr:row>
      <xdr:rowOff>18660</xdr:rowOff>
    </xdr:from>
    <xdr:to>
      <xdr:col>13</xdr:col>
      <xdr:colOff>257160</xdr:colOff>
      <xdr:row>43</xdr:row>
      <xdr:rowOff>136980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855E81DD-DDB9-4AE1-97DB-444249BE917D}"/>
                </a:ext>
              </a:extLst>
            </xdr14:cNvPr>
            <xdr14:cNvContentPartPr/>
          </xdr14:nvContentPartPr>
          <xdr14:nvPr macro=""/>
          <xdr14:xfrm>
            <a:off x="9600480" y="7829160"/>
            <a:ext cx="562680" cy="49932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855E81DD-DDB9-4AE1-97DB-444249BE917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582480" y="7811160"/>
              <a:ext cx="59832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399840</xdr:colOff>
      <xdr:row>33</xdr:row>
      <xdr:rowOff>28140</xdr:rowOff>
    </xdr:from>
    <xdr:to>
      <xdr:col>13</xdr:col>
      <xdr:colOff>218280</xdr:colOff>
      <xdr:row>38</xdr:row>
      <xdr:rowOff>140160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AFFF41EE-C301-48B7-A84F-A4570DD8A27F}"/>
                </a:ext>
              </a:extLst>
            </xdr14:cNvPr>
            <xdr14:cNvContentPartPr/>
          </xdr14:nvContentPartPr>
          <xdr14:nvPr macro=""/>
          <xdr14:xfrm>
            <a:off x="8781840" y="6314640"/>
            <a:ext cx="1342440" cy="106452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AFFF41EE-C301-48B7-A84F-A4570DD8A27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764200" y="6296640"/>
              <a:ext cx="1378080" cy="11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563520</xdr:colOff>
      <xdr:row>35</xdr:row>
      <xdr:rowOff>161220</xdr:rowOff>
    </xdr:from>
    <xdr:to>
      <xdr:col>14</xdr:col>
      <xdr:colOff>114360</xdr:colOff>
      <xdr:row>38</xdr:row>
      <xdr:rowOff>11640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002B47CE-87F4-48E9-BE87-419B251B0AAA}"/>
                </a:ext>
              </a:extLst>
            </xdr14:cNvPr>
            <xdr14:cNvContentPartPr/>
          </xdr14:nvContentPartPr>
          <xdr14:nvPr macro=""/>
          <xdr14:xfrm>
            <a:off x="10469520" y="6828720"/>
            <a:ext cx="312840" cy="421920"/>
          </xdr14:xfrm>
        </xdr:contentPart>
      </mc:Choice>
      <mc:Fallback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002B47CE-87F4-48E9-BE87-419B251B0AA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0451520" y="6811080"/>
              <a:ext cx="348480" cy="45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377760</xdr:colOff>
      <xdr:row>38</xdr:row>
      <xdr:rowOff>190200</xdr:rowOff>
    </xdr:from>
    <xdr:to>
      <xdr:col>13</xdr:col>
      <xdr:colOff>695280</xdr:colOff>
      <xdr:row>41</xdr:row>
      <xdr:rowOff>66540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DD8F97A2-C06E-425C-9AC7-418F5CCF2FAF}"/>
                </a:ext>
              </a:extLst>
            </xdr14:cNvPr>
            <xdr14:cNvContentPartPr/>
          </xdr14:nvContentPartPr>
          <xdr14:nvPr macro=""/>
          <xdr14:xfrm>
            <a:off x="10283760" y="7429200"/>
            <a:ext cx="317520" cy="447840"/>
          </xdr14:xfrm>
        </xdr:contentPart>
      </mc:Choice>
      <mc:Fallback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DD8F97A2-C06E-425C-9AC7-418F5CCF2FAF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0266120" y="7411200"/>
              <a:ext cx="353160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56640</xdr:colOff>
      <xdr:row>44</xdr:row>
      <xdr:rowOff>104520</xdr:rowOff>
    </xdr:from>
    <xdr:to>
      <xdr:col>12</xdr:col>
      <xdr:colOff>290160</xdr:colOff>
      <xdr:row>47</xdr:row>
      <xdr:rowOff>122340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DCA3A370-D4DC-4B4E-A8E8-7D2B004F6781}"/>
                </a:ext>
              </a:extLst>
            </xdr14:cNvPr>
            <xdr14:cNvContentPartPr/>
          </xdr14:nvContentPartPr>
          <xdr14:nvPr macro=""/>
          <xdr14:xfrm>
            <a:off x="7676640" y="8486520"/>
            <a:ext cx="1757520" cy="58932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DCA3A370-D4DC-4B4E-A8E8-7D2B004F678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659000" y="8468520"/>
              <a:ext cx="1793160" cy="62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390525</xdr:colOff>
      <xdr:row>53</xdr:row>
      <xdr:rowOff>38100</xdr:rowOff>
    </xdr:from>
    <xdr:to>
      <xdr:col>5</xdr:col>
      <xdr:colOff>391057</xdr:colOff>
      <xdr:row>68</xdr:row>
      <xdr:rowOff>152815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E8B1A2D4-590F-48B8-93FF-66C05C8D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390525" y="10134600"/>
          <a:ext cx="3810532" cy="2972215"/>
        </a:xfrm>
        <a:prstGeom prst="rect">
          <a:avLst/>
        </a:prstGeom>
      </xdr:spPr>
    </xdr:pic>
    <xdr:clientData/>
  </xdr:twoCellAnchor>
  <xdr:twoCellAnchor editAs="oneCell">
    <xdr:from>
      <xdr:col>2</xdr:col>
      <xdr:colOff>609360</xdr:colOff>
      <xdr:row>58</xdr:row>
      <xdr:rowOff>85320</xdr:rowOff>
    </xdr:from>
    <xdr:to>
      <xdr:col>2</xdr:col>
      <xdr:colOff>609720</xdr:colOff>
      <xdr:row>58</xdr:row>
      <xdr:rowOff>85680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EA5D6495-1221-4672-BDD5-1B360F3A5437}"/>
                </a:ext>
              </a:extLst>
            </xdr14:cNvPr>
            <xdr14:cNvContentPartPr/>
          </xdr14:nvContentPartPr>
          <xdr14:nvPr macro=""/>
          <xdr14:xfrm>
            <a:off x="2133360" y="11134320"/>
            <a:ext cx="360" cy="36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EA5D6495-1221-4672-BDD5-1B360F3A54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115720" y="11116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285480</xdr:colOff>
      <xdr:row>56</xdr:row>
      <xdr:rowOff>161040</xdr:rowOff>
    </xdr:from>
    <xdr:to>
      <xdr:col>7</xdr:col>
      <xdr:colOff>172560</xdr:colOff>
      <xdr:row>59</xdr:row>
      <xdr:rowOff>64020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3154C7A1-AC95-4C1E-A416-B13EC3EB472B}"/>
                </a:ext>
              </a:extLst>
            </xdr14:cNvPr>
            <xdr14:cNvContentPartPr/>
          </xdr14:nvContentPartPr>
          <xdr14:nvPr macro=""/>
          <xdr14:xfrm>
            <a:off x="4857480" y="10829040"/>
            <a:ext cx="649080" cy="474480"/>
          </xdr14:xfrm>
        </xdr:contentPart>
      </mc:Choice>
      <mc:Fallback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3154C7A1-AC95-4C1E-A416-B13EC3EB472B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839840" y="10811400"/>
              <a:ext cx="684720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57</xdr:row>
      <xdr:rowOff>37860</xdr:rowOff>
    </xdr:from>
    <xdr:to>
      <xdr:col>4</xdr:col>
      <xdr:colOff>401160</xdr:colOff>
      <xdr:row>65</xdr:row>
      <xdr:rowOff>105780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35EF4E9C-9366-4990-8F3C-6A16BE3814B5}"/>
                </a:ext>
              </a:extLst>
            </xdr14:cNvPr>
            <xdr14:cNvContentPartPr/>
          </xdr14:nvContentPartPr>
          <xdr14:nvPr macro=""/>
          <xdr14:xfrm>
            <a:off x="2647440" y="10896360"/>
            <a:ext cx="801720" cy="159192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35EF4E9C-9366-4990-8F3C-6A16BE3814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629800" y="10878360"/>
              <a:ext cx="837360" cy="162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9000</xdr:colOff>
      <xdr:row>53</xdr:row>
      <xdr:rowOff>79140</xdr:rowOff>
    </xdr:from>
    <xdr:to>
      <xdr:col>6</xdr:col>
      <xdr:colOff>268200</xdr:colOff>
      <xdr:row>56</xdr:row>
      <xdr:rowOff>174720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389AC758-A2C3-4280-A3A2-1539ACCDA71D}"/>
                </a:ext>
              </a:extLst>
            </xdr14:cNvPr>
            <xdr14:cNvContentPartPr/>
          </xdr14:nvContentPartPr>
          <xdr14:nvPr macro=""/>
          <xdr14:xfrm>
            <a:off x="4581000" y="10175640"/>
            <a:ext cx="259200" cy="667080"/>
          </xdr14:xfrm>
        </xdr:contentPart>
      </mc:Choice>
      <mc:Fallback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389AC758-A2C3-4280-A3A2-1539ACCDA71D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563360" y="10158000"/>
              <a:ext cx="29484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167880</xdr:colOff>
      <xdr:row>55</xdr:row>
      <xdr:rowOff>171180</xdr:rowOff>
    </xdr:from>
    <xdr:to>
      <xdr:col>8</xdr:col>
      <xdr:colOff>605400</xdr:colOff>
      <xdr:row>58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DBF6A3CB-C9AB-40DF-BE2A-659860441E40}"/>
                </a:ext>
              </a:extLst>
            </xdr14:cNvPr>
            <xdr14:cNvContentPartPr/>
          </xdr14:nvContentPartPr>
          <xdr14:nvPr macro=""/>
          <xdr14:xfrm>
            <a:off x="5501880" y="10648680"/>
            <a:ext cx="1199520" cy="51552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DBF6A3CB-C9AB-40DF-BE2A-659860441E40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5483880" y="10630693"/>
              <a:ext cx="1235160" cy="551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60</xdr:row>
      <xdr:rowOff>152160</xdr:rowOff>
    </xdr:from>
    <xdr:to>
      <xdr:col>8</xdr:col>
      <xdr:colOff>483360</xdr:colOff>
      <xdr:row>64</xdr:row>
      <xdr:rowOff>36720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47537294-D9B8-4498-81CF-6306D9374DAF}"/>
                </a:ext>
              </a:extLst>
            </xdr14:cNvPr>
            <xdr14:cNvContentPartPr/>
          </xdr14:nvContentPartPr>
          <xdr14:nvPr macro=""/>
          <xdr14:xfrm>
            <a:off x="4571640" y="11582160"/>
            <a:ext cx="2007720" cy="646560"/>
          </xdr14:xfrm>
        </xdr:contentPart>
      </mc:Choice>
      <mc:Fallback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47537294-D9B8-4498-81CF-6306D9374DA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53643" y="11564160"/>
              <a:ext cx="2043354" cy="68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54840</xdr:colOff>
      <xdr:row>56</xdr:row>
      <xdr:rowOff>152040</xdr:rowOff>
    </xdr:from>
    <xdr:to>
      <xdr:col>11</xdr:col>
      <xdr:colOff>359520</xdr:colOff>
      <xdr:row>58</xdr:row>
      <xdr:rowOff>180360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E42650AE-6851-4A03-879A-40A1D4B5C562}"/>
                </a:ext>
              </a:extLst>
            </xdr14:cNvPr>
            <xdr14:cNvContentPartPr/>
          </xdr14:nvContentPartPr>
          <xdr14:nvPr macro=""/>
          <xdr14:xfrm>
            <a:off x="7674840" y="10820040"/>
            <a:ext cx="1066680" cy="409320"/>
          </xdr14:xfrm>
        </xdr:contentPart>
      </mc:Choice>
      <mc:Fallback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E42650AE-6851-4A03-879A-40A1D4B5C56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7657200" y="10802024"/>
              <a:ext cx="1102320" cy="444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533040</xdr:colOff>
      <xdr:row>66</xdr:row>
      <xdr:rowOff>75840</xdr:rowOff>
    </xdr:from>
    <xdr:to>
      <xdr:col>11</xdr:col>
      <xdr:colOff>533400</xdr:colOff>
      <xdr:row>68</xdr:row>
      <xdr:rowOff>75360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0F830EBC-ABE5-4CAD-A764-0F7C887A3E02}"/>
                </a:ext>
              </a:extLst>
            </xdr14:cNvPr>
            <xdr14:cNvContentPartPr/>
          </xdr14:nvContentPartPr>
          <xdr14:nvPr macro=""/>
          <xdr14:xfrm>
            <a:off x="8915040" y="12648840"/>
            <a:ext cx="360" cy="380520"/>
          </xdr14:xfrm>
        </xdr:contentPart>
      </mc:Choice>
      <mc:Fallback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0F830EBC-ABE5-4CAD-A764-0F7C887A3E02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897400" y="12630840"/>
              <a:ext cx="3600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304200</xdr:colOff>
      <xdr:row>59</xdr:row>
      <xdr:rowOff>152220</xdr:rowOff>
    </xdr:from>
    <xdr:to>
      <xdr:col>13</xdr:col>
      <xdr:colOff>315840</xdr:colOff>
      <xdr:row>71</xdr:row>
      <xdr:rowOff>42420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2B349D8F-3BE0-472D-986F-B2020EF93687}"/>
                </a:ext>
              </a:extLst>
            </xdr14:cNvPr>
            <xdr14:cNvContentPartPr/>
          </xdr14:nvContentPartPr>
          <xdr14:nvPr macro=""/>
          <xdr14:xfrm>
            <a:off x="4876200" y="11391720"/>
            <a:ext cx="5345640" cy="2176200"/>
          </xdr14:xfrm>
        </xdr:contentPart>
      </mc:Choice>
      <mc:Fallback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2B349D8F-3BE0-472D-986F-B2020EF93687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858560" y="11373720"/>
              <a:ext cx="5381280" cy="221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453960</xdr:colOff>
      <xdr:row>67</xdr:row>
      <xdr:rowOff>15180</xdr:rowOff>
    </xdr:from>
    <xdr:to>
      <xdr:col>4</xdr:col>
      <xdr:colOff>60960</xdr:colOff>
      <xdr:row>69</xdr:row>
      <xdr:rowOff>143220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E37C8CE1-FA4E-44B6-B57D-FF4E8131AED3}"/>
                </a:ext>
              </a:extLst>
            </xdr14:cNvPr>
            <xdr14:cNvContentPartPr/>
          </xdr14:nvContentPartPr>
          <xdr14:nvPr macro=""/>
          <xdr14:xfrm>
            <a:off x="2739960" y="12778680"/>
            <a:ext cx="369000" cy="509040"/>
          </xdr14:xfrm>
        </xdr:contentPart>
      </mc:Choice>
      <mc:Fallback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E37C8CE1-FA4E-44B6-B57D-FF4E8131AED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721960" y="12760680"/>
              <a:ext cx="404640" cy="54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261600</xdr:colOff>
      <xdr:row>74</xdr:row>
      <xdr:rowOff>360</xdr:rowOff>
    </xdr:from>
    <xdr:to>
      <xdr:col>7</xdr:col>
      <xdr:colOff>143040</xdr:colOff>
      <xdr:row>75</xdr:row>
      <xdr:rowOff>182460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6057C69B-6495-4467-B4F5-990B6471DF65}"/>
                </a:ext>
              </a:extLst>
            </xdr14:cNvPr>
            <xdr14:cNvContentPartPr/>
          </xdr14:nvContentPartPr>
          <xdr14:nvPr macro=""/>
          <xdr14:xfrm>
            <a:off x="4071600" y="14097360"/>
            <a:ext cx="1405440" cy="372600"/>
          </xdr14:xfrm>
        </xdr:contentPart>
      </mc:Choice>
      <mc:Fallback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6057C69B-6495-4467-B4F5-990B6471DF65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053960" y="14079360"/>
              <a:ext cx="144108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414120</xdr:colOff>
      <xdr:row>74</xdr:row>
      <xdr:rowOff>51840</xdr:rowOff>
    </xdr:from>
    <xdr:to>
      <xdr:col>8</xdr:col>
      <xdr:colOff>152520</xdr:colOff>
      <xdr:row>76</xdr:row>
      <xdr:rowOff>39840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40C0C11B-7811-4870-ACDC-4072F066ED18}"/>
                </a:ext>
              </a:extLst>
            </xdr14:cNvPr>
            <xdr14:cNvContentPartPr/>
          </xdr14:nvContentPartPr>
          <xdr14:nvPr macro=""/>
          <xdr14:xfrm>
            <a:off x="5748120" y="14148840"/>
            <a:ext cx="500400" cy="369000"/>
          </xdr14:xfrm>
        </xdr:contentPart>
      </mc:Choice>
      <mc:Fallback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40C0C11B-7811-4870-ACDC-4072F066ED1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5730480" y="14130858"/>
              <a:ext cx="536040" cy="40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56760</xdr:colOff>
      <xdr:row>77</xdr:row>
      <xdr:rowOff>142380</xdr:rowOff>
    </xdr:from>
    <xdr:to>
      <xdr:col>8</xdr:col>
      <xdr:colOff>459960</xdr:colOff>
      <xdr:row>78</xdr:row>
      <xdr:rowOff>30360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FA44E63C-7CCB-4D1E-84AC-C0F564A5958D}"/>
                </a:ext>
              </a:extLst>
            </xdr14:cNvPr>
            <xdr14:cNvContentPartPr/>
          </xdr14:nvContentPartPr>
          <xdr14:nvPr macro=""/>
          <xdr14:xfrm>
            <a:off x="3866760" y="14810880"/>
            <a:ext cx="2689200" cy="78480"/>
          </xdr14:xfrm>
        </xdr:contentPart>
      </mc:Choice>
      <mc:Fallback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FA44E63C-7CCB-4D1E-84AC-C0F564A5958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3849120" y="14792880"/>
              <a:ext cx="27248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472320</xdr:colOff>
      <xdr:row>79</xdr:row>
      <xdr:rowOff>180480</xdr:rowOff>
    </xdr:from>
    <xdr:to>
      <xdr:col>6</xdr:col>
      <xdr:colOff>726480</xdr:colOff>
      <xdr:row>81</xdr:row>
      <xdr:rowOff>144360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E696A164-0FFE-480C-BC82-5CD52C25C3D3}"/>
                </a:ext>
              </a:extLst>
            </xdr14:cNvPr>
            <xdr14:cNvContentPartPr/>
          </xdr14:nvContentPartPr>
          <xdr14:nvPr macro=""/>
          <xdr14:xfrm>
            <a:off x="5044320" y="15229980"/>
            <a:ext cx="254160" cy="344880"/>
          </xdr14:xfrm>
        </xdr:contentPart>
      </mc:Choice>
      <mc:Fallback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E696A164-0FFE-480C-BC82-5CD52C25C3D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026680" y="15211980"/>
              <a:ext cx="28980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77</xdr:row>
      <xdr:rowOff>36960</xdr:rowOff>
    </xdr:from>
    <xdr:to>
      <xdr:col>9</xdr:col>
      <xdr:colOff>200160</xdr:colOff>
      <xdr:row>77</xdr:row>
      <xdr:rowOff>71160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4EDF2D6A-6E19-4829-91C9-4A8869CBA1CD}"/>
                </a:ext>
              </a:extLst>
            </xdr14:cNvPr>
            <xdr14:cNvContentPartPr/>
          </xdr14:nvContentPartPr>
          <xdr14:nvPr macro=""/>
          <xdr14:xfrm>
            <a:off x="6743160" y="14705460"/>
            <a:ext cx="315000" cy="34200"/>
          </xdr14:xfrm>
        </xdr:contentPart>
      </mc:Choice>
      <mc:Fallback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4EDF2D6A-6E19-4829-91C9-4A8869CBA1C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6725520" y="14687820"/>
              <a:ext cx="35064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731040</xdr:colOff>
      <xdr:row>78</xdr:row>
      <xdr:rowOff>37620</xdr:rowOff>
    </xdr:from>
    <xdr:to>
      <xdr:col>9</xdr:col>
      <xdr:colOff>221760</xdr:colOff>
      <xdr:row>78</xdr:row>
      <xdr:rowOff>76860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B43BD577-4DD6-42EA-B24B-0026C364459A}"/>
                </a:ext>
              </a:extLst>
            </xdr14:cNvPr>
            <xdr14:cNvContentPartPr/>
          </xdr14:nvContentPartPr>
          <xdr14:nvPr macro=""/>
          <xdr14:xfrm>
            <a:off x="6827040" y="14896620"/>
            <a:ext cx="252720" cy="39240"/>
          </xdr14:xfrm>
        </xdr:contentPart>
      </mc:Choice>
      <mc:Fallback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B43BD577-4DD6-42EA-B24B-0026C364459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809040" y="14878620"/>
              <a:ext cx="28836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45840</xdr:colOff>
      <xdr:row>76</xdr:row>
      <xdr:rowOff>84180</xdr:rowOff>
    </xdr:from>
    <xdr:to>
      <xdr:col>12</xdr:col>
      <xdr:colOff>416160</xdr:colOff>
      <xdr:row>78</xdr:row>
      <xdr:rowOff>140220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018DB84E-CF73-4968-9D28-C99574F5790C}"/>
                </a:ext>
              </a:extLst>
            </xdr14:cNvPr>
            <xdr14:cNvContentPartPr/>
          </xdr14:nvContentPartPr>
          <xdr14:nvPr macro=""/>
          <xdr14:xfrm>
            <a:off x="7665840" y="14562180"/>
            <a:ext cx="1894320" cy="437040"/>
          </xdr14:xfrm>
        </xdr:contentPart>
      </mc:Choice>
      <mc:Fallback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018DB84E-CF73-4968-9D28-C99574F579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7648197" y="14544525"/>
              <a:ext cx="1929967" cy="472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752040</xdr:colOff>
      <xdr:row>7</xdr:row>
      <xdr:rowOff>171300</xdr:rowOff>
    </xdr:from>
    <xdr:to>
      <xdr:col>15</xdr:col>
      <xdr:colOff>218280</xdr:colOff>
      <xdr:row>9</xdr:row>
      <xdr:rowOff>122220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406" name="Entrada de lápiz 405">
              <a:extLst>
                <a:ext uri="{FF2B5EF4-FFF2-40B4-BE49-F238E27FC236}">
                  <a16:creationId xmlns:a16="http://schemas.microsoft.com/office/drawing/2014/main" id="{4044E9A9-A51C-4FBD-B592-5AB81FBA2427}"/>
                </a:ext>
              </a:extLst>
            </xdr14:cNvPr>
            <xdr14:cNvContentPartPr/>
          </xdr14:nvContentPartPr>
          <xdr14:nvPr macro=""/>
          <xdr14:xfrm>
            <a:off x="11420040" y="1504800"/>
            <a:ext cx="228240" cy="331920"/>
          </xdr14:xfrm>
        </xdr:contentPart>
      </mc:Choice>
      <mc:Fallback>
        <xdr:pic>
          <xdr:nvPicPr>
            <xdr:cNvPr id="406" name="Entrada de lápiz 405">
              <a:extLst>
                <a:ext uri="{FF2B5EF4-FFF2-40B4-BE49-F238E27FC236}">
                  <a16:creationId xmlns:a16="http://schemas.microsoft.com/office/drawing/2014/main" id="{4044E9A9-A51C-4FBD-B592-5AB81FBA2427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1402400" y="1486800"/>
              <a:ext cx="26388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609360</xdr:colOff>
      <xdr:row>8</xdr:row>
      <xdr:rowOff>180600</xdr:rowOff>
    </xdr:from>
    <xdr:to>
      <xdr:col>14</xdr:col>
      <xdr:colOff>301320</xdr:colOff>
      <xdr:row>9</xdr:row>
      <xdr:rowOff>95580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27DFA1AE-F055-447A-A5E1-0482FD0B02B1}"/>
                </a:ext>
              </a:extLst>
            </xdr14:cNvPr>
            <xdr14:cNvContentPartPr/>
          </xdr14:nvContentPartPr>
          <xdr14:nvPr macro=""/>
          <xdr14:xfrm>
            <a:off x="10515360" y="1704600"/>
            <a:ext cx="453960" cy="105480"/>
          </xdr14:xfrm>
        </xdr:contentPart>
      </mc:Choice>
      <mc:Fallback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27DFA1AE-F055-447A-A5E1-0482FD0B02B1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497720" y="1686600"/>
              <a:ext cx="48960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674760</xdr:colOff>
      <xdr:row>6</xdr:row>
      <xdr:rowOff>161640</xdr:rowOff>
    </xdr:from>
    <xdr:to>
      <xdr:col>17</xdr:col>
      <xdr:colOff>10440</xdr:colOff>
      <xdr:row>10</xdr:row>
      <xdr:rowOff>183000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ED71ACA0-E50A-433A-8A40-4E90563A4EF0}"/>
                </a:ext>
              </a:extLst>
            </xdr14:cNvPr>
            <xdr14:cNvContentPartPr/>
          </xdr14:nvContentPartPr>
          <xdr14:nvPr macro=""/>
          <xdr14:xfrm>
            <a:off x="12104760" y="1304640"/>
            <a:ext cx="859680" cy="783360"/>
          </xdr14:xfrm>
        </xdr:contentPart>
      </mc:Choice>
      <mc:Fallback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ED71ACA0-E50A-433A-8A40-4E90563A4EF0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2086760" y="1286640"/>
              <a:ext cx="895320" cy="81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440040</xdr:colOff>
      <xdr:row>1</xdr:row>
      <xdr:rowOff>47460</xdr:rowOff>
    </xdr:from>
    <xdr:to>
      <xdr:col>7</xdr:col>
      <xdr:colOff>99600</xdr:colOff>
      <xdr:row>8</xdr:row>
      <xdr:rowOff>179520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9BF3A71E-5F52-45F9-9D86-6D306FD4FD9F}"/>
                </a:ext>
              </a:extLst>
            </xdr14:cNvPr>
            <xdr14:cNvContentPartPr/>
          </xdr14:nvContentPartPr>
          <xdr14:nvPr macro=""/>
          <xdr14:xfrm>
            <a:off x="5012040" y="237960"/>
            <a:ext cx="421560" cy="1465560"/>
          </xdr14:xfrm>
        </xdr:contentPart>
      </mc:Choice>
      <mc:Fallback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9BF3A71E-5F52-45F9-9D86-6D306FD4FD9F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4994400" y="219960"/>
              <a:ext cx="457200" cy="150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524905</xdr:colOff>
      <xdr:row>13</xdr:row>
      <xdr:rowOff>124188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78E367-A052-4DF7-A8D3-95E46102A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82905" cy="260068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1:38.63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54 134,'-5'0,"-1"5,0 6,-3 14,0 8,1 2,2-4</inkml:trace>
  <inkml:trace contextRef="#ctx0" brushRef="#br0" timeOffset="696">159 134,'4'0,"2"5,5 6,-1 5,-1 5,-2 16,-3 12,-2 1,-1-3,0-9</inkml:trace>
  <inkml:trace contextRef="#ctx0" brushRef="#br0" timeOffset="2598">1 134,'0'-1,"0"0,1 0,-1 0,1 0,0 0,-1 0,1 0,0 0,0 0,0 0,-1 0,1 0,0 0,0 0,0 1,0-1,0 0,1 1,-1-1,0 1,0-1,0 1,0 0,1 0,-1-1,0 1,2 0,41-5,-39 5,18-4,0 0,1-2,-2 0,1-2,35-16,39-13,-81 32,-1 1,1 1,0 0,30-1,-43 3,-1 1,1 0,0 0,-1 1,1-1,0 1,-1-1,1 1,-1 0,1-1,-1 2,1-1,-1 0,0 0,1 1,-1-1,0 1,0 0,0-1,0 1,0 0,-1 0,1 0,0 1,-1-1,0 0,1 0,-1 1,0-1,0 1,-1-1,1 1,0 0,-1-1,1 1,-1 0,0 2,0 1,-1 1,0-1,0 1,-1-1,1 0,-1 1,-1-1,1 0,-1 0,0-1,0 1,-1-1,1 1,-1-1,-1 0,1-1,-1 1,1-1,-1 1,-1-2,-9 7,2-2,0 0,0-2,0 1,-1-2,0 0,0 0,0-1,-24 3,115 32,-29-9,-1 2,46 40,-75-58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57.4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 49,'-1'0,"0"0,0 0,0 0,-1 0,1 0,0 0,0 0,0 0,0 1,0-1,0 0,1 1,-1-1,0 0,0 1,0-1,0 1,0 0,0-1,1 1,-1 0,0-1,0 1,1 0,-1 0,1-1,-1 1,1 0,-1 0,1 0,-1 0,1 0,0 0,-1 0,1 0,0 0,0 2,0-2,0 0,0 1,1-1,-1 0,1 1,-1-1,1 0,0 0,-1 1,1-1,0 0,0 0,0 0,0 0,0 0,0 0,0 0,0 0,0-1,0 1,0 0,1-1,-1 1,0 0,0-1,1 0,-1 1,2-1,10 2,-1 0,0-1,0 0,0-1,14-2,-23 2,0 0,-1 0,1 0,-1-1,1 1,0-1,-1 0,1 1,-1-1,0 0,1 0,-1-1,0 1,0 0,1-1,-1 0,0 1,0-1,-1 0,1 0,0 0,-1 0,1 0,-1 0,0-1,1 1,-1 0,0-1,0 1,0-4,-1 3,0 1,-1 0,1-1,-1 1,1 0,-1 0,0-1,0 1,0 0,0 0,0 0,-1 0,1 0,0 0,-1 1,0-1,1 0,-1 1,0-1,0 1,0 0,0-1,0 1,0 0,0 0,0 0,-1 1,1-1,-4 0,4 0,0 0,-1 1,1-1,-1 1,1-1,-1 1,1 0,0 0,-1 0,1 0,-1 1,1-1,-1 1,1-1,-1 1,1 0,0 0,0 0,-1 0,1 0,0 1,0-1,0 1,0-1,0 1,1 0,-1-1,-2 4,3-3,-1 1,1-1,0 1,-1-1,1 1,0 0,1-1,-1 1,0 0,1 0,0 0,-1-1,1 1,0 0,1 0,-1 0,0 0,1-1,-1 1,1 0,0 0,0-1,0 1,0-1,3 4,-1-2,0-1,0 0,1 0,-1 0,1-1,0 1,0-1,0 0,0 0,0 0,1-1,-1 1,0-1,1 0,4 0,14 4,-10-2,1 0,0-1,0 0,-1-1,18-1,-29 0,0 0,0 0,0-1,0 1,0-1,0 1,-1-1,1 0,0 0,0 1,0-1,-1-1,1 1,0 0,-1 0,1-1,-1 1,1-1,-1 1,0-1,0 1,0-1,0 0,0 0,0 1,0-1,0 0,-1 0,1 0,-1 0,1 0,-1 0,0 0,0 0,0 0,0 0,0 0,0 0,-1 0,1 0,0 0,-2-3,1 2,0 0,1-1,-1 1,-1 0,1 0,0 0,-1 1,1-1,-1 0,0 0,0 1,0-1,0 1,-1 0,1 0,-1 0,1 0,-1 0,-5-3,2 3,0-1,0 2,0-1,0 0,0 1,0 0,0 1,-1-1,1 1,-7 1,4-1,1 1,0 0,0 1,-1 0,1 0,0 1,1 0,-1 0,0 1,1 0,0 0,0 0,0 1,0 0,1 1,-7 6,12-10,-1 0,1 0,0-1,0 1,0 0,0 0,0 0,0 0,0 1,1-1,-1 0,1 0,0 0,-1 0,1 1,0-1,0 0,0 0,1 0,-1 1,0-1,2 4,0-3,0 0,0-1,0 1,0-1,0 1,0-1,1 0,-1 0,1 0,0 0,-1 0,1-1,6 3,3 1,1-1,0 0,0-1,0 0,0-1,21 0,-6-2,-3-1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11.5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371 0,'-26'42,"-48"133,62-143,1 1,2 1,-7 48,16-79,-1 0,1 0,0 0,-1 0,2 0,-1 0,0 0,0 0,1 0,0 0,0 0,0-1,0 1,0 0,0 0,1-1,-1 1,1-1,0 1,-1-1,1 0,0 0,1 1,-1-1,0-1,1 1,-1 0,1-1,-1 1,4 1,7 1,0 0,0-1,0-1,0 0,23 0,15 4,78 17,-97-19</inkml:trace>
  <inkml:trace contextRef="#ctx0" brushRef="#br0" timeOffset="661.89">715 291,'0'18,"0"15,0 25,0 10,0 4,0-2,0-8,0-10,0-10,0-7,0-1,4-5,11-9,3-7</inkml:trace>
  <inkml:trace contextRef="#ctx0" brushRef="#br0" timeOffset="1331.75">1006 397,'-2'136,"4"141,-1-270,0-1,1 0,-1 0,1 0,0 0,1-1,3 9,-5-13,-1 0,0 0,1 0,-1-1,1 1,0 0,-1 0,1 0,0-1,-1 1,1 0,0 0,0-1,-1 1,1-1,0 1,0-1,0 1,0-1,0 0,0 1,0-1,0 0,0 0,0 0,0 1,0-1,0 0,0 0,0-1,0 1,0 0,0 0,0 0,0-1,0 1,0 0,-1-1,1 1,0-1,0 1,0-1,0 1,0-1,-1 0,1 0,0 1,-1-1,1 0,-1 0,1 0,0 1,-1-1,0 0,1 0,-1 0,1-1,29-50,-1-2,24-67,-26 57,99-231,-121 286,-4 7,0 0,0 0,0 0,0 0,0 0,0 0,0 0,-1 0,1 0,-1 0,1 0,-1 0,0 0,0 0,0-1,0 1,0 0,0 0,-1-2,-8 1</inkml:trace>
  <inkml:trace contextRef="#ctx0" brushRef="#br0" timeOffset="2488.49">1 1164,'212'2,"231"-4,94-58,-489 53,59-14,-73 13</inkml:trace>
  <inkml:trace contextRef="#ctx0" brushRef="#br0" timeOffset="12281.61">27 1534,'0'27,"0"18,0 20,0 11,0 3,0-4,0-1,0 5,0-1,0-11,0-2,4-13,11-14,3-15</inkml:trace>
  <inkml:trace contextRef="#ctx0" brushRef="#br0" timeOffset="13666.8">557 1693,'-7'0,"1"1,0-1,0 1,0 0,0 0,0 1,0 0,0 0,0 0,0 1,1 0,0 0,-1 0,1 1,0-1,0 1,1 1,-1-1,1 0,0 1,0 0,1 0,0 0,-1 1,1-1,1 1,-1 0,-1 8,-2 1,1 0,1 0,1 0,0 1,0 0,2 0,0-1,2 26,0-32,0 0,0 0,1 0,0 0,0-1,1 1,0-1,1 1,0-1,0 0,1-1,0 1,0-1,1 0,0 0,9 8,5 0,1-1,0 0,1-2,0-1,38 14,-44-19,1-1,0 0,0-2,0 0,0 0,1-2,-1 0,34-4,-44 2,-1 0,0 0,0-1,0 0,0-1,0 1,-1-1,1 0,-1 0,0-1,1 0,-2 0,1 0,6-7,-5 4,0-1,-1-1,0 1,0-1,-1 0,0 0,0 0,3-15,-3 4,0 0,-2-1,0 1,-1 0,-1-1,-1 1,-1 0,-7-30,8 44,-1 0,0 1,-1-1,1 1,-1-1,0 1,-1 0,1 0,-1 0,0 0,0 1,0 0,-1 0,0 0,0 0,0 1,-6-4,-10-4,-1 1,0 1,-28-7,-4-2,-194-70,244 87,0-1,0 2,0-1,0 0,0 1,0 0,-1-1,1 2,-6 0,10-1,-1 0,1 0,-1 0,1 0,-1 0,1 1,-1-1,1 0,-1 0,1 1,-1-1,1 0,-1 1,1-1,0 0,-1 1,1-1,0 0,-1 1,1-1,0 1,-1-1,1 1,0-1,0 1,0-1,-1 2,1-1,1 1,-1-1,0 0,1 1,-1-1,1 1,-1-1,1 0,0 1,0-1,-1 0,1 0,0 0,0 0,2 2,12 12</inkml:trace>
  <inkml:trace contextRef="#ctx0" brushRef="#br0" timeOffset="14269.76">1086 2090,'0'0</inkml:trace>
  <inkml:trace contextRef="#ctx0" brushRef="#br0" timeOffset="15687.76">1165 1429,'15'-1,"0"0,-1-2,1 0,20-7,19-4,-1 5,1 1,0 3,0 3,62 4,-113-1,0-1,-1 1,1-1,-1 1,1 0,-1 0,1 0,-1 0,1 1,-1-1,0 1,0-1,0 1,0 0,0 0,0 0,0 0,-1 0,1 0,0 0,-1 1,0-1,0 1,0-1,0 1,0-1,0 1,-1-1,1 1,0 3,0 10,1 0,-2 0,-3 33,2-26,1-17,0-1,0 1,0-1,-1 1,0-1,0 1,0-1,-1 0,0 1,0-1,0 0,-1 0,1 0,-1-1,-1 1,1-1,0 1,-1-1,0 0,0 0,-6 4,0-2,-30 27,39-32,0-1,0 1,0 0,0 0,1 0,-1 0,0 1,1-1,-1 0,1 0,-1 0,1 0,-1 1,1-1,0 0,0 0,-1 1,1-1,0 0,0 0,1 1,-1-1,0 0,0 0,0 1,1-1,-1 0,1 0,-1 0,1 1,-1-1,1 0,0 0,1 2,44 39,-39-37,-1-1,0 2,0-1,0 1,-1 0,1 0,-2 0,1 1,-1 0,0 0,0 0,0 0,2 8,-2 4,0 0,-1 0,-1 1,0-1,-2 0,0 1,-1-1,-1 0,-5 22,5-36,0-1,1 1,-2-1,1 0,-1 1,1-1,-1 0,0 0,0-1,-1 1,1-1,-1 1,0-1,0 0,-7 4,8-6,0 1,1-1,-1 1,0-1,0 0,0 0,0 0,0-1,0 1,0-1,0 1,0-1,0 0,0 0,0-1,0 1,0-1,0 1,0-1,0 0,0 0,0 0,0-1,1 1,-5-3,-3-9,7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1.4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1 960,'0'0,"0"-1,0 0,1 0,-1 1,1-1,-1 0,1 1,-1-1,1 0,-1 1,1-1,-1 1,1-1,0 1,-1-1,1 1,0-1,-1 1,1-1,0 1,0 0,0 0,-1-1,2 1,26-6,-21 4,131-34,-64 15,94-14,-116 31,-39 4,0 0,0-1,0-1,-1 0,1 0,-1-1,1-1,-1 0,17-8,-29 11,1 0,-1 1,1-1,-1 0,1 1,-1-1,1 0,-1 0,1 1,-1-1,0 0,0 0,1 0,-1 0,0 1,0-1,0 0,0 0,0 0,0 0,0 0,0 1,0-1,-1 0,1 0,0 0,0 0,-1 1,1-1,-1 0,1 0,0 1,-1-1,0 0,1 0,-1 1,1-1,-1 1,0-1,1 1,-1-1,0 1,0-1,1 1,-2-1,-43-28,38 25,-10-6,-5-3,0 0,1-1,-22-21,35 28,1-1,0-1,0 1,1-1,0 0,1-1,0 1,0-1,1 0,-5-19,-15-54,4-1,-13-130,33 208,-1 0,1-1,0 1,1 0,0-1,0 1,0 0,1-1,0 1,0 0,0 0,1 1,0-1,0 1,0-1,1 1,0 0,6-6,-5 6,1 1,0-1,0 1,0 1,0-1,1 1,-1 0,1 0,0 1,0 0,0 0,0 1,0 0,0 0,13 1,268 7,-281-6,0 0,0 0,-1 0,1 1,0 0,-1 0,0 1,1 0,-1 0,0 0,0 1,-1 0,1 0,5 5,-4-2,-1 1,0-1,0 1,-1 0,0 1,-1-1,1 1,-2 0,4 9,2 17,-2 1,-1 0,-2 0,0 46,-4-67,1 55,1 34,-1-100,0 0,0 1,0-1,1 0,-1 0,1 0,0 0,0 0,0 0,0-1,1 1,0-1,0 0,0 1,0-1,0 0,0-1,1 1,-1-1,1 1,0-1,0 0,0 0,0-1,0 1,0-1,0 0,7 1,13 1,-1 0,1-1,0-2,26-2,-24 1,-2 0,1-1,-1 1,1 2,-1 0,0 1,1 2,29 7,-28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5.0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0,'4'0,"11"0,8 0,8 0,8 0,11 0,15 0,5 0,-4 9,-10 3,-9 0,-8-3,-11-2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5.9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0,9 0,6 0,9 9,4 3,3-1,-2-2,4-2,4-3,1 2,-3 1,2-1,1-1,-3-3,-11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42.6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1 608,'4'0,"6"0,7 0,3 0,4 0,2 0,2 5,4 1,1 0,5 8,4 1,0-2,-3-2,-3-4,-4-3,-7-2</inkml:trace>
  <inkml:trace contextRef="#ctx0" brushRef="#br0" timeOffset="2454.7">1033 423,'3'-3,"1"1,1-1,-1 0,0 1,1 0,-1 0,1 0,-1 1,1-1,0 1,0 0,8 0,67-1,-54 2,6 0,-12-2,-1 2,1 1,0 0,38 8,-54-8,0 0,0 0,-1 1,1-1,-1 1,1 0,-1 0,1 0,-1 0,0 1,0-1,0 1,0 0,0 0,-1 0,0 0,1 1,-1-1,0 0,0 1,-1 0,1-1,-1 1,0 0,0 0,0 0,0 0,-1-1,0 1,0 6,0-7,0-1,0 0,0 0,0 0,-1 0,1 0,-1 1,1-1,-1 0,0 0,0 0,0 0,0-1,0 1,0 0,-1 0,1-1,-1 1,1 0,-1-1,1 0,-1 1,-2 0,-3 2,0-1,0 0,0-1,0 1,-9 1,-15 5,28-4,13 2,23 7,-19-8,-7-2,-1 0,0 0,0 1,0 0,0 0,-1 0,0 1,0 0,0 0,-1 0,0 0,0 1,0 0,-1-1,0 1,-1 1,1-1,-1 0,-1 1,1-1,-1 1,-1-1,0 13,0 2,-1 1,-1-1,-1 0,-1 0,-1 0,-15 42,17-55,-1 0,0-1,0 1,-1-1,0 0,0 0,-1 0,0-1,0 0,-1 0,-14 11,16-15,0-1,0 1,0-1,-1 1,1-1,-1-1,1 1,-1-1,1 0,-1-1,0 1,0-1,1 0,-1 0,0-1,0 0,1 0,-1 0,1-1,-10-3,9 3,-1 0,0 0,1-1,0 0,0-1,0 1,0-1,0 0,1-1,-1 1,1-1,0 0,1 0,-1-1,-3-5,3-4</inkml:trace>
  <inkml:trace contextRef="#ctx0" brushRef="#br0" timeOffset="3775.12">1720 212,'59'-1,"52"0,-99 2,0 0,0 1,0 0,0 1,0 1,17 7,-27-11,0 1,0 0,0 0,0 0,0 0,0 0,0 0,-1 0,1 1,-1-1,1 1,-1-1,1 1,-1 0,0-1,1 1,-1 0,0 0,0 0,-1 0,1 0,1 4,-3-4,1 1,-1 0,1 0,-1-1,0 1,0-1,0 1,0 0,-1-1,1 0,-1 1,1-1,-1 0,0 0,0 0,-3 3,3-4,1 0,-1 1,1-1,0 0,-1 1,1-1,0 1,0-1,0 1,0 0,0-1,0 1,1 0,-1 0,1-1,-1 1,1 0,0 0,-1 0,1 0,0 0,0-1,0 1,1 0,-1 0,0 0,1 0,-1 0,1-1,-1 1,1 0,0 0,0-1,0 1,0-1,2 3,5 4,0 0,1-1,0-1,0 1,15 7,23 18,-39-22,-1 1,0 1,0-1,-1 1,-1 0,0 0,-1 1,0 0,0-1,0 15,2-3,2 7,-2 0,-1 0,-1 1,-2 0,-1 0,-4 44,2-73,1 0,-1 0,0 0,0 0,0 0,0 0,-1 0,1 0,-1 0,1 0,-1-1,0 1,0 0,-1-1,1 0,0 0,-1 0,1 0,-1 0,0 0,1 0,-1-1,0 1,0-1,0 0,0 0,-1 0,1-1,0 1,0-1,0 1,-1-1,1 0,0 0,0-1,-6 0,-1 0,0-1,-1 0,1-1,0 0,0 0,1-1,-1-1,1 1,0-2,-10-6,1-3</inkml:trace>
  <inkml:trace contextRef="#ctx0" brushRef="#br0" timeOffset="4834.58">2567 185,'-16'0,"1"0,-1 1,1 1,0 0,-29 9,37-9,1 1,-1 0,1 1,0-1,0 1,1 1,-1-1,1 1,0 0,0 0,0 0,0 1,1 0,0 0,-3 6,0 5,0 1,1 0,1 0,1 0,1 0,0 1,1 0,1-1,1 1,0 0,7 34,-7-50,1 1,-1-1,1 1,0-1,0 1,0-1,1 0,-1 1,1-1,0 0,0 0,0 0,0 0,0-1,1 1,-1-1,1 1,0-1,0 0,0 0,0 0,0 0,6 2,4 0,0 0,1-1,-1-1,0 0,15 0,11 2,-34-4,-1 1,1 0,0-1,0 0,-1 0,1-1,0 1,-1-1,1 0,0 0,-1-1,1 1,-1-1,0 0,0 0,1 0,6-6,-7 4,0-1,0 0,0 0,0 0,-1-1,0 1,0-1,0 0,-1 0,1 0,-2 0,3-12,-2 9,0-1,-1 1,-1-1,0 1,0-1,0 1,-2-1,1 1,-1-1,0 1,-1 0,-5-14,6 19,0 0,-1-1,1 1,-1 1,0-1,0 0,0 1,0-1,0 1,-1 0,1 0,-1 0,0 1,0-1,0 1,0 0,-1 0,1 1,0-1,-1 1,1 0,-1 0,0 0,1 1,-1-1,0 1,-6 1,-13 3</inkml:trace>
  <inkml:trace contextRef="#ctx0" brushRef="#br0" timeOffset="6405.65">2567 688,'0'-5,"0"1,0-1,0 0,-1 0,0 0,0 0,0 0,0 0,-1 1,0-1,0 0,0 1,0 0,-1-1,-3-3,2 4,1 1,-1 0,0 1,0-1,-1 1,1 0,0 0,-1 0,1 0,-1 1,0 0,1 0,-1 0,0 0,-9 1,10-1,0 1,0 0,-1 0,1 0,0 1,0-1,0 1,-1 0,1 0,0 0,0 1,0-1,1 1,-1 0,0 0,1 1,-1-1,1 1,-4 2,4 0,-1 0,1 0,0 0,1 0,-1 0,1 1,0-1,0 1,1 0,-1-1,1 1,1 0,-1 6,-3 46,3-1,6 65,-5-118,1-1,0 0,0 0,0 1,0-1,0 0,1 0,-1 0,1-1,0 1,0 0,0 0,0-1,0 0,1 1,-1-1,1 0,0 0,-1 0,1 0,0-1,0 1,0-1,0 0,0 0,1 0,-1 0,0 0,0-1,1 1,-1-1,0 0,5 0,8 0,0-1,0 0,-1-2,1 1,29-10,-28 6,-1-1,0 0,0-1,0 0,-1-2,0 0,-1 0,18-18,-25 22,-1 0,0-1,-1 0,1 0,-1 0,-1 0,1-1,-1 0,-1 0,0 0,0-1,0 1,-1-1,0 1,-1-1,0 0,0 1,-1-17,-1 20,-1 0,1 1,-1-1,0 1,0-1,-1 1,1 0,-1 0,0 0,0 0,0 0,-1 1,1 0,-1-1,0 1,0 0,0 1,-6-4,-6-3,0 1,-1 0,-25-8,11 7,3 3</inkml:trace>
  <inkml:trace contextRef="#ctx0" brushRef="#br0" timeOffset="8194.62">3096 688,'1'22,"2"-1,1 1,0-1,10 27,2 10,-15-50,9 32,-10-38,1-1,-1 1,1 0,-1-1,1 1,0 0,0-1,-1 1,1-1,0 1,1-1,-1 0,0 1,0-1,0 0,3 2,-3-3,-1-1,1 1,-1 0,1-1,-1 1,1 0,-1-1,1 1,-1-1,1 1,-1-1,1 1,-1-1,0 1,1-1,-1 1,0-1,0 1,1-1,-1 0,0 1,0-1,0 1,0-1,0 0,0 1,0-2,3-7,26-56,3 0,3 3,60-85,-91 141,0 1,1-1,-1 1,1 0,0 0,0 1,1 0,-1 0,1 0,0 0,0 1,0 0,1 0,-1 1,11-4,-13 6,0 0,0 0,0 0,0 0,0 0,0 1,0-1,-1 1,1 0,0 1,0-1,-1 1,1-1,-1 1,1 0,-1 0,0 1,0-1,0 1,0-1,0 1,-1 0,1 0,-1 0,1 1,-1-1,0 0,1 6,5 10,-1 0,-1 1,0 0,-2 0,3 34,-3-29,-3 0,0 37,-1-64,5-19,2 0,0 0,10-21,-15 39,-1-1,1 0,0 1,0 0,0-1,0 1,0 0,1 0,-1 0,1 0,0 0,0 1,0 0,0-1,1 1,-1 0,1 0,-1 1,1-1,0 1,-1 0,1 0,0 0,0 0,6 0,-7 2,0-1,-1 1,1 0,0 0,0 0,0 0,-1 1,1-1,-1 1,1 0,-1-1,0 1,1 0,-1 0,0 1,0-1,-1 0,1 1,0-1,-1 1,1-1,-1 1,0 0,0 0,0 0,0-1,-1 1,1 4,2 11,0-1,-2 1,0 26,-1-36,-2 65,2-73,0 1,0-1,0 0,0 0,0 0,0 0,0 0,0 0,0 0,0 1,0-1,0 0,0 0,0 0,0 0,0 0,0 0,0 1,0-1,0 0,0 0,0 0,0 0,0 0,0 0,0 0,0 1,0-1,0 0,0 0,1 0,-1 0,0 0,0 0,0 0,0 0,0 0,0 1,0-1,0 0,0 0,1 0,-1 0,0 0,0 0,0 0,0 0,0 0,0 0,1 0,-1 0,0 0,0 0,0 0,0 0,0 0,0 0,1 0,-1 0,0 0,0 0,0 0,0 0,0 0,0-1,12-10,19-34,-16 23,123-172,-71 91</inkml:trace>
  <inkml:trace contextRef="#ctx0" brushRef="#br0" timeOffset="9465.02">4340 0,'-3'45,"-9"59,1-25,-3 34,-5-1,-67 213,77-309,3-29,3-34,3 45,23-454,-15 369,-6 62,6-58,-7 77,0 1,1-1,-1 0,1 1,0-1,0 1,1 0,0-1,0 1,7-8,-9 11,0 1,1 0,-1 0,1 0,-1 0,1 1,0-1,-1 0,1 1,0-1,0 1,-1-1,1 1,0 0,0 0,-1 0,1 0,0 0,0 0,0 0,-1 0,1 1,0-1,0 1,-1-1,1 1,0 0,-1 0,1 0,-1 0,1 0,-1 0,0 0,1 0,1 3,2 1,1 0,-1 1,0 0,-1 0,1 0,-1 0,-1 1,5 8,-1 6,0 1,-1 0,-1 0,4 37,-3 97,-7-115,2 0,2 1,1-1,18 71,-14-90,0-1,16 27,-7-19</inkml:trace>
  <inkml:trace contextRef="#ctx0" brushRef="#br0" timeOffset="10272.36">4208 635,'0'-4,"4"-2,11 0,7 1,4 2,3 1,0 1,0 0,0 1,-1-4,4-2,1 1,-5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1:26.0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27,'601'-13,"21"-1,-184 31,-116-9,-76-4,-91 8,37 1,-57-14,73 2,-198 1,0-1,0 2,0 0,0 0,0 0,14 9,-2-3,-3-1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1:49.8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1165 2758,'346'14,"6"0,-160-17,207 5,-266 21,-133-23,1 0,-1 0,0 0,0 1,1-1,-1 0,0 0,0 0,0 0,1 0,-1 0,0 0,0 0,1 0,-1 0,0 0,0 0,1 0,-1 0,0 0,0 0,1 0,-1 0,0-1,0 1,1 0,-1 0,0 0,0 0,0 0,0-1,1 1,-1 0,0 0,0 0,0-1,0 1,1 0,-1 0,0 0,0-1,0 1,0 0,0 0,0-1,0 1,-9-8,-4 3</inkml:trace>
  <inkml:trace contextRef="#ctx0" brushRef="#br0" timeOffset="1702.14">1562 1991,'0'2,"0"-1,0 1,0-1,1 1,-1-1,1 1,-1-1,1 0,0 1,-1-1,1 0,0 1,0-1,0 0,0 0,0 0,0 0,0 0,1 0,-1 0,0 0,0-1,1 1,-1 0,2 0,40 11,-32-9,114 26,2-6,188 12,-286-34</inkml:trace>
  <inkml:trace contextRef="#ctx0" brushRef="#br0" timeOffset="3400.44">477 2493,'0'5,"0"6,0 5,0 5,0 43,0 21,0 8,0-6,0-14,4-15,7-12,-4-20,-3-13</inkml:trace>
  <inkml:trace contextRef="#ctx0" brushRef="#br0" timeOffset="4035.51">266 2917,'0'-4,"4"-2,6 0,11 1,5 2,4 1,1 1,-1 0,0 1,-1 0,-1 1,-1-1,-1 0,1 0,-1 0,-4 0</inkml:trace>
  <inkml:trace contextRef="#ctx0" brushRef="#br0" timeOffset="5036.66">239 2017,'0'-4,"4"-2,7 1,5 0,5 2,3 1,6 1,3 0,10 1,10-4,5-2,20-13,2-3,-9 1,-12 6,-11 4,-10 4,-11 4</inkml:trace>
  <inkml:trace contextRef="#ctx0" brushRef="#br0" timeOffset="15167.9">2012 1938,'-2'-40,"-7"-42,-1-15,5 4,4-1,5 0,26-157,-11 131,-12 65,21-78,-20 101,-6 23,0 0,1 0,0 0,0 0,8-14,-9 20,0 0,1 1,-1-1,0 0,1 1,0 0,0 0,-1 0,1 0,0 0,1 0,-1 1,0 0,0-1,1 1,-1 0,1 1,-1-1,6 0,38-2,83 6,-36 1,94-5,0-9,222-40,-43 12,-1 31,-321 7,1985 0,-1772-13,-74 1,-174 11,48 3,-56-1,0-1,0 1,1-1,-1 1,0 0,0 0,0 0,0 0,0 0,0 0,0 0,0 1,-1-1,1 1,0-1,-1 1,1 0,-1 0,0 0,0 0,1 0,0 3,3 18,-1 0,-1 1,-1-1,-1 1,-1-1,-3 30,0-1,-19 381,22-425,1-1,0 1,0-1,0 0,1 1,0-1,1 0,0 0,0 0,0-1,1 1,-1-1,2 0,7 10,-6-8,1 2,-2-1,1 1,-1-1,-1 2,4 10,-6-15,-1 0,1 0,-1 0,-1 0,1 0,-1 0,0 1,-1-1,1 0,-1 0,-1 0,-1 7,1-10,1 0,-1 0,1 0,-1-1,0 1,-1 0,1-1,0 1,-1-1,1 0,-1 0,1 0,-1 0,0 0,0-1,0 1,0-1,0 0,-1 0,1 0,0 0,0-1,-1 1,-3-1,-72 5,-128-9,61-2,114 5,20 0,1 1,-1-1,1 2,0 0,-1 0,-12 4,20 0,13 1,19 4,-26-10,125 34,50 15,-72-19,-66-21,-1 2,64 29,-101-40,-1 0,0 0,0 0,0 0,1 0,-1 0,0 0,0 0,1 0,-1 0,0 0,0 0,0 0,1 0,-1 0,0 0,0 0,0 1,1-1,-1 0,0 0,0 0,0 0,0 0,0 0,1 1,-1-1,0 0,0 0,0 0,0 0,0 1,0-1,0 0,1 0,-1 0,0 1,0-1,0 0,0 0,0 0,0 1,0-1,0 0,0 0,0 0,0 1,0-1,0 0,0 0,-1 1,1-1,0 0,0 0,0 0,0 0,0 1,0-1,0 0,-1 0,1 0,0 0,0 1,0-1,0 0,-1 0,1 0,-24 5,-30-4,-333-24,367 21,-36-2,52 4,1 0,0 0,0 1,-1-1,1 1,0 0,0 0,0 0,0 0,0 0,0 1,0-1,-3 3,5-3,1-1,-1 1,1-1,-1 1,1-1,0 1,-1 0,1-1,0 1,-1-1,1 1,0 0,0-1,-1 1,1 0,0-1,0 1,0 0,0-1,0 1,0 0,0-1,0 1,0 0,1-1,-1 1,0 0,0-1,0 1,1 0,-1-1,0 1,1-1,-1 1,1-1,-1 1,0-1,1 1,-1-1,1 1,0-1,-1 1,1-1,0 1,33 19,-26-15,11 5,0 0,1-1,0 0,1-2,-1-1,2 0,-1-2,0 0,33 1,-52-5,0-1,0 1,-1 0,1 0,0 0,0 0,0 1,-1-1,1 0,0 1,-1-1,1 1,0 0,-1-1,1 1,0 0,-1 0,1 0,-1 0,0 0,2 2,-2 0,0 0,-1 0,1 0,-1 0,0 1,0-1,0 0,0 0,0 0,-1 0,-1 6,-8 85,4 177,7-160,0 857,2-920,2 0,2 0,23 82,10 55,-39-182,-1 1,1 0,-1 0,1 0,-1 0,0 0,-1-1,1 1,-1 0,1 0,-1 0,0-1,-1 1,1 0,-1-1,1 1,-1-1,0 1,0-1,-1 0,1 0,-1 0,1 0,-1-1,0 1,0-1,0 1,0-1,-1 0,1 0,-1-1,1 1,-1-1,1 1,-1-1,0 0,0 0,0-1,1 1,-6-1,-229 19,45 15,107-17,-2-4,-102 3,-821-19,933-1,0-3,-89-20,68 9,-661-109,574 89,122 23,-1 3,-72-5,60 10,-83-19,4 0,-41-4,91 12,-212-9,315 27,0 1,1-1,-1 0,0 0,0 0,0-1,0 1,0-1,1 1,-1-1,0 0,1 0,-1 0,0-1,1 1,-1-1,1 1,0-1,0 0,-4-3,5 2,0 0,0 0,0-1,0 1,1 0,-1 0,1-1,0 1,0 0,0 0,0-1,1 1,-1 0,1 0,0 0,0-1,0 1,2-3,30-76,-18 48,12-44,-11 6,-3-2,-3 1,-3-2,-5-130,-1 169,2 1,1 0,2 0,18-59,-22 88,0-1,0 1,0 0,1 1,0-1,0 0,6-7,5-2</inkml:trace>
  <inkml:trace contextRef="#ctx0" brushRef="#br0" timeOffset="17233.74">7145 1356,'1'139,"-2"132,-2-218,-3 0,-23 100,15-119,7-28,4-23,8-32,3 1,1 0,3 0,29-75,-25 72,27-77,100-209,-138 329,1-1,-1 1,1 0,0 1,1-1,0 1,0 0,0 1,1 0,0 0,13-7,5 1,0 0,44-12,-13 5,-52 17,1 0,0 0,-1 0,1 1,0 0,0 1,0-1,0 1,0 0,0 0,0 1,0 0,0 0,0 0,10 5,-12-4,-1 0,0 0,0 0,0 1,0-1,0 1,-1 0,1 0,-1 0,1 0,-1 0,0 0,-1 1,1-1,0 1,-1-1,0 1,0 0,0-1,0 1,-1 0,1 0,-1 0,0 0,0-1,-1 6,-2 20,-1 0,-2 0,-1-1,-1 0,-1 0,-1-1,-26 46,2-12,-4-1,-48 59,76-106,0 0,-1-1,-1 0,0-1,0 0,-1-1,0 0,-21 10,28-17,-1 0,1-1,-1 0,1 0,-1 0,1-1,-1 0,0 0,0-1,0 0,1 0,-1-1,0 0,0 0,1 0,-1-1,1 0,-1 0,1-1,0 1,0-2,-9-5,0 0,1 0,0-1,1-1,-24-23,36 33,1 1,0 0,-1 0,1-1,-1 1,1 0,0 0,-1-1,1 1,0 0,0-1,-1 1,1-1,0 1,0 0,0-1,-1 1,1-1,0 1,0-1,0 1,0 0,0-1,0 1,0-1,0 1,0-1,0 1,0-1,0 1,0 0,0-1,1 1,-1-1,0 1,0-1,1 0,18 2,27 14,-45-15,87 39,141 87,-198-108,7 5,-7-2</inkml:trace>
  <inkml:trace contextRef="#ctx0" brushRef="#br0" timeOffset="17903.4">7780 1673,'4'0,"6"0,7 0,8 0,5 0,6 0,2 0,3 0,4 0,-2 0,-3 0,-8 0</inkml:trace>
  <inkml:trace contextRef="#ctx0" brushRef="#br0" timeOffset="18577.97">8018 1700,'0'9,"0"44,-5 80,-1 35,-9-6,-2-18,3-28,2-34</inkml:trace>
  <inkml:trace contextRef="#ctx0" brushRef="#br0" timeOffset="19906.97">1 403,'21'680,"-20"-661,0 9,9 47,-9-70,0 0,1 0,-1 0,1 0,0 0,0 0,0 0,1-1,0 1,-1-1,2 0,-1 0,0 0,1 0,7 5,-11-8,1-1,0 1,-1-1,1 0,0 1,0-1,-1 0,1 0,0 1,0-1,-1 0,1 0,0 0,0 0,0 0,-1 0,1 0,0 0,0-1,-1 1,1 0,0 0,0-1,-1 1,1 0,0-1,0 1,-1 0,1-1,-1 1,1-1,0 0,-1 1,1-1,0 0,16-31,-15 27,44-117,31-129,-40 124,81-310,-63 224,-32 140,-13 55</inkml:trace>
  <inkml:trace contextRef="#ctx0" brushRef="#br0" timeOffset="20730.25">636 800,'4'-4,"6"-2,11 1,6 0,3 2,0 1,1 1,-1 0,-2 1,0 0,-1 1,0-6,-5-5,-6-2</inkml:trace>
  <inkml:trace contextRef="#ctx0" brushRef="#br0" timeOffset="22443.09">795 774,'0'5,"0"28,0 35,0 16,0-3,0-10,0-12,0-13,0-18,0-13</inkml:trace>
  <inkml:trace contextRef="#ctx0" brushRef="#br0" timeOffset="29083.97">901 2811,'33'3,"0"0,0 2,0 2,35 11,-23-6,49 7,60-6,240-10,-184-7,763 4,-955 0</inkml:trace>
  <inkml:trace contextRef="#ctx0" brushRef="#br0" timeOffset="31744.78">4869 2017,'4'9,"2"12,0 12,-1 13,-2 4,-1-3,-1 0,0-3,-1 4,0 3,-1-3,1-9</inkml:trace>
  <inkml:trace contextRef="#ctx0" brushRef="#br0" timeOffset="34117.25">3784 2996,'0'1,"0"0,0 0,1 0,-1 0,1-1,-1 1,1 0,-1 0,1 0,-1-1,1 1,0 0,-1-1,1 1,0-1,0 1,-1-1,1 1,0-1,0 0,0 1,0-1,1 1,28 7,-19-5,45 16,1-2,0-3,1-2,0-3,71 2,-79-11,185-3,-225 1,1 0,0 0,-1-1,0 0,0 0,0-1,0-1,0 0,-1 0,0-1,0 0,0-1,-1 0,0 0,0 0,-1-1,0 0,0-1,10-18,-2 1,-1 0,-1-2,-1 0,-2 0,13-58,10-37,-17 66,15-97,-17 30,-5-1,-9-174,-1 295,1 0,-1 1,0-1,0 0,0 1,-1-1,1 1,-1 0,0 0,0-1,0 1,0 0,-1 1,1-1,-1 0,0 1,1-1,-1 1,0 0,-1 0,-3-2,-9-4,0 1,-1 1,-24-7,-7-2,-117-54,-228-82,286 114,76 24,-1 1,0 2,-1 2,0 0,-1 2,-61-2,70 8,3 1</inkml:trace>
  <inkml:trace contextRef="#ctx0" brushRef="#br0" timeOffset="35441.06">3890 668,'-1'5,"0"0,0-1,0 0,0 1,-1-1,0 0,1 1,-2-1,1 0,0 0,-1-1,0 1,0 0,-6 5,-59 49,42-38,-36 27,-3-3,-92 47,-69 46,222-134,0-1,1 1,-1 0,1 0,0 0,-1 0,2 1,-1-1,0 1,1 0,-1-1,1 1,0 0,-2 9,4-11,0 0,0 0,0 1,0-1,1 0,-1 0,1 1,0-1,0 0,0 0,0 0,0 0,0 0,0 0,1 0,-1 0,1-1,-1 1,1 0,0-1,-1 1,1-1,0 0,0 0,0 0,0 1,0-2,4 3,85 42,-2 5,100 73,-180-116,-1 0,1 0,-1 1,-1 0,1 0,-2 0,1 1,-1 1,0-1,-1 1,0 0,0 0,-1 0,-1 0,1 1,-2 0,2 13,2 16,-1 51,-3-51,7 50,0-58,2-10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2:30.3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204 265,'-6'7,"0"0,1 1,1-1,-1 1,1 0,-5 12,-5 10,-39 58,32-55,1 1,-27 62,45-93,1 1,-1-1,1 1,0-1,0 1,0 0,1 0,-1-1,1 1,0 0,0 0,1-1,-1 1,1 0,-1 0,1-1,0 1,1 0,2 5,-1-6,-1 0,1 0,0-1,0 1,0-1,1 0,-1 0,0 0,1-1,0 1,-1-1,1 1,0-1,0-1,-1 1,1 0,0-1,7 0,110-2,-67-1,-31 3</inkml:trace>
  <inkml:trace contextRef="#ctx0" brushRef="#br0" timeOffset="624.83">256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27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1746,'29'3,"0"1,0 2,0 1,0 0,-1 3,0 0,34 18,73 25,-50-32,136 15,-101-18,-23-3,0-3,193-3,-279-10,1 0,0 0,-1-1,1-1,-1 0,0-1,0 0,0 0,0-1,-1 0,0-1,0-1,0 1,-1-1,0-1,0 0,-1 0,0-1,-1 0,0 0,11-19,43-70,-38 62,-1 0,22-50,-2-12,-5-1,33-139,-60 164,-3 0,-3 0,-6-86,0 45,2 109,0-1,0 1,-1-1,0 1,0-1,0 1,-1-1,0 1,0 0,-1 0,0 0,-4-8,2 9,0-1,0 1,0 0,-1 1,0-1,0 1,0 0,0 0,-1 1,-12-5,-338-143,311 131,0 3,-1 1,-1 3,-1 2,1 2,-2 2,-94-1,-37 9,157-1</inkml:trace>
  <inkml:trace contextRef="#ctx0" brushRef="#br0" timeOffset="2153.59">980 0,'-12'1,"0"0,0 0,1 1,-1 1,1 0,0 0,-20 10,15-7,0-1,-1 0,0-1,-29 3,30-5,0 0,0 1,0 1,-30 12,44-16,1 1,-1-1,1 1,0-1,-1 1,1 0,0 0,-1-1,1 1,0 0,0 0,0 0,0 1,0-1,0 0,0 0,0 0,0 1,1-1,-1 0,0 1,1-1,-1 1,1-1,-1 1,1-1,0 1,0-1,0 1,0-1,0 1,0-1,0 1,0-1,1 1,-1-1,0 1,1-1,0 1,-1-1,1 0,0 1,-1-1,3 2,4 7,1-1,0 0,0-1,18 13,-11-8,137 147,-131-143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4.0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266 0,'0'9,"0"17,0 30,0 15,0 5,0-2,0-5,-5-9,-1-15</inkml:trace>
  <inkml:trace contextRef="#ctx0" brushRef="#br0" timeOffset="1004.33">1 185,'4'0,"7"0,5 0,5 0,7 0,5 0,4 0,1 5,-1 1,-3 0,-3-1,3-2,0 3,-2 1,-5-1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1.12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6.3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0,'9'0,"12"0,11 0,10 0,1 0,-1 0,-4 0,-4 0,-3 0,-2 0,-2 0,-1 0,-4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7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266 0,'0'27,"0"32,0 19,0 0,0-3,0-11,0-11,0-10,0-8,0-6,0-2,0-7</inkml:trace>
  <inkml:trace contextRef="#ctx0" brushRef="#br0" timeOffset="859.42">1 371,'4'0,"7"0,5 0,5 0,7 0,5 0,-1 0,1 0,-3 0,0 0,2 0,2 0,-2 0,-1 0,-6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0.0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0,'0'5,"4"1,11-1,7 0,5-2,1 4,2 0,-1-1,0-1,-1-2,-5-1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0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0,'0'5,"0"10,4 7,6 9,7 13,-1 25,-3 15,-3-2,-3-11,-4-13,-1-16</inkml:trace>
  <inkml:trace contextRef="#ctx0" brushRef="#br0" timeOffset="722.61">1 318,'4'0,"6"0,7 0,8 0,5 0,1 0,1 0,-1 0,-6 5,-2 1,-1-1,0 0,1-2,-3-1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2.7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0,'9'0,"7"0,6 0,8 0,12 0,8 0,0 0,-3 0,-7 0,-4 0,-4 0,-8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01.9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273 0,'0'7,"0"0,-1 0,1 0,-1 0,-1-1,1 1,-1 0,0-1,-6 11,-5 16,-108 273,13-37,105-263,1 0,0 0,0 1,1-1,0 0,0 0,0 1,1-1,0 1,0-1,0 0,2 8,0-10,-1 0,1-1,0 1,0-1,0 0,0 1,1-1,-1 0,1 0,0 0,0-1,0 1,0-1,0 0,1 0,-1 0,1 0,-1 0,1-1,6 3,7 1,0-1,1 0,-1-1,1 0,22-1,94-6,-54 0,-56 4</inkml:trace>
  <inkml:trace contextRef="#ctx0" brushRef="#br0" timeOffset="758.54">537 158,'0'9,"0"8,0 10,0 4,-18 43,-11 26,0 14,5 6,7-4,5-13,6-15,3-4,3-12,1-14,0-8,0-7,0-12</inkml:trace>
  <inkml:trace contextRef="#ctx0" brushRef="#br0" timeOffset="1747.24">775 714,'10'1,"0"1,0-1,0 2,0-1,0 2,-1-1,1 1,-1 0,0 1,0 0,0 1,-1 0,0 0,10 10,2 3,0 1,-1 2,-2 0,17 26,-8-5,-3 1,18 50,-20-45,39 67,-58-112,1 1,-1 0,1-1,0 1,0-1,1 0,-1 0,1-1,8 7,-11-9,0-1,0 1,0-1,0 0,0 1,0-1,0 0,0 0,1 0,-1 1,0-1,0-1,0 1,0 0,0 0,0 0,1-1,1 0,-1 0,1-1,0 0,0 1,-1-1,1-1,-1 1,1 0,-1-1,3-3,575-682,-538 641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19.6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1 926,'397'-20,"-355"17,48 3,-57 1,1-2,56-7,-57-2,-6-1</inkml:trace>
  <inkml:trace contextRef="#ctx0" brushRef="#br0" timeOffset="616.06">1218 0,'0'0,"1"0,-1 0,1 0,-1 1,1-1,-1 0,0 0,1 0,-1 0,1 0,-1 1,0-1,1 0,-1 0,1 1,-1-1,0 0,1 0,-1 1,0-1,1 0,-1 1,0-1,0 1,0-1,1 0,-1 1,0-1,0 1,0-1,0 0,1 1,-1-1,0 1,0-1,0 1,0-1,0 1,9 34,-2 0,7 72,-6 84,-6-130,-1 296,1 27,-2-378,0 9,1 0,1 0,0 1,5 16,-7-29,1-1,0 1,-1-1,1 0,0 0,0 1,0-1,1 0,-1 0,0 0,1 0,0 0,-1 0,1-1,0 1,0 0,0-1,0 0,0 1,0-1,0 0,0 0,1 0,-1 0,0-1,1 1,-1 0,0-1,1 0,-1 1,1-1,-1 0,5-1,14-4</inkml:trace>
  <inkml:trace contextRef="#ctx0" brushRef="#br0" timeOffset="1975.88">1906 530,'-15'11,"2"1,-1 0,2 1,0 0,-21 30,16-21,-24 34,2 1,3 2,2 1,-51 129,77-164,2 0,0 0,2 1,1 0,0 35,12 129,-9-187,0-1,0 1,1-1,-1 1,0-1,1 1,-1-1,1 0,0 1,0-1,0 1,0-1,0 0,1 0,-1 0,1 0,-1 0,1 0,0 0,-1 0,1-1,0 1,0-1,0 1,1-1,-1 0,3 1,0-1,1 0,-1-1,0 0,1 0,-1-1,0 1,1-1,-1 0,0-1,0 1,10-5,-2 1,0-1,0-1,-1 0,0-1,0 0,0 0,-1-1,-1-1,1 0,9-12,-7 4,-1 1,-1-2,0 1,-1-2,-1 1,7-22,1-22,-2 0,-3-1,6-95,-8-16,-10 150,-1-1,-1 0,-2 0,-11-44,-6 24,20 44,0 0,0 1,0-1,0 1,0-1,-1 1,1 0,0-1,-1 1,1 0,-1 0,1 0,-1 0,0 0,1 1,-1-1,0 0,1 1,-1-1,0 1,0 0,0-1,0 1,-2 0,3 0,0 1,0-1,0 1,0-1,0 1,1-1,-1 1,0-1,0 1,0 0,1-1,-1 1,0 0,1 0,-1-1,1 1,-1 0,1 0,-1 0,1 0,0 0,-1 0,1 0,0 0,0 0,0 0,-1 0,1 1,0 31,1-27,1 26</inkml:trace>
  <inkml:trace contextRef="#ctx0" brushRef="#br0" timeOffset="3389.98">2223 979,'26'24,"-21"-21,0 1,-1 0,1 0,-1 0,0 0,0 1,0 0,-1 0,0 0,0 0,3 8,1 9,-2 0,0 0,-1 1,1 35,8 47,-11-99,0 0,0-1,0 1,0-1,1 1,0-1,0 0,1 0,-1 0,1-1,0 1,0-1,1 0,4 4,-6-6,0 0,-1 0,1-1,0 1,0-1,0 0,0 0,0 0,0 0,0 0,0-1,0 1,1-1,-1 0,0 0,0 0,0 0,1-1,-1 1,0-1,0 0,0 0,0 0,0 0,0-1,0 1,4-4,-4 3,0-1,-1 0,1 0,0 0,-1-1,0 1,0-1,0 1,0-1,0 0,-1 1,1-1,-1 0,0 0,0-6,6-69,-6 52,3-9,1 0,2 0,1 1,2-1,1 2,19-38,-20 52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28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1 103,'38'-1,"58"-11,-56 6,51-2,-73 7,-1-2,0 0,0-1,0 0,20-9,23-6,23-4,-61 18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28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 0,'0'14,"0"31,0 62,0 39,0 10,0-10,-5-15,-1-21,1-26,0-21,6-22,8-18,15-4,8-5,17-5,0-4</inkml:trace>
  <inkml:trace contextRef="#ctx0" brushRef="#br0" timeOffset="1207.98">815 264,'-1'-1,"1"0,-1 0,1 0,-1 0,1 0,-1 0,1 0,-1 0,0 1,1-1,-1 0,0 0,0 0,0 1,0-1,0 0,0 1,0-1,0 1,0-1,0 1,0 0,0-1,0 1,-1 0,-38-9,25 6,8 1,-5-2,0 1,-1 1,1-1,-1 2,-13-1,23 2,0 1,0-1,-1 0,1 1,0 0,0 0,0 0,0 0,0 1,0-1,0 1,0-1,0 1,1 0,-1 0,0 0,1 1,0-1,0 1,0-1,0 1,0 0,0-1,-2 6,-6 18,0 0,2 1,0 0,2 0,1 1,-1 31,2 3,8 107,-4-165,1-1,-1 1,1-1,0 1,0 0,0-1,0 0,0 1,1-1,0 0,0 1,-1-1,2 0,-1-1,0 1,1 0,-1 0,1-1,0 0,0 0,0 1,0-1,0-1,0 1,1 0,-1-1,0 0,1 0,-1 0,1 0,0 0,-1-1,1 0,-1 0,1 0,0 0,6-1,0 0,1 0,-1-1,0 0,1-1,-1 0,0-1,-1 0,1-1,-1 1,1-2,-2 1,13-10,-17 10,0 0,0-1,0 1,0-1,-1 0,0 0,0 0,-1 0,0 0,0-1,0 1,-1-1,0 1,0-1,0 1,-1-1,0 0,-1-6,0 2,0 1,0-1,-2 1,1-1,-1 1,0 0,-1 0,0 1,-1-1,-9-13,-43-48,38 50</inkml:trace>
  <inkml:trace contextRef="#ctx0" brushRef="#br0" timeOffset="3030.79">630 740,'-9'0,"0"1,1-1,-1 1,1 1,-1-1,1 1,0 1,0 0,0 0,0 0,0 1,1 0,-1 1,1 0,0 0,-9 9,5-2,2 0,-1 0,2 1,0 0,0 1,1 0,1 0,-7 22,6-16,-52 165,50-151,2 0,1 0,-2 56,8-85,1 0,0 0,0 0,0 0,1 0,-1 0,1 0,0 0,1 0,-1-1,1 1,0-1,0 0,0 0,1 0,-1 0,1 0,0-1,0 0,0 0,1 0,-1 0,8 3,2 1,1-1,-1 0,1-1,0-1,0 0,28 3,-40-6,0-1,1 0,-1 0,0 0,0 0,0 0,0 0,0-1,0 1,0-1,0 0,0 0,0 0,0-1,0 1,-1-1,1 1,-1-1,1 0,-1 0,1 0,-1 0,0 0,0-1,0 1,0-1,-1 1,1-1,-1 0,1 0,0-3,2-8,0-1,-1 0,-1 1,0-2,-1-20,5-30,48-200,-51 253,0-1,-1 0,0 0,-1 0,-2-27,1 38,-1 0,1 0,-1 0,0 0,0 0,0 0,-1 0,1 1,0-1,-1 0,0 1,0 0,0-1,0 1,0 0,0 0,0 0,-1 0,1 0,-1 0,1 1,-1 0,0-1,0 1,1 0,-1 0,0 0,0 1,0-1,0 1,0-1,-6 1,-17 0,3 1</inkml:trace>
  <inkml:trace contextRef="#ctx0" brushRef="#br0" timeOffset="4270.72">1185 820,'0'3,"0"-1,1 0,-1 0,1 0,0 0,0 0,0 0,0-1,0 1,0 0,0 0,0-1,1 1,-1-1,1 1,2 2,33 22,-26-19,3 3,-2 0,1 1,-1 0,-1 1,0 0,-1 0,0 2,-1-1,9 19,3 11,26 82,-31-78,36 76,-49-117,0 0,1 0,0 0,0 0,0-1,1 0,0 0,0 0,0-1,0 0,1 0,8 5,-10-7,-1-1,1 0,-1 0,1 0,0 0,-1-1,1 0,0 1,0-1,-1 0,1-1,0 1,-1-1,1 0,0 0,-1 0,1 0,-1 0,1-1,-1 0,0 0,0 0,0 0,6-4,11-12,-1 0,0-1,-1-1,21-30,55-98,-12 19,-64 104,70-112,-71 103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38.4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1 984,'8'0,"9"0,9 0,5 0,7 0,1 0,-2 0,-2 0,-3 0,6 0,7-4,-1-2,-3 1,-4 0,-4 2,-7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3.51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1 739,'9'-1,"1"-1,-1-1,1 0,-1 0,0-1,0 0,0-1,-1 0,12-9,-5 3,0-1,-1-1,-1 0,0-1,-1-1,16-23,49-104,-58 105,29-48,101-133,-143 209,1 0,1 0,0 1,0 0,0 0,1 1,0 0,1 1,-1 0,13-5,0 3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46.1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1 192,'1'13,"2"-1,0 0,0 0,1 0,0-1,1 1,1-1,-1 0,2-1,7 11,13 24,31 82,59 189,-73-190,-29-82,62 153,-75-192,0 0,1 0,-1-1,1 1,1-1,-1 0,0 0,1 0,0 0,0 0,0-1,0 0,1 0,-1 0,1-1,0 1,0-1,0 0,0 0,0-1,0 0,0 0,1 0,-1 0,0-1,1 0,-1 0,0 0,6-2,-9 2,0 0,0-1,0 1,0-1,0 0,0 1,0-1,0 0,0 0,-1 0,1-1,-1 1,1 0,0-1,-1 1,0 0,1-1,-1 0,2-2,13-39,-11 27,99-368,-33 105,-60 244,-2 1,-2-1,-2-1,3-54,-6 52,2 0,13-57,-3 24,-8 30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51.7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3 345,'-2'240,"4"246,4-459,-6-27,1 0,-1 0,1 0,-1 0,0 0,1 0,-1 0,0 0,1 0,-1 0,1 0,-1 0,0 0,1 0,-1-1,0 1,1 0,-1 0,0 0,1 0,-1-1,0 1,0 0,1 0,-1-1,0 1,0 0,1 0,-1-1,0 1,0 0,0-1,1 1,-1 0,0-1,0 0,23-49,-21 45,93-302,-16 43,-63 219,3 0,1 2,44-70,-58 104,1 0,0 0,1 1,0 0,1 0,-1 1,1 0,11-7,-16 12,1-1,-1 1,1 0,-1 0,1 0,0 1,-1 0,1 0,0 0,0 0,0 1,0-1,0 1,0 1,0-1,-1 1,1 0,0 0,0 0,9 4,-12-3,1 0,-1 0,0 0,1 0,-1 0,0 0,-1 1,1-1,0 1,-1 0,1-1,-1 1,0 0,0 0,0 0,0 0,0 0,-1 0,1 5,2 66,-3-62,-1 26,-2 1,-10 53,10-76,-1-1,0-1,-1 1,-1 0,0-1,-1 0,0-1,-1 0,-12 14,16-22,-2 0,1-1,0 1,-1-1,0-1,0 1,0-1,-1 0,1 0,-1-1,1 0,-1 0,0 0,0-1,0 0,-7 0,-18 0,-1-1,-41-7,8 2,55 4,-17 1,22 5,13 6,12 4,-1-1,2-1,0-1,35 17,-30-17,0 1,43 32,-50-29,-1 1,28 36,-10-12,-17-21</inkml:trace>
  <inkml:trace contextRef="#ctx0" brushRef="#br0" timeOffset="531.99">718 900,'4'0,"2"14,0 22,-2 19,-1 17,-1 11,-1 4,0-8,3-13,2-13,4-11,5-8,0-15,2-28,-3-26,-2-8</inkml:trace>
  <inkml:trace contextRef="#ctx0" brushRef="#br0" timeOffset="1212.93">1141 27,'0'-4,"9"-2,12 1,6 0,9 2,6 1,6 1,3 0,-2 1,-5 0,-2 1,-2-1,0 0,-2 0,-3 0,-2 0,-8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56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1 342,'4'2,"0"0,0 1,0-1,-1 1,1 0,-1 0,1 0,-1 0,0 0,0 1,4 7,0-4,6 11,0 1,0 1,-2-1,0 2,12 34,30 116,-41-130,43 202,-24-93,-11-109,-20-40,0 0,0 0,1-1,-1 1,1 0,-1-1,0 1,1 0,-1-1,1 1,-1-1,1 1,0-1,-1 1,1-1,0 1,-1-1,1 1,0-1,-1 0,1 1,0-1,0 0,0 0,-1 0,1 0,0 1,0-1,-1 0,1 0,0-1,0 1,0 0,-1 0,1 0,0 0,0-1,-1 1,1 0,0-1,0 1,-1 0,1-1,0 1,-1-1,1 1,-1-1,1 0,-1 1,1-1,-1 0,1 0,4-8,0-1,0 1,-2-1,1 1,-1-1,-1-1,3-15,5-19,35-121,58-239,-83 306,-5 0,4-117,-14 162,0 39</inkml:trace>
  <inkml:trace contextRef="#ctx0" brushRef="#br0" timeOffset="1383.91">689 924,'0'111,"-2"157,-2-213,-2 0,-22 94,23-136,2-16,1-24,5-13,1-1,18-70,32-81,-48 172,-3 9,157-453,-159 460,1 1,-1 0,1-1,-1 1,1 0,0 0,0 0,0 0,1 1,-1-1,1 0,0 1,-1 0,1 0,0 0,0 0,1 0,-1 0,0 1,0-1,1 1,-1 0,1 0,-1 1,1-1,5 0,-5 2,0 0,0 0,0 0,-1 0,1 0,-1 1,1 0,-1 0,1 0,-1 0,0 0,0 0,0 1,0 0,-1 0,1-1,-1 2,1-1,-1 0,0 0,0 1,-1-1,1 1,1 5,4 18,-1 1,-1-1,-1 1,-1 0,-2 0,-4 46,2-33,1-20,-1 0,-1 0,-1 0,-1-1,-1 1,-1-1,0 0,-12 24,14-36,0-1,0 1,-1-1,0 0,0 0,-1-1,0 0,0 0,0 0,-1 0,0-1,0 0,0-1,-1 0,1 0,-1 0,0-1,0 0,0-1,-1 0,1 0,-14 1,-49-1,85 1,0 1,0 1,-1 1,1 0,-1 0,0 1,-1 1,0 0,0 1,-1 0,0 1,0 0,-1 1,17 23,-14-16,-2-2,0-1,24 25,-12-22</inkml:trace>
  <inkml:trace contextRef="#ctx0" brushRef="#br0" timeOffset="2777.69">1112 1295,'69'-1,"85"3,-140-1,0 0,0 2,-1 0,1 0,-1 1,0 1,0 0,19 11,-29-13,1 0,-1 0,0 0,0 0,0 0,-1 1,1-1,-1 1,0 0,0 0,0-1,0 1,-1 1,1-1,-1 0,0 0,0 8,1 7,0 1,-3 31,0-32,1 39,1-34,-1 1,-1 0,-1 0,-2-1,-9 40,9-58,1 0,-1 0,1-1,-2 1,1-1,0 0,-1-1,0 1,0-1,-1 0,1 0,-1 0,0-1,0 0,0 0,0 0,0-1,-1 0,1 0,-1-1,0 1,1-2,-1 1,-11-1,17 0,-1-1,1 1,0-1,-1 0,1 1,-1-1,1 0,0 0,0 0,0 0,0 0,-1 0,1-1,1 1,-1 0,0 0,0-1,0 1,1-1,-1 1,0 0,1-1,0 1,-1-1,1 1,0-1,0 0,-1 1,1-1,1 1,-1-1,0 1,0-1,0 1,2-4,-1 1,0-1,0 1,0 0,1-1,0 1,0 0,0 0,0 0,1 0,-1 0,5-5,-3 6,-1 0,1 0,0 0,0 1,0-1,0 1,0 0,0 0,1 0,-1 1,1 0,-1-1,1 2,0-1,-1 0,1 1,0 0,-1 0,1 0,0 1,5 1,-2 0,1 1,-1 0,1 1,-1 0,0 0,-1 1,1 0,-1 0,0 1,6 6,3 2,0-1,23 16,-18-17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07.3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1006,'9'0,"7"0,6 0,3 0,3 0,0 0,0 0,0 0,0 0,3 0,2 0,8 0,12 0,9 0,-1 0,-7 0,-7 0,-13 0</inkml:trace>
  <inkml:trace contextRef="#ctx0" brushRef="#br0" timeOffset="940">1059 503,'2'30,"1"0,1-1,2 0,1 0,17 45,-2-6,147 414,-167-478,7 17,1 0,13 21,-21-38,1 0,0 1,0-2,0 1,0 0,1-1,-1 1,1-1,0 0,0 0,0 0,1-1,-1 0,1 0,7 3,-10-5,1 0,0 0,0 0,0-1,-1 1,1-1,0 1,-1-1,1 0,-1 0,1 0,-1 0,1-1,-1 1,1-1,-1 0,0 1,0-1,0 0,0 0,3-4,4-4,21-19,-2-1,-1-1,-2-2,-1-1,22-42,86-192,-116 231,10-21,-2-2,-3 0,-3-2,-3 1,-2-2,-3 0,-3-1,-2 1,-7-105,0 144</inkml:trace>
  <inkml:trace contextRef="#ctx0" brushRef="#br0" timeOffset="2487">2038 1165,'0'38,"-11"297,7-286,7-37,3-14,7-22,-13 24,98-236,-16 32,-73 186,53-105,-53 108,0 1,1 0,0 0,1 1,24-21,-29 29,1 1,0 1,1-1,-1 1,1 0,-1 1,1-1,0 2,0-1,0 1,0 0,0 1,0 0,0 0,0 1,0 0,0 0,12 4,-17-4,0 1,1-1,-1 1,0 0,0 0,0 0,0 0,0 1,0-1,0 1,-1-1,0 1,1 0,-1 0,0 1,0-1,-1 0,1 0,-1 1,0-1,1 1,-1-1,-1 1,1 0,0 6,1 13,0-1,-3 45,1-57,-2 20,-2 0,-1-1,-1 1,-1-1,-2 0,0-1,-2 0,-2-1,0 0,-32 46,40-67,0 0,-1 0,1 0,-2-1,1 0,0 0,-1 0,0-1,0 0,0-1,0 1,-1-1,1-1,-1 1,-8 0,-11 1,0-1,0-1,-30-2,18 0,27 0,1-1,-1 0,0-1,-20-6,29 8,0-2,0 1,0 0,0-1,0 1,1-1,-1 0,1 0,-1 0,-2-3,4 4,0 0,0 0,0 0,1-1,-1 1,1 0,-1-1,1 1,-1 0,1-1,0 1,-1 0,1-1,0 1,0-1,0 1,0-1,1 1,-1 0,0-1,0 1,1-1,0-1,1 0,-1 1,0 0,1 0,-1 0,1 0,0 0,0 0,0 0,0 1,0-1,0 1,0-1,1 1,-1 0,0 0,1 0,-1 0,1 0,-1 0,1 1,0-1,-1 1,1 0,-1 0,1 0,0 0,4 1,-1 0,0-1,0 1,0 0,0 1,0 0,-1 0,1 0,-1 0,1 1,-1 0,8 5,-5 1,1-1,-1 1,-1 1,0-1,0 1,-1 0,0 1,0-1,5 19,1 8,11 63,-18-72,1-1,1 1,2-2,21 49,-5-36,-1-9</inkml:trace>
  <inkml:trace contextRef="#ctx0" brushRef="#br0" timeOffset="3848">2726 1561,'4'-6,"2"0,-1 0,0 1,1-1,0 1,1 0,-1 1,1-1,0 1,0 1,8-4,15-9,8-9,-12 8,1 1,42-18,-62 30,0 2,1-1,-1 1,1 0,0 0,-1 1,1 0,0 1,0 0,0 0,0 0,-1 1,1 1,0-1,7 3,-11-2,-1 0,0 0,1 0,-1 0,0 0,0 1,-1-1,1 1,0 0,-1 0,0 0,0 0,1 0,-2 1,1-1,0 1,-1-1,0 1,1-1,-2 1,1 0,1 6,0 10,-1 0,0 1,-3 21,1-20,1-14,-1 1,0-1,-1 0,0 0,0 0,0-1,-1 1,0-1,-1 1,0-1,-7 10,8-12,-1 0,0-1,0 0,0 0,0 0,0-1,-1 1,0-1,0 0,0 0,0-1,0 1,0-1,-1 0,1-1,-11 3,9-4,15-3,20-2,-17 6,-1 1,0-1,0 2,0-1,0 1,0 1,16 7,-22-9,0 1,0-1,-1 1,1-1,-1 1,1 0,-1 0,0 1,0-1,0 1,0-1,-1 1,0 0,1 0,-1 0,-1 0,1 1,-1-1,2 9,-1 7,-1 1,0 0,-2 0,-1 0,0-1,-2 1,0-1,-2 1,0-1,-12 26,6-19,-2-1,-1 0,-1-1,-1 0,-1-1,-36 36,43-51,0 0,-1 0,0-1,0 0,0-1,-1-1,0 0,-1-1,1 0,-1-1,0-1,0 0,0 0,0-2,-1 0,-26-1,8-1</inkml:trace>
  <inkml:trace contextRef="#ctx0" brushRef="#br0" timeOffset="4630">3282 477,'9'0,"7"0,10 0,6 0,5 0,2 0,2 0,0 0,-3 0,-4 0,-3 0,-2 0,-1 0,-7 0</inkml:trace>
  <inkml:trace contextRef="#ctx0" brushRef="#br0" timeOffset="5285">3202 926,'453'0,"-443"1,0-1,0 1,0 1,16 4,8 5</inkml:trace>
  <inkml:trace contextRef="#ctx0" brushRef="#br0" timeOffset="6749.93">4261 0,'-67'69,"-107"144,143-169,2 2,2 1,3 1,-35 92,52-110,0-1,2 1,1 1,2-1,0 0,2 1,8 58,-7-82,1 0,-1 0,1 0,0 0,1 0,0-1,0 1,0-1,1 0,0 0,0 0,0 0,1-1,0 1,0-1,0-1,1 1,-1-1,1 0,0 0,0 0,10 3,13 4,0 0,1-3,0 0,33 3,28 8,-79-15,0-1,1 0,-1-1,1 0,-1-1,1 0,0-2,17-1,-23 0,0 0,0 0,0 0,0-1,-1 0,0-1,1 0,-1 1,0-2,-1 1,1-1,-1 0,0 0,0 0,0-1,6-11,10-13,-1-1,-2 0,-1-2,-1 0,-2-1,17-66,-19 25,-4 0,-2-142,-5 133,-3-86,1 166,0 0,0 0,0 0,0 0,0 1,-1-1,0 0,0 0,0 1,0 0,-1-1,1 1,-1 0,0 0,0 0,0 1,0-1,0 1,-1-1,1 1,-1 0,1 0,-7-2,-5-1,0 0,-1 1,1 0,-29-2,18 3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25.3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1 317,'4'0,"7"0,9 0,7 0,3 0,1 0,3 0,24 0,11 0,3 0,-7 0,-10 0,-9 0,-13 0</inkml:trace>
  <inkml:trace contextRef="#ctx0" brushRef="#br0" timeOffset="2017.41">848 132,'5'-3,"1"0,0 0,1 0,-1 1,0 0,1 0,0 1,-1-1,1 1,0 1,-1-1,11 2,-2-2,410-42,-414 41,1 1,0 0,0 1,0 0,0 1,0 0,22 6,-30-6,0 0,0 1,0 0,0-1,-1 1,1 1,-1-1,1 0,-1 1,0 0,0 0,0 0,0 0,0 0,-1 0,1 1,-1-1,0 1,0 0,-1 0,1 0,-1 0,1 0,-1 0,-1 0,1 0,0 5,-1 6,0 1,-1 0,0 0,-1-1,-1 1,-8 21,-37 95,35-102,-66 154,62-150,-1-1,-2-1,-29 37,44-63,-1 0,0-1,0 0,0 0,0 0,-1-1,1 0,-1 0,0 0,-1-1,1 0,-1-1,1 0,-1 0,1 0,-1-1,0 0,0-1,0 0,0 0,0 0,1-1,-1-1,0 1,0-1,1 0,-1-1,1 0,0 0,0 0,0-1,0 0,-7-7,10 8,0-1,0 0,0 0,1-1,0 1,0-1,-3-4,6 8,-1 0,1 0,-1 0,1 0,-1 0,1-1,0 1,0 0,-1 0,1 0,0 0,0 0,0 0,0-1,0 1,1 0,-1 0,0 0,0 0,1 0,-1 0,0 0,1 0,-1 0,1 0,0 0,-1 0,1 0,0 0,0 0,-1 0,1 1,0-1,0 0,0 1,0-1,0 0,0 1,0-1,0 1,0 0,1-1,17-4,0 0,1 2,-1 0,31-1,-22 3,44-9,3-12,-56 15,0 1,1 1,-1 1,38-3,-50 7,-1 0,1 1,0 0,-1 0,1 1,-1-1,1 2,-1-1,0 0,0 1,0 0,0 1,0 0,-1-1,0 1,0 1,0-1,8 10,2 4,-7-8,0-1,1 0,-1-1,14 10,-3-5</inkml:trace>
  <inkml:trace contextRef="#ctx0" brushRef="#br0" timeOffset="3463.18">2091 132,'-21'56,"4"138,13-168,0-12,2 1,-1-1,2 1,0-1,1 1,0 0,5 25,-4-37,0-1,0 1,1-1,-1 0,1 1,0-1,0 0,0 0,0 0,0 0,0 0,0-1,1 1,-1 0,1-1,-1 0,1 0,0 0,-1 0,1 0,0 0,0-1,-1 1,1-1,4 0,12 1,-1-1,36-4,-27 2,-3 1</inkml:trace>
  <inkml:trace contextRef="#ctx0" brushRef="#br0" timeOffset="4284.11">2330 53,'4'0,"2"5,-1 5,0 6,-2 5,-1 16,-1 30,-5 43,-2 12,-4-5,-1-19,2-21,-2-19,0-15,3-15</inkml:trace>
  <inkml:trace contextRef="#ctx0" brushRef="#br0" timeOffset="5605.82">2594 0,'3'1,"0"-1,1 0,-1 1,0 0,0 0,0 0,0 0,1 0,-1 1,-1-1,1 1,0 0,0 0,-1 0,1 0,-1 0,1 1,-1-1,0 1,0-1,0 1,0 0,-1 0,3 4,3 9,-1 0,-1 0,6 28,-4-16,23 91,31 103,-54-204,0-1,2-1,12 18,-12-20,-1 0,-1 0,0 1,8 22,10 27,-24-62,1 1,-1-1,0 0,1 0,0 0,-1 0,1 0,0 0,0-1,0 1,2 1,-3-3,0 1,0-1,-1 0,1 0,0 0,0 0,0 0,0 1,-1-2,1 1,0 0,0 0,0 0,0 0,0 0,-1-1,1 1,0 0,0-1,-1 1,1-1,0 1,0-1,-1 1,1-1,-1 1,1-1,0 0,-1 1,1-1,-1 0,1 1,-1-2,12-16,-1 0,0-1,-2 0,0-1,9-33,23-116,-25 96,3-5,-6 33,-2-2,-3 1,6-82,-16 99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0.9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1 449,'0'-4,"4"-2,6 1,16 0,15 11,11 4,1 0,-5-1,-5-3,-1-1,1 2,-2 0,-4-2,-3 0,-4 2,-1 1,-2-2,-6-1</inkml:trace>
  <inkml:trace contextRef="#ctx0" brushRef="#br0" timeOffset="1047.48">1165 0,'-1'98,"-4"0,-31 166,22-197,3 1,3-1,1 74,7-137,0-1,1 0,-1 1,1-1,0 0,0 1,0-1,0 0,1 0,-1 0,1 0,0 0,0 0,0-1,0 1,1-1,-1 1,1-1,-1 0,1 0,0 0,0 0,0 0,0-1,0 1,0-1,0 0,4 1,12 3,0 0,1-2,37 2,-18-1,-3 2,-26-4,-1 0,0 0,1-1,-1-1,1 1,-1-1,1-1,-1 0,1 0,16-5,-9-3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2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5.0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111 211,'-12'530,"-42"-9,42-434,-18 76,28-181,8-378,2 264,26-138,-23 211,-6 15,3 1,2 1,2-1,1 2,25-53,-20 65,1 2,1 0,2 1,28-27,14-16,-56 58,2 1,-1 1,2 0,-1 0,1 1,0 0,1 1,18-9,-26 14,1 0,0 0,0 1,0-1,-1 1,1 1,0-1,0 1,1-1,-1 1,0 1,0-1,0 1,0 0,-1 0,1 0,0 1,0-1,-1 1,1 1,-1-1,1 0,-1 1,0 0,0 0,4 4,-4-2,0-1,-1 1,1 1,-1-1,0 0,-1 1,1-1,-1 1,0 0,0 0,-1 0,0 0,0 0,0 7,1 14,-5 51,2-71,-2 16,-1-1,-1 0,-1 0,0-1,-2 0,-1 0,-1-1,0 0,-1 0,-2-1,0-1,-29 33,-2-6,-1-2,-3-1,-73 49,97-76,4-1,47-16,-22 1,1 0,0 0,0 0,-1 1,1 0,0 0,0 1,0-1,0 1,-1 0,1 1,0 0,-1 0,0 0,11 6,-3 1,-1 0,0 1,0 0,14 18,-18-18,1-1,-1 0,2-1,-1 0,1 0,0-1,1 0,21 10,3-3,-1 3,-1 0,45 32,-22-13,-3-11,-30-19</inkml:trace>
  <inkml:trace contextRef="#ctx0" brushRef="#br0" timeOffset="781.21">1116 846,'4'0,"6"0,7 0,-1-4,6-2,5 0,1 1,1 2,0 1,31 1,19 0,0 1,-4 0,-11 1,-11-1,-6-4,-15-2,-13 0</inkml:trace>
  <inkml:trace contextRef="#ctx0" brushRef="#br0" timeOffset="1669.13">1407 819,'0'5,"0"28,-5 36,-1 19,-4 9,-1-4,-2-8,0-15,3-9,3-11,-1-6,-1 0,3 1,1-3,2-8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6:17.8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0,'0'6,"1"0,0 0,0 0,0 0,1 0,0 0,0 0,0-1,1 1,0-1,0 0,0 0,1 0,0 0,5 5,10 8,0-1,31 22,12 11,-22-9,45 62,-49-56,49 47,-74-84,1 0,-1-1,1 0,1-1,0-1,0 0,0 0,1-1,0-1,26 6,1-4,0-2,62 1,-66-5,21 4,67 13,17 4,185 24,-157-19,-58-16,198-5,-173-8,154 4,398-5,-473-8,249-44,-337 22,-124 32,0 1,0 0,0 0,0 0,0 0,0 1,0 0,0 0,0 0,0 0,0 0,0 1,-1 0,1 0,-1 0,1 0,-1 0,0 1,0-1,0 1,0 0,0 0,0 0,-1 0,0 1,0-1,0 1,0-1,0 1,2 6,1 6,1 0,-2 0,0 1,-1-1,-1 1,1 18,1 120,9 136,-8-237,3 0,2 0,22 65,-18-87,-14-31,0-1,0 0,0 0,0 1,0-1,0 0,0 0,1 1,-1-1,0 0,0 1,0-1,0 0,0 0,1 0,-1 1,0-1,0 0,1 0,-1 0,0 1,0-1,0 0,1 0,-1 0,0 0,1 0,-1 0,0 0,0 0,1 1,-1-1,0 0,1 0,-1 0,0 0,0 0,1-1,-1 1,0 0,1 0,-1 0,0 0,0 0,1 0,-1 0,0 0,0-1,1 1,-1 0,0 0,0 0,0-1,1 1,-1 0,8-24,-8 24,37-132,5 2,5 2,7 2,109-188,-158 304,1 2,0-1,0 1,0 0,15-13,-20 20,1-1,-1 1,1 0,0 0,0 0,-1 0,1 0,0 1,0-1,0 0,0 1,0 0,0-1,0 1,0 0,0 0,0 0,0 0,0 0,0 1,0-1,0 1,0-1,0 1,0 0,0 0,0-1,0 1,-1 1,1-1,0 0,-1 0,1 1,2 2,55 62,-50-54,0 0,1 0,1-1,0 0,0-1,1 0,1-1,25 14,32 6,76 19,-21-7,11 2,220 40,-224-56,-78-16,627 128,5-35,-656-101,9 2,1-1,68-4,-98-1,0 0,1-1,-1 0,0 0,0-1,0-1,-1 1,1-2,-1 1,0-1,0-1,0 0,-1 0,0 0,8-9,21-28,49-76,-65 85,2 1,1 1,2 1,1 2,36-31,-32 36,-21 18,0-1,0 0,-1 0,0-1,0 0,-1-1,0 0,0-1,-1 1,-1-1,0 0,0-1,6-14,-7 3</inkml:trace>
  <inkml:trace contextRef="#ctx0" brushRef="#br0" timeOffset="1063.08">3070 2090,'4'0,"6"0,7 0,8 0,5 0,15 5,9 1,9 0,3-1,-1-2,-7-1,-9-1,-9 0,-5 3,-10 2</inkml:trace>
  <inkml:trace contextRef="#ctx0" brushRef="#br0" timeOffset="1723.8">4207 2011,'-5'4,"0"-1,0 1,1-1,0 1,0 1,0-1,0 0,1 1,-1 0,1 0,1 0,-1 0,1 0,-1 1,0 6,-5 13,-9 51,14-57,-2 9,-12 73,15-90,2-1,-1 1,1 0,1 0,0-1,5 22,-4-29,0 0,0 0,0 0,1-1,-1 1,1 0,-1-1,1 0,0 1,0-1,0 0,0 0,0-1,1 1,-1-1,0 0,1 0,-1 0,1 0,7 1,7 1,0-1,31 0,-44-3,-1 0,1 0,-1 0,1-1,-1 1,0-1,1 0,-1 0,0-1,0 1,-1-1,1 0,-1 0,1 0,-1-1,0 1,0-1,3-4,8-12,-1-1,12-23,-19 32,9-16</inkml:trace>
  <inkml:trace contextRef="#ctx0" brushRef="#br0" timeOffset="2148.56">4419 1984,'0'-4,"-5"-2,-1 1</inkml:trace>
  <inkml:trace contextRef="#ctx0" brushRef="#br0" timeOffset="3762.72">4816 1958,'-1'70,"-2"0,-3-1,-27 123,20-137,4-15,-1-1,-21 52,31-91,0 1,0 0,0-1,0 1,-1-1,1 1,0 0,0-1,-1 1,1-1,0 1,-1-1,1 1,-1-1,1 1,-1-1,1 0,-1 1,1-1,-1 0,1 1,-1-1,1 0,-1 1,1-1,-2 0,-5-12,1-32,3-39,3 0,4 0,4 0,3 1,4 0,4 1,3 1,44-105,-63 177,1 0,0 1,1 0,-1 0,1 0,1 0,-1 1,1-1,0 2,1-1,-1 1,1 0,0 0,1 1,-1-1,1 2,0-1,0 1,15-4,-8 4,-1 1,1 0,-1 1,1 0,0 1,-1 1,1 1,-1 0,1 0,25 9,-37-10,1 1,0-1,-1 1,1 0,-1-1,0 2,1-1,-1 0,0 1,0-1,-1 1,1 0,0 0,-1 0,0 0,0 0,0 1,0-1,0 1,-1-1,1 1,-1 0,0-1,0 1,0 0,-1 0,1 0,-1 4,-1 10,0-1,-1 0,-1 1,-10 32,10-37,-17 54,-3 0,-3-2,-2 0,-4-2,-2-2,-55 76,83-128,0-1,-1 0,-1 0,1-1,-1 0,-1 0,-15 10,21-15,0 0,-1-1,1 1,0-1,0 0,-1 0,1 0,0 0,-1-1,1 1,-1-1,1 0,-1 0,1 0,0 0,-1-1,1 0,-1 1,1-1,0 0,-1 0,1-1,0 1,0-1,0 0,0 0,-3-2,5 4,0-1,0 0,0 1,0-1,1 0,-1 0,0 0,0 1,0-1,1 0,-1 0,0 0,1 0,-1 0,1 0,-1 0,1-1,0 1,-1 0,1 0,0 0,0 0,0 0,0-1,0 1,0 0,0 0,0 0,0 0,1-1,-1 1,0 0,1 0,-1 0,1 0,-1 0,1 0,-1 0,1 0,0 0,0 0,-1 0,1 1,0-1,0 0,0 0,0 1,0-1,0 1,0-1,0 1,2-1,3-3,0 1,1 0,0 0,0 1,0 0,14-3,-13 5,1 0,0 0,-1 1,1 0,-1 1,1 0,-1 0,12 5,66 34,-58-27,28 14,-30-16</inkml:trace>
  <inkml:trace contextRef="#ctx0" brushRef="#br0" timeOffset="4310.96">5319 2117,'4'0,"7"0,5 0,4 0,4 0,7 0,7 0,5 0,1 0,-7 0</inkml:trace>
  <inkml:trace contextRef="#ctx0" brushRef="#br0" timeOffset="4979.08">5477 2117,'0'5,"0"5,0 38,0 24,0 17,0 8,0 0,0-12,0-10,0-19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0.7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9.270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27 1713,'18'-2,"0"0,0-2,0 0,0-1,-1-1,0-1,0 0,0-1,22-15,-18 10,1 2,1 0,0 2,38-11,-33 11,-1 0,-1-2,0 0,41-26,-23 12,54-28,228-108,-121 68,-47 45,-114 29,0 2,70-16,-77 22,-1-1,0-2,-1-2,34-20,-30 16,-20 10</inkml:trace>
  <inkml:trace contextRef="#ctx0" brushRef="#br0" timeOffset="2584.53">1 1740,'1'-12,"2"0,-1 1,2-1,0 0,0 1,1 0,0 0,1 0,0 1,13-17,-1-1,80-144,-86 146,-1 0,-2-1,0-1,9-54,-11 52,1 0,1 1,1 0,20-38,3-8,38-119,-57 161,21-37,11-25,-15 24,50-81,-27 55,44-118,-85 192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0.26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0,'1'1,"-1"-1,1 1,0-1,0 1,0-1,0 1,0 0,-1-1,1 1,0 0,0 0,-1-1,1 1,-1 0,1 0,-1 0,1 0,-1 0,1 0,-1 0,0 0,0 0,1 0,-1 0,0 0,0 1,4 35,-3-32,6 124,-5 0,-21 173,18-292,0 1,0 0,1-1,0 1,1 0,0-1,1 1,3 11,-3-18,-1 0,1 0,0 0,0-1,1 1,-1-1,1 1,0-1,0 0,0 0,0 0,0-1,1 1,-1-1,1 0,0 0,0 0,0 0,-1-1,2 1,-1-1,0 0,4 0,77 20,-55-13,1 0,1-2,-1-1,56 0,-85-5,0 0,0 0,1 0,-1 0,0-1,0 1,0-1,1 0,-1 0,0 0,0 0,0 0,0 0,0 0,-1 0,1-1,0 1,0-1,-1 0,1 1,1-4,10-19</inkml:trace>
  <inkml:trace contextRef="#ctx0" brushRef="#br0" timeOffset="1102.39">768 292,'4'0,"11"0,16-4,8-2,1 0,12-3,6-9,-2-2,-2 3,-5 4,-3 4,1 4,-4 3,1 2,-4 0,-8 1</inkml:trace>
  <inkml:trace contextRef="#ctx0" brushRef="#br0" timeOffset="1889.27">1006 635,'9'0,"16"0,22 0,13 0,13 0,8 0,-5 0,-12 0,-11 0,-10 0,-9 0,-5 0,-3 0,-1 0,-1 0,0 0,1 0,-5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8.3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186 534,'19'0,"0"-2,0-1,0 0,0-1,0-1,-1-1,27-12,121-72,-38 18,-121 69,5-3,0 0,0 1,1 0,24-5,-35 10,0-1,-1 1,1 0,0 0,0 0,0 0,0 0,-1 0,1 0,0 1,0-1,0 1,-1-1,1 1,0 0,0-1,-1 1,1 0,-1 0,1 0,-1 0,1 1,-1-1,0 0,0 1,1-1,-1 1,0-1,0 1,0-1,0 1,-1 0,1-1,0 1,-1 0,1 0,-1 0,0-1,0 1,1 0,-1 0,-1 3,1 15,0 1,-2-1,0 0,-2 0,0 0,-1 0,-1-1,-16 36,2-15,-1-1,-51 70,64-98,-1 0,0 0,0-1,-1-1,-1 1,1-2,-22 14,27-19,1-1,-1 0,0 0,0 0,0-1,0 0,0 1,0-2,0 1,0-1,0 0,0 0,0 0,-1-1,1 1,0-1,0-1,0 1,0-1,1 1,-1-1,0-1,-7-4,4 2,-71-50,74 51,0 0,1 0,-1 0,1-1,0 1,0-1,1 0,0 0,-1 0,2-1,-1 1,-3-10,6 13,0 1,0 0,0 0,0-1,0 1,0 0,0 0,0 0,1-1,-1 1,0 0,1 0,-1 0,1 0,0 0,-1 0,1 0,0 0,-1 0,1 0,0 0,0 0,0 0,0 0,0 1,0-1,0 0,0 1,0-1,0 1,1-1,-1 1,0 0,0-1,0 1,0 0,1 0,-1 0,0 0,0 0,1 0,-1 0,1 1,62 5,-58-5,32 9,0 1,-1 2,0 1,-1 3,52 30,48 23,-84-54,-29-12</inkml:trace>
  <inkml:trace contextRef="#ctx0" brushRef="#br0" timeOffset="766.1">1429 5,'-2'15,"1"-1,-2 0,0 0,0 0,-2-1,-7 20,-2 4,-51 135,-23 73,85-237,1 0,1 0,-1 0,1 0,0 0,1 12,0-19,0 0,0-1,1 1,-1 0,0-1,0 1,0-1,0 1,1-1,-1 1,0 0,1-1,-1 1,0-1,1 1,-1-1,1 1,-1-1,0 0,1 1,-1-1,1 0,0 1,-1-1,1 0,-1 1,1-1,-1 0,1 0,0 0,0 1,1-2,1 1,-1-1,1 1,-1-1,0 0,1 0,-1 0,0 0,0-1,0 1,0 0,4-4,107-91,-41 32,-55 50</inkml:trace>
  <inkml:trace contextRef="#ctx0" brushRef="#br0" timeOffset="1350.1">1615 31,'0'14,"0"22,0 23,0 20,0 14,-9 14,-8 15,-1 1,-1-11,2-21,4-21,9-22,4-25,12-37,18-36,3-8</inkml:trace>
  <inkml:trace contextRef="#ctx0" brushRef="#br0" timeOffset="2229.1">1932 323,'2'-4,"3"12,4 15,-3 34,-3 94,-5-101,3 1,13 87,-12-131,0 0,0-1,0 1,1-1,0 1,0-1,8 11,-10-16,0 1,0-1,0 0,0 1,0-1,1 0,-1 0,0 0,1 0,-1 0,0 0,1-1,-1 1,1 0,0-1,-1 1,1-1,-1 1,1-1,0 0,-1 0,1 1,0-1,-1 0,1-1,0 1,-1 0,1 0,0-1,-1 1,1-1,-1 0,1 1,-1-1,1 0,-1 0,1 0,-1 0,2-2,5-5,0 0,0-1,-1 0,-1-1,0 1,0-1,7-18,-3 8,55-116,-6-3,80-286,-126 370</inkml:trace>
  <inkml:trace contextRef="#ctx0" brushRef="#br0" timeOffset="4470.21">1 1275,'5'4,"0"-1,1 0,0-1,0 1,0-1,0 0,0-1,0 1,0-1,1 0,-1-1,0 0,0 0,8-1,5 2,713 4,-386-8,682 3,-963-3,65-11,-112 11,9 0</inkml:trace>
  <inkml:trace contextRef="#ctx0" brushRef="#br0" timeOffset="5908.67">239 1963,'0'5,"4"1,11-1,7 0,9 3,4 0,9-1,2 2,1 0,8-1,2-3,-4-1,-6-3,-6 0,-11-1</inkml:trace>
  <inkml:trace contextRef="#ctx0" brushRef="#br0" timeOffset="7624.78">1165 1751,'0'748,"2"-812,3 1,2 0,18-68,1 31,45-115,-59 187,2 1,1 0,1 0,1 2,1 0,1 1,42-40,-58 61,0 1,0 0,-1-1,2 1,-1 0,0 0,0 1,1-1,-1 1,0-1,1 1,0 0,-1 1,1-1,3 0,-5 2,0-1,0 0,0 1,-1 0,1-1,0 1,-1 0,1 0,0 0,-1 0,1 0,-1 0,0 1,1-1,-1 0,0 1,0-1,0 1,0-1,0 1,0 0,0-1,-1 1,1 0,0 0,-1-1,1 1,-1 0,0 0,0 0,0 0,0 2,4 34,-2-1,-1 1,-5 42,2-60,-1 0,-1-1,0 0,-1 1,-2-2,0 1,-15 29,19-43,-1 0,1 1,-1-2,0 1,-1 0,1-1,-1 0,0 0,0 0,0 0,0-1,-12 5,3-3,-1 0,1-1,-27 3,-16 4,43-3,20 2,29 7,-28-15,19 9,-1 1,0 0,41 30,-57-35,0 0,0 1,-1 0,0 1,0 0,-1 0,0 1,-1-1,0 1,-1 1,9 20,-9-13,-5-14,1 0,-1-1,1 1,0-1,1 1,-1-1,1 1,-1-1,1 0,0 0,0 0,4 5,1-7</inkml:trace>
  <inkml:trace contextRef="#ctx0" brushRef="#br0" timeOffset="8138.95">1773 1884,'4'0,"7"0,5 0,5 0,3 0,2 0,1 0,1 0,4 0,1 0,0 0,-1 0,-2 5,-2 1,-5-1</inkml:trace>
  <inkml:trace contextRef="#ctx0" brushRef="#br0" timeOffset="8757.97">2012 1910,'-5'0,"-1"5,0 28,1 17,2 10,1 3,1 5,0-1,1-6,1-10,-1-9,0-7,0-5,0-3,-4-6,-2-7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58.1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1 264,'4'0,"6"0,11 0,6 0,2 0,2 0,17 0,11 0,-2 0,-5 0,-3 0,-4 0,-2 0,-4 0,-3 0,-4 0,-2 5,-7 1</inkml:trace>
  <inkml:trace contextRef="#ctx0" brushRef="#br0" timeOffset="668.44">398 793,'8'0,"9"0,9 0,5 0,2 0,0 0,-1 0,2 0,1 0,3 0,-1 0,-1 0,-8 0</inkml:trace>
  <inkml:trace contextRef="#ctx0" brushRef="#br0" timeOffset="1462.36">953 714,'0'-4,"9"-2,7 1,11 0,4 2,7 1,0 1,4 0,-1 1,-4 0,-2 5,-9 1</inkml:trace>
  <inkml:trace contextRef="#ctx0" brushRef="#br0" timeOffset="2821.1">2355 185,'1'-3,"1"-1,1 1,-1-1,0 1,1 0,0-1,0 1,0 1,0-1,0 0,0 1,1 0,-1-1,5-1,-6 3,8-4,1 0,0 0,0 1,0 1,0-1,1 2,-1 0,14-1,6 1,56 3,-84-1,-1 0,1 0,-1 0,1 0,-1 1,0-1,1 1,-1-1,0 1,1 0,-1 0,0 0,0 0,0 0,0 1,0-1,0 1,0-1,0 1,-1 0,1 0,0-1,-1 1,0 0,2 3,-2-2,-1 1,1 0,-1 0,0-1,1 1,-2 0,1 0,0 0,-1-1,0 1,0 0,0-1,0 1,0 0,-3 4,-11 22,-1-2,-2 1,0-2,-2 0,-1-2,-1 0,-1-1,-1-1,-1-1,-44 29,51-38,-2 2,-1 0,-25 12,41-24,0-1,-1 1,1-1,-1 0,1-1,-1 1,0-1,0 0,1-1,-1 1,0-1,0 0,0-1,-10-1,15 2,0 0,-1 0,1 0,0-1,-1 1,1 0,0-1,-1 1,1-1,0 1,0-1,0 0,-1 1,1-1,0 0,0 0,0 0,0 0,0 0,0 0,1 0,-1 0,0 0,0 0,1-1,-1 1,1 0,-1 0,1-1,0 1,-1 0,1-1,0 1,0 0,0-1,0 1,0 0,0-1,0 1,0 0,1-1,-1 1,0 0,1-1,-1 1,1 0,0 0,-1 0,1-1,1 0,2-4,0 1,1-1,-1 1,1 1,0-1,1 1,-1 0,11-6,-6 4,0 0,1 1,-1 0,1 1,0 1,0 0,1 0,-1 1,1 0,-1 1,1 0,-1 1,1 0,0 1,-1 1,1-1,-1 2,0 0,1 0,-1 1,-1 0,1 1,-1 0,0 1,14 9,74 55,-70-52</inkml:trace>
  <inkml:trace contextRef="#ctx0" brushRef="#br0" timeOffset="3689.24">3123 26,'-5'18,"-6"15,-5 7,0 0,2 3,0-6,1-5,9 2,8-6,9-7,6-8,5-5,2-5,2-2,0-2,0 0,0-1,-5 1</inkml:trace>
  <inkml:trace contextRef="#ctx0" brushRef="#br0" timeOffset="4249.16">3387 0,'0'23,"0"29,0 24,0 13,0 23,0 6,0-5,-5-11,-1-15,1-17,0-12,2-11,1-13</inkml:trace>
  <inkml:trace contextRef="#ctx0" brushRef="#br0" timeOffset="5081.13">3678 423,'11'26,"-2"-9,1 13,-2 1,-2 0,4 34,-5-25,13 45,-18-82,1 0,0 0,0 0,0 0,0 0,0 0,1-1,0 1,-1 0,1-1,0 1,0-1,0 0,1 1,2 1,-3-3,-1-1,1 1,0-1,0 0,0 0,0 0,-1 0,1 0,0 0,0 0,0 0,-1-1,1 1,0-1,0 1,-1-1,1 0,0 0,-1 0,1 0,-1 0,1 0,-1 0,0 0,1-1,-1 1,2-3,12-13,-1-1,-1 0,-1-1,0 0,-2-1,16-37,-6 11,165-368,-160 361</inkml:trace>
  <inkml:trace contextRef="#ctx0" brushRef="#br0" timeOffset="6693.13">1826 1137,'90'-4,"0"-5,124-28,26-4,-188 35,146-24,-131 17,1 3,92-2,141 13,-121 2,591-3,-728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18.6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571 0,'-2'10,"1"-1,-1 1,0-1,-1 0,0 0,-1 0,0-1,-9 17,-2 3,-256 431,209-361,-1-7,33-49,-46 86,72-121,1 0,0 0,1 0,0 0,0 1,-1 10,2-15,1-1,0 0,0 0,0 0,1 1,-1-1,1 0,-1 0,1 0,-1 0,1 0,0 0,0 0,0 0,0 0,1 0,-1 0,0 0,1-1,-1 1,1-1,0 1,-1-1,1 0,0 1,3 0,14 7,1-1,0-1,0-1,0-1,25 3,109 5,-143-12,-1-1,1 0,-1-1,18-4,-27 5,1 0,-1 0,0-1,0 1,1-1,-1 0,0 1,0-1,0 0,0 1,0-1,0 0,0 0,0 0,0 0,0 0,0 0,-1 0,2-2,-2 2,0-1,0 1,0-1,0 1,0-1,0 0,0 1,0-1,-1 1,1-1,-1 1,1-1,-1 1,0-1,1 1,-1-1,0 1,0 0,0 0,-2-2,-1-3,-35-48,-51-51,81 96,-1 1,0 0,-16-9,11 8,-2-3</inkml:trace>
  <inkml:trace contextRef="#ctx0" brushRef="#br0" timeOffset="395.23">809 1005</inkml:trace>
  <inkml:trace contextRef="#ctx0" brushRef="#br0" timeOffset="1877.07">1392 105,'-8'1,"1"0,0 0,0 0,0 1,0 0,0 0,0 1,1 0,-1 0,1 1,0-1,-1 1,2 1,-7 5,7-7,1 1,0 0,1 0,-1 1,0-1,1 1,0 0,0 0,1 0,-1 0,1 0,0 0,1 1,-1-1,1 1,0-1,0 1,1 8,0-10,1 1,0-1,1 0,-1 0,1 0,0 0,0-1,0 1,0 0,0-1,1 1,0-1,0 0,0 0,0 0,0 0,1-1,-1 1,1-1,-1 0,1 0,0 0,0 0,0-1,0 1,7 0,7 3,1-1,-1-1,0-1,35 0,-43-2,-1 0,0-1,0 0,1 0,-1-1,0-1,13-4,-19 5,0 1,1-1,-1 0,0 0,-1 0,1-1,0 1,-1-1,1 1,-1-1,0 0,0 0,0 0,0 0,0 0,-1 0,1-1,-1 1,0 0,0-1,0 1,0-7,2-12,0 9,-1 0,0 0,-1-1,-1 1,0 0,0-1,-2 1,-4-24,-3 22</inkml:trace>
  <inkml:trace contextRef="#ctx0" brushRef="#br0" timeOffset="3119.24">1365 502,'-14'0,"-39"4,51-3,-1-1,0 1,1 1,-1-1,0 0,1 0,0 1,-1 0,1-1,0 1,0 0,0 0,0 0,0 0,0 1,0-1,-1 3,-4 11,0-1,1 1,0 1,1-1,-2 21,-12 94,14-87,2-21,-1 0,2-1,0 1,1 0,4 40,-2-59,-1 0,1 0,0 0,0 0,0 0,1 0,-1-1,1 1,0 0,0-1,0 1,0-1,1 0,0 1,-1-1,1 0,0-1,0 1,1-1,-1 1,1-1,-1 0,1 0,0 0,-1-1,1 1,0-1,0 0,0 0,0 0,0-1,8 1,-6-1,1 0,-1 0,1 0,0-1,-1 0,1 0,-1 0,8-3,-10 2,-1 0,0 0,1 0,-1-1,0 1,0-1,0 1,-1-1,1 0,-1 0,1 0,-1-1,0 1,0-1,1-3,42-77,-26 53,-2-2,25-68,-41 96,1-1,-1 1,-1-1,1 0,-1 1,0-1,0 0,-1 1,0-1,0 1,0-1,0 1,-1-1,0 1,-4-8,1 4,0 0,-1 0,0 0,-1 1,0 0,0 0,-11-8,-2-1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22.5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440 0,'-1'19,"-1"-1,-1 1,0-1,-2 0,0 0,-1 0,0-1,-10 17,3-3,-295 615,294-619,3-8,1 1,0 0,2 0,-9 34,17-53,-1 1,1 0,0 0,0 0,0-1,0 1,0 0,0 0,0-1,1 1,-1 0,1 0,-1-1,1 1,0 0,-1-1,1 1,0 0,0-1,0 1,0-1,1 0,-1 1,0-1,0 0,1 0,-1 0,1 0,-1 0,1 0,0 0,-1 0,1-1,0 1,-1-1,1 1,0-1,0 0,-1 1,1-1,0 0,2 0,13 0,-1 0,0 0,31-6,-29 3,49-8,-1-4,-1-2,104-42,-134 46,215-95,-167 64</inkml:trace>
  <inkml:trace contextRef="#ctx0" brushRef="#br0" timeOffset="439.78">996 238,'0'41,"0"40,0 15,0 14,0-7,0-4,0-9,-5-11,-1-9,0-13,1-12,11-17,4-14</inkml:trace>
  <inkml:trace contextRef="#ctx0" brushRef="#br0" timeOffset="784.51">1419 873,'0'0</inkml:trace>
  <inkml:trace contextRef="#ctx0" brushRef="#br0" timeOffset="2282.49">1710 159,'153'-2,"169"6,-320-4,0 0,0 0,0 1,0-1,0 1,0-1,0 1,0 0,0-1,0 1,-1 0,1 1,0-1,0 0,-1 0,1 1,-1-1,1 1,-1-1,0 1,1 0,0 2,0-1,-1 1,0 0,0-1,0 1,-1 0,1 0,-1 0,0 0,0 0,0-1,-1 7,-4 11,0 0,-1-1,-15 33,17-42,-94 184,63-132,-34 85,56-109</inkml:trace>
  <inkml:trace contextRef="#ctx0" brushRef="#br0" timeOffset="3034.67">1975 529,'4'-4,"6"-2,11 1,10 0,5 2,5 1,0 1,2 0,-2 6,-7 5,-10 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0.0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0,'4'9,"2"35,4 36,5 23,0 3,-3-3,2-10,-2-17,-3-16,-3-14,2-15,8-17,2-11</inkml:trace>
  <inkml:trace contextRef="#ctx0" brushRef="#br0" timeOffset="540.1">504 106,'0'5,"4"41,2 41,0 18,-2 10,-1-6,-1-8,-1-12,0-12,-1-19</inkml:trace>
  <inkml:trace contextRef="#ctx0" brushRef="#br0" timeOffset="946.89">768 714,'0'0</inkml:trace>
  <inkml:trace contextRef="#ctx0" brushRef="#br0" timeOffset="2316.9">1456 106,'-1'-1,"1"0,0 0,-1 0,1 0,-1 0,1 0,-1 1,1-1,-1 0,0 0,1 0,-1 0,0 1,0-1,1 0,-1 1,0-1,0 1,0-1,0 1,0-1,0 1,0-1,0 1,0 0,0 0,0-1,-1 1,-37-5,33 5,-163-19,167 19,0 0,0 1,0-1,0 0,0 0,0 1,0 0,0-1,0 1,0 0,1 0,-1 0,0 0,0 0,1 0,-1 0,0 1,1-1,0 0,-1 1,1 0,0-1,0 1,0 0,-2 2,-20 54,17-39,-121 445,118-417,9-47,0 0,0 1,0-1,0 0,0 1,0-1,-1 1,1-1,0 0,0 1,0-1,0 0,0 1,0-1,0 0,0 1,1-1,-1 1,0-1,0 0,0 1,0-1,0 0,1 1,-1-1,0 0,0 0,0 1,1-1,-1 0,0 1,1-1,-1 0,0 0,1 1,11-10,19-33,-22 30,-4 6,0 0,1 0,-1 1,1 0,1 0,-1 0,1 1,0 0,0 0,0 1,0 0,1 0,-1 1,1 0,-1 0,1 1,0 0,0 0,0 1,0 0,12 1,-14 0,0 0,0 1,0 0,0 0,0 0,-1 0,1 1,-1 0,1 0,-1 1,0 0,-1 0,1 0,0 0,-1 0,0 1,0 0,-1 0,1 0,-1 0,0 1,0-1,-1 1,0 0,0 0,0 0,-1 0,1 6,1 5,-1 0,-1-1,-1 1,-1 0,0 0,-1-1,0 1,-2-1,0 0,-1 0,0 0,-8 16,10-26,-1 0,1 0,-1 0,0 0,0 0,-1-1,0 1,0-1,0-1,0 1,-1-1,0 0,0 0,0 0,0-1,0 0,-1 0,0-1,1 0,-1 0,0 0,0-1,0 0,0 0,0-1,0 0,0 0,0-1,-1 0,-9-2,-21-8,4-2</inkml:trace>
  <inkml:trace contextRef="#ctx0" brushRef="#br0" timeOffset="4596.07">1509 714,'39'0,"-7"-1,0 1,-1 1,1 2,0 1,-1 1,32 11,-45-9,-14-4,0-1,1 0,-1 0,0-1,0 1,1-1,-1 0,1 0,-1-1,1 1,-1-1,8 0,-12-1,1 1,-1-1,1 1,-1-1,0 1,1-1,-1 0,0 1,1-1,-1 1,0-1,0 0,0 1,1-1,-1 1,0-1,0 0,0 1,0-1,0 0,0 1,0-1,-1 0,1 1,0-1,0 1,0-1,-1 0,1 1,0-1,-1 1,1-1,0 1,-1-1,1 1,-1-1,0 0,-15-21,-18-15,23 26,0 0,1 0,1-1,0 0,0 0,2-1,-1 0,-10-28,12 20,1 0,1 0,1-1,1 1,1-1,1 0,1 0,0 1,2-1,0 1,2-1,10-29,-9 39,0-1,1 1,0 1,1-1,1 1,0 1,0-1,1 2,0-1,17-11,-2 3,1 2,1 0,44-18,-64 31,0 0,0 0,0 1,0 1,0-1,0 1,1 0,-1 0,1 1,-1 0,0 1,1 0,-1 0,0 0,1 1,-1 0,0 0,0 1,-1 0,8 4,-7-3,-1 1,1 0,-1 1,0-1,-1 1,1 1,-1-1,0 1,-1-1,0 1,0 1,0-1,-1 0,0 1,0 0,-1 0,0 0,1 9,5 67,-4-1,-6 96,-1-74,-5 73,8-176,0 1,0-1,1 0,-1 0,1 0,-1 0,1 0,0 1,-1-1,1 0,0 0,0-1,1 1,-1 0,0 0,1 0,-1-1,1 1,-1-1,1 1,0-1,0 0,-1 0,1 0,0 0,4 2,4 0,0 0,0-1,0-1,19 2,22 4,-24 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6.0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0,'2'1,"0"-1,0 0,1 1,-1-1,0 1,0 0,0 0,0 0,0 0,0 0,0 0,0 0,0 1,0-1,-1 0,1 1,-1 0,1-1,-1 1,1 0,-1 0,0 0,0 0,0 0,0 0,0 0,-1 0,1 1,0-1,-1 0,1 3,1 10,0 1,-1 0,-1 23,0-20,0 228,1-243,-1 1,1-1,0 0,0 1,1-1,-1 0,1 0,0 0,0 0,0 0,1 0,0-1,-1 1,1-1,0 1,1-1,-1 0,0 0,7 3,-1 0,-1-2,1 1,0-1,0 0,1-1,-1 0,19 3,-26-5,0-1,0 0,1 0,-1 0,0 0,1 0,-1 0,0 0,1-1,-1 1,0-1,0 0,1 1,-1-1,0 0,0 0,0-1,0 1,0 0,0-1,-1 1,1-1,0 1,-1-1,1 0,-1 0,1 0,-1 0,0 0,0 0,0 0,0 0,0 0,0-3,8-27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6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7.2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0,8 5,2 1,-1-1,-4 0,2-2,-1-1,-3-1,-7 0</inkml:trace>
  <inkml:trace contextRef="#ctx0" brushRef="#br0" timeOffset="656.2">27 317,'4'0,"11"0,8 0,3 0,3 0,4 0,12 0,1 0,3 0,-3 0,-5 0,-5 5,1 6,-6 0</inkml:trace>
  <inkml:trace contextRef="#ctx0" brushRef="#br0" timeOffset="2935.77">662 159,'4'0,"7"0,5 0,5 0,3 0,2 0,1 0,1 0,-1 0,1 0,8 0,21 0,9 0,-6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47.2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1 107,'7'-7,"1"0,0 1,1 0,-1 0,1 0,0 1,1 1,13-6,2 3,0 1,29-4,-26 6,20-5,1 3,0 1,66 3,-113 2,0 0,0 1,0-1,0 1,0-1,0 1,0 0,0 0,0 0,-1 0,1 0,0 0,-1 0,1 1,-1-1,1 0,-1 1,1 0,-1-1,0 1,0 0,0-1,0 1,0 0,0 0,-1 0,2 3,0 5,0-1,-1 1,0 0,0 15,-1-11,3 38,-3 0,-2 0,-2 0,-3 0,-14 55,20-101,-1 0,0 0,-1 0,1 0,-1 0,0-1,0 1,-1-1,0 0,0 0,0 0,0 0,-1-1,-8 7,7-8,-1 0,1 1,-1-2,0 1,0-1,0 0,0-1,0 0,0 0,-1 0,1-1,-12-1,0 0,0 0,-1-2,-22-5,38 7,-1 0,1-1,-1 1,1-1,0 0,0 0,0 0,0 0,0-1,0 1,1-1,-1 0,1 0,0-1,0 1,0-1,0 1,0-1,-3-7,6 9,-1 1,1-1,-1 0,1 0,0 0,0 0,0 0,0 0,0 0,0 0,0 0,1 0,-1 0,1 0,-1 1,1-1,0 0,0 0,0 1,1-3,1 0,0 0,1 0,-1 0,1 1,0-1,0 1,8-4,1-1,1 1,1 0,-1 1,19-5,-24 9,0-1,1 2,-1-1,0 1,1 0,-1 1,1 0,-1 1,1 0,-1 0,0 1,1 0,14 6,-11-1,0 0,0 1,0 0,-1 1,0 0,-1 1,18 20,-8-7</inkml:trace>
  <inkml:trace contextRef="#ctx0" brushRef="#br0" timeOffset="1135.92">1086 610,'0'0</inkml:trace>
  <inkml:trace contextRef="#ctx0" brushRef="#br0" timeOffset="4932.57">2117 81,'-2'28,"-1"-1,-1 0,-12 39,-5 39,19-86,-1-5,1 1,1 0,1 0,0 0,3 18,-3-30,1 1,0-1,0 0,0 1,1-1,-1 0,1 0,0 0,-1 0,1 0,1 0,-1 0,0 0,1-1,-1 0,1 1,0-1,0 0,0 0,0 0,0-1,0 1,0-1,0 0,1 0,-1 0,6 1,0 0,-1-1,1 0,0 0,0 0,-1-2,1 1,0-1,0 0,-1-1,1 0,-1 0,1-1,-1 0,0 0,0-1,14-8,-15 6,1-1,-1 1,0-1,-1 0,0 0,0-1,-1 0,0 0,0 0,0-1,-1 0,-1 0,0 0,0 0,2-14,0-12,-1 0,-3-1,0 0,-8-55,7 86,-1-1,0 0,-1 1,1-1,-1 1,0 0,-1-1,1 1,-1 0,0 0,0 0,0 1,-1-1,0 1,0 0,0 0,0 0,-1 0,-5-3,-7-4</inkml:trace>
  <inkml:trace contextRef="#ctx0" brushRef="#br0" timeOffset="6405.56">2303 478,'-10'0,"1"0,0 0,0 1,0 0,0 1,0 0,-13 5,18-6,1 1,0 0,0 0,0 1,0-1,1 0,-1 1,1 0,-1-1,1 1,0 0,0 0,0 0,1 1,-1-1,1 0,-1 1,1-1,0 1,0-1,0 7,-3 12,2 1,0-1,1 0,1 1,1-1,2 0,6 34,-7-52,0 0,1-1,-1 1,1-1,-1 1,1-1,0 0,0 0,1 0,-1 0,1-1,-1 0,1 1,0-1,0 0,0-1,0 1,0-1,0 0,0 0,0 0,1 0,-1-1,5 1,12 0,0 0,0-1,33-5,-51 5,1-1,0 0,-1 0,1 0,-1 0,1-1,-1 0,0 1,1-1,-1 0,0 0,0-1,0 1,-1-1,1 1,-1-1,1 0,1-3,0 0,-1 0,0 0,-1 0,1 0,-1 0,0 0,-1-1,1 1,-1-1,0-7,-1 8,1 0,-1-1,0 1,-1-1,1 1,-1 0,-1-1,1 1,-1 0,0 0,0 0,-1 0,0 1,0-1,0 0,-1 1,0 0,0 0,0 0,0 1,-1-1,-8-5,-67-19,51 17</inkml:trace>
  <inkml:trace contextRef="#ctx0" brushRef="#br0" timeOffset="14051.17">1641 134,'-1'-2,"1"1,-1-1,0 0,1 0,-1 0,0 0,0 1,0-1,-1 0,1 1,0-1,0 1,-1-1,1 1,-1 0,0-1,1 1,-1 0,0 0,1 0,-1 0,0 1,0-1,0 0,-2 0,-1-1,-1 1,0-1,1 1,-1 0,0 0,1 1,-11 0,11 1,1-1,-1 1,1 0,-1 1,1-1,0 1,0 0,-1 0,1 1,1-1,-1 1,0-1,1 1,-1 0,1 1,0-1,0 1,0-1,1 1,-1 0,1 0,0 0,0 0,0 0,0 1,1-1,0 0,-1 6,-2 12,2 0,1 1,0-1,4 36,0-14,-4 0,0-28,1 1,0-1,5 28,-4-39,1-1,-1 1,0-1,1 0,0 1,0-1,0 0,1 0,-1-1,1 1,0 0,0-1,0 0,1 1,-1-1,1-1,6 5,13 7,1-2,29 12,-47-21,0-1,1 0,-1 0,1-1,-1 0,1 0,0 0,-1-1,1 0,0 0,-1-1,1 0,0 0,9-3,-13 2,-1 1,1-1,-1 0,1 0,-1 0,0 0,0-1,0 1,0-1,0 1,0-1,-1 1,1-1,-1 0,0 0,0 0,0 0,0 0,0 0,-1 0,1 0,-1 0,0-3,1-14,-1 0,-3-30,1 21,2-32,0 27,-5-53,3 78,1 0,-1-1,-1 1,1 0,-2 1,1-1,-1 0,0 1,-1 0,-8-10,10 14,-1 1,1 0,-1 0,0 0,0 0,-1 1,1 0,0 0,-1 0,1 0,-1 1,0 0,0 0,1 0,-1 0,0 1,-7 0,-10-1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20.9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1408,'0'2,"0"-1,1 0,-1 0,1 0,0 1,-1-1,1 0,0 0,0 0,0 0,-1 0,1 0,0 0,0-1,1 1,-1 0,0 0,0-1,0 1,0-1,1 1,-1-1,0 0,0 1,1-1,-1 0,0 0,1 0,-1 0,2 0,41-1,-36-1,-1 0,1 0,-1-1,1 0,-1-1,0 0,-1 0,1 0,0-1,-1 0,0 0,0 0,-1-1,0 0,0 0,8-12,-2-4,-1 0,0 0,-2-1,7-26,-8 22,2-1,20-40,-21 56,1 2,0-1,1 1,0 0,1 1,0 1,0-1,22-11,23-18,-30 13,0 0,-2-2,39-55,-33 43,39-43,-53 64,-1 0,22-37,19-24,-38 61,1 2,0-1,2 2,25-15,30-23,-42 29,2 2,42-22,40-24,-31 6,78-49,-137 95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46.6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2805,'12'307,"0"-66,-11-170,0 50,6-1,28 163,-17-194,-4-15,44 135,-55-200,0-1,0 1,1-1,0 0,0 0,1 0,0 0,0-1,1 0,0 0,0 0,1-1,0 0,0 0,0-1,1 0,0 0,0-1,0 0,0 0,1-1,-1 0,1 0,9 1,407 104,-320-76,-73-20,-1-2,1-2,60 9,174 16,777 14,-277-22,-652-19,844 93,-812-77,164 22,-308-44,0 1,0-1,1 0,-1 0,0 0,1 0,-1 0,0 0,0 0,1-1,-1 1,0-1,0 0,0 0,0 1,0-1,0-1,0 1,0 0,0 0,0-1,-1 1,1-1,0 1,-1-1,1 0,-1 0,0 0,0 0,0 0,0 0,0 0,0 0,0 0,0 0,0-4,0-6,0-1,-1 1,0-1,-1 1,-3-20,1 2,-2-71,5-1,5 1,3 1,6-1,32-124,45-210,-29 135,-31 144,-19 73,-3 1,-5-2,-7-112,0 46,4 90,0 21,-2 1,-6-52,6 86,1 0,-1 0,0 1,-1-1,1 0,-1 0,1 1,-1-1,0 1,-1-1,1 1,-1 0,1 0,-1 0,0 0,0 0,0 1,0-1,-1 1,1 0,0 0,-1 0,0 1,0-1,-6-1,-7-1,-1 2,0 0,0 0,-32 3,33 0,-1-1,1-1,0 0,-19-5,0-6,1-1,0-1,-48-29,82 42,0 1,0-1,0 1,0-1,0 0,0 1,0-1,0 0,0 0,0 1,0-1,0 0,0 0,1 0,-1 0,1 0,-1 0,0 0,1 0,-1-2,1 2,1 1,-1-1,1 0,-1 1,0-1,1 1,-1-1,1 1,-1-1,1 1,0-1,-1 1,1-1,-1 1,1 0,0 0,-1-1,1 1,0 0,0 0,-1-1,1 1,1 0,57-4,-52 4,264 2,88-2,-358 0,45-5,-44 5,0-1,0 1,-1 0,1-1,0 1,0-1,-1 1,1-1,0 0,-1 0,1 0,-1 0,1 0,-1 0,1 0,-1-1,0 1,0 0,0-1,1 1,-1-2,-1 2,0-1,-1 1,1 0,-1 0,0 0,1-1,-1 1,0 0,0 0,0 0,0 0,0 0,0 1,0-1,0 0,0 0,0 1,0-1,0 0,-1 1,1-1,0 1,-3-1,-2-1,-276-122,184 77,-303-136,392 179,-9-3,0-1,-25-15,42 23,0 0,1 0,-1-1,0 1,1-1,-1 1,0 0,1-1,-1 1,0-1,1 1,-1-1,1 0,-1 1,1-1,0 0,-1 1,1-1,0 0,-1 1,1-1,0 0,0 0,-1 1,1-1,0 0,0 0,0-1,1 2,0-1,-1 0,1 0,0 0,0 1,0-1,0 0,0 1,0-1,0 1,0-1,0 1,0-1,0 1,0 0,2-1,58-5,-58 6,209-2,178-13,-388 16,0-1,0 0,-1 0,1 0,0-1,0 1,-1 0,1-1,0 1,-1-1,1 1,0-1,-1 0,1 0,-1 0,1 0,-1 0,1 0,-1 0,0 0,0-1,2-1,-2-1,-1 1,0-1,0 1,0-1,0 1,-1-1,1 1,-1-1,0 1,-3-7,-7-41,2 0,3-1,-1-63,1 10,-16-735,21 795,-2-1,-2 1,-2 0,-18-62,24 104,1 0,-1 0,0 0,0 0,0 0,0 0,-1 1,1-1,-1 0,1 1,-1 0,0-1,0 1,0 0,0 0,-1 0,1 0,0 0,-1 0,0 1,1-1,-5-1,1 2,0 1,0-1,0 1,0 0,-1 1,1-1,0 1,0 1,-11 3,-33 4,0-2,0-2,-1-2,-83-6,18 0,-1976 3,355 0,1732 0,-1 0,1 0,-1 0,1 1,0 0,-1 0,1 0,0 0,-10 5,12-4,1 0,0 0,0 0,-1 0,2 1,-1-1,0 1,0-1,1 1,-1 0,1 0,0-1,0 1,0 0,0 0,1 0,-1 0,1 0,0 5,-8 108,7-68,-12 68,-48 240,54-324,-2 1,-21 50,18-55,2 1,1 1,-8 42,9-11,-4 0,-21 64,19-79,1 0,2 1,3 1,1 0,3 0,2 57,1-30,0-49,1 0,0 1,9 42,-4-49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34.0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4234 2832,'17'2,"1"0,-1 1,0 1,0 1,0 0,-1 1,18 9,3 0,166 70,223 77,-355-140,-36-10,0-2,44 8,-64-17,0 1,0-2,0 0,0-1,0 0,0-1,-1-1,1 0,14-6,118-47,-3-7,259-154,-393 210,-1-1,-1 0,0 0,0-1,0 0,-1-1,-1 0,1 0,-2 0,1-1,-2 1,6-17,27-48,20-17,20-32,67-143,-125 223,-1 0,-2 0,-3-2,-1 0,-2 0,-3-1,4-72,-17-458,5 564,0 0,0 1,-1-1,-1 0,0 1,-1-1,0 1,-1 0,-8-15,8 18,-1 1,0 0,-1 1,0-1,0 1,0 0,-1 1,0 0,0 0,-1 0,0 1,-14-6,-111-41,-175-44,270 88,0 2,0 2,-1 2,-78 4,31 0,-245-2,-183 2,373 8,108-4</inkml:trace>
  <inkml:trace contextRef="#ctx0" brushRef="#br0" timeOffset="868.12">4763 0,'-6'10,"0"-1,0 0,-1-1,0 1,-10 8,-10 13,-126 158,-113 133,249-302,-46 57,59-71,1 0,0 0,0 0,0 0,1 1,-1-1,1 1,1 0,-1-1,1 1,0 0,0 0,1 6,1-8,0 0,0 0,0 0,1 0,0 0,0-1,0 1,0-1,0 1,1-1,-1 0,1 0,0 0,0 0,0-1,1 1,-1-1,1 0,-1 0,7 3,9 4,0-1,33 9,-51-16,543 180,-493-161,82 28,-107-41</inkml:trace>
  <inkml:trace contextRef="#ctx0" brushRef="#br0" timeOffset="2418.83">1774 821,'85'0,"1"4,-1 3,0 4,88 23,-102-18,1-3,1-4,0-3,0-3,0-3,73-10,-81 3,0 4,0 2,119 14,-124-4,-36-7</inkml:trace>
  <inkml:trace contextRef="#ctx0" brushRef="#br0" timeOffset="3802.28">2171 1509,'4'0,"6"0,11 0,5 0,13 0,4 0,3 0,-1 0,1 0,-4 0,1 5,-3 1,-4-1,-2 4,-4 1,-2-2,-1-3,-6-1</inkml:trace>
  <inkml:trace contextRef="#ctx0" brushRef="#br0" timeOffset="17827.96">1 741,'18'0,"0"-2,0 0,-1-1,1-1,0-1,29-12,97-54,-80 36,-12 7,88-41,-125 62,1 1,0 1,0 0,0 2,1-1,31 0,-45 4,-1 0,1 0,0 1,-1-1,1 1,-1 0,1-1,-1 1,1 1,-1-1,0 0,1 0,-1 1,0 0,0-1,0 1,0 0,0 0,-1 0,1 0,0 0,-1 0,0 1,1-1,-1 0,0 1,0-1,0 1,0 3,3 9,-2 0,0 0,0 0,-1 17,-1-13,2 458,-4-313,2-143,-1 0,-1 0,0 0,-9 31,7-41,0 0,-1 0,0-1,0 0,-1 0,-1 0,0-1,0 0,-15 15,11-13,-1 1,0-2,-1 1,-1-2,1 0,-19 9,26-15,0-1,-1 0,0 0,1 0,-1-1,0 0,0 0,0-1,0 0,0 0,1 0,-1-1,0 0,0-1,1 1,-1-1,-9-5,13 6,0 0,0 0,0 0,0-1,0 1,1-1,-1 0,1 0,-1 0,1 0,0 0,-1-1,1 1,0-1,1 1,-1-1,0 0,1 0,-2-3,3 5,0 0,0 0,0 0,0-1,0 1,0 0,0 0,0 0,1 0,-1 0,0-1,1 1,-1 0,1 0,-1 0,1 0,-1 0,1 0,0 0,1-1,0 0,1 0,-1 0,1 0,0 0,0 0,0 1,0 0,0-1,0 1,4-1,8-2,1 1,0 0,0 1,0 1,0 0,0 1,0 1,0 1,0 0,0 1,0 0,29 12,3 5,-2 2,73 46,-114-65,31 20</inkml:trace>
  <inkml:trace contextRef="#ctx0" brushRef="#br0" timeOffset="18684.34">1297 768,'-73'112,"6"3,-71 164,129-258,-19 53,26-69,0 0,1 1,0-1,0 0,1 1,-1-1,1 1,0-1,1 1,1 10,-1-15,0 1,0 0,0-1,0 1,0-1,0 1,0-1,0 0,1 1,-1-1,1 0,-1 0,1 0,-1 0,1 0,0 0,-1-1,1 1,0 0,0-1,0 0,-1 1,5-1,47 2,-41-3,366-8,-353 9</inkml:trace>
  <inkml:trace contextRef="#ctx0" brushRef="#br0" timeOffset="19461.2">1668 1006,'0'-4,"-14"7,-9 21,0 20,-1 16,4 7,5 1,-4-6,2-10,3-4,4 3,4 1,3-2,-3-2,0 0,1-3,1-10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55.3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322 399,'-2'62,"-3"0,-22 105,-45 113,63-248,-171 556,162-541,12-43,4-13,2-21,23-89,75-225,-40 161,-7 16,125-278,-134 356,58-111,-98 196,0 0,0 1,1-1,-1 1,1-1,0 1,0 0,0 0,0 0,1 0,-1 1,1-1,-1 1,1 0,0 0,0 0,8-2,-8 4,1 0,-1 0,0 0,0 1,-1-1,1 1,0 0,0 0,0 1,0-1,-1 1,1 0,-1 0,1 0,-1 0,0 0,0 1,0 0,3 3,3 2,-1 2,-1-1,1 1,-2 0,1 0,-1 1,-1 0,0 0,-1 1,0-1,-1 1,0 0,2 16,0 19,-1 0,-4 53,-1-56,0 62,-17 112,10-167,-2-1,-2 0,-2 0,-26 61,34-98,0-1,-1 1,0-1,-1 0,0-1,-1 0,0 0,-1-1,0 0,0-1,-1 0,-16 10,11-10,0-2,0 0,-1 0,0-1,0-1,0-1,-1-1,0 0,-22 0,4-4,30 0,1 0,-1 1,0-1,0 1,0 1,0-1,0 1,0 0,1 0,-1 1,0 0,-5 2,10-3,1-1,0 1,-1 0,1-1,-1 1,1-1,0 1,0 0,0-1,-1 1,1 0,0-1,0 1,0 0,0 0,0-1,0 1,0 0,0-1,0 1,0 0,1-1,-1 1,0 0,0-1,1 1,-1 0,0-1,1 1,-1-1,1 1,-1 0,1-1,-1 1,1-1,0 1,23 21,-20-18,107 84,-71-59,-2 2,-1 2,35 40,-3 15,-53-66</inkml:trace>
  <inkml:trace contextRef="#ctx0" brushRef="#br0" timeOffset="536.95">904 1193,'4'0,"7"0,5 0,5 0,7-4,5-2,4 1,1 0,3 2,13 1,10 1,-1 0,-7 1,-12 0</inkml:trace>
  <inkml:trace contextRef="#ctx0" brushRef="#br0" timeOffset="1157.7">1116 1167,'-5'5,"-1"37,1 25,0 19,2 0,1-7,1-7,0-11,1-12,1-9,3-12,2-11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59.14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0:09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1 954,'0'-2,"0"0,1 0,0 0,-1 0,1 0,0 0,0 1,0-1,0 0,1 0,-1 1,0-1,1 0,-1 1,1 0,-1-1,1 1,0 0,0 0,0 0,2-1,48-21,-42 19,35-8,-36 11,0-1,-1 0,1-1,-1 0,0 0,8-5,34-23,-3-2,-1-2,-1-2,-2-3,62-71,-26 12,100-165,-177 259,1 0,0 0,0 0,1 0,-1 1,1-1,0 1,0 0,0 0,1 0,0 1,-1-1,1 1,0 0,1 1,-1-1,0 1,1 0,-1 0,1 1,0 0,0 0,-1 0,1 0,9 1,9-3,0-1,-1-2,0 0,0-2,36-16,-33 12,0 2,1 1,44-10,19 6,0 4,1 4,107 8,-170 0,0 2,0 1,-1 1,50 19,-24-3,70 40,-37-14,120 91,-181-120,-1 1,-1 1,-1 1,-1 1,-1 1,-1 0,-1 2,26 52,-21-27,-2 0,19 73,8 42,9 39,-49-165,-1 0,-2 1,0 49,-7 616,0-687,0 1,0 0,-2-1,-1 1,-1-1,0-1,-1 1,-1-1,-18 30,3-11,-2-1,-1-2,-46 49,55-70,1 0,-2-1,0-1,0-1,-1-1,0 0,-1-1,0-1,-24 6,-35 15,35-10,-259 96,261-103,-1-1,-1-3,1-1,-1-2,-62-2,101-3,-336-19,282 11,0-2,0-2,-96-35,99 27,22 9,0-1,1-2,1-1,-55-36,61 28</inkml:trace>
  <inkml:trace contextRef="#ctx0" brushRef="#br0" timeOffset="1049.85">874 2462,'-1'0,"-31"2,1-2,-1-2,0-1,1-1,-1-2,-37-12,23 1,-68-20,113 36,1 1,-1 0,0-1,1 1,-1 0,1-1,-1 1,0 0,1 0,-1 0,0 0,1-1,-1 1,0 0,1 0,-1 0,0 0,1 1,-1-1,0 0,1 0,-1 0,0 0,1 1,-1-1,1 0,-1 1,1-1,-1 0,0 1,1-1,-1 1,1-1,-1 1,1-1,0 1,-1-1,1 1,0-1,-1 1,1-1,0 1,-1 0,1-1,0 1,0 0,0-1,0 1,0 0,0-1,0 1,0 0,0-1,0 1,0 0,0-1,0 1,0 0,1-1,-1 1,0-1,0 1,1 0,-1-1,1 1,0 0,28 48,-25-43,19 27,2-1,1-1,1-1,52 43,-43-40,-27-24,0 0,1 0,0-1,0-1,14 8,-9-8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0:19.86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638 0,'-11'2,"0"0,1 1,0 0,0 1,0 0,0 0,0 1,-8 6,-12 4,-323 170,343-180,0 1,0 1,0-1,1 2,0-1,1 1,0 0,0 1,0 0,1 0,1 1,0 0,0 0,1 0,0 1,0-1,1 1,1 0,0 1,-1 12,0-6,1 1,1 0,1-1,0 1,3 20,-1-33,0 0,1 1,0-1,0 0,0 1,1-1,0 0,0-1,0 1,1-1,0 1,0-1,0 0,0 0,1-1,0 1,10 6,-3-3,0-1,0 0,1-1,0-1,0 0,25 6,-1-4,46 2,-33-4,31 13,-68-14,0 0,0-1,0-1,0 0,0-1,1 0,23-2,-16-3,0-1,-1-1,33-13,-18 5,-7 4</inkml:trace>
  <inkml:trace contextRef="#ctx0" brushRef="#br0" timeOffset="1059.24">1008 371,'-36'-1,"20"-1,1 2,-1 0,-23 3,36-3,0 0,0 1,0 0,0 0,1 0,-1 0,0 0,0 0,1 1,-1-1,1 1,-1 0,1-1,0 1,-1 0,1 1,0-1,0 0,1 1,-1-1,0 1,1-1,-2 5,-3 17,2 0,1 0,1 1,1-1,1 0,5 43,-1 5,-4-45,0-13,0 0,0 0,2 0,0 0,3 14,-4-25,0 0,1 1,-1-1,1 0,-1 0,1 0,0-1,0 1,0 0,0-1,1 1,-1-1,1 0,-1 0,1 0,0 0,0 0,0 0,0-1,0 1,0-1,0 0,1 0,-1 0,7 0,-3 0,0 0,1-1,-1 0,0 0,0 0,0-1,0 0,1-1,-1 1,0-1,-1-1,1 1,0-1,-1 0,0-1,1 0,-1 0,-1 0,1-1,0 1,-1-1,0-1,-1 1,1-1,6-10,-4 3,0-1,0 0,-2 0,0-1,0 1,-1-1,-1 0,-1-1,0 1,-1 0,0-19,-1 18,2 0,0 0,1 1,9-30,-8 32,0-1,-1 1,0-1,-1 0,-1 0,0-18,-1 28,-1 1,0 0,1-1,-1 1,0-1,0 1,-1 0,1 0,-1 0,0 0,1 0,-1 0,-3-3,-10-8</inkml:trace>
  <inkml:trace contextRef="#ctx0" brushRef="#br0" timeOffset="1896.26">1431 477,'0'76,"23"-140,44-81,-56 123,51-89,-55 100,1 0,0 0,1 1,0 0,1 0,0 1,12-8,-20 14,1 1,0 0,0 0,0 0,0 1,0-1,1 1,-1-1,0 1,1 0,-1 0,1 1,-1-1,1 1,-1 0,1 0,0 0,-1 0,1 1,-1-1,1 1,-1 0,0 0,1 0,-1 0,0 1,0-1,1 1,-1 0,-1 0,1 0,0 0,0 1,-1-1,1 1,-1 0,0-1,3 6,3 5,0 1,-2 0,1 0,-2 0,0 1,-1 0,5 24,4 45,4 166,-17-222</inkml:trace>
  <inkml:trace contextRef="#ctx0" brushRef="#br0" timeOffset="2633.26">2146 106,'5'104,"5"-1,5 0,31 110,-44-201,0-1,2 1,-1-1,1 0,11 20,-13-28,0 0,0-1,1 1,-1 0,1-1,-1 0,1 1,0-1,0 0,0-1,0 1,1 0,-1-1,0 0,1 0,-1 0,0 0,1 0,-1-1,1 1,0-1,-1 0,6-1,-3 1,0-2,0 1,0-1,0 0,-1 0,1 0,-1-1,1 0,-1 0,0 0,0-1,0 0,-1 0,1 0,-1-1,0 1,0-1,0 0,5-10,6-11,-1-1,19-48,-29 65,20-62,-2 0,12-83,-13 56,-4 35,1 7</inkml:trace>
  <inkml:trace contextRef="#ctx0" brushRef="#br0" timeOffset="4168.56">1167 1323,'-25'404,"16"-365,9-39,0 0,0 0,0 0,0 0,-1-1,1 1,0 0,0 0,0 0,0 0,0 0,0 0,0 0,0 0,0 0,0 0,6-25,90-239,-20 58,50-128,-120 323,0 0,0 1,0 0,2 1,-1-1,1 1,0 1,1-1,0 2,0-1,1 1,0 0,0 1,1 0,-1 1,1 0,1 1,-1 0,0 1,21-3,-30 5,0 1,1 0,-1 0,1 0,-1 0,1 1,-1-1,1 1,-1-1,1 1,-1 0,0 0,0 0,1 0,-1 0,0 1,0-1,0 1,0-1,0 1,-1 0,1-1,0 1,-1 0,1 0,-1 0,0 1,0-1,0 0,0 0,0 1,0-1,0 4,4 10,-2 0,0 0,-1 1,0 16,-1-20,1 26,-1-1,-2 1,-2 0,-13 66,13-90,-1 0,0 0,-1 0,-1-1,0 0,-1 0,-1-1,0 0,0 0,-2-1,1 0,-2 0,1-1,-2 0,-12 9,20-18,0 0,-1 0,1 0,-1-1,1 1,-1-1,0 0,1-1,-1 1,0-1,-5 0,5 0,1 0,-1 1,1-1,-1 1,1 0,0 0,-1 0,-6 4,11-5,-1 1,1-1,-1 1,1-1,-1 1,1 0,-1-1,1 1,0 0,0-1,-1 1,1 0,0-1,0 1,0 0,-1 0,1-1,0 1,0 0,0 0,0-1,1 1,-1 0,0-1,0 1,0 0,1 0,-1-1,0 1,0 0,1 0,14 25,-13-21,34 53,-18-32,-2 1,-1 0,13 37,-25-58,-1 1,1-1,0 0,0 0,0-1,5 7,8 5</inkml:trace>
  <inkml:trace contextRef="#ctx0" brushRef="#br0" timeOffset="5124.2">1908 1588,'3'0,"10"1,0-1,0-1,-1 0,1-1,17-4,-26 5,0-1,1 0,-1-1,0 1,0-1,0 0,0 1,-1-2,1 1,-1 0,0-1,0 0,0 1,0-1,-1 0,0 0,4-9,-2 3,0 1,-1-1,0-1,0 1,-1 0,-1-1,1 1,-2-15,0 22,0 1,0 0,0-1,0 1,-1 0,1-1,-1 1,0 0,1-1,-1 1,0 0,-1 0,1 0,0 0,0 0,-1 0,1 0,-1 0,0 1,0-1,1 1,-1-1,0 1,0-1,0 1,-1 0,1 0,0 0,0 0,-1 1,1-1,0 1,-1-1,1 1,0 0,-1 0,1 0,-1 0,1 0,0 0,-1 1,-2 0,-4 2,0-1,0 2,0-1,0 1,1 0,0 1,0 0,0 1,0-1,1 1,0 1,0-1,1 1,0 1,0-1,-6 12,-1 0,1 1,1 0,1 1,1 0,-11 41,17-50,0 0,2 0,-1 0,1 1,1-1,0 1,1-1,1 0,0 1,0-1,1 0,8 20,-9-27,1 1,-1-1,1 0,0-1,1 1,-1-1,1 1,0-1,0 0,0 0,1-1,-1 1,1-1,0 0,0 0,0-1,0 1,0-1,1 0,-1-1,1 1,-1-1,1 0,0-1,-1 1,1-1,0 0,0 0,10-3,25-5,0-3</inkml:trace>
  <inkml:trace contextRef="#ctx0" brushRef="#br0" timeOffset="6503.78">2410 1403,'-10'-6,"0"0,-1 0,1 1,-1 0,0 1,0 1,0-1,-1 2,-18-3,26 4,1 0,-1 1,0-1,0 1,0 0,0 0,1 0,-1 1,0-1,0 1,0 0,1 0,-1 0,1 1,-1-1,1 1,-1 0,1 0,0 0,0 0,-5 5,4-2,0 0,1 0,0 1,0-1,0 1,1 0,0-1,0 1,0 0,1 1,0-1,0 0,0 8,2 216,1-180,0-499,23 591,-17-71,-4-30,16 66,-19-102,1 0,0 0,0 0,0 0,1-1,-1 1,1-1,6 7,-9-11,1 1,0 0,0 0,-1 0,1-1,0 1,0-1,0 1,0 0,0-1,0 1,0-1,0 0,0 1,0-1,0 0,0 0,0 0,0 1,0-1,0 0,0 0,0-1,0 1,1 0,-1 0,0 0,0-1,0 1,0-1,0 1,0-1,0 1,-1-1,1 1,0-1,0 0,0 1,0-1,-1 0,1 0,0 0,-1 0,1 1,0-3,14-26,-3-6</inkml:trace>
  <inkml:trace contextRef="#ctx0" brushRef="#br0" timeOffset="7365.36">2807 768,'-17'61,"-9"91,6 0,1 159,19-305,1 34,-2-1,-2 1,-8 38,6-56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24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1 327,'0'0</inkml:trace>
  <inkml:trace contextRef="#ctx0" brushRef="#br0" timeOffset="2950">663 512,'37'-21,"-1"-3,0-1,-2-1,-1-2,45-50,-30 31,3-4,-13 13,0 1,3 2,47-31,-79 60,1 1,-1 1,1 0,-1 0,1 1,0 0,1 1,-1 0,0 1,1 0,-1 0,0 1,18 2,-13 0,-1 1,0 1,1 0,-1 0,-1 2,1 0,-1 0,24 16,33 20,23 16,-85-51,1-1,-2 1,1 1,-1-1,0 2,0-1,-1 0,5 11,58 132,-17-31,-39-90,-2 0,0 1,-2 1,5 33,13 135,-12-69,4 63,-7 270,-13-377,1-85,1 9,-1-1,-1 0,0 0,0 0,-4 12,4-19,0 0,0 0,-1 0,1 0,-1 0,0-1,0 1,0 0,0-1,-1 1,1-1,-1 0,1 0,-1 0,0 0,1 0,-1-1,0 1,0-1,-4 2,-157 43,39-13,73-20,0-2,0-2,-1-2,0-3,-83-4,104 0,4 0,0-1,1-1,-54-11,72 11,0-1,0-1,0 0,0 0,1 0,0-1,0-1,0 1,1-1,0 0,0-1,0 0,1 0,0 0,-8-14,-24-44,18 32</inkml:trace>
  <inkml:trace contextRef="#ctx0" brushRef="#br0" timeOffset="4185.99">1245 1676,'-74'1,"35"2,1-3,-1-1,1-2,0-2,-67-16,103 20,-1 1,1-1,0 1,0-1,0 1,0 0,0 0,0 0,-1 0,1 0,0 1,0-1,0 0,0 1,0 0,0-1,0 1,0 0,0 0,0 0,0 0,1 1,-1-1,0 0,1 1,-1-1,1 1,-1 0,1-1,0 1,0 0,0 0,-2 3,-2 7,0 1,0 0,1 0,-3 19,2-11,-18 78,-15 163,37-255,0 0,1-1,-1 1,2 0,-1-1,1 1,0 0,0-1,1 1,2 6,-2-10,0-1,0 1,0 0,0-1,0 1,0-1,1 0,-1 0,1 0,-1 0,1 0,0-1,0 1,0-1,0 0,0 0,0 0,0 0,0 0,1-1,-1 1,5-1,24 2,-1-1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0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0,'4'0,"6"0,6 0,5 0,3 0,2 0,1 0,1 0,0 5,-1 1,5-1,0 0,1-2,-2 4,-1 4,-6 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3.4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0,'0'9,"4"8,6 9,2 6,-1 5,-4 29,-1 12,-3 5,-2-5,0-8,-1-12,-1-10,1-5,-1-5,1-5,0-3,0-7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5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0,'31'3,"1"1,0 2,-1 1,0 1,0 1,32 16,57 15,-57-18,-45-17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1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29.7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113 147,'0'5,"0"32,0 42,0 34,0 21,0 5,-9-3,-12-1,-3-16,-1-5,3-18,10-24,16-25,8-21</inkml:trace>
  <inkml:trace contextRef="#ctx0" brushRef="#br0" timeOffset="1194">721 358,'-1'-1,"1"0,-1 0,1 0,-1 0,0 0,1 0,-1 0,0 0,0 0,1 0,-1 0,0 0,0 0,0 0,0 1,0-1,0 0,0 1,-1-1,1 1,0-1,0 1,0 0,-1-1,1 1,0 0,-2 0,-41-5,39 5,-2-1,1 1,-1 0,0 1,0-1,0 1,0 0,1 1,-1 0,0 0,1 0,0 1,-11 6,8-3,0 1,1 1,-1-1,1 1,1 1,0 0,-7 9,-10 19,1 0,3 2,0 0,3 1,1 1,2 0,2 1,2 1,1 0,-4 87,12-125,1 1,0 0,0 0,0 0,1 0,0 0,0-1,1 1,-1 0,1-1,1 1,-1-1,1 0,0 0,0 0,0 0,1 0,-1-1,1 1,0-1,1 0,-1 0,1-1,0 1,0-1,0 0,0 0,0-1,1 1,10 2,3 2,1-2,-1 0,1-1,0 0,32 0,105-8,-57 1,-93 2,0 1,0-1,0 0,0 0,0-1,0 0,0 0,0-1,-1 0,1 0,-1 0,0-1,0 0,10-8,-7 3,0 0,-1 0,-1-1,0 0,0 0,-1-1,0 0,4-11,5-18,-3-1,-1 0,10-81,-4-22,10-63,-14 141,-4-1,1-95,-10 158,0 1,-1-1,1 0,-1 1,0-1,0 0,0 1,0-1,0 1,-1 0,1-1,-1 1,0 0,0 0,-1 0,1 0,0 1,-1-1,-4-3,2 2,-1 1,1 0,-1 1,0-1,1 1,-1 0,0 1,0-1,0 1,-12-1,1 2,1 0,-1 1,1 1,-1 1,1 0,0 1,0 0,-19 9,13-1,0 1,1 1,1 0,0 2,2 0,-1 1,2 1,0 1,1 0,-23 38,22-28</inkml:trace>
  <inkml:trace contextRef="#ctx0" brushRef="#br0" timeOffset="2380.99">1277 702,'0'1,"1"-1,0 0,0 0,0 1,0-1,0 0,0 1,-1-1,1 1,0-1,0 1,-1-1,1 1,0 0,-1-1,1 1,-1 0,1 0,0-1,-1 1,0 0,1 0,-1 0,0 0,1 1,7 29,-7-25,14 106,-9-61,13 53,-1-40,4-1,1-1,57 103,-77-159,0 0,1 0,-1 0,1-1,0 1,1-1,0 0,-1 0,9 6,-12-11,0 1,0-1,0 1,0-1,0 0,0 1,0-1,1 0,-1 0,0 0,0 0,0 0,0 0,0 0,0 0,0 0,0 0,1-1,-1 1,0 0,0-1,0 1,1-2,1 0,0-1,0 0,0 1,-1-1,1 0,-1-1,0 1,0 0,0-1,2-4,22-58,-3-1,-3-1,13-81,21-74,-44 194,1 1,23-42,-23 50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49.3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1 533,'751'0,"-714"0</inkml:trace>
  <inkml:trace contextRef="#ctx0" brushRef="#br0" timeOffset="1713.03">1668 136,'0'-1,"1"-1,0 1,0-1,0 1,0-1,0 1,1 0,-1 0,0 0,1-1,-1 1,1 0,-1 0,1 1,-1-1,1 0,0 1,-1-1,1 0,0 1,-1 0,4-1,3-1,72-29,89-29,-147 54,0 2,0 0,0 1,0 1,0 1,24 2,-41 0,1 0,0 1,-1-1,1 1,-1 0,0 1,1-1,-1 1,-1 0,1 0,0 1,-1-1,1 1,-1 0,0 1,0-1,-1 0,1 1,-1 0,0 0,-1 0,3 6,2 4,-1 0,0 1,-2 0,0 0,-1 0,3 26,-1 12,-3-1,-1 1,-3 0,-15 88,15-136,0-1,0 0,0 0,-1 0,0 0,0 0,0-1,0 1,-1-1,1 0,-1 0,0 0,-1-1,1 1,-1-1,1 0,-8 3,-10 5,-1-1,-41 12,11-5,-367 116,407-130,0 0,-1 0,-21 0,33-3,0 0,0 0,1 0,-1 0,0-1,0 1,0-1,0 1,0-1,1 1,-1-1,0 0,0 0,-2-2,4 2,-1 0,0 0,1 0,-1 0,1 0,-1 0,1 0,0 0,-1 0,1 0,0 0,0-1,0 1,0 0,0 0,0 0,0 0,0 0,0-1,1 1,-1 0,0 0,1 0,-1 0,1 0,0-2,2-2,1 0,-1 0,1 1,0-1,0 1,0 0,0 0,1 0,0 1,0-1,0 1,0 0,0 1,1-1,-1 1,1 0,0 0,6 0,4-2,1 1,-1 0,1 1,0 1,22 2,-26 0,-1 1,1 0,-1 1,0 1,0 0,22 11,65 45,-67-39,48 24,-33-22,4 4</inkml:trace>
  <inkml:trace contextRef="#ctx0" brushRef="#br0" timeOffset="2800.02">2541 851,'7'10,"0"1,0-1,0 1,-2 0,1 0,-1 1,-1 0,5 22,4 7,-8-29,21 52,-24-60,0 0,0-1,1 1,-1 0,1-1,0 0,0 0,0 0,0 0,0 0,1 0,6 3,-8-6,-1 1,1-1,0 0,0 0,0 0,0 0,-1-1,1 1,0 0,0-1,-1 1,1-1,0 0,-1 1,1-1,0 0,-1 0,1 0,-1 0,0-1,1 1,-1 0,2-2,35-41,-28 31,78-84,-41 48,-3-2,-1-1,50-84,-86 123,-1 0,-1 0,0-1,-1 1,0-1,3-24,-4 4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55.6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1 582,'4'0,"6"0,7 0,3 0,4 0,3 0,0 0,0 0,6 0,0 0,4 0,1 0,-2 0,-3 0,-2 0,-7 0</inkml:trace>
  <inkml:trace contextRef="#ctx0" brushRef="#br0" timeOffset="1788">583 370,'5'0,"0"-2,0 1,1 0,-1-1,0 0,0-1,0 1,8-6,5-2,110-61,-91 48,0 2,2 2,69-25,-96 40,70-16,-77 19,0 0,1 0,-1 1,1 0,-1 0,0 0,1 1,-1 0,0 0,0 0,1 1,6 3,-10-5,0 2,0-1,0 0,-1 0,1 0,-1 1,1-1,-1 1,1-1,-1 1,0 0,0 0,0-1,0 1,0 0,0 0,0 0,0 0,-1 0,1 0,-1 4,0-1,0-1,0 0,-1 1,0-1,0 0,0 1,0-1,-1 0,-3 8,-3 2,-1 1,-1-2,0 0,-15 17,-10 4,22-23,1 1,-1 1,2 0,0 0,1 1,0 1,-9 17,19-31,-1 0,1 0,0 0,0 0,-1 0,1 0,0 0,0 0,0 0,0 0,0 0,1 0,-1 0,0 0,0 0,0 0,1 0,-1-1,1 1,-1 0,1 0,-1 0,1 0,-1-1,1 1,0 0,-1 0,1-1,0 1,0-1,-1 1,1-1,0 1,0-1,2 1,41 12,-20-7,-19-3,1-1,-1 1,1-1,-1 2,0-1,0 0,0 1,-1 0,0 0,1 1,3 5,-6-8,0 2,-1-1,1 0,-1 0,0 0,0 1,0-1,0 0,0 1,-1-1,0 1,1-1,-1 1,-1-1,1 1,0-1,-1 0,0 1,1-1,-2 0,0 4,-9 19,-2 0,0-1,-28 39,-60 67,97-127,-1 3,-1 0,1 0,-1 0,-1-1,1 0,-1-1,0 1,-1-1,1-1,-1 1,0-1,0-1,0 1,0-1,-1-1,0 1,1-2,-1 1,0-1,-13 0,0-2</inkml:trace>
  <inkml:trace contextRef="#ctx0" brushRef="#br0" timeOffset="2836">1297 793,'-1'81,"2"85,0-160,0-1,0 1,0-1,1 0,-1 1,1-1,0 0,1 0,3 6,-5-10,-1 0,1 0,0 0,0 0,-1 0,1 0,0 0,0 0,0 0,0 0,0-1,1 1,-1 0,0-1,0 1,0-1,1 1,-1-1,0 0,0 1,1-1,-1 0,0 0,1 0,-1 0,0 0,0 0,1 0,-1-1,0 1,1 0,-1-1,0 1,0-1,0 1,1-1,-1 0,0 1,0-1,0 0,0 0,0 0,0 0,0 0,0-1,13-13,-1-1,-1 0,15-27,3-3,166-228,-163 228</inkml:trace>
  <inkml:trace contextRef="#ctx0" brushRef="#br0" timeOffset="5790.55">2065 476,'4'-4,"6"-2,7 0,8 1,5 2,2 1,8 1,12-4,6-1,-3 1,-2 0,-5 2,-1 2,-5 0,-5 0,-4 1,-4 1,-6-1</inkml:trace>
  <inkml:trace contextRef="#ctx0" brushRef="#br0" timeOffset="8040.43">3202 158,'40'59,"-32"-49,0 0,-1 0,0 1,0 0,-1 0,6 19,65 255,1 6,-76-286,0 1,0 0,1-1,0 1,0-1,0 0,0 0,1 0,8 8,-11-12,1 0,-1 0,1 1,-1-2,1 1,0 0,-1 0,1 0,0-1,-1 1,1-1,0 0,0 1,0-1,-1 0,1 0,0 0,0 0,0 0,0-1,-1 1,1-1,0 1,0-1,-1 1,1-1,0 0,-1 0,1 0,-1 0,1 0,-1 0,1 0,-1 0,2-3,9-9</inkml:trace>
  <inkml:trace contextRef="#ctx0" brushRef="#br0" timeOffset="9215.43">3679 0,'1'1,"0"-1,0 1,0-1,0 1,0-1,0 1,0 0,0 0,0-1,0 1,0 0,0 0,0 0,0 0,-1 0,1 0,0 0,-1 0,1 1,-1-1,1 0,-1 0,0 0,1 1,-1-1,0 0,0 2,5 41,-5-40,0 67,-3 0,-4-1,-2 0,-25 89,20-89,-12 41,-51 135,64-198,10-30</inkml:trace>
  <inkml:trace contextRef="#ctx0" brushRef="#br0" timeOffset="10895.43">3785 1005,'-7'1,"1"0,-1 0,1 0,-1 1,1 0,0 0,0 0,0 1,0 0,0 0,0 1,-5 4,2-1,1 0,0 0,0 1,1 0,0 1,0-1,-8 16,12-19,-1 1,1 1,1-1,-1 0,1 1,1-1,-1 1,1 0,0-1,0 1,1 0,0 8,1-11,0 0,0 0,0 0,0 0,1 1,-1-2,1 1,0 0,0 0,1-1,-1 1,1-1,0 1,-1-1,2 0,-1 0,0-1,0 1,1 0,5 2,-4-2,1-1,0 1,0-1,0 0,0 0,0-1,0 1,1-2,-1 1,0-1,1 1,10-3,-14 2,0 0,0-1,0 0,0 1,-1-1,1 0,0-1,0 1,-1 0,1-1,-1 1,1-1,-1 0,0 0,1 0,-1 0,0 0,0-1,-1 1,1-1,0 1,-1-1,0 1,1-1,-1 0,0 0,0 0,0-3,2-23,-1 1,-1-1,-5-47,1 8,5 81,1-1,0 1,9 21,-4-13,-2 0,6 26,-8-3,-1 49,-1-3,2-72,-3-18,-1 0,1 0,-1 0,1 0,-1 0,1 0,0 0,-1-1,1 1,-1 0,1 0,-1 0,1-1,-1 1,1 0,-1 0,0-1,1 1,-1 0,1-1,-1 1,0-1,1 1,-1-1,0 1,1 0,-1-1,0 1,0-1,0 1,1-1,-1 0,17-28</inkml:trace>
  <inkml:trace contextRef="#ctx0" brushRef="#br0" timeOffset="12356.44">4261 555,'-4'62,"-3"-2,-2 1,-3-1,-33 99,21-78,1-1,3-18,-19 116,39-174,-1 1,1-1,1 0,-1 1,1-1,0 0,0 0,0 1,0-1,1 0,-1 0,1 0,0 0,0-1,1 1,-1 0,1-1,0 0,0 0,3 4,-3-6,-1 1,0 0,0-1,0 0,1 1,-1-1,1 0,-1 0,1 0,-1-1,1 1,0-1,-1 1,1-1,0 0,-1 0,1 0,0 0,-1 0,1-1,-1 1,1-1,0 0,-1 0,1 0,-1 0,0 0,1-1,-1 1,0 0,0-1,0 0,0 0,2-2,3-3,0-2,-1 1,0-1,0 0,-1 0,-1-1,1 1,-1-1,-1 0,0 0,3-17,-4 13,1 0,-2 0,0 0,-1 0,0 0,-1 0,-1 0,-5-19,7 30,-1 0,0 0,-1 0,1 1,-1-1,1 1,-1-1,0 1,1-1,-1 1,-1 0,1 0,0 0,0 0,-1 0,1 1,-1-1,1 1,-1-1,-3 0,-16-6</inkml:trace>
  <inkml:trace contextRef="#ctx0" brushRef="#br0" timeOffset="13277.43">4737 449,'4'0,"6"0,11 0,6 5,3 1,5 0,6-1,-4 2,-4 1,1-1,5 3,-1 3,-2 1,-7-3</inkml:trace>
  <inkml:trace contextRef="#ctx0" brushRef="#br0" timeOffset="14024.43">4790 899,'4'0,"6"0,11 0,6 0,7 0,3 0,8 5,6 6,3 0,-4 0,-4-4,-3-1,2-3,-4-2,-3 4,-8 1</inkml:trace>
  <inkml:trace contextRef="#ctx0" brushRef="#br0" timeOffset="15810.43">5769 423,'-8'0,"-5"0,0 0,0 1,0 0,-22 6,32-6,-1 0,1 0,0 1,-1-1,1 1,0 0,0 0,0 0,0 0,1 1,-1-1,0 1,1-1,0 1,0 0,0 0,0 0,0 0,0 1,1-1,0 0,-2 5,-15 51,-29 116,43-155,1 0,0 0,2 0,1 1,0-1,6 35,-6-51,2 1,-1 0,0 0,1-1,0 1,0-1,0 1,1-1,0 0,0 0,0 0,0 0,0-1,1 1,-1-1,1 0,0 0,0 0,0 0,0-1,1 0,-1 0,6 2,9 1,0 0,0-2,0 0,32 1,24 4,-59-5,-5-1,0 1,0-2,20 1,-29-2,0 0,0 0,0 0,0 0,0-1,0 1,0-1,0 1,0-1,0 0,0 0,0 0,0 0,-1 0,1 0,0 0,-1-1,1 1,-1 0,1-1,-1 0,0 1,1-1,-1 0,0 1,1-4,1-2,53-153,-50 136,0-1,-1 1,-2-1,2-43,-5 63,-1 0,1 0,-1 0,0 0,0 0,-1 0,0 0,1 0,-2 1,1-1,0 1,-1-1,0 1,0 0,0 0,0 1,-1-1,-6-5,-5-2,0 2,0 0,0 1,-19-7,-14-8,32 14,0 1,0 0,-1 2,0 0,-1 0,1 2,-27-3,21 5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6:1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305 193,'-40'0,"15"-1,0 1,-38 4,57-3,0 0,0 1,1-1,-1 1,0 0,0 0,1 1,0 0,-1 0,1 0,0 1,0-1,1 1,-1 0,-5 7,9-10,0 0,1 0,-1 0,0 0,0-1,1 1,-1 0,1 1,-1-1,1 0,-1 0,1 0,0 0,0 0,-1 0,1 0,0 1,0-1,0 0,0 0,0 0,0 0,1 0,-1 1,0-1,1 0,-1 0,0 0,1 0,0 0,-1 0,1 0,-1 0,1 0,0 0,0 0,0-1,-1 1,1 0,0 0,0-1,0 1,0 0,2 0,7 3,-1 0,1 0,0-1,14 3,2 1,2 2,56 10,6 1,-84-19,0 1,-1 0,1 0,0 1,-1 0,0 0,1 0,-1 1,-1-1,1 1,0 0,-1 1,0-1,0 1,0 0,-1 0,5 6,-5-3,-1-1,1 1,-1-1,0 1,-1 0,0 0,0 0,0 0,-1 0,-1 0,-1 13,-4 5,0 0,-2 0,-1-1,-1 0,-1 0,-25 40,29-54,0 1,-1-1,0 0,0-1,-1 0,-1-1,0 0,-19 14,24-20,0 0,-1-1,1 1,-1-1,0 0,0-1,0 1,0-1,0-1,0 1,0-1,0 0,0 0,0 0,0-1,0 0,0-1,0 1,1-1,-1 0,-9-5,-10-4,-41-20,61 28,1 0,0 0,-1 0,1-1,0 1,0-1,1 0,-1 0,1 0,-5-9,2-2</inkml:trace>
  <inkml:trace contextRef="#ctx0" brushRef="#br0" timeOffset="949.98">702 431,'0'0,"0"-1,0 0,0 1,0-1,0 1,0-1,0 0,1 1,-1-1,0 1,0-1,1 0,-1 1,0-1,1 1,-1-1,1 1,-1-1,1 1,-1 0,1-1,-1 1,1-1,-1 1,1 0,-1-1,1 1,-1 0,1 0,0 0,-1-1,1 1,0 0,-1 0,1 0,0 0,0 0,1 0,-1 0,1 1,0-1,-1 0,1 0,0 1,-1-1,1 1,-1 0,1-1,-1 1,1 0,-1 0,3 1,1 4,0 0,-1 0,1 0,-1 1,0-1,-1 1,0 0,0 0,0 0,3 15,11 85,-9-49,-7-49,17 72,-16-75,0 0,0 0,0 0,1 0,0-1,0 1,0-1,1 0,0 0,6 6,-10-10,1 0,0 0,0 0,0-1,0 1,0 0,0-1,0 1,0-1,0 1,1-1,-1 1,0-1,0 0,0 1,1-1,-1 0,0 0,0 0,0 0,1 0,-1 0,0-1,0 1,0 0,1-1,-1 1,0 0,0-1,0 1,0-1,0 0,0 1,0-1,0 0,0 0,0 0,0 0,0 1,0-3,4-4,0 0,-1 0,0-1,6-14,-6 10,6-9,113-291,-109 267</inkml:trace>
  <inkml:trace contextRef="#ctx0" brushRef="#br0" timeOffset="1928.99">1363 325,'4'0,"7"0,5 0,5 0,3 0,2 0,1 0,0 0,1 0,0 0,-1 0,0 0,-1 0,-3 0</inkml:trace>
  <inkml:trace contextRef="#ctx0" brushRef="#br0" timeOffset="2938.76">2051 140,'0'5,"0"15,0 17,0 7,0 9,0 1,0-4,0-3,4-8,6-12,7-14,21-41,19-43,9-18,-3 1,-8 3,-12 11,-15 17</inkml:trace>
  <inkml:trace contextRef="#ctx0" brushRef="#br0" timeOffset="4377.94">2421 325,'-24'27,"1"0,2 2,0 0,3 1,0 1,-26 66,41-88,0 0,0 1,1-1,-1 13,2-21,1 0,0 1,-1-1,1 0,0 0,0 0,0 1,0-1,0 0,0 0,0 1,1-1,-1 0,0 0,0 0,1 0,-1 1,1-1,0 0,-1 0,1 0,0 0,-1 0,1 0,0 0,0-1,0 1,0 0,0 0,0 0,0-1,0 1,0-1,0 1,0-1,0 1,0-1,1 0,-1 1,0-1,0 0,0 0,3 0,-2 0,-1-1,1 0,0 1,0-1,0 0,-1 0,1 0,0 0,-1 0,1-1,-1 1,1 0,-1-1,0 1,0-1,0 0,1 1,0-4,18-38,-13 29,6-15,0-1,-2-1,-1 0,-1 0,-2-1,6-57,-44 528,30-410</inkml:trace>
  <inkml:trace contextRef="#ctx0" brushRef="#br0" timeOffset="5533.94">2633 220,'-4'77,"-21"124,7-76,12-70,3-1,5 83,-2-134,1 1,-1-1,1 0,-1 0,1 0,0 0,1 0,-1-1,0 1,1 0,-1 0,1-1,0 1,0-1,0 0,0 1,1-1,-1 0,4 2,-5-3,1 0,0-1,-1 1,1-1,0 1,-1-1,1 0,0 0,0 1,-1-1,1 0,0-1,0 1,-1 0,1 0,0-1,-1 1,1-1,0 0,-1 1,1-1,-1 0,1 0,-1 0,1 0,-1 0,0 0,1 0,-1-1,0 1,0 0,0-1,0 1,0-1,1-2,2-4,0 1,-1-1,0 1,-1-1,0 0,0 0,0 0,-1 0,0-11,-2-75,1 88,-1 0,0 0,0 0,0 0,0 0,-1 1,0-1,-1 0,1 1,-7-11,6 13,1 0,-1 0,0 0,0 0,0 0,-1 1,1 0,-1-1,1 1,-1 1,0-1,0 0,0 1,0 0,0 0,-7-1,-17-1</inkml:trace>
  <inkml:trace contextRef="#ctx0" brushRef="#br0" timeOffset="6550.94">2792 405,'4'0,"6"0,7-9,3-3,4 1,3 2,0 2,9 3,8 2,1 1,-7 1</inkml:trace>
  <inkml:trace contextRef="#ctx0" brushRef="#br0" timeOffset="7185.94">2712 722,'4'0,"7"0,5 0,9 0,6 0,0 0,1 0,8 0,38 0,50 0,35 0,-1 0,-33 0,-38 0</inkml:trace>
  <inkml:trace contextRef="#ctx0" brushRef="#br0" timeOffset="8662.93">3877 34,'0'0,"0"0,-1-1,1 1,0 0,0 0,0-1,0 1,0 0,0-1,-1 1,1 0,0 0,0-1,0 1,-1 0,1 0,0-1,0 1,-1 0,1 0,0 0,0 0,-1-1,1 1,0 0,-1 0,1 0,0 0,0 0,-1 0,1 0,0 0,-1 0,1 0,0 0,-1 0,1 0,0 0,-1 0,1 0,0 0,-1 0,1 1,-17 9,5 4,2 1,0 1,1-1,1 2,0-1,1 1,-7 29,-25 131,36-157,-10 45,4-25,2 0,1 0,3 1,1 52,3-89,0-1,0 1,0 0,1 0,0-1,-1 1,1-1,1 0,-1 1,0-1,1 0,-1 0,1 0,0-1,0 1,0-1,1 0,-1 1,1-2,-1 1,1 0,-1-1,1 1,0-1,0 0,0 0,-1 0,7-1,-5 1,0 0,0 0,1-1,-1 1,0-1,1-1,-1 1,0-1,1 0,-1 0,0-1,0 1,0-1,0 0,0-1,-1 1,1-1,-1 0,1 0,-1 0,5-6,3-7,-1-1,-1-1,0 0,-1 0,-1-1,-1 0,-1 0,-1-1,0 0,2-26,-1-21,-6-120,-2 92,2 75,0-1,-1 1,-2 0,-8-40,-1 30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6:42.90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1 112,'1'11,"0"0,1-1,1 1,0-1,0 0,8 17,9 28,-5 14,-8-31,22 65,-26-94,1 1,0-1,0 0,1 0,0-1,1 1,0-1,0-1,1 1,0-1,14 12,-14-16,1 1,-1-1,0-1,1 1,0-1,-1-1,1 0,0 0,0 0,0-1,0 0,0 0,0-1,-1 0,1-1,0 0,0 0,-1 0,0-1,1 0,-1-1,0 1,0-1,-1-1,11-8,28-44,-2-2,36-69,2-1,-5 1,-57 93</inkml:trace>
  <inkml:trace contextRef="#ctx0" brushRef="#br0" timeOffset="1518.99">874 535,'-11'0,"0"1,0 0,1 0,-1 1,0 0,1 1,0 0,-1 1,1 0,1 1,-16 9,19-10,0 1,0 0,1 0,0 0,0 0,0 1,0 0,1 0,0 1,0-1,1 1,0-1,0 1,1 0,-1 1,1-1,-1 13,-1 18,3 1,0-1,8 55,-6-90,-1 0,1 0,1 0,-1 0,0 0,1 0,0 0,-1 0,1 0,0-1,0 1,1-1,-1 1,0-1,1 0,0 0,-1 0,1 0,0-1,0 1,0-1,0 0,0 1,0-1,1-1,-1 1,0 0,0-1,4 1,-1-1,0 1,0-1,0 0,0 0,-1 0,1-1,0 0,0 0,-1-1,1 1,-1-1,1 0,-1-1,0 1,1-1,6-5,-1-4,0 1,0-2,-1 0,0 0,-1-1,-1 0,0 0,-1-1,-1 0,0 0,-1-1,-1 1,0-1,-1 0,0-1,-1-28,-2 42,-1 0,0-1,0 1,0 0,0-1,-1 1,0 0,1 0,-1 0,0 0,0 1,0-1,-1 0,1 1,-1-1,1 1,-1 0,0 0,-6-3,-8-4,1 0,-30-9,14 6,6 0</inkml:trace>
  <inkml:trace contextRef="#ctx0" brushRef="#br0" timeOffset="2332.99">1297 191,'0'5,"0"14,-5 18,-1 12,1 11,0 4,2-4,1-8,1-9,0-1,1-5,1-3,-1-4,0-1,0-7</inkml:trace>
  <inkml:trace contextRef="#ctx0" brushRef="#br0" timeOffset="3757.99">1483 588,'-1'-1,"1"0,-1 0,1 0,-1 0,1-1,-1 1,0 0,0 0,1 0,-1 0,0 0,0 1,0-1,0 0,0 0,0 1,0-1,-1 0,1 1,0-1,0 1,0-1,0 1,-1 0,1 0,0-1,-3 1,-40-5,39 5,0-1,0 1,0 0,0 0,0 0,1 1,-1-1,0 1,0 1,0-1,1 0,-1 1,0 0,1 0,0 1,-8 4,9-4,0 1,0-1,0 1,1 0,-1 0,1 0,0 0,0 0,0 1,1-1,0 0,0 1,0-1,0 1,0 0,1-1,0 7,0-8,0 1,-1-1,2 1,-1-1,0 1,1-1,0 1,-1-1,1 0,1 1,-1-1,0 0,1 0,0 0,0 0,0 0,0 0,0 0,0-1,1 1,2 1,-1-1,0-1,1 1,-1-1,1-1,0 1,-1-1,1 1,0-2,0 1,0 0,0-1,0 0,0 0,7-1,-9 0,0 0,0 0,0 0,0 0,0 0,0-1,-1 1,1-1,0 0,-1 0,0 0,1 0,-1 0,0-1,0 1,0-1,0 1,-1-1,1 1,-1-1,0 0,1 0,-1 0,-1 0,1 0,0 0,-1 0,1-5,2-14,-1 0,-1-43,-1 44,0 4,0-1,0 0,-1 0,-6-28,1 23</inkml:trace>
  <inkml:trace contextRef="#ctx0" brushRef="#br0" timeOffset="4914.99">1033 588,'1'26,"10"49,0 7,-11 9,-1-61,1-1,2 1,6 37,-7-62,1 0,0 0,0 0,1-1,-1 1,1 0,0-1,0 0,1 1,-1-1,1 0,0-1,5 5,-8-7,0 0,1 0,-1 0,0 0,1 0,-1-1,1 1,-1 0,1-1,-1 1,1-1,0 1,-1-1,1 0,-1 0,1 0,0 0,-1 0,1 0,0 0,-1 0,1-1,-1 1,1-1,0 1,-1-1,1 1,-1-1,1 0,-1 0,0 0,1 0,-1 0,0 0,0 0,0 0,0-1,0 1,0 0,0-1,0 1,0-1,0 1,0-2,11-27</inkml:trace>
  <inkml:trace contextRef="#ctx0" brushRef="#br0" timeOffset="5899">1932 323,'4'0,"7"0,5 0,5 0,7 0,5 0,4 0,1 0,3 0,-1 0,-7 0</inkml:trace>
  <inkml:trace contextRef="#ctx0" brushRef="#br0" timeOffset="6581">2012 614,'4'0,"11"0,7 0,5 0,1 0,-3 0</inkml:trace>
  <inkml:trace contextRef="#ctx0" brushRef="#br0" timeOffset="8518.99">3096 6,'-76'-2,"46"0,0 1,0 1,1 2,-40 7,65-8,1 1,-1-1,1 1,0 0,0 0,0 0,0 0,0 1,1-1,-1 1,1 0,-1-1,1 1,0 0,0 0,0 1,1-1,-1 0,1 1,-1-1,1 1,0-1,1 1,-2 7,0 10,0 0,1 0,2 24,0-26,-1-14,0 4,0 1,1-1,0 0,1 0,2 12,-3-19,0 0,0-1,-1 1,1 0,0 0,0-1,1 1,-1 0,0-1,0 1,1-1,-1 1,1-1,0 0,-1 0,1 0,0 0,-1 0,1 0,0 0,0 0,0-1,0 1,0-1,0 0,0 1,0-1,0 0,0 0,2 0,64-11,19-3,-82 14,0 0,0 0,1 0,-1 1,0-1,0 1,0 0,0 1,0-1,-1 1,1 0,0 0,5 4,-7-3,1 1,-1-1,0 0,0 1,-1 0,1 0,-1 0,0 0,0 0,0 0,0 0,-1 1,0-1,0 0,0 1,0-1,-1 1,1 0,-1-1,0 1,-1-1,1 1,-2 4,-2 11,0 0,-1 0,-14 32,17-48,0 0,0 1,-1-1,0 0,0 0,0 0,0-1,-1 1,1-1,-1 1,0-1,0 0,0-1,0 1,0-1,-1 0,1 0,-1 0,0 0,1-1,-1 0,0 0,-9 0,-9 1,-1-2,1 0,-42-7,41 4,-2-1,3-2</inkml:trace>
  <inkml:trace contextRef="#ctx0" brushRef="#br0" timeOffset="9667">3255 376,'1'0,"1"0,-1 0,1 1,-1-1,1 0,-1 0,1 1,-1-1,1 1,-1-1,0 1,1 0,-1 0,0-1,1 1,-1 0,0 0,0 0,0 0,0 1,0-1,0 0,0 0,0 1,0-1,-1 0,2 3,6 42,-7-33,8 119,-6-74,1 1,22 97,-24-151,-1 1,1-1,0 0,0 0,1 0,-1 0,5 5,-7-9,0-1,1 0,-1 0,0 1,0-1,0 0,1 0,-1 1,0-1,0 0,1 0,-1 0,0 0,1 1,-1-1,0 0,1 0,-1 0,0 0,0 0,1 0,-1 0,0 0,1 0,-1 0,0 0,1 0,-1 0,0 0,1 0,-1 0,0 0,1 0,-1 0,0-1,0 1,1 0,-1 0,1-1,7-25,8-53,3 1,48-123,-41 126,-21 62,0 0,1 1,0 0,1 0,8-10,2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3.5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0,'27'316,"-21"-268,16 168,8 62,-27-259,1 1,0-2,13 34,-15-48,0 1,0-1,0 1,1-1,-1 0,1 0,0 0,0 0,0 0,1-1,-1 0,1 1,0-1,0-1,0 1,0 0,1-1,-1 0,1 0,4 1,11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4.8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0,'0'5,"0"15,0 30,0 26,0 40,0 13,0-10,0-12,4-24,2-22,5-16,-1-17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6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373 58,'0'-2,"-1"1,1-1,0 0,0 0,-1 0,1 0,-1 0,0 0,1 0,-1 1,0-1,0 0,0 1,0-1,-1 1,1-1,0 1,-1-1,1 1,-1 0,-2-2,-1 0,1 1,-1-1,0 1,0 1,0-1,0 1,-1 0,-5-1,-2 1,-1 0,0 1,1 0,-1 1,-25 6,32-6,-1 1,1 1,-1 0,1 0,0 0,0 1,0 0,1 0,-1 1,1-1,0 2,-7 6,5-1,0 0,1 1,1 0,0 0,0 0,-5 19,1-1,1 1,1-1,2 2,1-1,1 1,1 34,3-62,0 0,1 0,-1 0,1 0,0 0,0 0,0 0,1 0,-1-1,1 1,0 0,0-1,0 0,0 1,1-1,0 0,-1 0,1 0,0-1,0 1,1-1,-1 1,0-1,1 0,-1 0,1-1,0 1,0-1,0 0,-1 0,8 1,12 1,0 0,0-2,-1-1,36-4,-20 2,-25 1,-1-1,0 0,0-1,0 0,0-1,0 0,-1-1,0 0,0-1,0 0,0-1,9-7,-1-2,0-1,-1-1,0 0,26-39,-37 49,-2-1,1 0,-1-1,-1 1,0-1,0 0,-1 0,3-19,-5 25,0 0,-1-1,0 1,0-1,0 1,0 0,-1-1,0 1,0 0,0-1,0 1,-1 0,1 0,-1 0,0 0,0 0,-1 0,1 1,-1-1,0 1,0 0,-6-6,-4 1,0 0,0 1,0 0,-1 1,0 1,0 0,-1 1,1 0,-1 1,-17-1,2 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8.7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27,'-56'-21,"46"19,1 1,-1-1,0 2,0-1,-18 3,25-2,-1 1,1 0,0-1,0 2,0-1,0 0,0 1,0-1,1 1,-1 0,0 0,1 0,0 0,-1 0,1 0,0 1,0-1,0 1,0 0,1 0,-3 5,-16 41,-23 99,20-65,16-60,0-2,1 1,1 0,1 0,-2 31,5-48,1 1,1-1,-1 1,1-1,0 1,0-1,0 1,1-1,0 0,0 0,0 0,1 0,0 0,0 0,0-1,0 1,1-1,0 0,0 0,0 0,0 0,8 4,7 2,-1-1,2-1,-1-1,1 0,0-2,0 0,0-1,1-1,0-1,-1-1,1-1,21-3,-34 2,-1 0,0-1,0 0,0-1,0 1,-1-1,1-1,-1 1,1-1,-1 0,0-1,-1 0,1 1,-1-2,0 1,0-1,0 1,-1-1,0-1,0 1,-1 0,0-1,0 0,2-7,0 2,-1 0,-1 0,0 0,-1 0,0 0,-1 0,-1-1,0 1,0 0,-1-1,0 1,-2 0,-5-21,-14-23,9 25,1 0,-10-49,21 74,-1-1,0 1,0-1,0 1,0 0,-1 0,0 0,-1 0,1 1,-1-1,0 1,0 0,-1 0,0 0,0 1,0-1,0 1,0 1,-1-1,0 1,0 0,0 0,0 0,0 1,0 0,-14-2,-3 0</inkml:trace>
  <inkml:trace contextRef="#ctx0" brushRef="#br0" timeOffset="814">313 1032,'0'5,"0"15,0 21,0 23,0 9,0-4,0-4,0-4,4-13,6-14,2-13</inkml:trace>
  <inkml:trace contextRef="#ctx0" brushRef="#br0" timeOffset="1499.02">260 1323,'0'-4,"4"-2,11 1,7 0,5 2,6-4,2 0,0 1,-2 1,-1 2,-3 1,-5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11.4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0,5 0,6 0,7 0,1 0,2 0,-1 0,1 0,-2 0,0 0,-1 0,-8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4.7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535 22,'-1'-1,"1"0,0 0,-1 0,1 0,0 0,-1 1,0-1,1 0,-1 0,1 0,-1 0,0 0,1 1,-1-1,0 0,0 1,0-1,0 1,0-1,0 1,1-1,-1 1,0-1,0 1,0 0,-2-1,0 1,0-1,1 0,-1 1,0 0,0-1,0 1,1 0,-1 1,0-1,-5 2,-17 9,0 2,1 1,1 1,0 0,1 2,-28 29,12-14,9-8,2 0,1 3,0 0,-28 41,43-51,0 0,2 1,0 0,1 0,1 1,1 0,0 0,2 0,-4 35,4-24,2-1,1 1,5 40,-4-62,1 0,1 0,0-1,0 1,0-1,1 1,0-1,1 0,-1 0,1 0,1 0,-1-1,1 0,0 0,1 0,0 0,11 8,-6-7,1 0,-1-1,1 0,0-1,0-1,0 0,1 0,-1-1,19 2,-8-4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13.4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329 214,'0'0,"0"0,0 0,1 0,-1-1,0 1,1 0,-1 0,0-1,0 1,0 0,1-1,-1 1,0 0,0-1,0 1,0 0,0-1,1 1,-1 0,0-1,0 1,0 0,0-1,0 1,0 0,0-1,0 1,0 0,0-1,-1 1,1 0,0-1,0 1,0 0,0-1,0 1,-1 0,1-1,0 1,-18-8,-26 3,42 5,-60-3,-81 6,140-2,0 0,-1 0,1 0,0 0,0 1,0 0,0-1,0 1,0 0,1 0,-1 1,0-1,1 1,0-1,0 1,0 0,0-1,0 1,0 0,1 0,-1 1,1-1,0 0,0 0,0 1,0-1,1 0,-1 1,1-1,0 1,0-1,1 7,-1-6,0 0,0 0,0 0,1 0,-1 0,1 0,0 0,0 0,0 0,1 0,-1-1,1 1,0 0,0-1,1 0,-1 1,1-1,-1 0,1 0,0 0,0-1,0 1,0-1,1 1,-1-1,1 0,-1-1,6 3,13-1,-1-2,1 0,0-1,27-3,-21 0,48 3,-74 0,-1 0,1 0,0 0,0 0,0 1,-1-1,1 0,0 1,0 0,-1-1,1 1,0 0,-1 0,1 0,-1 0,1 0,-1 0,1 0,-1 0,0 1,0-1,0 1,1-1,-1 1,-1-1,1 1,0-1,0 1,0 2,-1-2,0 0,0 0,0 0,-1-1,1 1,-1 0,1 0,-1-1,0 1,0-1,0 1,0 0,0-1,0 0,0 1,0-1,-1 0,1 1,0-1,-1 0,1 0,-1 0,1 0,-1 0,0-1,1 1,-1 0,0-1,-2 1,-19 5,-1-2,1-1,-1-1,0 0,0-2,-36-4,-5 1,54 2</inkml:trace>
  <inkml:trace contextRef="#ctx0" brushRef="#br0" timeOffset="1501.03">567 162,'0'0,"0"1,0-1,0 0,0 0,0 0,0 0,0 0,0 0,0 0,1 0,-1 0,0 0,0 0,0 0,0 0,0 0,0 0,0 0,0 0,0 0,1 0,-1 0,0 0,0 0,0 0,0 0,0 0,0 0,0 0,0-1,0 1,1 0,-1 0,0 0,0 0,0 0,0 0,0 0,0 0,0 0,0 0,0 0,0-1,0 1,0 0,0 0,0 0,0 0,0 0,0 0,0 0,0 0,0 0,0-1,0 1,0 0,0 0,8 14,7 23,-3 13,-6-21,1 0,2-1,17 42,-22-62,0-1,0 0,1 0,0 0,0 0,1-1,-1 1,1-1,1-1,-1 1,1-1,0-1,0 1,0-1,1 0,0-1,9 4,-15-6,0 0,0 0,1 0,-1-1,0 1,1-1,-1 1,1-1,-1 0,1 0,-1 0,1 0,-1 0,0-1,1 1,-1-1,1 1,-1-1,0 0,0 0,1 0,-1 0,0 0,0-1,0 1,0-1,0 1,-1-1,1 0,0 0,-1 0,1 0,-1 0,0 0,2-3,1-7,0 0,-1-1,0 1,-1-1,1-23,6-28,15-13,63-132,-64 163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57.3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57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59.0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486 274,'-9'1,"1"1,0-1,0 1,1 0,-1 1,0 0,1 0,-1 1,1 0,0 0,-10 8,2 0,-1 1,1 0,-21 26,-47 69,-72 127,151-229,-7 11,0 1,2 1,-11 28,18-43,0 0,1 1,0-1,0 1,0-1,1 0,0 1,-1 0,2-1,-1 1,0-1,1 1,0-1,0 0,0 1,0-1,1 0,0 0,0 0,0 0,0 0,4 4,21 19,1-2,1-1,1-2,1-1,0-1,50 22,-48-27,1-2,1-1,0-1,0-3,1-1,0-1,0-2,0-2,1-1,44-4,-73 1,1 0,-1-1,1 1,-1-2,0 1,0-1,0 0,-1-1,1 0,-1 0,0 0,-1-1,9-9,7-9,-1-1,22-33,-16 13,-2 0,-1-2,-3 0,21-74,-34 87,-2 1,-2-1,-1 0,-1 0,-2 0,-5-39,1-18,3 59,-1 1,-2 0,-2 0,0 0,-2 0,-1 1,-26-57,32 83,0 1,0-1,0 0,0 1,0 0,-1-1,1 1,-1 1,0-1,0 1,0-1,0 1,0 0,-1 0,1 1,-1-1,1 1,-1 0,1 1,-9-1,-12-1,0 1,-42 4,32-1,-24-2,-45 3,96-2,-1 1,0-1,0 2,1-1,-1 1,1 0,-1 1,1 0,-8 6,-23 20,-55 55,68-61,-6 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04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242 273,'0'-3,"0"0,1 0,0 0,-1 0,1 0,0 0,1 0,-1 0,0 1,1-1,0 0,0 1,0-1,0 1,0-1,3-2,48-35,-26 21,9-9,2 1,61-33,-82 52,0 0,1 2,0-1,0 2,1 1,-1 0,1 1,0 1,22 0,428 32,-452-27,0 0,0 1,0 1,-1 1,0 0,0 1,0 1,-1 0,0 1,-1 0,22 19,1 7,-1 2,48 64,-50-59,-20-25,-7-10,-1 0,0 1,-1 0,0 0,0 0,0 1,-1-1,-1 1,4 11,208 587,-207-587,-2 0,0 0,-1 0,0 0,-2 1,1 21,-5 125,-2-89,4 53,1-70,-2-1,-3 0,-2 0,-14 61,17-111,-1 0,0 0,-1 0,0 0,0-1,-1 0,0 0,-1 0,0 0,0-1,-1 0,0 0,0-1,-1 0,0 0,0-1,0 0,-1 0,0-1,0 0,-1-1,0 0,1-1,-1 1,0-2,-15 3,-80 16,33-9,1 3,0 3,-129 52,188-63,0-1,-1 0,1-1,-1 0,0-1,-1-1,1 0,-1-1,1 0,-1-1,0-1,0 0,-21-3,2-5,0-2,0-1,2-2,-1 0,2-3,-37-23,18 11,-55-23,32 20,1-2,2-4,-109-77,153 96</inkml:trace>
  <inkml:trace contextRef="#ctx0" brushRef="#br0" timeOffset="1501">109 1675,'-1'2,"0"-1,1 0,-1 0,0 0,0 0,0 0,1 0,-1 0,0 0,0 0,0 0,-1-1,1 1,0 0,0-1,0 1,0-1,-1 1,1-1,0 0,-1 1,1-1,0 0,-1 0,1 0,-3 0,-36 2,40-2,-2 0,1-1,0 1,-1 0,1 0,-1-1,1 1,0 1,-1-1,1 0,0 0,-1 0,1 1,-1-1,1 0,0 1,0-1,-1 1,1 0,0-1,0 1,0 0,0 0,0 0,0 0,0 0,0 0,-1 2,2 0,0-1,0 1,0 0,0 0,1 0,0 0,-1 0,1-1,0 1,3 5,4 13,15 83,-20-85,0-1,1 1,0-1,2 0,0 0,1-1,1 0,0 0,13 18,-1-13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3.2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5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1 186,'4'0,"11"0,7 0,5 0,1 0,6 0,6 5,5 1,4-1,-2 0,-5-2,-4-1,-9 4,-10 0</inkml:trace>
  <inkml:trace contextRef="#ctx0" brushRef="#br0" timeOffset="1111">239 0,'0'5,"0"6,0 5,-5 9,-1 28,-4 13,-1 0,2-6,3-9,1-10,-2-5,0-11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7.7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0,'4'0,"6"0,6 0,5 0,3 0,2 0,1 0,1 0,0 0,-1 5,0 1,0 0,0-1,0-2,-5 3,2 1,-1-1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26.1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62,'4'0,"6"0,7-4,3-2,4 0,3 1,0 2,0 1,1 1,-5-4,-2-1,0 1,-3-4,-5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24.1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186 0,'0'36,"0"30,0 22,0 9,0 2,0-8,0-9,0-14,0-20</inkml:trace>
  <inkml:trace contextRef="#ctx0" brushRef="#br0" timeOffset="688">1 397,'4'0,"11"0,7 0,4 0,3 0,0 0,0 0,9-4,11-2,7 0,-3 1,-5 2,-6 1,-6 1,-9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5.9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1,'14'0,"1"0,-1 1,1 0,25 7,-34-6,0 0,-1 0,1 1,-1 0,0 0,0 1,0-1,-1 1,1 0,-1 0,0 1,0-1,0 1,4 8,3 7,-1 2,-2-1,0 1,-1 0,-1 0,5 46,-5-36,16 113,-6 0,-4 219,-16-329,-1 0,-2 1,-2-2,0 1,-3-1,-16 33,12-26,-78 165,79-178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00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0,'-1'11,"-1"-1,1 1,-1-1,-1 0,0 0,-1 0,-6 14,0 0,-48 118,-102 284,136-348,3 2,4 0,-11 128,27-198,1 0,0 0,0 0,1 0,0 1,1-1,0-1,1 1,5 16,-4-20,-1 0,1 0,0 0,1-1,0 1,-1-1,1 0,1 0,-1-1,1 0,0 0,0 0,0 0,10 3,-6-3,-1 0,1 0,0-1,0 0,0-1,0 0,1-1,-1 0,0 0,1-1,-1 0,0-1,1-1,-1 1,0-2,0 1,0-1,14-7,-12 4,0-1,-1-1,0 1,0-2,-1 0,0 0,0 0,-1-1,-1-1,1 0,-2 0,1 0,9-22,-7 8,0-1,-2 0,0 0,-2-1,-1 0,2-44,-5 3,-9-100,7 164,-1 1,1-1,-1 1,0-1,0 1,0 0,0-1,-1 1,1 0,-1 0,0 0,0 0,0 0,0 1,-1-1,1 0,-6-3,3 2,0 1,0 0,0 1,-1-1,1 1,-1 0,0 1,1-1,-13 0,4 0,-1 2,1 0,-1 1,1 0,-1 1,1 1,0 0,-16 6,-6 4,17-7,1 0,0 1,0 1,1 1,0 0,0 1,-17 15,25-12,8-4</inkml:trace>
  <inkml:trace contextRef="#ctx0" brushRef="#br0" timeOffset="1372">954 159,'-3'-4,"-4"9,-4 11,5-4,1 1,0 0,1 1,0-1,2 1,-3 18,0 89,1-28,-33 219,36-304,1-1,0 1,0-1,1 0,0 1,0-1,1 1,-1-1,2 0,-1 0,1 0,0 0,1-1,-1 1,1-1,0 0,1 0,0 0,0 0,0-1,1 0,-1 0,1-1,0 1,1-1,7 4,42 31,-43-28,0-2,0 1,25 11,-32-19,-1 0,1 0,-1 0,1-1,0 0,0 0,0-1,0 1,0-1,0 0,0-1,0 0,-1 0,7-1,-7 0,1-1,-2 1,1-1,0 0,0 0,-1 0,0-1,1 1,-1-1,-1 0,1 0,-1-1,6-7,36-71,-35 63,19-37,-2-1,-3-1,16-64,-34 101,-1-1,-1 1,-2-1,0 0,-1-1,-1 1,-1 0,-1 0,-2 0,0 0,-13-40,15 58,0 0,-1 0,1 0,-1 0,0 1,-1-1,1 1,-1 0,0 0,0 0,0 1,0-1,-1 1,1 0,-1 0,0 0,0 1,0 0,0 0,-1 0,1 0,0 1,-10-1,-12-1,1 2,-1 1,-49 6,7-1,-16-14,63 6,-3 3,9 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53.0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1 564,'540'21,"-524"-20,13 1,55 12,-62-8</inkml:trace>
  <inkml:trace contextRef="#ctx0" brushRef="#br0" timeOffset="521.99">1192 140,'4'0,"7"14,0 40,0 34,-3 32,-3 16,-2 1,3 0,5-9,5-27,4-31,-1-27</inkml:trace>
  <inkml:trace contextRef="#ctx0" brushRef="#br0" timeOffset="1647.99">1959 193,'-5'0,"0"0,0 0,0 0,1 0,-1 1,0-1,0 1,1 1,-1-1,0 0,1 1,0 0,-1 0,1 1,0-1,0 1,0 0,0 0,1 0,-1 0,1 1,0 0,0-1,0 1,-3 7,-29 36,2 2,-34 70,58-102,0 1,2 1,0-1,2 1,0 0,0 0,2 1,1-1,0 1,1-1,3 25,0-34,1 0,0 0,0 0,1-1,1 1,0-1,0 0,0-1,1 1,1-1,-1 0,12 10,-1-2,0-1,1-1,1 0,30 15,-30-19,2-1,-1-1,1-1,0 0,0-2,1-1,0 0,-1-2,1 0,0-1,0-2,26-3,-37 3,0-1,0 0,-1-1,1 0,-1 0,1-1,-1-1,-1 1,1-2,-1 1,0-2,0 1,0-1,-1 0,0-1,0 0,-1 0,0-1,-1 1,0-2,0 1,-1-1,0 1,-1-1,0-1,3-11,1-20,-3-1,-1-1,-2 1,-8-84,2 17,2-147,1 252,1-1,0 1,-1 0,0-1,0 1,-1 0,1 0,-1 0,0 0,-1 0,1 0,-1 0,0 1,0-1,0 1,-1 0,0 0,-4-4,1 3,0 1,0 0,0 0,-1 1,1 0,-1 0,1 1,-1 0,0 0,0 1,-13-1,11 1,-1 0,1 0,-1 1,1 1,-1 0,0 0,1 1,0 0,-15 5,2 6</inkml:trace>
  <inkml:trace contextRef="#ctx0" brushRef="#br0" timeOffset="2927">2727 696,'1'1,"0"-1,1 0,-1 0,0 0,1 1,-1-1,0 1,1-1,-1 1,0 0,0-1,0 1,0 0,0 0,1 0,-1 0,-1 0,1 0,0 0,0 0,0 0,0 2,14 31,-14-31,28 96,-20-59,2-2,2 1,2-2,1 0,26 44,-40-77,1 0,0 0,0 0,0 0,0 0,1-1,-1 0,1 1,0-1,0-1,0 1,0 0,1-1,-1 0,0 0,1 0,5 0,-6-1,0-1,1-1,-1 1,0-1,0 1,1-1,-1-1,0 1,0 0,0-1,0 0,-1 0,1 0,0-1,-1 1,1-1,-1 0,0 1,4-6,10-10,0-1,-1-1,-2 0,0-1,14-26,47-119,-54 116,33-105,-43 121</inkml:trace>
  <inkml:trace contextRef="#ctx0" brushRef="#br0" timeOffset="5464.99">3732 511,'4'0,"7"0,9 0,7 0,3 0,5 0,15 0,12 0,5 0,5 0,-2 0,-8 0,-5 0,-8 0,1 0,-3 0,-6 0,-9 0</inkml:trace>
  <inkml:trace contextRef="#ctx0" brushRef="#br0" timeOffset="6065">4235 8,'4'9,"2"71,-1 35,0 15,-2 5,-1-4,-1-9,0-18,-1-21,0-21,4-16,6-16,11-22,1-12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05.2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147 873,'-7'10,"0"-1,1 1,0 1,0-1,1 1,1 0,0 0,1 0,0 0,0 1,-1 14,-1 3,-13 49,-3 13,3 1,-8 143,25-227,1 0,1 0,-1 0,1 0,1-1,0 1,0 0,4 9,-6-17,0 1,1 0,-1 0,1-1,-1 1,0 0,1-1,-1 1,1-1,0 1,-1-1,1 1,-1-1,1 1,0-1,0 1,-1-1,1 0,0 0,0 1,-1-1,1 0,0 0,0 0,-1 0,1 0,0 0,0 0,0 0,0 0,2-1,0 0,-1-1,1 0,-1 1,1-1,-1 0,0 0,0 0,0 0,0-1,0 1,0 0,1-4,29-47,-1-1,28-73,16-30,136-211,-181 310</inkml:trace>
  <inkml:trace contextRef="#ctx0" brushRef="#br0" timeOffset="1">1656 264,'0'5,"0"6,0 5,4 14,6 10,2 13,-1 10,1 35,-1 10,-2 0,-3-10,-2-16,-3-22</inkml:trace>
  <inkml:trace contextRef="#ctx0" brushRef="#br0" timeOffset="2">1523 608,'4'0,"7"0,5 0,9 0,6 0,5 0,1 0,4-4,4-2,12 1,5 0,2-3,-2 0,-6 1,-5 2,-5 2,-11 1</inkml:trace>
  <inkml:trace contextRef="#ctx0" brushRef="#br0" timeOffset="793">2661 79,'26'-10,"1"1,1 1,0 2,0 0,40-2,-29 3,-21 3,63-9,150-2,-226 13,0 0,0 1,1 0,-1 0,0 0,0 0,0 1,0 0,-1 0,1 0,0 1,-1 0,1-1,-1 2,0-1,0 0,0 1,-1 0,1 0,-1 0,0 0,0 0,0 1,-1-1,1 1,-1 0,0 0,-1 0,1 0,0 7,3 14,-2 0,-1 1,-1-1,-4 48,1-45,2-17,0 15,-1 1,-1-1,-1 0,-2 1,-1-1,-1-1,-1 1,-12 27,-256 431,264-467,-1-1,0 0,-28 27,38-41,-1 0,1 1,-1-2,1 1,-1 0,0-1,0 0,0 1,-1-2,1 1,0 0,-1-1,1 0,-1 0,1 0,-1-1,0 1,1-1,-1 0,0-1,1 1,-1-1,1 0,-6-1,7 0,0 0,0-1,0 1,0 0,0-1,1 1,0-1,-1 0,1 0,0 0,0 0,1 0,-1-1,1 1,-1 0,1-1,0 1,0-1,0-5,-3-13,1 1,1-24,1 30,-1-22,-2-108,4 127,1 0,1 0,1 1,1-1,9-29,-11 43,-1 0,1 1,-1 0,1-1,0 1,0 0,1 0,-1 0,1 0,-1 1,1-1,0 0,0 1,0 0,0 0,0 0,1 0,-1 1,1-1,-1 1,1 0,-1 0,1 0,0 0,0 1,-1-1,7 1,-5 0,1 1,0 0,0 0,-1 1,1-1,-1 1,1 1,-1-1,0 1,0-1,0 2,0-1,-1 0,1 1,-1 0,0 0,6 7,8 15,-2 0,-1 2,0-1,-3 2,17 49,-19-46,2 0,1-2,1 1,33 49,-43-76,0 1,0-1,0-1,0 1,1-1,-1 0,1 0,0 0,0 0,9 3,-11-5,0 0,0 0,-1 0,1-1,0 1,0-1,0 0,0 1,0-1,0-1,0 1,0 0,0-1,0 1,0-1,-1 0,1 0,0 0,0-1,-1 1,1 0,4-4,21-31,0-11</inkml:trace>
  <inkml:trace contextRef="#ctx0" brushRef="#br0" timeOffset="2083.08">3984 212,'0'0,"0"0,0-1,0 1,0 0,0-1,0 1,0-1,-1 1,1 0,0-1,0 1,0 0,0-1,0 1,-1 0,1-1,0 1,0 0,0 0,-1-1,1 1,0 0,-1 0,1-1,0 1,0 0,-1 0,1 0,0-1,-1 1,1 0,0 0,-1 0,1 0,-1 0,1 0,0 0,-1 0,1 0,0 0,-1 0,1 0,0 0,-1 0,1 0,-1 0,1 0,0 0,-1 1,1-1,0 0,0 0,-1 0,1 1,0-1,-1 0,1 0,0 1,0-1,-1 1,-20 16,5 1,1 1,1 0,1 1,-21 43,-32 97,37-86,16-42,-52 145,59-156,0 0,2 1,1 0,0-1,2 1,2 34,-1-49,2 1,-1-1,1 1,0-1,1 0,-1 1,2-1,-1-1,1 1,0 0,0-1,1 0,4 6,0-4,-1 0,1 0,1-1,-1 0,1-1,0 0,21 9,-10-7,0-1,0-1,0-1,1-1,0-1,0-1,0-1,38-2,-47-1,1 0,-1-1,0 0,0-1,-1 0,1-1,-1-1,0 0,0 0,11-10,-6 4,-1-2,-1 0,0 0,-1-2,23-31,-10 4,-2-2,-1 0,-3-2,23-72,-37 94,0 0,-2-1,-1 0,-1 0,-1 0,-2-1,0 1,-2 0,-1 0,-10-43,12 63,-1 0,0 1,-1-1,1 1,-1-1,0 1,-1 0,1 0,-1 1,0-1,0 1,0 0,-1 0,1 0,-1 0,0 1,-9-5,-5 0,-1 0,1 1,-39-7,38 10,0-1,0-1,1-1,-20-10,26 10,0 0,0 2,0-1,-1 1,0 1,0 1,-26-4,18 5</inkml:trace>
  <inkml:trace contextRef="#ctx0" brushRef="#br0" timeOffset="3436.95">4857 952,'2'1,"-1"0,1 0,0 0,0 1,0-1,-1 0,1 1,-1-1,1 1,-1-1,0 1,1-1,-1 1,0 0,0 0,0 0,0 0,0 0,0 3,3 2,13 31,16 46,-26-61,1 0,1 0,1-1,1 0,1-1,1 0,21 24,-30-40,1 0,0-1,0 0,0 0,1-1,-1 1,1-1,0 0,0-1,0 1,0-1,0-1,0 1,1-1,-1 0,1 0,-1-1,1 0,-1 0,1 0,-1-1,13-3,-7 1,0-1,0-1,-1 0,1 0,-1-1,0 0,-1-1,0 0,0-1,17-17,1-5,-1-1,-1-2,-2 0,-2-2,-1 0,-1-1,-3-1,0-1,15-57,-24 59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12.9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1 701,'4'0,"7"0,14 0,8 0,7 0,10 0,1 0,2 0,-5 0,-1 0,-4 0,-1 0,-2 0,-8 5,-10 1</inkml:trace>
  <inkml:trace contextRef="#ctx0" brushRef="#br0" timeOffset="1895">795 278,'1'12,"1"-1,0 0,1 0,0-1,0 1,2 0,-1-1,7 10,11 29,0 24,-3 1,-3 1,-4 0,3 81,29 156,-43-305,0 0,1 0,0 0,0-1,1 1,0-1,0 0,1 0,-1 0,1 0,1 0,4 5,-6-9,0 0,1 0,-1 0,0 0,1 0,0-1,-1 0,1 1,0-1,-1-1,1 1,0 0,0-1,0 0,0 0,0 0,0 0,-1-1,1 0,0 0,0 0,4-2,-5 3,-1-1,1 0,-1 0,0 0,1 0,-1 0,0 0,0-1,0 1,0-1,0 1,0-1,2-3,17-37,-21 40,27-66,130-368,-10-246,-140 633</inkml:trace>
  <inkml:trace contextRef="#ctx0" brushRef="#br0" timeOffset="3426.53">1695 913,'0'4,"-1"1,1-1,-1 0,0 0,0 0,0-1,-2 7,-5 16,-20 99,-37 152,55-248,9-29,1 0,0 0,0 0,-1 0,1 0,0 0,0 0,-1 0,1 0,0 0,0 0,0-1,-1 1,1 0,0 0,0 0,0 0,0 0,-1-1,1 1,0 0,0 0,0 0,0 0,0-1,-1 1,1 0,0 0,0-1,0 1,0 0,0 0,0 0,0-1,0 1,0 0,0 0,0-1,0 1,0 0,0 0,0 0,0-1,0 1,0 0,0 0,1-1,-1 1,0 0,0-1,5-60,145-539,-150 600,4-13,0 0,0 1,1-1,1 1,10-17,-14 26,1 0,-1 0,1 1,0-1,0 1,0-1,0 1,0 0,0 0,0 1,1-1,-1 0,1 1,-1 0,1 0,0 0,-1 0,1 1,0 0,0-1,-1 1,1 0,7 2,-4-2,-1 1,1 0,0 1,0 0,-1 0,1 0,-1 1,0-1,1 2,-1-1,-1 1,1 0,0 0,-1 0,10 11,-10-7,1 0,-1 0,0 1,-1 0,0 0,0 0,-1 0,0 1,-1-1,2 17,4 26,-2 0,-2 1,-3-1,-2 1,-10 69,10-118,0 0,1-1,-1 1,0 0,-1 0,1-1,-1 1,1-1,-1 0,0 1,0-1,-1 0,1 0,-1 0,1 0,-1-1,0 1,0-1,0 1,0-1,-1 0,1-1,0 1,-1 0,0-1,1 0,-8 2,-2-2,0 0,0-1,1-1,-1 0,0-1,1 0,-16-5,19 5,-20-4,27 10,16 8,6 1,0 1,-2 0,0 1,0 1,-2 1,0 0,-1 2,-1-1,0 2,-2 0,0 0,-1 1,14 40,8 38,-18-65</inkml:trace>
  <inkml:trace contextRef="#ctx0" brushRef="#br0" timeOffset="6303.53">2409 648,'4'-4,"11"-2,7 1,9 0,13 6,12 8,6 1,-4 0,-2 3,-2-2,0-2,-6-3,-2-2,-4-2,0-1,-3-1,-4-1,-7 1</inkml:trace>
  <inkml:trace contextRef="#ctx0" brushRef="#br0" timeOffset="9097.53">3679 331,'42'222,"11"40,-44-230,2-1,0 1,2-2,2 0,32 51,-41-73,0 0,0 0,1-1,0 1,1-2,0 1,0-1,15 9,-19-13,-1 0,1-1,0 1,-1-1,1 0,0 0,0 0,0 0,0-1,0 0,0 0,0 0,0 0,0 0,0-1,0 0,0 0,0 0,0 0,0-1,-1 1,1-1,-1 0,1 0,3-4,14-11,-2-1,0-2,-1 0,-1 0,-1-2,15-26,73-149,-87 161,-2-1,-1 0,-2-1,-2 0,-1-1,-2 0,-2 0,1-57,-7 82,0-31,2-1,13-85,-14 127,1 1,0-1,0 1,0-1,1 1,-1 0,1 0,0 0,0 0,4-5,6-3</inkml:trace>
  <inkml:trace contextRef="#ctx0" brushRef="#br0" timeOffset="10602.62">4631 1072,'-1'-2,"1"-1,-1 1,1-1,-1 1,0-1,0 1,0 0,-1-1,1 1,0 0,-1 0,1 0,-1 0,0 0,0 0,0 1,0-1,0 0,0 1,0 0,0-1,0 1,-1 0,1 0,-1 0,1 0,-4 0,-11-4,-1 1,-33-4,31 5,9 2,0-1,0 0,0 1,1 0,-1 1,-16 1,24 0,1-1,0 1,-1 0,1-1,-1 1,1 0,0 0,0 1,0-1,0 0,0 1,0-1,0 1,0 0,0-1,1 1,-1 0,1 0,-1 0,1 0,0 0,0 1,0-1,0 0,0 1,0-1,1 0,-1 1,1 3,-1 2,0 0,1 0,0 0,1 0,-1 0,2 0,-1 0,1 0,0-1,1 1,-1-1,2 1,-1-1,1 0,0 0,0-1,1 1,0-1,0 0,1 0,0 0,-1-1,2 0,-1 0,9 4,5 3,0-1,1-1,0-1,1-1,-1-1,2-1,37 6,-54-11,-1-1,1 0,0 0,-1 0,1-1,-1 0,1 0,-1-1,1 1,-1-1,0-1,1 1,-1 0,0-1,-1 0,1-1,0 1,-1-1,0 1,0-1,0-1,0 1,-1 0,0-1,0 0,0 0,0 0,3-9,-1 4,-1 0,0-1,-1 0,0 1,-1-1,0 0,-1 0,0-1,0 1,-2 0,1 0,-1 0,-5-22,-10 4,9 26,8 19,24 158,-5-21,-15-126,0-1,16 49,-11-51</inkml:trace>
  <inkml:trace contextRef="#ctx0" brushRef="#br0" timeOffset="11694.53">5160 569,'-21'258,"5"-101,6 30,-14 148,23-332,1 0,-1 0,1 1,0-1,0 0,0 1,1-1,-1 0,1 0,0 1,-1-1,1 0,1 0,-1 0,0 0,1 0,3 4,-3-5,0 0,0 0,1-1,-1 1,1-1,-1 0,1 0,0 0,-1 0,1 0,0 0,0-1,0 1,-1-1,1 0,0 0,0 0,0 0,0 0,4-2,-3 1,0 0,0 0,0 0,0-1,-1 0,1 0,0 0,-1 0,0 0,1-1,-1 1,0-1,0 0,-1 0,1 0,0-1,2-5,5-7,-1-1,10-27,-12 27,4-9,2 0,-2 0,-1-1,-1-1,-1 1,7-54,-15 78,0-1,0 0,0 1,-1-1,1 1,-1-1,0 1,1-1,-2 1,1 0,0-1,-1 1,0 0,1 0,-1 0,0 0,-1 0,-4-4,2 2,0 2,-1-1,1 1,-1 0,0 0,0 0,0 1,0 0,-11-3,-11 1,1 1,-1 1,-51 4,70-2,-17 1</inkml:trace>
  <inkml:trace contextRef="#ctx0" brushRef="#br0" timeOffset="12214.53">5504 728,'4'-4,"20"-2,15 0,5 1,4 2,-1 1,4-4,12 0,8 0,-2 2,-15 1</inkml:trace>
  <inkml:trace contextRef="#ctx0" brushRef="#br0" timeOffset="12755.53">5663 860,'4'0,"7"0,9 0,25 9,18 3,2 0,0 1,-12 0</inkml:trace>
  <inkml:trace contextRef="#ctx0" brushRef="#br0" timeOffset="14137.53">6563 437,'0'0,"0"-1,0 0,-1 0,1 1,0-1,0 0,0 0,-1 1,1-1,0 0,-1 0,1 1,0-1,-1 0,1 1,-1-1,1 1,-1-1,1 1,-1-1,0 1,1-1,-1 1,0-1,1 1,-1 0,0-1,0 1,1 0,-1 0,0-1,0 1,1 0,-1 0,0 0,0 0,1 0,-1 0,0 0,0 0,0 1,1-1,-1 0,0 0,1 1,-1-1,0 0,0 1,0 0,-3 0,0 1,0-1,0 1,0 0,0 1,1-1,-1 1,-3 3,-2 5,0 0,1 1,1 0,0 0,1 0,-9 26,-21 88,17-50,6-33,-24 95,33-123,2 0,0 0,1 1,1-1,0 0,5 31,-3-38,0 0,1-1,0 1,0 0,0-1,1 0,0 1,1-2,0 1,0 0,0-1,1 0,0 0,0-1,0 0,1 0,0 0,0-1,0 0,0 0,1-1,0 0,9 3,4 0,1-2,-1 0,1-1,0-1,0-1,0-1,33-5,-50 5,0-1,0 0,0 0,-1-1,1 1,0-1,-1 0,0-1,1 1,-1-1,0 0,0 0,0 0,-1 0,1-1,-1 1,0-1,0 0,0 0,0 0,-1 0,0-1,0 1,0-1,0 1,0-1,-1 0,1-5,2-15,0 0,-2 0,-1 0,-3-34,1 27,2-33,1 24,-8-69,5 101,0-1,-1 1,0-1,-1 1,0 0,0 0,-1 0,0 0,-1 0,0 1,0 0,-10-11,10 15,0-1,0 2,0-1,0 1,-1 0,0 0,1 0,-1 1,0 0,0 0,0 0,-1 1,1 0,0 0,-12 0,-6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35.3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54,'249'-20,"-92"4,730-2,-878 19,4-1,0 0,0 2,24 4,-36-6,1 1,-1-1,0 0,1 0,-1 1,1-1,-1 1,0-1,1 1,-1 0,0 0,0-1,0 1,1 0,-1 0,0 0,0 0,0 0,0 0,-1 1,1-1,0 0,0 0,-1 1,1-1,-1 0,1 1,-1-1,0 1,1-1,-1 0,0 1,0-1,0 1,0-1,0 1,0-1,0 1,-1-1,1 0,0 1,-1-1,0 2,-13 25,-1 0,-1-2,-20 26,-24 38,-46 111,-119 320,184-427,28-65</inkml:trace>
  <inkml:trace contextRef="#ctx0" brushRef="#br0" timeOffset="682">662 371,'4'0,"6"0,11 5,6 1,3 0,5-1,6-2,-4 3,0 1,-5 4,-5 4,8 0,10 1,8-1,-2 1,0-2,-4 0,-11-1</inkml:trace>
  <inkml:trace contextRef="#ctx0" brushRef="#br0" timeOffset="2212">1773 133,'-13'0,"1"1,0 0,-1 0,1 1,0 0,0 2,1-1,-1 1,0 1,1 0,0 0,0 1,1 1,0 0,0 0,0 1,1 0,-10 12,0 0,1 2,0 0,2 1,1 0,0 2,2-1,1 2,1 0,-12 43,14-37,2 0,2 0,1 1,1 0,2 0,1 0,9 62,-9-94,0 0,0 0,0 0,0 0,0 0,0 0,0 0,1 0,-1 0,0 0,1 0,-1 0,1-1,-1 1,1 0,-1 0,1 0,-1-1,1 1,0 0,0-1,-1 1,1 0,0-1,0 1,0-1,-1 1,1-1,2 1,-2-1,1-1,0 1,-1 0,1-1,0 1,-1-1,1 0,0 1,-1-1,1 0,-1 0,0 0,1 0,1-3,43-49,-46 53,23-28,1 0,2 2,36-29,13-14,-43 36,-1-1,31-46,-49 61,-1 0,0-1,-2-1,-1 0,0 0,8-32,-16 51,-1-1,1 1,0-1,-1 1,1-1,-1 0,0 1,0-1,0 0,0 1,-1-1,1 0,-1 1,1-1,-1 1,0-1,0 1,0-1,0 1,0 0,-1-1,1 1,-1 0,-2-3,-2 1,0 1,0-1,0 1,-1 0,0 0,1 1,-12-3,13 4,-96-42,85 40</inkml:trace>
  <inkml:trace contextRef="#ctx0" brushRef="#br0" timeOffset="3735">1958 662,'2'0,"1"0,-1 0,1 0,0 1,-1-1,1 0,-1 1,1 0,-1 0,1 0,-1 0,1 0,-1 0,0 0,1 1,-1-1,0 1,3 3,-1 0,-1 0,0 1,0 0,0-1,-1 1,3 9,-1-4,10 34,-8-26,0-1,0 1,19 33,-24-51,0 1,-1 0,1-1,0 1,0-1,0 1,0-1,1 1,-1-1,0 0,0 1,1-1,-1 0,1 0,-1 0,1 0,0 0,-1-1,1 1,0 0,-1-1,1 1,0-1,0 1,0-1,-1 0,1 0,0 0,0 0,0 0,0 0,-1-1,1 1,0-1,0 1,-1-1,1 0,0 1,-1-1,1 0,-1 0,1 0,-1 0,3-2,3-4,-1-1,1 1,-1-1,0 0,-1-1,9-16,8-27,-3-1,-1 0,12-70,-13 51,28-74,-36 122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49.2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2570,'37'-1,"1"-3,-1-1,0-2,0-1,-1-2,0-1,64-31,3-11,115-79,-84 44,182-157,-252 187,-3-2,-3-2,-3-3,73-111,-53 68,136-152,-54 74,206-315,-340 465</inkml:trace>
  <inkml:trace contextRef="#ctx0" brushRef="#br0" timeOffset="1329.99">1985 347,'143'-1,"160"3,-297-2,-1 0,1 1,0 0,0 0,-1 0,1 1,-1-1,1 1,-1 1,0-1,0 1,10 6,-12-6,1 1,-1 0,0 0,0 0,-1 0,1 0,-1 0,0 0,0 1,0 0,-1-1,1 1,-1 0,0-1,0 9,0 1,0 0,-1 0,0-1,-1 1,-1-1,0 1,-1-1,0 1,-8 17,-4 3,-2-1,-22 35,25-46,0 2</inkml:trace>
  <inkml:trace contextRef="#ctx0" brushRef="#br0" timeOffset="3026">3123 30,'-1'-1,"1"1,-1-1,1 0,-1 0,0 0,1 0,-1 0,0 1,1-1,-1 0,0 1,0-1,0 0,0 1,0-1,0 1,0-1,0 1,0 0,0-1,0 1,0 0,0 0,0 0,-1 0,-34-5,31 4,-8 0,1 0,0 0,-1 2,1-1,0 1,0 1,0 0,0 1,-15 6,19-6,0 1,0 0,1 1,0 0,0 0,0 0,1 1,-1 0,1 1,1-1,-1 1,1 0,0 0,-4 10,-3 5,2 1,0 0,1 1,1 0,1 0,1 1,2 0,0 0,2 0,1 51,2-72,-1 1,1-1,0 1,0-1,1 0,-1 1,1-1,0 0,0 0,0 0,1-1,-1 1,1 0,0-1,0 1,0-1,1 0,-1 0,1-1,0 1,0-1,-1 1,1-1,1-1,-1 1,0 0,0-1,1 0,4 1,14 2,1-1,0-1,-1-1,34-3,-27 0,45 2,63-3,-135 2,1 0,-1 0,0 0,0 0,0-1,0 1,-1-1,1 0,0 1,-1-1,1-1,-1 1,1 0,-1 0,0-1,0 1,0-1,0 0,1-4,30-65,-21 42,-9 23,10-21,-1 0,-1-2,9-39,-18 63,-1-1,0 1,0-1,0 1,-1-1,0 0,0 0,-1 1,1-1,-2 1,1-1,-1 0,0 1,0 0,0 0,-1-1,0 2,-1-1,1 0,-1 1,-8-10,2 7,1 0,-1 1,0 0,-1 1,1 0,-1 0,0 2,-1-1,1 1,-1 1,-18-3,-2 2,-1 1,0 1,-34 4,44-1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55.0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0,'4'0,"11"0,12 0,24 0,7 0,-1 0,-7 0,-1 5,-6 1,4 8,-2 3,-4-3,-4-2,-4-5,-4-2,-1-3,-6 3,-7 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02.2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974 292,'0'0</inkml:trace>
  <inkml:trace contextRef="#ctx0" brushRef="#br0" timeOffset="-585">894 556,'0'70,"-8"320,2-306,-4 0,-32 128,13-111,14-55,2 0,2 1,2 0,-4 58,13-99,1 1,-1-1,1 0,0 1,1-1,-1 0,1 1,1-1,-1 0,1 0,0-1,0 1,1-1,0 1,0-1,0 0,0-1,1 1,0-1,0 0,0 0,0 0,1-1,11 6,-3-2,0-2,1 0,-1 0,1-1,0-1,0-1,0 0,1-1,24-1,-33-1,-1 0,1 0,-1-1,0 0,0 0,0-1,0 0,0 0,0 0,-1 0,1-1,-1 0,0 0,-1-1,1 1,-1-1,1 0,-1-1,-1 1,1 0,-1-1,0 0,0 0,-1 0,0 0,0 0,2-11,3-17</inkml:trace>
  <inkml:trace contextRef="#ctx0" brushRef="#br0" timeOffset="523">1133 874,'8'0,"9"0,9 0,5 0,11 0,16 9,17 3,17 4,7-1,-4-2,-10 0,-14-2,-15-3,-13-2,-9-3,-10-1</inkml:trace>
  <inkml:trace contextRef="#ctx0" brushRef="#br0" timeOffset="1155">1106 1614,'144'2,"157"-4,-136-23,-142 24</inkml:trace>
  <inkml:trace contextRef="#ctx0" brushRef="#br0" timeOffset="183730.75">259 0,'0'174,"-7"512,-45-1,-125 360,170-1016,3-14,0 0,1 0,1 1,1-1,0 27,1-39,1 0,-1-1,1 1,0-1,0 1,0-1,1 0,-1 1,0-1,1 0,0 0,-1 0,1 0,0 0,0 0,0 0,0-1,0 1,1-1,-1 0,0 1,1-1,-1 0,1 0,-1 0,1-1,-1 1,1-1,0 1,3-1,11 2,0-1,1-1,26-3,-26 2,77-4,127 11,304 4,-3-39,-249 12,191 14,-237 5,30-2,-222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20.6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1 259,'3'1,"-1"-1,1 1,0-1,0 1,0 0,0 0,-1 0,1 1,0-1,-1 0,1 1,-1 0,1 0,-1 0,0 0,0 0,0 0,0 0,0 1,-1-1,1 1,-1-1,1 1,-1-1,1 4,4 10,0-1,-2 1,4 21,-7-32,22 108,95 368,-94-411,10 34,4-2,59 112,-93-207,1 0,0-1,0 1,1-1,0 0,0-1,13 10,-18-14,1 0,-1 0,1 0,-1 0,1-1,-1 1,1-1,0 1,-1-1,1 1,0-1,-1 0,1 0,0 0,-1 0,1 0,0 0,2-1,-2 0,-1 0,1 0,-1 0,0 0,1-1,-1 1,0 0,1-1,-1 1,0-1,0 1,0-1,-1 1,1-1,0 0,-1 0,1 1,-1-1,1 0,-1 0,0-3,12-107,-10 70,9-41,130-490,-18 203,-57 192,-56 151</inkml:trace>
  <inkml:trace contextRef="#ctx0" brushRef="#br0" timeOffset="1391.99">1032 947,'-1'-1,"1"0,-1-1,0 1,1-1,-1 1,0 0,0-1,0 1,0 0,0 0,0 0,0 0,0 0,0 0,0 0,-1 0,1 0,0 1,-1-1,1 0,-1 1,1-1,-1 1,1 0,-1-1,1 1,-1 0,1 0,-1 0,1 0,-1 0,1 0,-1 0,1 1,-1-1,1 1,-1-1,-1 2,-1 0,1 0,0 0,0 0,0 0,1 1,-1 0,0-1,1 1,0 0,0 0,0 0,0 1,0-1,0 0,-1 5,-4 28,0 0,3 1,1-1,1 1,2 0,6 43,-5-75,0-1,0 1,0 0,0 0,1-1,0 1,0-1,0 1,1-1,-1 0,1 0,0 0,0 0,1 0,-1-1,1 1,-1-1,1 0,0 0,0-1,1 1,-1-1,0 0,1 0,0 0,-1-1,1 1,0-1,0 0,0-1,0 1,-1-1,1 0,0 0,0-1,0 1,0-1,0 0,0 0,-1-1,1 1,-1-1,1 0,-1-1,8-4,-5 2,0-1,0 0,-1 0,0 0,0-1,-1 0,0 0,6-11,32-66,-39 75,1-2,0-1,-1 1,0-1,-1 0,0-1,-1 1,-1 0,0-1,0-12,-1 20,-1 0,0 0,1-1,-2 1,1 0,0 0,-1 0,0 1,0-1,-1 0,1 1,-1-1,0 1,0 0,0 0,-1 0,0 0,1 1,-1-1,0 1,-1 0,1 0,-9-4,-15-6,19 7,-1 1,1 0,-2 1,1 0,0 0,-1 1,0 1,1-1,-1 2,-17-1,11 5</inkml:trace>
  <inkml:trace contextRef="#ctx0" brushRef="#br0" timeOffset="2254">1297 1000,'0'14,"0"17,0 9,0 1,0 4,0-3,0-3,0-3,0-5,0-2,0-1,4-7,6-5,7-7,-1-4</inkml:trace>
  <inkml:trace contextRef="#ctx0" brushRef="#br0" timeOffset="2917.02">1800 338,'0'0</inkml:trace>
  <inkml:trace contextRef="#ctx0" brushRef="#br0" timeOffset="4768">1694 418,'-30'480,"-34"-12,57-423,4-22,8-45,5-16,-4 16,15-45,31-72,-44 122,0-1,1 1,1 1,1 0,0 0,1 1,1 1,0 0,19-16,-27 26,0 1,0-1,0 1,0 0,1 1,-1-1,1 1,0 0,0 0,0 1,0-1,0 2,0-1,0 0,0 1,0 0,0 1,0-1,0 1,0 1,10 2,-10-1,1 0,-1 0,0 1,0 0,0 0,-1 1,1 0,-1 0,0 0,-1 0,1 1,-1 0,0 0,0 0,-1 0,0 0,5 14,-3-5,-1 0,0 0,-1 0,0 0,-2 1,1-1,-2 1,0-1,-4 24,2-29,0 0,0 0,-1-1,-1 1,1 0,-2-1,1 0,-1 0,-1 0,1-1,-2 0,1 0,-1 0,0-1,-12 10,13-13,-1-1,0 1,0-1,0 0,0 0,-1-1,1 0,-1 0,0-1,1 0,-16 0,-10-1,-47-7,69 6,6 0,0 0,0 0,0 0,-1-1,1 0,1 0,-9-4,-4-6</inkml:trace>
  <inkml:trace contextRef="#ctx0" brushRef="#br0" timeOffset="5348.99">2646 233,'55'-2,"87"-16,-100 11,18-4,-42 6,1 2,0 0,0 1,28 0,-45 2,1 1,-1-1,0 0,1 1,-1-1,0 1,0 0,1-1,-1 1,0 0,0 1,0-1,0 0,0 0,-1 1,1-1,3 4,7 12</inkml:trace>
  <inkml:trace contextRef="#ctx0" brushRef="#br0" timeOffset="6017.04">2488 682,'4'0,"11"0,7 0,9 0,17 0,9 0,0 0,-5 0,-8 0,-6 5,-9 1</inkml:trace>
  <inkml:trace contextRef="#ctx0" brushRef="#br0" timeOffset="7526.99">3916 21,'-1'-1,"1"0,-1 0,1 0,-1-1,0 1,1 0,-1 0,0 0,0 0,0 0,1 0,-1 0,0 1,0-1,-1 0,1 0,0 1,0-1,0 1,0-1,-1 1,1-1,0 1,0 0,-1-1,1 1,0 0,-1 0,-1 0,-42 2,24 5,0 0,0 1,1 2,0 0,1 1,0 1,1 0,0 2,1 0,0 1,1 0,1 1,1 1,0 1,-17 28,24-31,0 1,0 0,2 0,0 0,1 1,-3 25,3 5,3 52,1-87,0 28,1 49,0-81,0 1,0-1,1 0,0 0,0 1,1-1,7 14,-7-18,0 0,1 0,-1-1,1 0,-1 1,1-1,0 0,0-1,1 1,-1-1,0 0,1 0,-1 0,1-1,0 1,0-1,7 1,11 1,0-1,32-1,-46-1,72 0,144-4,-218 3,-1 0,1 1,-1-2,1 1,-1-1,1 0,-1-1,0 1,0-1,0 0,0-1,-1 1,1-1,-1-1,9-8,-7 5,-1 0,0 0,-1-1,0 0,0 0,-1-1,0 1,0-1,2-13,1-17,-2 1,-1 0,-3-1,-3-47,2 79,0-17,-2-1,0 1,-8-32,7 47,0 1,0 0,-1 0,0 1,-1-1,0 1,0 0,-1 0,0 1,0 0,-15-13,12 12,0 1,-1 0,0 1,0 0,-1 0,0 1,0 0,0 1,-1 0,1 1,-1 1,0-1,0 2,-21-1,9 2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31.6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65,'6'8,"0"0,0 0,-1 0,0 1,0 0,3 10,7 10,12 28,37 111,-21-48,-25-72,-2-5,26 50,-37-82,1-2,0 1,0 0,1-1,0-1,1 1,0-1,0 0,1-1,12 9,-16-13,0-1,0 1,0-1,0-1,0 1,0-1,0 0,1 0,-1 0,1-1,4 1,-7-2,0 1,0 0,0-1,0 1,0-1,0 0,0 0,0 0,-1-1,1 1,0 0,-1-1,1 0,-1 0,0 0,0 0,1 0,-1 0,0 0,-1-1,1 1,2-4,13-30,23-69,-14 33,185-405,-170 389</inkml:trace>
  <inkml:trace contextRef="#ctx0" brushRef="#br0" timeOffset="1521">980 514,'-5'0,"1"0,0 0,-1 1,1-1,0 1,0 0,-1 0,1 0,-8 4,10-4,0 1,0 0,0-1,0 1,1 0,-1 0,0 0,1 0,0 1,-1-1,1 0,0 1,0-1,0 0,0 1,1-1,-1 1,0 4,-1 8,0 0,0 1,2-1,0 0,1 0,3 18,-4-28,1 0,1 0,-1 0,1 0,-1-1,1 1,1-1,-1 0,1 1,-1-1,1 0,0 0,1-1,-1 1,1-1,-1 1,1-1,0 0,0 0,1-1,-1 1,9 2,3 1,1-1,0-1,-1-1,1 0,0-1,1-1,-1-1,0 0,21-4,-36 4,1-1,-1 1,0-1,1 0,-1 0,0 0,0 0,0 0,0-1,0 1,0-1,0 1,-1-1,1 0,0 1,-1-1,1 0,-1 0,2-2,-1-1,0 0,-1 1,1-1,-1 0,0 0,0 0,0 0,-1-9,-1-8,-1 1,-1-1,-7-28,7 37,2 10,0 0,0 0,0-1,0 1,-1 0,0 0,1 0,-1 1,0-1,0 0,0 1,-1-1,1 1,-1 0,1 0,-1 0,0 0,0 0,0 0,0 1,0 0,0-1,0 1,0 0,-1 0,1 1,-4-1,-11-1,1 1,-1 1,0 0,-19 4,-3-1,17-2</inkml:trace>
  <inkml:trace contextRef="#ctx0" brushRef="#br0" timeOffset="2443">1271 488,'0'5,"0"5,0 15,0 8,0 12,0 2,0 3,0-4,0-4,0-5,4-8,7-10,5-8,9-15,6-11,0-8,-3 1</inkml:trace>
  <inkml:trace contextRef="#ctx0" brushRef="#br0" timeOffset="3534">1615 65,'-26'339,"1"-39,25-292,0-1,1 1,0 0,0 0,0 0,1-1,0 1,1-1,5 12,-7-17,0 0,0 0,1 0,-1 0,1-1,-1 1,1 0,0-1,-1 1,1-1,0 1,0-1,0 0,0 0,1 0,-1 0,0 0,0-1,0 1,1-1,-1 1,0-1,1 0,-1 0,0 0,1 0,-1 0,0-1,1 1,-1-1,0 1,0-1,1 0,-1 0,4-2,8-6,0 0,-1-1,0 0,-1-1,0-1,0 0,15-21,-17 21,-3 3,59-74,-60 75,0-1,-1-1,0 1,0-1,-1 0,0 0,3-15,-6 23,-1 1,0-1,0 0,0 0,0 0,0 1,0-1,0 0,0 0,-1 1,1-1,-1 0,1 0,-1 1,0-1,0 1,1-1,-1 0,0 1,0 0,-1-1,1 1,-2-3,-1 2,1 0,0 0,-1 0,0 1,1-1,-1 1,0 0,0 0,0 0,-5 0,-4 0,-1 0,1 1,-1 1,1 0,-21 5,-35 18,42-11</inkml:trace>
  <inkml:trace contextRef="#ctx0" brushRef="#br0" timeOffset="4115">2224 541,'4'-4,"11"-2,7 0,9 1,4 2,4 1,1 1,2 0,-1-3,-4-2,-7 1</inkml:trace>
  <inkml:trace contextRef="#ctx0" brushRef="#br0" timeOffset="4731.99">1959 1044,'4'0,"29"-9,23-7,0-6,1 1,-5 4,-7 5,-6 0,-6 2,-4 3,-2 2,-1 2,-6-2,-5-1</inkml:trace>
  <inkml:trace contextRef="#ctx0" brushRef="#br0" timeOffset="5570">3309 144,'174'-11,"-15"0,-158 10,1 1,-1 0,1 0,-1 0,1 0,-1 0,0 0,1 1,-1-1,1 0,-1 1,0-1,1 1,-1-1,0 1,1 0,-1-1,0 1,0 0,0 0,0 0,0 0,0 0,0 0,0 0,0 0,0 0,-1 1,1-1,0 0,-1 1,1-1,-1 0,1 1,-1-1,0 0,0 1,1-1,-1 1,0-1,0 1,0-1,-1 3,-1 7,-1 0,0 0,0 0,-9 18,9-21,-211 427,-3 7,186-372,27-64</inkml:trace>
  <inkml:trace contextRef="#ctx0" brushRef="#br0" timeOffset="6027.99">3256 805,'4'0,"2"-4,4-2,5 1,5 0,2 2,4 1,0 1,6-4,24-6,20 0,20-4,12 2,-8-3,-17 3,-13 2,-19 4</inkml:trace>
  <inkml:trace contextRef="#ctx0" brushRef="#br0" timeOffset="7138">4288 197,'-97'165,"76"-122,2 1,1 0,3 2,2 0,2 0,1 1,3 0,-1 62,7-104,1 1,1-1,-1 0,1 0,-1 1,2-1,-1 0,0 0,1 0,0 0,0 0,1 0,-1-1,1 1,0-1,0 0,1 0,-1 0,1 0,7 6,-4-6,1 0,0 0,-1 0,1-1,0-1,1 1,-1-1,0 0,1-1,-1 0,1-1,10 0,1 0,31 1,0-3,90-14,-136 15,0 0,-1-1,1 0,0 0,-1 0,0-1,1 1,-1-1,0 0,0 0,-1 0,1-1,0 1,-1-1,0 0,0 0,0 0,-1-1,1 1,-1 0,0-1,0 0,-1 1,1-1,-1 0,1-9,1-11,-1-1,-2 0,0 0,-4-28,0-1,3 22,-1 1,-10-54,9 75,0 0,0 0,-1 1,-1 0,1-1,-2 1,1 1,-2-1,1 1,-1 0,-10-10,11 13,0 1,0 0,0 0,0 0,-1 1,1 0,-1 0,0 0,-1 1,1 0,0 1,-1-1,0 2,0-1,1 1,-12-1,-3 2</inkml:trace>
  <inkml:trace contextRef="#ctx0" brushRef="#br0" timeOffset="8297.99">5161 991,'2'35,"1"0,9 38,-8-50,0-7,0 0,0-1,2 1,0-1,1 0,11 20,-16-32,0 0,1 1,-1-1,1 0,0 0,0 0,0-1,0 1,0-1,1 1,-1-1,1 0,5 2,-6-3,0-1,-1 0,1 1,0-1,0 0,0-1,-1 1,1 0,0-1,0 1,-1-1,1 0,0 0,-1 0,1 0,-1-1,0 1,1-1,-1 1,0-1,0 0,3-3,4-4,0-2,0 1,-1-1,0 0,10-21,7-11,21-25,-3 6,40-78,-70 111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7.1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1 641,'0'-13,"2"-1,0 0,1 1,0 0,1-1,0 1,1 0,8-14,3-3,1 1,24-31,-40 58,0 0,0 1,0-1,0 1,1-1,-1 1,0 0,1 0,-1 0,1-1,-1 1,1 0,0 1,-1-1,1 0,0 0,3 0,-4 1,0 0,0 0,0 1,0-1,-1 0,1 1,0-1,0 0,0 1,0-1,0 1,0 0,0-1,-1 1,1 0,0-1,-1 1,1 0,0 0,-1 0,1-1,-1 1,1 1,3 6,-1 1,0-1,0 0,-1 1,-1 0,2 10,20 138,-7-56,5 134,-25-198,4-36,0 0,0 0,-1 0,1 0,-1 0,1-1,0 1,-1 0,1 0,-1 0,0-1,1 1,-1 0,0-1,1 1,-1 0,0-1,0 1,0-1,1 1,-1-1,0 0,0 1,0-1,0 0,0 1,0-1,0 0,0 0,0 0,1 0,-3 0,-14-4</inkml:trace>
  <inkml:trace contextRef="#ctx0" brushRef="#br0" timeOffset="1800">239 59,'-4'1,"1"0,0 1,0-1,0 0,0 1,1-1,-1 1,0 0,1 0,-1 0,1 1,-1-1,1 0,0 1,0 0,0-1,1 1,-1 0,1 0,-1 0,-1 6,-2 3,0 0,1 0,1 0,0 0,-2 16,4-15,0-1,0 0,1 1,1-1,0 0,3 15,-3-24,0 0,0 0,0 0,0 0,1 0,-1-1,1 1,0 0,0-1,0 1,0-1,1 0,-1 1,0-1,1 0,0-1,-1 1,1 0,0-1,0 1,0-1,0 0,0 0,0 0,0-1,1 1,-1-1,5 1,-4-1,-1 0,0 1,0-2,1 1,-1 0,0-1,1 1,-1-1,0 0,0 0,0 0,0-1,0 1,0-1,0 1,0-1,-1 0,1 0,0 0,-1-1,0 1,0-1,0 1,0-1,0 0,3-5,1-6,-1 0,0 0,0-1,3-26,2-2,-8 34,2-5,0-1,-1 1,-1-1,2-23,-4 35,0 0,0 1,0-1,-1 1,1-1,-1 1,1-1,-1 1,0-1,0 1,0-1,0 1,0 0,-1 0,1 0,0-1,-1 1,0 1,0-1,1 0,-1 0,0 1,-1-1,1 1,0-1,0 1,0 0,-1 0,1 0,-1 0,1 0,-1 1,-2-1,-19-2,2 3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46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2,'37'0,"-11"-1,-1 1,1 1,0 1,-1 1,0 1,41 12,-40-6,56 21,96 50,-172-77,-1-2,-1 0,1 1,-1-1,0 1,0 0,0 0,4 6,-7-8,0 1,0-1,-1 1,1-1,0 1,-1 0,1-1,-1 1,0 0,0-1,1 1,-1 0,0-1,-1 1,1 0,0-1,0 1,-1-1,1 1,-1 0,1-1,-1 1,0-1,1 1,-1-1,0 1,-2 1,-411 763,389-709,13-30,0 0,-31 48,27-63,6-19,1-25,9 31,-5-56</inkml:trace>
  <inkml:trace contextRef="#ctx0" brushRef="#br0" timeOffset="676">54 558,'0'-2,"0"1,1-1,-1 0,1 0,0 0,0 0,0 1,0-1,0 0,0 1,0-1,0 0,1 1,-1 0,1-1,-1 1,1 0,-1 0,1 0,0 0,-1 0,1 0,0 0,0 0,0 1,0-1,3 0,61-10,-57 11,13-3,1 2,1 1,-1 1,-1 0,1 2,0 1,0 1,-1 0,0 2,37 16,98 36,-144-53,0-2,1 0,24 5,-16-6</inkml:trace>
  <inkml:trace contextRef="#ctx0" brushRef="#br0" timeOffset="1836">980 134,'-6'1,"0"0,0-1,1 2,-1-1,0 1,1 0,0 0,-1 0,1 1,0 0,0 0,0 0,1 1,-1-1,1 1,0 0,0 0,0 1,0-1,1 1,0 0,0 0,-3 7,-6 14,1 0,1 0,-10 41,19-64,-35 192,-1 3,27-164,4-14,0 0,1 1,1-1,-2 43,6-58,0 0,1 0,-1 0,1 0,0-1,1 1,-1 0,1 0,0-1,0 1,0 0,1-1,-1 0,1 0,0 0,0 0,1 0,-1-1,1 1,0-1,0 0,0 0,0 0,1-1,8 4,8 3,-1-1,2-1,-1-1,1-1,0 0,0-2,0-1,1-1,27-1,-42-2,0 0,1 0,-1-1,0 0,0-1,-1 1,1-2,-1 1,0-1,0 0,0 0,-1-1,0 0,0 0,0 0,-1-1,0 0,7-13,2-4,-1-1,-1-1,-1 0,10-37,-12 19,-2 0,-2 0,-2-1,-1 1,-8-73,2-6,4 108,0-12,0-1,-2 1,-1-1,-12-52,13 74,0 0,0 0,-1 0,1 0,-1 1,0-1,-1 1,0 0,1 0,-2 0,1 0,0 1,-1 0,0 0,0 0,0 0,0 1,-1 0,0 0,1 0,-1 1,0 0,0 0,0 0,0 1,-1 0,-10 0,16 0,-18 0,0 0,-30 4,46-3,-1 0,0 1,1-1,-1 1,1 0,-1 0,1 0,0 0,-1 1,1 0,0-1,0 1,0 0,0 1,0-1,0 0,1 1,-1-1,1 1,-4 5,0 9</inkml:trace>
  <inkml:trace contextRef="#ctx0" brushRef="#br0" timeOffset="3121">1376 717,'3'1,"-1"-1,1 0,0 1,0-1,0 1,0 0,0 0,-1 0,1 0,0 1,-1-1,1 1,-1-1,1 1,-1 0,0 0,0 0,0 0,0 1,0-1,0 0,-1 1,1-1,-1 1,0 0,0 0,0-1,0 1,1 3,2 12,0-1,-1 1,1 33,-2-20,-1-16,4 41,2-1,2 0,25 84,-33-138,-1 1,0 0,1-1,-1 1,1-1,0 1,-1 0,1-1,0 1,0-1,0 0,0 1,0-1,1 0,-1 0,0 0,1 0,-1 0,0 0,1 0,-1 0,4 1,-4-2,1 0,-1-1,1 1,-1-1,0 1,1-1,-1 0,1 1,-1-1,0 0,0 0,0 0,1 0,-1 0,0 0,0 0,0 0,-1 0,1 0,1-2,6-11,-1 1,0-1,9-27,46-212,-4 15,-57 233,0 0,1 0,0 0,0 1,0-1,1 0,-1 1,1 0,0 0,0 0,1 0,6-6,12-2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2:24.0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715 4101,'0'-4,"0"-2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27.5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0.8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282 1,'710'0,"-707"0,0-1,0 1,0 0,0 0,0 0,0 0,0 1,0-1,0 1,0 0,-1 0,1 0,0 0,0 0,0 1,-1-1,1 1,-1 0,1-1,-1 1,0 0,0 1,0-1,0 0,0 0,0 1,0 0,-1-1,1 1,-1 0,0-1,0 1,0 0,0 0,-1 0,1 0,0 5,12 66,8 115,-18-126,4 0,2-1,22 75,-18-93,-1 1,-2 1,-2 0,-2 1,-1 91,-6-134,1 1,-1-1,0 0,0 1,0-1,-1 0,1 0,-1 0,0 0,0 0,0 0,-1-1,0 1,1-1,-1 1,0-1,-1 0,1 0,0-1,-1 1,0-1,1 1,-1-1,0 0,0-1,0 1,-1-1,1 0,-6 2,-13 1,-1-1,1-1,-1-1,-31-3,26 1,-390-25,331 14,0-4,-143-45,214 55,0 0,0-1,1 0,-25-16,40 22,0 1,0-1,0 1,0-1,1 0,-1 1,0-1,0 0,0 0,1 0,-1 1,1-1,-1 0,0 0,1 0,0 0,-1 0,1 0,-1 0,1 0,0 0,0 0,0-1,0 1,0 0,0 0,0-1,16-24,0 5,7-24,-3-2,-1 0,15-61,-16 47,117-453,-121 456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2.3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0,'13'506,"0"-66,-13-418,6 101,-5-109,2 0,0 0,0 0,1 0,1-1,9 20,-1-6,17 52,-6-13,-16-49,-9-27,-15-41,-25-59,-9-16</inkml:trace>
  <inkml:trace contextRef="#ctx0" brushRef="#br0" timeOffset="2150.92">1 132,'0'-1,"0"0,1 0,-1 0,1 0,-1 0,1 0,0 0,-1 0,1 1,0-1,0 0,-1 0,1 1,0-1,0 0,0 1,0-1,0 0,0 1,0 0,0-1,0 1,0 0,0-1,0 1,1 0,0 0,42-6,-32 5,52-9,76-22,2-1,-109 28,-1 2,1 1,0 1,62 8,135 34,-40-5,220-2,-6-1,-369-27,-35-6,0 0,0 0,1 1,-1-1,0 0,0 0,0 0,0 0,0 1,1-1,-1 0,0 0,0 0,0 1,0-1,0 0,0 0,0 1,0-1,0 0,0 0,0 1,0-1,0 0,0 0,0 0,0 1,0-1,0 0,0 0,0 1,0-1,0 0,0 0,0 0,-1 1,1-1,0 0,0 0,0 0,0 1,0-1,-1 0,1 0,0 0,0 0,0 0,-1 1,1-1,0 0,0 0,0 0,-1 0,1 0,0 0,0 0,-1 0,1 0,0 0,0 0,-1 0,1 0,0 0,-23 12,18-10,1 0,1 0,-1 1,1-1,0 0,-1 1,1 0,0 0,0 0,1 0,-1 0,-3 6,-19 55,-4 40,4 1,-11 110,-4 231,35-175,5-127,0-141,0-1,0 1,0-1,0 1,0-1,0 1,-1-1,0 1,1-1,-1 1,0-1,0 0,0 1,0-1,0 0,-1 0,1 0,-1 0,0 0,1 0,-1 0,0 0,-2 1,-1-1,0-1,0 1,0-1,0 0,0 0,-1-1,1 1,0-1,0 0,-11-2,-124-13,-192-47,-137-65,444 121,0 2,-42-3,47 5,-1 0,1 0,-1-2,-33-11,44 8,5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7.8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565 108,'-5'0,"-6"5,-5 10,0 7,2 4,4 3,4 0,2 9,3-2</inkml:trace>
  <inkml:trace contextRef="#ctx0" brushRef="#br0" timeOffset="1497.02">141 28,'-9'14,"-8"22,-5 28,2 11,3-1,-4-1,2-8,4-15</inkml:trace>
  <inkml:trace contextRef="#ctx0" brushRef="#br0" timeOffset="2941">671 55,'-6'2,"0"0,0 1,0 0,0-1,1 2,0-1,0 1,-1-1,2 2,-1-1,1 0,-7 8,4-5,-19 18,0-1,1 1,1 1,1 1,1 0,-28 50,47-71,0 0,0 1,1-1,-1 1,2 0,-1 0,1 0,0 0,0 0,1 0,0 0,0 0,1 0,-1 0,2 0,-1 0,1-1,0 1,0 0,7 11,-5-12,0 1,1-1,0-1,0 1,1-1,-1 0,1 0,0-1,0 1,1-1,0-1,-1 1,1-1,0 0,0-1,1 0,-1 0,0 0,9 0,-9-1,1 0,0-1,-1 1,1-1,0-1,-1 0,1 0,-1 0,1-1,-1 0,0-1,1 1,-1-1,0-1,10-6,-10 4,1-1,-1 1,0-2,0 1,-1-1,0 0,0 0,-1 0,0-1,-1 0,6-14,1-9,-1-2,-1 1,-2-1,-1-1,-2 1,-2-1,-1 1,-5-53,5 84,-1-1,-1 1,1-1,0 0,-1 1,0-1,0 1,0-1,0 1,-1 0,1-1,-1 1,0 0,0 0,0 0,0 0,0 1,-1-1,1 0,-1 1,0 0,0-1,1 1,-2 0,-2-1,-15-4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44.8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110 1839,'-2'0,"0"-1,0 1,0-1,0 0,0 0,1 0,-1 0,0 0,1 0,-1 0,0-1,1 1,0-1,-1 1,1-1,0 1,0-1,-2-3,-18-36,11 11,0-1,2 0,1-1,-4-52,1-137,10 183,3-686,-2 687,0-15,2 0,1 0,16-63,-19 112,0 0,0-1,1 1,-1 0,1 0,0 0,0 0,0 0,1 0,-1 0,1 1,-1-1,1 1,0 0,0 0,0 0,0 0,0 0,1 1,-1-1,0 1,1 0,-1 0,1 0,6 0,9-1,0 1,0 0,37 5,-9 0,1617 5,-1000-12,-217 5,480-4,-715-9,-180 7,0-2,0-1,-1-1,45-19,309-132,-385 159,1 0,-1-1,1 1,0 0,-1-1,1 1,0 0,-1 0,1 0,0 0,-1 0,1 0,0 0,0 0,-1 0,1 0,0 0,-1 0,1 0,0 0,-1 1,1-1,0 0,-1 1,1-1,-1 0,1 1,0-1,-1 1,1-1,-1 0,1 1,-1 0,0-1,1 1,-1-1,1 1,-1-1,0 1,1 0,-1-1,0 1,0 0,0-1,0 1,1 0,-1-1,0 1,0 0,0 0,0-1,-1 1,1 0,0-1,0 1,0 0,0-1,-1 1,1 1,-16 54,12-43,-43 142,-65 242,46-169,34-127,-20 114,-50 260,93-436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48.0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768 2249,'0'1062,"-1"-1048,1 0,1-1,0 1,1 0,1 0,0-1,1 1,0-1,9 19,-8-22,-1 0,0 0,-1 0,0 1,-1-1,0 1,-1 0,1 12,-9 89,3-61,4-49,0 0,0 0,0 0,1 0,-1 0,1 0,-1 0,1 0,0 0,0 0,0 0,0 0,0 0,0-1,0 1,1 0,-1-1,1 1,-1-1,1 0,-1 1,1-1,0 0,0 0,0 0,0 0,0 0,-1-1,1 1,1 0,-1-1,3 1,11 2,0-1,0 0,23-1,-10-1,260 35,31 1,199-13,178 13,-562-23,480 25,-460-37,219-7,-365 5,-1 0,1-1,-1 0,0 0,1-1,-1 0,0-1,-1 0,1 0,-1-1,0 1,0-2,0 1,-1-1,1 0,-1 0,-1-1,1 1,-1-1,-1-1,1 1,4-12,4-10,-1 0,-1-2,-2 1,9-54,-3 4,-4 0,1-104,11-129,-20 282,20-99,-21 108</inkml:trace>
  <inkml:trace contextRef="#ctx0" brushRef="#br0" timeOffset="1186.99">4181 1852,'1'0,"0"-1,0 1,0 0,0-1,0 1,0 0,0 0,0-1,0 1,0 0,0 0,0 0,0 0,0 0,1 1,-1-1,0 0,0 0,0 1,0-1,0 1,0-1,0 1,0-1,0 1,-1 0,1-1,0 1,0 0,0 0,-1-1,2 3,28 29,-28-29,8 11,0 0,-1 1,-1 0,0 0,-1 1,0 0,-2 0,8 33,-5 1,3 86,-9-82,12 66,-10-115,-1-16,2-28,-4 32,17-91,50-159,-3 17,-43 172,-10 44</inkml:trace>
  <inkml:trace contextRef="#ctx0" brushRef="#br0" timeOffset="2460">4684 2222,'12'-1,"0"-1,0-1,-1 0,1 0,0-1,-1-1,0 0,0 0,0-1,-1-1,17-13,-14 11,1 0,0 0,0 1,1 1,26-9,-38 15,0 1,0-1,0 0,0 1,0 0,1 0,-1 0,0 0,0 0,0 1,0 0,0-1,0 1,0 0,0 0,0 1,0-1,0 1,3 1,-2 1,0-1,0 1,-1 0,1 0,-1 1,0-1,0 1,0-1,-1 1,3 7,2 7,-1 1,-1 1,-1-1,3 35,-1 21,-3 0,-8 97,4-171,1 1,-1 0,1-1,-1 1,0-1,0 1,0-1,0 1,-1-1,1 0,-1 0,1 0,-1 1,0-1,0-1,0 1,0 0,0 0,0-1,0 1,0-1,-3 1,0 1,-1-1,1-1,-1 1,1-1,-1 0,0 0,1 0,-1-1,0 0,-7-1,6 1,1-1,0 0,0-1,0 1,0-1,0 0,0-1,0 0,-7-4,11 6,0-1,0 1,0-1,0 0,0 0,0 0,0 0,1 0,-1 0,1 0,-1-1,1 1,0 0,0-1,0 1,0-1,0 1,1-1,-1 0,1 1,-1-4,1 4,1-1,-1 1,0-1,1 1,-1-1,1 1,0-1,0 1,0-1,0 1,1 0,-1 0,0 0,1-1,0 1,-1 1,1-1,0 0,0 0,0 1,0-1,0 1,0-1,1 1,-1 0,0 0,1 0,-1 0,1 1,-1-1,1 1,-1-1,1 1,0 0,-1 0,4 0,4 0,0 0,0 1,-1 0,1 1,0 0,-1 0,1 1,11 5,8 7</inkml:trace>
  <inkml:trace contextRef="#ctx0" brushRef="#br0" timeOffset="3279">4393 0,'0'14,"0"31,0 39,0 15,0 8,0 27,0-1,0-18,0-24,0-24,0-18,0-17</inkml:trace>
  <inkml:trace contextRef="#ctx0" brushRef="#br0" timeOffset="3931">4181 635,'9'0,"7"0,15 0,6 0,6 0,1 0,5 0,5 0,-4 0,-10 5,-6 1,-11-1</inkml:trace>
  <inkml:trace contextRef="#ctx0" brushRef="#br0" timeOffset="5053">3758 2937,'4'0,"6"0,7 0,3 0,4 0,2 0,2 0,-1 0,1 0,-1 0,0 0,5 0,1 5,-6 1</inkml:trace>
  <inkml:trace contextRef="#ctx0" brushRef="#br0" timeOffset="6087.52">54 159,'4'9,"2"12,-1 21,0 20,-2 18,-1 14,-1 4,0-1,-1-13,4-15,2-20</inkml:trace>
  <inkml:trace contextRef="#ctx0" brushRef="#br0" timeOffset="6750.52">1 635,'0'-4,"9"-2,7 0,6 1,7 2,5 1,4 5,-4 3</inkml:trace>
  <inkml:trace contextRef="#ctx0" brushRef="#br0" timeOffset="7715.52">106 2513,'9'0,"7"0,11 0,4 0,7 0,1 0,2 0,0 0,1 0,-2 0,2 0,-7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3:03.2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1374 590,'0'-38,"3"-1,1 0,1 1,3 0,1 0,18-48,-19 64,-6 14,0 1,1-1,0 1,0 0,1 0,6-9,-7 13,0 1,0-1,0 1,0-1,0 1,0 0,1 1,-1-1,1 0,-1 1,1 0,-1 0,1 0,0 0,0 1,6-1,17 0,1 1,-1 1,33 6,19 2,1114 7,-768-19,-129 5,285-4,-491-5,0-3,123-31,61-8,-242 43,0-1,-1-2,41-16,0-1,-63 24,-3-1,0 1,0 1,0-1,0 1,11-1,-15 2,0 0,0 1,0-1,-1 0,1 1,0-1,0 1,0-1,0 1,-1 0,1 0,0 0,-1 0,1 0,0 0,-1 0,1 1,-1-1,0 0,0 1,1-1,-1 1,0 0,1 3,5 10,-1 1,-1 0,-1 0,0 1,2 25,5 105,-9-111,8 213,20 249,-17-389,4-1,50 167,-57-243</inkml:trace>
  <inkml:trace contextRef="#ctx0" brushRef="#br0" timeOffset="2020.97">4681 1543,'1261'0,"-1256"0,0 0,0 0,1 0,-1 1,0-1,0 1,0 1,0-1,0 1,9 4,-11-4,-1 0,1 0,-1 1,0-1,0 1,0 0,-1 0,1-1,-1 1,1 0,-1 0,0 1,0-1,0 0,0 0,-1 0,0 1,1-1,-1 0,0 4,-1 87,-3 0,-27 148,7-69,10-48,1 175,13-297,0-1,0 1,-1 0,1-1,-1 1,0-1,1 1,-1 0,0-1,0 0,-1 1,1-1,-1 0,1 1,-1-1,1 0,-1 0,0 0,0-1,0 1,0 0,-1-1,1 1,0-1,-1 0,1 0,0 0,-1 0,0 0,1 0,-1-1,1 1,-6-1,-11 3,-1-2,1 0,-35-3,25 0,-57-1,-95-14,60 1,52 9,1-3,-69-20,126 27,1-1,0 0,1 0,-1-1,1 0,0-1,0 0,0 0,1-1,0 0,0-1,1 0,0 0,0 0,1-1,-10-18,8 10,1-1,1 0,0-1,1 0,2 1,-1-1,2-1,0-29,8-248,-1 239,2 0,3 1,19-64,-22 97,0 0,-2-1,-1 0,1-27,-5 30</inkml:trace>
  <inkml:trace contextRef="#ctx0" brushRef="#br0" timeOffset="3162.96">5290 2575,'-3'59,"-2"0,-21 91,11-70,-38 197,-28 178,61-247,10 269,10-404,1-38</inkml:trace>
  <inkml:trace contextRef="#ctx0" brushRef="#br0" timeOffset="5123.57">4311 4453,'12'-5,"0"1,0 0,1 0,0 1,-1 1,21-1,84 1,-59 3,994 44,-1034-43,-3-2,0 2,1 0,-1 0,-1 1,29 10,-41-12,-1 0,1 0,-1-1,1 1,0 0,-1 0,0 1,1-1,-1 0,0 0,0 1,1-1,-1 1,0-1,-1 1,1-1,0 1,0 0,-1-1,1 1,0 0,-1-1,0 1,1 0,-1 0,0 0,0-1,0 3,-2 4,1 1,-1-1,0 0,-1 0,-3 8,-6 17,-64 366,60-299,16-96,-1-1,1 1,-1-1,1 1,-1-1,0 1,0-1,0 1,-1-1,1 0,-1 1,0-1,0 0,0 0,0-1,-1 1,1 0,-1-1,0 1,1-1,-1 0,0 0,0 0,-1 0,1 0,0-1,0 0,-1 1,1-1,-1-1,1 1,-1 0,0-1,1 0,-1 1,1-2,-1 1,0 0,-3-1,-32 0,-59 6,3 1,-387 25,290-15,51-4,-173 8,312-19,-1-1,0 0,0 0,1 0,-1 0,0-1,0 1,1-1,-1 1,0-1,1 0,-1 0,1 0,-1 0,1-1,-1 1,1-1,0 1,0-1,0 0,-3-3,2 0,1 0,0-1,0 1,1 0,0 0,0-1,0 1,0-1,1-10,-1-113,6 0,29-179,-33 304,-1-4,1 0,0 0,1 1,-1-1,1 1,1-1,0 1,0 0,0 0,1 0,0 0,0 0,8-9,6 4</inkml:trace>
  <inkml:trace contextRef="#ctx0" brushRef="#br0" timeOffset="7912.57">4813 5115,'-13'31,"1"1,2 0,1 0,-8 58,8-37,-17 108,-6 221,27 167,6-416,-1-110,1 3,-2 0,0 0,-7 32,8-53,-1 0,0 0,0 0,-1 0,1-1,-1 1,0 0,-1-1,1 0,-1 1,1-1,-1 0,-1-1,1 1,0 0,-1-1,0 0,0 0,0 0,0 0,0-1,-1 1,-7 2,1-3,-1 0,0-1,0 0,-13-1,-201-4,-878-36,-14-58,1114 97,-265-39,214 28,1-2,-87-34,21-11,72 34,-59-22,65 34,-81-13,10 3,-125-37,217 54,0-1,-37-17,42 16,-1 0,0 2,-1 0,-32-7,11 10,-70 2,-5 0,108 0,0-1,0 1,1-1,-1 0,0-1,1 0,0 0,-1 0,1 0,-8-8,-47-46,55 50,0 0,0-1,1 0,-1 0,2 0,-1 0,1 0,1-1,-1 1,1-1,1 0,-1 0,1-9,0-17,7-67,-5 94,7-45,2 1,3 0,30-77,-21 67,22-107,-41 146,-1 0,-1-1,-1 1,-1 0,-1 0,-1 0,-10-39,9 46,-1 0,-1 0,0 1,-1 0,0 0,-1 1,-1 0,0 0,-1 1,-1 0,-18-17,23 26,0 0,0 0,0 0,-1 0,0 1,0 1,0-1,0 1,0 0,0 0,0 1,-1 0,-12 0,-3 1</inkml:trace>
  <inkml:trace contextRef="#ctx0" brushRef="#br0" timeOffset="10859.57">6983 1516,'-20'0,"8"-1,1 1,0-1,-1 2,1 0,0 0,0 1,0 0,0 1,0 0,0 1,1 0,-1 1,1 0,-13 9,-30 28,3 1,-77 87,-74 117,192-237,2 1,-1 0,1 0,1 1,0 0,1 0,0 0,1 1,0-1,1 1,0 0,1 0,1 0,0 0,0 1,2-1,2 22,-1-24,0 0,0 1,1-1,1 0,0 0,0-1,1 1,6 9,-9-16,0-1,1 1,-1-1,1 0,0 0,-1 0,1 0,1 0,-1 0,0-1,1 1,-1-1,1 0,0 0,-1-1,1 1,0-1,0 0,0 0,0 0,1 0,-1-1,0 1,0-1,6-1,1-1,1-1,-1-1,1 0,18-10,31-9,-53 21,1 0,-1-1,1 0,-1 0,0 0,0-1,0-1,7-4,-12 6,0 0,0-1,0 1,-1-1,1 1,-1-1,0 0,0 0,0 0,0 0,-1 0,0 0,0-1,0 1,0 0,-1-1,1 1,-1-5,0 4,0 0,0 1,-1-1,1 0,-1 0,0 1,0-1,-1 1,1-1,-1 1,0-1,0 1,0 0,-1 0,0 0,-3-4,0 2,1 1,-1 1,0-1,0 1,0 0,0 0,-1 0,0 1,-11-4,-8-1</inkml:trace>
  <inkml:trace contextRef="#ctx0" brushRef="#br0" timeOffset="11776.58">7195 2204,'2'1,"1"-1,-1 0,1 1,0 0,-1-1,1 1,-1 0,0 0,1 0,-1 1,0-1,1 1,-1-1,0 1,0 0,0-1,-1 1,1 0,0 0,-1 1,2 2,26 56,-27-56,81 273,-47-144,-34-125,1-1,0 0,0 0,1 0,0 0,7 11,-10-18,0 0,0 0,0 0,0 0,0 0,0 0,0 0,1 0,-1-1,0 1,0 0,1-1,-1 1,0-1,1 1,-1-1,0 0,1 1,1-1,-1-1,0 1,0-1,0 1,0-1,-1 0,1 0,0 1,0-2,0 1,-1 0,1 0,-1 0,1-1,-1 1,1-1,-1 1,2-4,29-42,-2-1,-3-1,24-59,-32 69,6-17,-6 10</inkml:trace>
  <inkml:trace contextRef="#ctx0" brushRef="#br0" timeOffset="13203.57">6427 4718,'16'83,"-13"-36,3 0,2 0,1-1,3 0,18 45,-21-68,1-1,0 0,2-1,1 0,16 21,-24-37,-1 0,1 0,0 0,1 0,-1-1,1 0,0 0,0-1,0 0,0 0,0 0,1 0,0-1,-1 0,1-1,0 0,0 0,0 0,0-1,0 0,-1 0,11-2,-9 0,0-2,0 1,-1-1,1 0,-1 0,0-1,0 0,0 0,-1-1,0 0,0 0,0-1,6-9,8-6,35-36,262-290,-302 330,0-1,-2 0,20-35,-29 44,0 1,0-1,-1 0,0 0,-1 0,0-1,-1 1,0-1,0 1,-2-18,0 20,0-45,1 50,0 0,1 0,-1 1,1-1,0 0,0 1,0-1,0 0,0 1,0 0,1-1,-1 1,1 0,0-1,0 1,2-2,11-5</inkml:trace>
  <inkml:trace contextRef="#ctx0" brushRef="#br0" timeOffset="13867.58">7512 5273,'4'5,"7"6,0 27,0 31,1 30,-1 12,2 5,4-8,-2-19,-3-9,2 2,-3-7,-3-16</inkml:trace>
  <inkml:trace contextRef="#ctx0" brushRef="#br0" timeOffset="15401.58">4602 723,'4'5,"2"5,0 6,3 10,0 17,-1 52,2 14,0 1,-3-3,-1-12,-3-13,-1-15,3-11,1-15</inkml:trace>
  <inkml:trace contextRef="#ctx0" brushRef="#br0" timeOffset="16081.57">4469 1199,'0'-4,"4"-2,7 0,5 1,5 2,3 1,2 1,1 0,1 1,0 0,-1 1,0 4,0 1,0 0,-5-1</inkml:trace>
  <inkml:trace contextRef="#ctx0" brushRef="#br0" timeOffset="16986.58">4760 3183,'0'0</inkml:trace>
  <inkml:trace contextRef="#ctx0" brushRef="#br0" timeOffset="17840.58">4760 3183,'-5'0,"-5"0,-11 0,-5 0,-9 0,-1-4,0-2,1 1,8-5,7 1</inkml:trace>
  <inkml:trace contextRef="#ctx0" brushRef="#br0" timeOffset="18757.58">3914 3765,'0'14,"0"22,4 19,2 13,-1 4,5-1,-1-8,-1-10,2-10,0-13</inkml:trace>
  <inkml:trace contextRef="#ctx0" brushRef="#br0" timeOffset="19485.59">3676 4003,'32'2,"60"10,-56-6,43 2,174 18,-225-25</inkml:trace>
  <inkml:trace contextRef="#ctx0" brushRef="#br0" timeOffset="20391.58">3914 5829,'9'0,"7"0,10 0,10 0,3 0,-1 0,-1 0,0 0,0 0,2 0,-1 0,2 0,-6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18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153 349,'-1'-5,"1"-1,0 1,0-1,0 1,1 0,0-1,0 1,0-1,1 1,0 0,0 0,0 0,1 0,-1 0,1 1,0-1,1 1,-1-1,1 1,0 0,0 1,0-1,0 1,1-1,-1 1,1 1,0-1,0 1,9-4,150-63,59-28,-206 89,1 0,0 1,0 1,1 1,0 1,0 0,0 1,0 1,0 1,30 2,-38 0,-1 0,0 1,0 0,0 1,-1 0,1 0,-1 1,1 0,-1 1,0 0,-1 1,1-1,-1 2,0-1,-1 1,0 0,0 1,0-1,-1 1,0 1,8 13,-5-1,-1-1,-1 1,0 0,6 43,5 95,-16-130,9 431,-9-118,0-328,0 1,1-1,1 1,0-1,1 0,11 22,-11-27,0 2,0-1,-1 0,-1 1,0 0,0 0,-1 0,-1 0,0 0,0 0,-2 18,-4 3,-2-1,-1 0,-1-1,-2 0,-1 0,-31 55,36-77,1 0,-1 0,0 0,0-1,-1 0,0-1,0 1,-1-1,1-1,-2 0,1 0,0-1,-1 0,0-1,1 0,-17 3,-9 0,-1-2,0-1,-47-2,-103-4,145 3</inkml:trace>
  <inkml:trace contextRef="#ctx0" brushRef="#br0" timeOffset="1398">470 1751,'0'0,"0"0,0 0,1 0,-1 0,0 0,0 0,1-1,-1 1,0 0,0 0,1 0,-1 0,0 0,1 0,-1 0,0 0,0 0,1 0,-1 0,0 1,1-1,-1 0,0 0,0 0,1 0,-1 0,0 0,0 1,1-1,-1 0,0 0,0 0,0 1,1-1,-1 0,0 0,0 1,0-1,0 0,0 0,0 1,1-1,-1 0,0 0,0 1,0-1,0 0,0 1,0-1,0 0,0 0,0 1,0-1,0 0,0 1,0-1,-1 0,1 0,0 1,0-1,0 0,0 1,-17 10,-3-7,1-1,-37 1,39-4,1 1,0 1,-1 0,1 1,-21 7,-169 87,202-96,-28 19,32-19,-1-1,1 0,0 1,-1-1,1 0,0 1,-1-1,1 0,0 1,-1-1,1 1,0-1,0 0,0 1,-1-1,1 1,0-1,0 1,0-1,0 1,0-1,0 1,0-1,0 1,0-1,0 1,0-1,0 1,0-1,0 1,1-1,-1 0,0 1,0-1,0 1,1-1,-1 1,0-1,1 0,-1 1,0-1,1 0,-1 1,0-1,1 0,-1 0,1 1,-1-1,0 0,1 0,-1 1,1-1,-1 0,1 0,-1 0,1 0,-1 0,1 0,-1 0,1 0,-1 0,1 0,-1 0,1 0,50 14,0 2,-1 2,48 26,-77-33,216 118,-169-85,-51-35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19.9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154 741,'-12'13,"1"1,0 0,2 0,-1 1,2 0,0 1,1-1,0 2,-6 25,-1 17,-10 84,18-95,3-29,-7 73,10-88,0 1,0-1,0 1,0-1,1 1,0-1,0 1,0-1,1 1,-1-1,1 0,0 0,0 0,1 0,-1 0,4 4,-4-7,-1 1,0-1,1 0,-1 0,0 0,1 0,-1-1,1 1,0 0,-1 0,1-1,0 1,-1-1,1 0,0 1,-1-1,1 0,0 0,0 0,-1 0,1 0,0-1,-1 1,1 0,2-1,-1-1,1 0,-1 0,1 0,-1-1,0 1,0-1,0 0,0 0,0 0,3-5,3-6,0 0,-1-1,0 0,5-17,-1-2,-2-1,-1 0,-2-1,3-47,-5-145,-5 228,-1-1,1 1,0-1,0 1,0-1,0 0,0 1,-1-1,1 1,0-1,0 0,0 1,1-1,-1 1,0-1,0 1,0-1,0 0,0 1,1-1,-1 1,0-1,1 1,-1-1,0 1,1-1,-1 1,0-1,1 1,-1 0,1-1,-1 1,1 0,-1-1,2 0,14 17,13 35,-17-20,-2 0,-1 1,-1 0,-2 0,2 36,-3-28,1 0,19 61,-24-96,1 0,0 0,1 0,-1 0,1-1,0 1,0-1,0 0,0 0,1 0,0 0,0 0,0-1,0 0,1 0,8 5,11 1</inkml:trace>
  <inkml:trace contextRef="#ctx0" brushRef="#br0" timeOffset="1295.52">922 661,'-1'27,"-2"0,0-1,-1 1,-2-1,-10 29,-56 122,43-135,24-37,1-1,0 1,0 1,1-1,-1 0,1 1,0 0,1 0,-1 0,1 0,-1 7,3-12,0 1,0-1,1 0,-1 0,1 0,-1 0,1 0,-1 0,1 0,0 0,-1 0,1 0,0 0,0 0,0 0,-1 0,1-1,0 1,0 0,0-1,1 1,-1-1,0 1,0-1,0 1,0-1,0 0,0 1,1-1,1 0,43 3,-37-3,20 1,-2 1,1 1,0 2,0 1,-1 0,0 2,-1 2,0 0,0 1,35 23,-44-21</inkml:trace>
  <inkml:trace contextRef="#ctx0" brushRef="#br0" timeOffset="2874.52">1662 0,'0'3,"-29"854,17-776,-41 142,34-152,16-60,2-5,0 1,-1-1,0 1,0-1,-1 0,0 0,-6 10,9-16,-1 1,1-1,0 0,0 0,-1 0,1 0,0 0,-1 1,1-1,0 0,0 0,-1 0,1 0,0 0,-1 0,1 0,0 0,-1 0,1 0,0 0,0 0,-1 0,1 0,0-1,-1 1,1 0,0 0,0 0,-1 0,1 0,0-1,0 1,0 0,-1 0,1 0,0-1,0 1,0 0,-1 0,1-1,0 1,0 0,0 0,0-1,0 1,0 0,0-1,-1 1,1 0,0-1,0 1,0 0,0 0,1-1,-6-20,-1-49,3 0,8-104,-3 147,2 0,1 1,15-48,-17 64,1-1,0 1,0 0,2 0,-1 1,1 0,0 0,1 0,0 1,0 0,1 0,11-8,-9 10,0 0,0 1,1 1,0-1,-1 2,1 0,1 0,-1 1,0 0,1 1,-1 0,1 1,-1 0,0 1,1 0,-1 1,0 1,1-1,-1 2,-1-1,14 7,-16-6,0 0,-1 1,0 0,0 0,0 0,0 1,-1 0,0 1,0-1,9 14,-11-11,0 0,0 0,-1 0,0 0,-1 0,0 1,0 0,-1-1,-1 18,1-4,1 20,-2 1,-2 0,-10 55,11-88,-1-1,-1 0,0 0,0 0,-1 0,0 0,-1-1,0 0,0 0,-1 0,-1 0,1-1,-1 0,0-1,-1 1,0-1,0-1,-1 0,-13 8,10-9,0-1,-1 0,0-1,1 0,-1-1,0-1,0 0,0-1,0 0,-16-2,8-1,0 0,0-1,1-2,-1 0,-28-12,30 8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29.6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1 347,'0'802,"0"-797,3 47,-2-50,-1 1,1-1,0 0,0 1,0-1,0 0,0 1,1-1,-1 0,1 0,-1 0,1 0,0 0,-1 0,1-1,0 1,4 1,10 5</inkml:trace>
  <inkml:trace contextRef="#ctx0" brushRef="#br0" timeOffset="1632.97">504 824,'5'-12,"-1"0,0 0,0-1,-1 0,-1 0,0 0,-1 0,0 0,-1 0,-1 0,0 0,-1 0,-3-16,4 28,1 0,0 0,0-1,-1 1,1 0,-1 0,1 0,-1 0,1 0,-1 0,0 0,1 0,-1 0,0 0,0 0,0 0,0 1,0-1,0 0,0 1,0-1,0 0,0 1,0-1,0 1,-3-1,3 2,-1-1,1 1,0-1,-1 1,1 0,-1 0,1 0,0 0,0 0,0 0,-1 0,1 0,0 0,0 0,1 1,-1-1,-1 2,-4 7,1 1,0 0,1 0,-5 14,-16 85,5 1,4 0,-2 193,18-300,0 1,0-1,0 0,1 1,-1-1,1 0,0 0,0 0,0 1,1-1,0 0,-1 0,2-1,-1 1,0 0,1-1,-1 1,1-1,0 0,0 0,0 0,1 0,-1-1,1 1,-1-1,1 0,0 0,0 0,0 0,0-1,0 0,0 0,1 0,-1 0,0 0,0-1,1 0,-1 0,0 0,1-1,-1 1,0-1,1 0,3-2,-2 2,-1-1,0-1,1 1,-1-1,0 0,-1 0,1 0,0-1,-1 0,0 1,0-2,0 1,0 0,-1-1,0 0,3-5,5-10,-1 0,12-40,-11 28,2-7,-2 0,-1-1,-2-1,4-61,-8-168,-5 173,1 91,0 0,-1 0,1 0,-1 0,0 1,0-1,-1 0,0 0,0 1,-3-8,3 11,0-1,0 0,-1 1,1 0,0-1,-1 1,0 0,1 0,-1 0,0 1,0-1,0 1,0-1,0 1,0 0,-1 0,1 1,0-1,-6 0,-14-1</inkml:trace>
  <inkml:trace contextRef="#ctx0" brushRef="#br0" timeOffset="3406.97">900 1220,'5'0,"0"0,0 0,0 0,0 1,0-1,0 1,0 0,0 1,0-1,-1 1,1 0,0 0,-1 0,0 1,1 0,-1 0,0 0,0 0,-1 1,1-1,-1 1,1 0,-1 0,3 5,35 55,-24-37,0 0,28 31,-40-52,1 0,-1-1,1 1,1-1,-1-1,0 1,1-1,0 0,0-1,0 1,1-1,-1-1,1 0,9 2,-14-4,0 1,0-2,0 1,1 0,-1-1,0 1,0-1,0 0,0 0,-1 0,1 0,0 0,0-1,-1 0,1 1,-1-1,1 0,-1 0,0 0,1 0,-1-1,0 1,-1-1,1 1,0-1,-1 0,1 1,1-6,4-10,0-1,-1 0,5-30,-1 10,15-38,-11 38,-2-1,7-45,-15 53</inkml:trace>
  <inkml:trace contextRef="#ctx0" brushRef="#br0" timeOffset="4550.97">1853 665,'4'0,"6"0,7 0,8 0,9 0,9 0,5 0,-1 0,-4 0,0 0,-8 0</inkml:trace>
  <inkml:trace contextRef="#ctx0" brushRef="#br0" timeOffset="5561.97">2700 268,'7'151,"7"0,45 198,-51-304,-5-22,1 0,1-1,1 0,1 0,1 0,13 24,-20-43,0-1,0-1,1 1,-1 0,0 0,1 0,-1-1,1 1,0-1,-1 1,1-1,0 1,3 1,-4-3,0 0,0 0,-1 0,1 0,0 0,0 0,-1 0,1 0,0 0,0 0,0 0,-1-1,1 1,0 0,0 0,-1-1,1 1,0 0,-1-1,1 1,0-1,-1 1,1-1,-1 1,2-2,2-4,-1 1,1-1,-1-1,0 1,-1 0,1-1,1-9,126-599,-69 293,-33 176,-21 125</inkml:trace>
  <inkml:trace contextRef="#ctx0" brushRef="#br0" timeOffset="7396.97">3308 771,'87'-9,"-69"5,1 2,0 0,27 1,-42 1,0 1,-1 0,1 1,0-1,0 1,-1-1,1 1,-1 0,1 0,-1 1,0-1,0 1,0 0,0-1,0 1,0 1,-1-1,0 0,0 1,0-1,0 1,0-1,-1 1,1 0,1 6,3 11,-1 2,0-1,1 29,-5-45,4 40,-1 0,-3 0,-1 1,-3-1,-1 0,-3-1,-1 1,-19 57,21-87,-37 95,38-101,0 0,-1 0,0-1,-1 1,1-1,-2-1,1 0,-12 10,15-15,-1 0,0 0,-1 0,1-1,0 0,-1 0,0 0,1-1,-1 1,0-1,0-1,1 1,-1-1,0 0,0 0,0-1,0 0,1 0,-1 0,0 0,1-1,-1 0,1-1,-1 1,-7-6,4 3,1 0,0 0,1-1,-1 0,1-1,0 1,1-2,0 1,0 0,0-1,1 0,0 0,1-1,-7-16,8 11,-1 0,2 0,0 0,1 0,0-1,1 1,1 0,0 0,4-20,-4 29,0 1,0-1,1 1,0-1,-1 1,1-1,1 1,-1 0,1 0,-1 0,1 0,0 1,1-1,-1 1,0-1,1 1,0 0,0 1,0-1,0 1,0 0,1 0,-1 0,0 0,1 1,0-1,-1 1,1 1,0-1,0 1,5-1,-3 1,1 1,0 0,0 0,-1 0,1 1,-1 0,1 1,-1 0,0 0,0 0,0 1,-1 0,8 5,3 6,0 0,-1 2,15 18,-15-16,1-1,27 24,-38-39,-1 1,1-1,-1 0,1 0,0-1,0 0,1 0,-1 0,0-1,0 0,10 1,73-5,-48 0,-12 2</inkml:trace>
  <inkml:trace contextRef="#ctx0" brushRef="#br0" timeOffset="9233.97">4181 665,'4'0,"7"0,5 0,5 0,3 0,2 0,6 0,1 0,5 0,0-4,-6-7,-9 9,-8 21,-7 9</inkml:trace>
  <inkml:trace contextRef="#ctx0" brushRef="#br0" timeOffset="9934.97">4181 1088,'9'0,"7"0,6 0,4 0,1 0,1 0,5 0,1 0,-1 0,-1 0,-2 0,-1 0,-2 0,5 0,-4 0</inkml:trace>
  <inkml:trace contextRef="#ctx0" brushRef="#br0" timeOffset="11759.97">5107 506,'-5'1,"0"-1,0 1,0 0,0 0,0 1,1-1,-1 1,0 0,1 0,0 1,-1-1,1 1,0 0,0 0,1 1,-1-1,1 1,-1-1,1 1,0 0,1 1,-1-1,1 0,-4 8,-3 10,0 1,2 0,-8 40,15-62,-11 65,3 1,3-1,4 1,10 113,-9-172,1-1,0 1,1-1,-1 1,1-1,1 0,-1 0,1 0,0 0,1 0,0-1,7 10,-7-12,1 0,-1 0,1 0,0-1,0 0,0 0,0 0,0 0,1-1,-1 0,1 0,0-1,0 1,-1-1,1-1,8 1,66 3,125-10,-201 6,-1 0,0 0,1 0,-1-1,0 1,0-1,1 0,-1 0,0 0,0 0,0-1,0 1,0-1,0 0,-1 0,1 0,-1 0,1 0,-1-1,0 1,0-1,3-3,-3 1,-1 1,0 0,0-1,-1 1,1 0,-1-1,0 1,0-1,-1 1,1-1,-1 1,0 0,0-1,0 1,-1 0,-2-6,-24-59,10 27,-17-60,-47-173,77 254,-1 1,-16-37,19 50,-1 0,1 1,-1-1,-1 1,1 0,-1 0,0 1,0 0,-1-1,0 2,-8-6,-10-3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42.8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1 238,'1'7,"0"0,1 0,0-1,0 1,0-1,1 0,0 0,5 8,4 10,48 124,30 61,-78-187,0-1,2 0,0-1,1-1,1 0,1-1,21 17,-28-27,-1-1,1-1,0 1,0-2,18 8,-25-11,1-1,0 0,-1 0,1 0,0 0,-1-1,1 1,0-1,0 0,-1 0,1-1,0 1,0-1,-1 0,1 0,0 0,-1 0,1 0,-1-1,0 0,4-2,2-3,-1-1,0 0,-1-1,0 1,0-2,0 1,-1-1,8-17,34-95,-33 81,25-86,-28 83,1 1,28-59,-29 83,0 6</inkml:trace>
  <inkml:trace contextRef="#ctx0" brushRef="#br0" timeOffset="1425.99">848 741,'39'-19,"129"-58,-147 69,1 1,-1 1,1 1,0 1,1 1,23 0,-42 3,-1 0,0 1,0-1,0 1,0 0,0 0,0 0,0 0,0 0,0 1,0-1,-1 1,1 0,-1 0,1 0,-1 0,0 0,1 1,-1-1,0 1,-1-1,1 1,0 0,-1 0,0 0,1-1,-1 1,0 0,0 1,-1-1,1 0,-1 0,1 4,1 11,-1 0,-1 0,0 0,-5 30,-2 3,-2-1,-3 0,-34 91,44-136,0 0,-1 0,0 0,0 0,0-1,-1 1,1-1,-1 0,0 0,0 0,-1-1,1 1,-1-1,0 0,0 0,0-1,-8 4,5-4,-1 1,0-2,0 1,0-1,0 0,0-1,0 0,0-1,0 0,-9-2,32 1,-1-1,0-1,0 0,16-7,28-9,-49 18,-1-1,1 2,-1-1,1 1,0 0,0 1,-1 0,1 0,0 0,0 1,-1 0,1 1,0 0,-1 0,0 1,1-1,-1 2,0-1,0 1,7 5,-7-4,-4-3,0 1,0-1,1 0,-1 0,1 0,-1-1,1 1,0-1,-1 0,1 0,5 1,9-5</inkml:trace>
  <inkml:trace contextRef="#ctx0" brushRef="#br0" timeOffset="1933.99">1589 397,'4'0,"6"0,16 0,11 0,13 0,8 0,-3 0,0 0,3 0,-4 0,3 0,-9 0</inkml:trace>
  <inkml:trace contextRef="#ctx0" brushRef="#br0" timeOffset="2552.99">1774 635,'9'0,"7"0,10 0,6 0,1 0,0 0,-2 0,-1 0,-1 0,-1 0,3 0,-3 0</inkml:trace>
  <inkml:trace contextRef="#ctx0" brushRef="#br0" timeOffset="3763.99">2727 477,'4'0,"6"0,7 0,3 0,0-4,0-7,6 0,3 0,5 3,-2 3</inkml:trace>
  <inkml:trace contextRef="#ctx0" brushRef="#br0" timeOffset="4541.99">3362 0,'0'27,"0"32,0 23,0 7,0 2,0-10,0-15,0-18</inkml:trace>
  <inkml:trace contextRef="#ctx0" brushRef="#br0" timeOffset="5809.99">3891 27,'-18'21,"2"-1,1 2,1 0,0 1,2 0,-13 35,7-19,-3 5,-21 66,36-89,1 0,1 0,0 1,2-1,1 38,1-47,0 3,1-1,0 0,1 0,7 26,-8-36,0-1,1 1,0-1,-1 1,1-1,0 0,1 0,-1 0,0 0,1 0,0-1,0 1,-1-1,1 1,1-1,-1 0,0 0,1-1,-1 1,1-1,-1 1,1-1,5 1,4 0,1-1,0 0,-1-1,1 0,0-1,-1-1,1 0,-1-1,0 0,0-1,0-1,0 0,-1-1,1 0,-2 0,1-2,-1 1,0-2,0 1,-1-1,0-1,-1 0,0 0,0-1,-2 0,1 0,-1-1,-1 0,0 0,0-1,4-15,-4 3,0-1,-1 1,-1-1,-2 0,0 0,-2 0,-1 0,-1 0,-10-46,11 67,-1 0,0 1,0-1,0 1,0 0,-1-1,0 1,0 0,0 1,0-1,-1 0,1 1,-1 0,0 0,0 0,-6-3,-3-1,-1 1,0 1,0 1,-15-4,21 6,-14-3</inkml:trace>
  <inkml:trace contextRef="#ctx0" brushRef="#br0" timeOffset="7157.99">4182 503,'4'6,"-1"1,1-1,-1 1,0-1,-1 1,1 0,-1 0,-1 0,1 0,0 11,3 11,10 41,-9-38,1 0,2 0,16 40,-24-70,-1 0,1 0,0-1,0 1,0 0,0 0,0-1,0 1,0 0,1-1,-1 1,1-1,-1 0,1 1,-1-1,1 0,0 0,0 0,-1 0,1 0,0-1,0 1,3 0,-2-1,-1 0,0-1,1 0,-1 1,0-1,1 0,-1 0,0 0,0 0,1 0,-1-1,0 1,0-1,-1 1,1-1,2-2,8-11,0 0,-1 0,16-33,-24 44,18-36,-2 0,-1-1,-2-1,13-57,-20 55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01.0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213 0,'-5'0,"-1"5,0 10,1 11,2 7,1 1,1 0,0 3,1 0,1-2,-1-3,0-2,5 3,1 1,0-2,-1-1,-2-6</inkml:trace>
  <inkml:trace contextRef="#ctx0" brushRef="#br0" timeOffset="2582.99">1 238,'4'0,"6"0,7 0,3 0,4 0,3 0,0 0,5 0,-3 5,-2 1,-1 0,0-1,-1-2,1-1,-5 4,-1 0,1-1,-4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41.98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426 320,'0'-4,"1"1,-1-1,1 0,1 0,-1 0,0 1,1-1,0 1,0-1,0 1,0 0,0-1,1 1,-1 0,1 0,4-2,56-43,-46 36,98-82,-47 35,-62 54,-1 1,0 0,1 0,0 0,0 0,0 1,1 0,-1 0,1 1,0-1,-1 2,1-1,0 1,0 0,0 0,0 1,0 0,0 0,0 1,0-1,0 2,0-1,0 1,0 0,-1 0,1 1,-1 0,1 0,-1 1,0-1,-1 1,1 1,-1-1,1 1,5 7,6 9,-1 0,-1 0,-1 1,-1 1,20 48,34 133,-11-31,-38-130,-11-27,0 1,0 0,-2 0,0 1,-1-1,2 23,-4 419,-6-207,5 1164,-5-1332,-2 0,-30 133,36-212,-1 0,0-1,0 1,-1-1,1 1,-1-1,0 0,0 1,-1-1,1 0,-1 0,0-1,0 1,0-1,-1 1,1-1,-6 4,1-3,0-1,-1 1,0-1,1-1,-1 1,0-2,-18 2,23-2,-274 41,201-26,-1-4,-1-3,-104-2,176-7,-1 0,0 0,0-1,1 0,-1-1,1 1,-1-2,1 1,0-1,0 0,0 0,0-1,0 0,1 0,0-1,0 0,0 0,0 0,1-1,0 1,0-1,0-1,1 1,0-1,0 1,1-1,0 0,0-1,0 1,1 0,0-1,1 1,-1-1,2 0,-1 1,1-10,0 8,-1 1,0-1,-1 1,0 0,0 0,-1 0,0 0,0 0,-1 0,0 1,-1-1,1 1,-7-6,-16-23</inkml:trace>
  <inkml:trace contextRef="#ctx0" brushRef="#br0" timeOffset="1140.99">214 2966,'-9'-2,"1"0,-1-1,1 0,0-1,0 1,0-2,0 1,1-1,-13-11,7 7,0 0,0 0,-23-9,35 17,-1 1,1-1,0 1,0-1,0 1,-1 0,1 0,0 0,0-1,-1 1,1 0,0 0,0 1,-1-1,1 0,0 0,0 1,-1-1,1 0,0 1,0-1,0 1,0 0,0-1,-2 2,2 0,-1 0,1 0,0 0,0 0,0 0,0 0,0 1,0-1,0 0,1 1,0-1,-1 0,1 3,-1 12,2-1,0 1,4 21,-3-22,18 274,-19-257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54.80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1 423,'4'0,"20"0,15 5,9 6,11 0,3 0,2 5,-3 6,-6-1,-4-5,-6-4,-2-5,-3-3,-9-2</inkml:trace>
  <inkml:trace contextRef="#ctx0" brushRef="#br0" timeOffset="1287.11">1324 0,'-19'21,"1"1,1 0,2 1,-26 49,17-27,-23 41,5 2,3 2,4 2,4 1,5 1,-16 102,39-181,1-1,1 1,0-1,1 1,0 0,4 20,-3-30,0 0,1 0,-1-1,1 1,1-1,-1 1,0-1,1 0,0 0,0 0,0 0,1-1,-1 1,1-1,0 0,0 0,0 0,0 0,1-1,-1 0,1 0,5 2,2 0,1 0,-1-1,1 0,0-1,0 0,1-1,-1-1,0 0,0-1,0 0,1-1,15-4,-26 5,-1-1,0 1,1-1,-1 0,0 1,0-1,0 0,-1 0,1 0,0 0,-1-1,1 1,-1 0,0-1,2-3,12-43,-10 29,-3 11,8-21,-3-1,0 1,3-43,-10 64,0 1,0 0,-1 0,0-1,0 1,-1 0,-5-14,6 18,-1 0,0 0,0 1,0-1,-1 1,1 0,-1 0,0 0,1 0,-2 0,1 0,0 1,0 0,-1-1,1 1,-7-2,-33-15,18 8,1 0,-2 2,1 0,-43-7,51 15</inkml:trace>
  <inkml:trace contextRef="#ctx0" brushRef="#br0" timeOffset="2292.11">1536 635,'12'13,"-1"1,0 0,-1 0,0 1,-1 0,-1 1,-1 0,8 19,0 16,14 72,10 34,-36-147,1 0,1-1,0 1,0-1,1 0,0-1,10 11,-15-17,1 0,-1 0,1-1,0 1,0 0,0-1,0 1,0-1,0 0,0 0,0 0,0 0,0 0,1 0,-1 0,0-1,1 1,-1-1,0 0,1 0,-1 0,1 0,-1 0,0 0,1 0,-1-1,1 1,-1-1,0 0,0 0,1 0,-1 0,0 0,0 0,0-1,0 1,0-1,0 1,1-3,13-13,-1-1,0 0,-2-1,18-33,40-93,-46 92,109-266,-112 272,0 10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0.6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0,'4'0,"11"0,17 0,15 0,32 9,7 8,-2 0,-11-2,-14-4,-12-4,-9-3,-7-2,-9-1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1.76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1 129,'7'9,"0"0,-1 0,0 1,-1-1,1 1,-2 0,0 1,0-1,4 21,-3-15,96 431,-55-214,-43-215,0-1,2 1,0-1,1 0,1-1,0 0,15 24,-21-38,0-1,0 1,0-1,1 0,-1 1,0-1,1 0,-1 0,1 0,-1 0,1 0,-1 0,1-1,0 1,-1 0,1-1,0 1,-1-1,1 0,0 0,0 0,0 1,-1-2,1 1,0 0,0 0,-1 0,1-1,0 1,0-1,-1 0,1 1,0-1,-1 0,1 0,-1 0,3-2,5-4,0 0,0-1,-1 0,13-16,7-12,-2-2,-2 0,31-65,46-136,-16 33,-51 131,-4-1,33-127,-54 160</inkml:trace>
  <inkml:trace contextRef="#ctx0" brushRef="#br0" timeOffset="1226">900 817,'4'0,"2"9,0 12,-1 43,-2 42,-5 17,-3 4,-1-13,2-27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8.17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213 95,'0'9,"4"8,11 68,3 42,-3 13,-2 1,-5-10,-2-14,-4-23,4-22,0-19,-1-19</inkml:trace>
  <inkml:trace contextRef="#ctx0" brushRef="#br0" timeOffset="650.99">1 757,'0'-1,"1"0,-1 0,1 0,-1 0,1 0,0 0,-1 0,1 0,0 0,0 0,0 0,0 1,0-1,0 0,0 0,0 1,0-1,0 1,0-1,1 1,-1 0,0-1,0 1,0 0,1 0,1-1,42-3,-38 3,364-4,-207 7,-142-2</inkml:trace>
  <inkml:trace contextRef="#ctx0" brushRef="#br0" timeOffset="1408.99">1086 148,'4'15,"7"92,-6 162,7 80,0-290,-12-57,1 1,0-1,0 0,0 1,0-1,0 0,1 0,-1 0,1 0,0 0,-1 0,1 0,0 0,0-1,0 1,0-1,0 1,0-1,4 2,-5-3,0 0,0 1,0-1,0 0,0 0,0 0,0 0,0 0,0 0,0 0,0 0,0-1,0 1,0 0,0-1,0 1,0 0,0-1,0 1,-1-1,1 0,0 1,0-1,0 0,1-1,15-25,-15 22,225-457,-197 396,65-152,-78 174</inkml:trace>
  <inkml:trace contextRef="#ctx0" brushRef="#br0" timeOffset="2604">1562 757,'17'0,"0"-1,0-1,-1-1,1 0,0-2,21-7,4-6,40-24,7-3,-76 39,0 1,1 0,-1 1,1 0,0 1,0 1,0 0,24 0,-35 3,-1-1,0 0,0 1,0 0,0 0,0-1,0 1,0 0,0 0,-1 1,1-1,0 0,-1 1,1-1,-1 1,1-1,-1 1,0 0,1 0,-1-1,0 1,0 0,0 0,-1 0,1 0,0 0,0 3,2 8,0 0,-1 0,1 17,-2-17,6 95,-8 146,1-243,-1 0,0 0,0-1,-1 1,-1-1,0 1,-6 13,6-18,-1-1,1 0,-1 1,0-2,0 1,-1 0,1-1,-1 0,0 0,0 0,0-1,-1 0,-10 5,-10 4,-19 11,-2-2,0-2,-85 21,129-39,-1 0,1-1,-1 1,1-1,-1 0,1 0,-1 0,0 0,1 0,-1-1,1 0,-1 0,1 0,-1 0,1 0,0-1,0 1,-1-1,1 0,0 0,-3-3,3 1,1 1,-1-1,1 0,0 0,0 0,1 0,-1 0,1 0,0 0,0-1,0 1,0 0,1-1,0 1,0 0,0-1,1-5,1-2,0 0,1 0,1 0,0 0,0 0,1 1,0-1,1 1,1 1,0-1,0 1,1 0,12-12,-16 18,-1 0,1 1,-1 0,1 0,0 0,0 1,0-1,1 1,-1 0,0 0,1 0,0 0,-1 1,1 0,0 0,0 0,0 1,-1 0,1 0,0 0,0 0,0 1,0 0,-1 0,1 0,0 0,-1 1,1 0,-1 0,1 0,-1 0,0 1,0 0,0-1,0 2,-1-1,4 4,4 6,-1 0,-1 0,0 1,-1 0,0 1,-1-1,-1 2,5 18,18 37,-20-51,-5-9,1-1,0 1,1-1,0 0,0 0,1-1,0 0,15 14,-10-16</inkml:trace>
  <inkml:trace contextRef="#ctx0" brushRef="#br0" timeOffset="3192.99">2435 386,'4'0,"7"0,5 0,5 0,3 0,2 0,1 0,1 0,13 0,27 0,15 0,3 0,-5 0,-11 0,-18 0</inkml:trace>
  <inkml:trace contextRef="#ctx0" brushRef="#br0" timeOffset="3811">2647 783,'4'0,"7"0,5 0,4 0,4 0,7 0,11 0,13 0,0 0,5 0,-3 0,-7 0,-7 0,-2 0,-9 0</inkml:trace>
  <inkml:trace contextRef="#ctx0" brushRef="#br0" timeOffset="5143">4182 16,'0'0,"0"-1,0 1,0-1,0 0,0 1,0-1,0 0,-1 1,1-1,0 1,0-1,0 0,-1 1,1-1,0 1,-1-1,1 1,0-1,-1 1,1-1,-1 1,1-1,-1 1,1 0,-1-1,1 1,-1 0,1-1,-2 1,-20 2,-22 20,11 3,1 2,1 2,1 1,2 1,-30 42,9-3,-65 125,95-159,3 1,-14 43,25-65,1 1,0 0,1 0,1 0,1 1,0-1,1 0,2 19,-1-30,0 0,1 0,-1 1,1-1,1 0,-1-1,1 1,-1 0,1-1,1 1,-1-1,0 0,1 0,0 0,0-1,0 1,1-1,-1 0,1 0,8 4,8 2,0-1,1-1,38 7,-16-3,-40-10,23 7,1 0,0-2,0-2,1 0,45-1,-68-5,0 1,0-2,-1 1,1-1,-1 0,1 0,-1 0,0-1,0 0,0 0,-1 0,1 0,-1-1,0 0,0 0,5-9,-3 5,30-38,-3-2,-2-1,-2-1,43-108,-66 137,0 1,-2-1,0 0,1-41,-9-90,-1 59,6 87,-2 1,1 0,0-1,-1 1,-1 0,1 0,-1 0,0 0,-4-10,4 14,0-1,0 1,0 0,0-1,-1 1,1 0,-1 0,1 1,-1-1,0 0,1 1,-1 0,0 0,0 0,0 0,0 0,0 0,0 1,0-1,0 1,-5 0,-17 0,1 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25.35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1 135,'4'0,"2"9,5 30,4 53,-1 30,-1 15,4 13,6-7,-3-13,1-25,-4-21,-4-25</inkml:trace>
  <inkml:trace contextRef="#ctx0" brushRef="#br0" timeOffset="1123">768 135,'-5'6,"1"0,1 0,-1 0,1 0,0 0,1 1,-1-1,-1 12,-7 15,-47 101,-55 140,90-208,2 1,-14 84,33-142,1 0,0 1,0-1,1 1,0 0,0-1,1 1,1-1,4 19,-5-25,1 1,0-1,0 1,1-1,-1 0,1 0,-1 1,1-2,0 1,0 0,0-1,0 1,1-1,-1 0,1 0,-1 0,1-1,0 1,0-1,0 0,-1 0,1 0,0-1,0 1,5-1,142 15,-144-15,0 0,0-1,-1 0,1-1,0 0,0 0,-1 0,1 0,-1-1,0 0,0-1,0 0,10-8,10-8,37-39,-55 51,54-57,-2-2,55-82,-80 97,-3-1,-2-1,46-115,-62 132,-7 21,-1-1,0 0,-1 0,-1-1,3-24,-7 37,0 0,0 0,-1 0,1 0,-1 0,0 1,0-1,-1 0,0 1,1-1,-2 1,1-1,0 1,-1 0,0 0,0 0,0 0,0 1,-1-1,1 1,-1 0,0 0,0 0,-7-4,-12-5,-1 1,1 1,-2 0,-25-5,-105-19,143 31,-13-1,0 1,-27 1,29 2</inkml:trace>
  <inkml:trace contextRef="#ctx0" brushRef="#br0" timeOffset="2025">1324 479,'2'0,"1"0,-1 1,1-1,-1 0,1 1,-1 0,0-1,1 1,-1 0,0 0,1 0,-1 0,0 1,0-1,0 1,0-1,0 1,-1 0,1-1,0 1,-1 0,1 0,-1 0,0 1,3 3,0 5,-1 0,1 0,-2 0,3 19,0 1,98 377,-100-399,0 1,1-1,0 0,1 0,0-1,9 14,-13-21,1 1,-1 0,0-1,1 1,-1-1,1 0,0 1,-1-1,1 0,0 0,0 0,0 0,0-1,0 1,0 0,0-1,0 1,0-1,0 0,0 1,0-1,0 0,0-1,0 1,0 0,1 0,-1-1,0 1,0-1,0 0,-1 0,1 0,0 0,0 0,0 0,-1 0,1 0,1-2,13-12,-1 0,-1-1,-1 0,0-1,-1-1,12-24,0 3,224-373,-222 369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38.84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299 0,'-4'1,"0"-1,0 1,0 0,1 0,-1 0,0 1,1-1,-1 1,1 0,-1 0,1 0,0 0,0 0,0 1,0-1,0 1,1 0,-1 0,1 0,-4 6,-3 7,0 0,1 0,-6 19,11-28,-153 413,149-399,1 0,1 0,1 1,1 0,1 0,1 25,3-1,13 83,-14-120,0-1,1 0,0 0,1 0,0-1,0 1,0-1,1 1,0-1,0 0,6 6,-6-9,1 0,-1-1,0 1,1-1,0 0,-1-1,1 1,1-1,-1 0,0 0,0-1,1 1,-1-1,1 0,-1-1,1 1,6-1,10 1,-1 2,0 1,39 11,-48-10,1-1,0-1,-1 0,1 0,1-2,-1 1,0-2,0 0,0 0,0-1,0-1,21-5,-22 2,0 0,0-1,-1-1,0 0,0 0,-1-1,0-1,-1 1,1-2,-2 1,1-1,-1-1,-1 1,12-22,3-12,-3 0,23-74,-36 99,5-20,-2-1,-2-1,-1 0,-3 0,-1 0,-4-49,2 67,-1 1,-1-1,-1 0,-6-24,6 39,0 1,0-1,0 1,-1 0,0 0,0 1,-1-1,0 1,0 0,0 0,-1 0,0 1,0 0,0 0,-11-5,9 5,-1 1,0 0,0 0,0 1,0 1,0-1,-1 1,-16-1,-79 5,60 0,23-1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1:30.2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3917 661,'1'1,"0"-1,0 0,0 1,0-1,-1 0,1 1,0-1,0 1,0-1,0 1,0 0,-1-1,1 1,0 0,0 0,-1 0,1-1,-1 1,1 0,-1 0,1 0,-1 0,1 0,-1 0,0 0,0 0,1 0,-1 2,5 36,-5-35,2 395,-1-18,4-328,14 60,3 30,-13-37,64 874,-54-387,-6 380,-15-604,2 4653,0-4977</inkml:trace>
  <inkml:trace contextRef="#ctx0" brushRef="#br0" timeOffset="1853">1 4921,'0'0,"0"-1,0 1,0 0,0-1,0 1,0-1,1 1,-1-1,0 1,0 0,1-1,-1 1,0-1,1 1,-1 0,0-1,1 1,-1 0,1 0,-1-1,0 1,1 0,-1 0,1 0,-1-1,1 1,-1 0,0 0,1 0,-1 0,1 0,-1 0,1 0,-1 0,1 0,-1 0,1 0,-1 0,1 0,-1 1,1-1,0 0,31 4,0 1,0 1,50 17,-22-6,94 25,1-8,167 16,580-8,5-42,-384-3,-410 2,223-34,626-68,-873 97,428-58,-96 9,123-14,206-15,-496 67,729-28,876 45,-797 2,-1032-2</inkml:trace>
  <inkml:trace contextRef="#ctx0" brushRef="#br0" timeOffset="4085.06">3944 793,'0'0</inkml:trace>
  <inkml:trace contextRef="#ctx0" brushRef="#br0" timeOffset="5758.07">4393 291,'0'5,"-5"23,-5 17,-11 9,-1 0,3-5,5-5,4-7,9 0,9-7,7-8,11-8,9-6,4-5,-1-2,-2-2,-7-1</inkml:trace>
  <inkml:trace contextRef="#ctx0" brushRef="#br0" timeOffset="6473.06">4473 0,'0'0</inkml:trace>
  <inkml:trace contextRef="#ctx0" brushRef="#br0" timeOffset="33419.38">4923 4762,'0'9,"0"8,0 10,0 4,0 7,0 5,0 0,0-3,0-3,4-4,2-3,4-2,1-6</inkml:trace>
  <inkml:trace contextRef="#ctx0" brushRef="#br0" timeOffset="34781.38">4949 5397,'-1'0,"1"1,-1-1,1 0,0 0,-1 0,1 0,-1 0,1 0,0-1,-1 1,1 0,0 0,-1 0,1 0,0 0,-1-1,1 1,0 0,-1 0,1 0,0-1,-1 1,1 0,0 0,0-1,-1 1,1 0,0-1,0 1,0 0,-1-1,1 1,0 0,0-1,0 1,0-1,5-16,16-13,-20 30,-1-1,1 1,-1-1,1 1,0-1,-1 1,1 0,0-1,-1 1,1 0,0-1,-1 1,1 0,0 0,0-1,-1 1,1 0,0 0,0 0,-1 0,1 0,0 0,0 0,-1 1,1-1,0 0,0 0,-1 0,2 1,10 21,-6 33,-6-53,-3 125,1-78,2 0,8 73,2-83,1-10</inkml:trace>
  <inkml:trace contextRef="#ctx0" brushRef="#br0" timeOffset="35826.38">6272 4630,'-5'0,"-5"0,-2 5,2 5,2 6,2 14,3 15,-7 14,-3 5,2 1,2-6,3-13</inkml:trace>
  <inkml:trace contextRef="#ctx0" brushRef="#br0" timeOffset="37702.38">6087 5265,'-1'-21,"1"12,-1-1,1 1,1 0,0 0,3-13,-3 20,0-1,0 1,0-1,0 1,0 0,1 0,-1-1,1 1,-1 0,1 0,0 1,0-1,0 0,0 1,0-1,0 1,1-1,-1 1,0 0,1 0,-1 0,1 0,4 0,-3 0,-1-1,1 2,0-1,0 0,-1 1,1 0,0 0,0 0,0 0,-1 1,1-1,0 1,0 0,-1 0,1 0,0 1,-1-1,0 1,1 0,3 3,-4-2,1 1,-2 0,1 0,0 0,-1 1,0-1,0 1,0-1,-1 1,1-1,-1 1,0 0,0 0,-1 0,0 8,1 3,-2 1,0-1,0 1,-2-1,0 0,-1 0,-10 27,3-17,-1 0,-1-1,-28 40,33-56,0-1,0 0,0 0,-1-1,0-1,-1 1,1-1,-1-1,0 0,-1 0,1-1,-1-1,0 1,0-2,0 1,0-2,0 1,-12-1,21-1,0 0,0-1,1 1,-1 0,0 0,0-1,1 1,-1-1,0 0,1 1,-1-1,1 0,-1 0,1 0,-1 0,1 0,-1-1,1 1,0 0,0 0,-2-4,2 4,1-1,0 0,-1 0,1 1,0-1,0 0,0 0,0 1,1-1,-1 0,0 0,1 1,-1-1,1 0,-1 1,1-1,2-2,2-5,1 0,1 1,-1-1,1 2,16-14,-18 16,1 0,0 1,0 0,0 1,1-1,-1 1,1 0,0 1,0-1,0 1,0 1,0-1,0 1,1 1,-1-1,0 1,1 1,-1-1,14 4,-6 0,0 1,-1 0,0 1,0 1,-1 0,1 1,-2 0,19 17,13 4,-25-20</inkml:trace>
  <inkml:trace contextRef="#ctx0" brushRef="#br0" timeOffset="38797.38">7463 4577,'0'5,"0"5,0 6,0 10,0 8,0 4,0 0,0-3,0-6</inkml:trace>
  <inkml:trace contextRef="#ctx0" brushRef="#br0" timeOffset="41088.41">7383 5265,'-1'1,"1"-1,0 0,0 0,-1 0,1 0,0 0,0 0,-1 0,1 0,0 1,-1-1,1 0,0 0,0 0,-1 0,1 0,0-1,0 1,-1 0,1 0,0 0,-1 0,1 0,0 0,0 0,-1 0,1-1,0 1,0 0,0 0,-1 0,1-1,0 1,0 0,0 0,0 0,-1-1,1 1,0 0,0 0,0-1,0 1,0 0,0 0,0-1,0 1,0 0,0-1,0 1,0 0,0 0,0-1,0 1,0 0,0 0,0-1,0 1,0 0,0-1,0 1,0 0,1 0,-1 0,0-1,17-11,-1 9,0 0,0 1,0 1,21 0,-33 1,-1 0,1 0,-1 0,1 0,-1 1,1-1,0 1,-1 0,1 0,-1 0,0 1,1-1,-1 1,0-1,0 1,0 0,0 1,0-1,-1 0,1 1,-1-1,1 1,-1 0,4 6,-6-8,1 1,-1 0,0-1,0 1,1-1,-1 1,0-1,0 1,0 0,-1-1,1 1,0-1,-1 1,1-1,-1 1,1-1,-1 1,0-1,1 1,-1-1,0 0,0 1,0-1,0 0,-1 1,-37 24,16-12,23-14,0 0,0 0,-1 0,1 0,0 1,0-1,0 0,0 0,-1 0,1 0,0 1,0-1,0 0,0 0,0 0,0 0,0 1,-1-1,1 0,0 0,0 1,0-1,0 0,0 0,0 0,0 1,0-1,0 0,0 0,0 1,0-1,0 0,0 0,1 0,-1 1,0-1,0 0,0 0,0 0,0 1,12 6,28 4,-24-7,-13-3,0 0,0 0,-1 0,1 0,0 0,-1 1,1-1,-1 1,0 0,1 0,-1 0,0 0,0 0,0 0,0 1,-1-1,1 0,-1 1,1-1,-1 1,0 0,0 0,0-1,0 1,-1 0,1 0,-1 0,1 0,-1 0,0 0,0-1,-1 1,0 4,0-3,0-1,0 1,-1-1,1 1,-1-1,0 1,0-1,0 0,0 0,-1 0,0 0,1 0,-1 0,0-1,0 0,0 1,-1-1,1 0,0 0,-1-1,1 1,-1-1,0 0,-6 2,-50 4,40-5,0 1,-33 9,49-11</inkml:trace>
  <inkml:trace contextRef="#ctx0" brushRef="#br0" timeOffset="42022.38">8653 4418,'0'9,"0"12,0 12,0 8,0 3,0-2,0-4,0 10,0 5,-5-1,-1 0,1-6,0-9</inkml:trace>
  <inkml:trace contextRef="#ctx0" brushRef="#br0" timeOffset="42893.38">8600 5106,'-1'6,"-1"-1,1 0,-1 0,0-1,0 1,-4 7,-4 8,-67 144,49-108,1 1,-27 89,53-143,0 0,1 0,-1 0,0 0,1 0,0 0,0 0,0 0,0 0,0 0,0 0,1 0,0 0,-1 0,1 0,0 0,1 0,-1-1,3 6,-2-6,0-1,0 1,0-1,0 0,0 1,0-1,0 0,1 0,-1-1,0 1,1 0,-1-1,1 1,-1-1,0 0,1 0,-1 0,1 0,-1 0,1 0,-1-1,1 1,-1-1,0 0,3 0,113-29,-115 29,0 1,0-1,0 0,0 0,1 0,-1-1,-1 1,1-1,0 0,0 0,-1 0,1 0,-1 0,4-4,11-17</inkml:trace>
  <inkml:trace contextRef="#ctx0" brushRef="#br0" timeOffset="43660.38">8680 5186,'0'743,"0"-721</inkml:trace>
  <inkml:trace contextRef="#ctx0" brushRef="#br0" timeOffset="44826.38">9817 4418,'0'9,"0"17,9 17,3 6,-1 3,-2-2,-2-1,-3 1,-2-5,-1-4,3-6,2-8</inkml:trace>
  <inkml:trace contextRef="#ctx0" brushRef="#br0" timeOffset="46870.38">9923 5080,'-9'2,"0"-1,0 1,1 0,-1 1,-9 4,-7 1,-2 0,14-5,1 1,0 0,0 0,-21 12,30-14,-1 0,1 1,0 0,0 0,0 0,0 0,0 0,1 0,-1 1,1-1,0 1,0 0,0 0,1-1,-1 1,1 0,0 1,-1 7,-4 75,5-82,1 1,1-1,-1 0,1 0,0 1,0-1,0 0,1 0,-1 0,1 0,1 0,-1-1,6 9,-6-11,0-1,0 0,0 0,-1 0,1 0,0-1,0 1,0 0,0-1,1 0,-1 1,0-1,0 0,0 0,0 0,0 0,3-1,44-8,-18 3,-26 5,11-1,0 1,1 0,-1 1,31 4,-43-3,-1-1,1 1,-1 0,1 1,-1-1,1 0,-1 1,0 0,0 0,0 0,0 0,0 0,0 1,-1-1,1 1,-1 0,1 0,-1 0,0 0,0 0,-1 0,1 0,-1 1,1-1,-1 1,0-1,1 7,-1-1,1 0,-1 0,-1-1,0 1,0 0,-1 0,0 0,0 0,-1-1,0 1,0-1,-1 1,-1-1,1 0,-1 0,0 0,-1-1,0 1,0-1,-1 0,0-1,0 1,0-1,-1-1,0 1,0-1,0 0,-1 0,0-1,0 0,0-1,0 0,-1 0,1 0,-1-1,1-1,-17 2,-55-4,57 0</inkml:trace>
  <inkml:trace contextRef="#ctx0" brushRef="#br0" timeOffset="52057.4">3944 4260,'4'0,"6"0,7 0,3 0,9 0,-2 5,5 1,0-1,-4 4,-4 0,0-1,0-2,0-3,1-1,0-1,1-1,-4 0</inkml:trace>
  <inkml:trace contextRef="#ctx0" brushRef="#br0" timeOffset="53878.38">3706 4127,'0'5,"0"6,0 5,0 5,0 3,0 2,0 1,0 1,4-1,6-4,6-6,5-7,3-8,-2-6</inkml:trace>
  <inkml:trace contextRef="#ctx0" brushRef="#br0" timeOffset="54378.38">3706 3757,'0'0</inkml:trace>
  <inkml:trace contextRef="#ctx0" brushRef="#br0" timeOffset="55626.38">3970 3439,'4'0,"7"0,5 0,9 0,10 5,-2 1</inkml:trace>
  <inkml:trace contextRef="#ctx0" brushRef="#br0" timeOffset="57352.38">3229 3254,'3'0,"0"-2,0 1,0 0,0 0,0-1,0 0,-1 0,1 1,3-5,14-8,-5 9,-1 0,1 1,0 0,1 1,-1 1,29-1,93 9,-127-5,-1 1,1 1,-1-1,0 2,0-1,0 1,0 1,-1-1,1 2,-1-1,0 1,-1 0,0 1,0-1,0 1,-1 1,1-1,-2 1,1 1,6 13,-11-20,0 0,-1 0,1 1,-1-1,1 0,-1 0,0 1,0-1,1 0,-2 1,1-1,0 0,0 0,-1 1,1-1,-1 0,0 0,0 0,0 0,0 0,-2 3,1-2,-1 1,0-1,0 0,0-1,-1 1,1-1,-1 1,1-1,-1 0,-8 3,3-2,0 0,-1 0,1-1,-1 0,0-1,0 0,0 0,1-1,-14-2,15 1,1-1,0 0,0-1,0 1,1-1,-1-1,1 1,0-1,-9-7,13 10,0-1,-1 0,1 0,0 0,1 0,-1-1,0 1,1-1,-1 1,1-1,0 1,0-1,0 1,0-1,0 0,0 0,1 0,-1 1,1-1,0 0,0 0,0 0,0 0,1 0,-1 1,2-6,-1 6,1-1,-1 1,0 0,1 0,-1 0,1 1,-1-1,1 0,0 1,0-1,0 1,0-1,0 1,0 0,0 0,0 0,0 0,1 0,-1 0,0 1,1-1,-1 1,0 0,1 0,-1 0,1 0,-1 0,0 0,1 0,-1 1,1-1,2 2,11 2,0 0,-1 1,21 8,-35-12,10 5,0 0,0 1,0 1,-1-1,0 2,-1-1,0 1,9 12,-8-9,1-1,0 0,1-1,15 12,-16-19,-3-5</inkml:trace>
  <inkml:trace contextRef="#ctx0" brushRef="#br0" timeOffset="58333.38">3785 2963,'0'9,"0"8,0 5,0 8,4 3,2 1,-1-1,5-7,-1 3,3-5,4-2,4-4,-1-10,-5-11,-4-9,-4-7,-3-1</inkml:trace>
  <inkml:trace contextRef="#ctx0" brushRef="#br0" timeOffset="58822.38">3785 2725,'0'0</inkml:trace>
  <inkml:trace contextRef="#ctx0" brushRef="#br0" timeOffset="59529.39">3917 2328,'4'0,"7"0,5 0,5 0,7 5,4 1,1 0,-1-1,-5 2,-13 1,-8-1</inkml:trace>
  <inkml:trace contextRef="#ctx0" brushRef="#br0" timeOffset="61255.38">3071 2090,'66'-1,"-33"-1,0 2,0 1,0 2,0 1,33 8,-62-11,0 0,-1 1,1 0,-1-1,1 1,-1 1,0-1,1 0,-1 1,0-1,-1 1,1 0,0 0,-1 0,0 1,1-1,-1 0,-1 1,1-1,0 1,-1 0,0 0,0-1,0 1,0 0,-1 0,1 0,-1 0,0 0,0 0,-1 0,1 0,-1 0,0 0,0-1,0 1,0 0,-1 0,1-1,-1 1,0-1,0 0,-1 1,1-1,-1 0,1 0,-1 0,0-1,0 1,-4 2,2-2,-18 14,23-16,-1 0,1 0,0 0,-1 0,1 0,0 0,0 0,-1 1,1-1,0 0,0 0,0 0,1 0,-1 0,0 0,0 0,1 0,-1 0,0 0,1 1,-1-2,1 1,-1 0,2 2,2 5,0-1,-1 1,0 0,-1 0,0 0,0 1,-1-1,0 0,0 1,-1-1,-1 14,1-19,0-1,0 1,-1 0,0-1,1 1,-1 0,0-1,0 1,0-1,0 1,-1-1,1 0,-1 0,1 1,-1-1,0 0,0 0,0-1,0 1,0 0,0-1,-1 1,1-1,0 0,-1 0,1 1,-1-2,0 1,1 0,-1 0,1-1,-1 0,0 1,0-1,1 0,-1 0,0-1,1 1,-5-1,3 0,-1 0,1 0,-1 0,1 0,0-1,-1 1,1-1,0 0,0 0,0-1,1 1,-1-1,0 0,-4-5,-4-8</inkml:trace>
  <inkml:trace contextRef="#ctx0" brushRef="#br0" timeOffset="62506.38">3679 1958,'-3'138,"6"149,-2-284,-1 0,0 0,1 0,0-1,-1 1,1 0,0 0,0-1,1 1,-1 0,1-1,2 4,7 5</inkml:trace>
  <inkml:trace contextRef="#ctx0" brushRef="#br0" timeOffset="63335.38">3653 1799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40.1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321 79,'-6'2,"1"0,0 1,1-1,-1 1,0 0,1 0,-1 1,1-1,0 1,0 0,1 0,-6 7,-6 5,-19 14,2 2,1 1,-46 66,68-86,0 1,1 1,1-1,0 1,1 1,1-1,0 1,1 0,1 0,1 0,0 1,1-1,2 32,-1-44,1 0,0-1,0 1,0 0,0 0,1 0,0-1,-1 1,1-1,1 1,-1-1,0 0,1 0,0 0,-1 0,1-1,0 1,0-1,1 1,-1-1,1 0,-1 0,1-1,6 3,8 2,1-1,0-1,39 4,-9-2,4 4,101 6,-126-16</inkml:trace>
  <inkml:trace contextRef="#ctx0" brushRef="#br0" timeOffset="1571">136 0,'-2'1,"1"-1,0 1,0-1,0 1,0-1,0 1,0 0,0-1,0 1,0 0,0 0,0 0,0 0,1 0,-1 0,0 0,0 0,1 0,-1 0,1 0,-1 0,1 0,0 1,-1-1,1 0,0 0,0 1,0-1,0 2,0 40,19 51,-9-50,6 69,-9-6,32 156,-24-170,-11-58,18 65,2-20,-15-62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32.43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351 420,'0'1,"1"-1,0 0,0 0,0 1,0-1,0 0,-1 1,1-1,0 1,0-1,-1 1,1-1,0 1,-1-1,1 1,-1 0,1-1,0 1,-1 0,0 0,1-1,-1 1,1 0,-1 0,0 0,0-1,1 1,-1 0,0 0,0 0,0 0,0 0,0 0,0 0,0-1,0 1,0 0,-1 0,1 0,-1 1,-11 45,11-41,-73 193,-100 191,113-261,54-114,0-3,1 1,1 1,0-1,1 1,-5 23,9-36,0 0,0 0,-1 1,1-1,0 0,1 0,-1 0,0 1,0-1,0 0,1 0,-1 0,0 0,1 1,-1-1,1 0,0 0,-1 0,1 0,0 0,0 0,-1-1,1 1,0 0,0 0,0 0,0-1,0 1,0 0,0-1,0 1,1-1,-1 0,0 1,0-1,2 1,5-1,-1 1,1-1,-1 0,1-1,7-1,2 0,244 4,12 0,-271-2,1-1,-1 1,1 0,-1-1,1 0,-1 1,1-1,-1 0,0 0,1 0,-1-1,0 1,0-1,0 1,0-1,0 0,0 1,-1-1,1 0,0 0,-1 0,0 0,1-1,-1 1,0 0,1-3,1-5,-1 0,0-1,0 1,-1 0,0-12,0 4,3-65</inkml:trace>
  <inkml:trace contextRef="#ctx0" brushRef="#br0" timeOffset="524.99">801 658,'0'23,"0"52,0 45,0 24,0 15,0-6,-9-6,-3-25,0-23,3-24,2-30,12-39,10-45,1-15</inkml:trace>
  <inkml:trace contextRef="#ctx0" brushRef="#br0" timeOffset="1218.99">1172 1240,'2'2,"0"-1,1 1,-1 0,0 0,0 0,0 0,0 0,-1 0,1 0,0 1,-1-1,0 1,1-1,-1 1,0-1,0 1,0 2,4 6,19 44,17 58,9 22,-50-135,27 49,-26-48,-1 0,1 0,-1-1,1 1,0 0,-1 0,1 0,0-1,0 1,-1 0,1-1,0 1,0 0,0-1,0 1,0-1,0 0,0 1,0-1,0 0,0 0,0 1,0-1,0 0,0 0,0 0,0 0,0 0,0-1,0 1,0 0,0 0,0-1,0 1,0-1,0 1,0 0,0-1,0 0,0 1,0-1,0 0,-1 1,1-1,0 0,-1 0,1 0,0 1,0-2,32-52,-3-1,-1-1,33-99,-29 72,-13 29,21-100,-24 84,-16 63,1 1,0-1,0 1,1 0,0-1,0 1,0 1,6-9,6 0</inkml:trace>
  <inkml:trace contextRef="#ctx0" brushRef="#br0" timeOffset="1837.99">2018 923,'4'0,"7"0,5 0,9 0,5 0,2 0,0 0,3 0,5 0,1 0,1 0,-1 0,-8 0</inkml:trace>
  <inkml:trace contextRef="#ctx0" brushRef="#br0" timeOffset="2550.99">2971 552,'-1'181,"2"211,0-384,-1 10,1 0,6 33,-6-48,-1 0,0-1,1 1,0-1,-1 1,1-1,0 0,0 1,1-1,-1 0,0 0,1 1,-1-1,1 0,0 0,0-1,0 1,0 0,0-1,0 1,0-1,0 0,1 1,-1-1,0 0,1 0,4 0,-5-1,0 0,-1 0,1-1,0 1,-1-1,1 0,0 0,-1 1,1-1,-1 0,1 0,-1 0,1 0,-1-1,0 1,0 0,1-1,-1 1,0-1,0 1,0-1,-1 1,1-1,0 1,0-1,-1 0,1-3,0 3,83-175,284-663,-319 726,-3 7</inkml:trace>
  <inkml:trace contextRef="#ctx0" brushRef="#br0" timeOffset="3517.99">3685 1187,'0'5,"0"6,0 9,0 30,0 27,0 20,0 6,0-5,0-10,4-21,11-30,3-21</inkml:trace>
  <inkml:trace contextRef="#ctx0" brushRef="#br0" timeOffset="4234.21">4320 870,'136'2,"156"-4,-280 2,0-1,0 0,0-1,0 0,0-1,0 0,-1-1,14-6,-8-1</inkml:trace>
  <inkml:trace contextRef="#ctx0" brushRef="#br0" timeOffset="4826.21">4347 1346,'4'0,"6"0,24-4,20-2,18-9,7-1,-7 1,-15 0,-17 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40.81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1 368,'8'104,"-1"-30,-3 45,9 109,-13-222,1 0,0 0,0 0,1-1,-1 1,1 0,1-1,-1 0,1 1,0-1,0 0,0 0,1-1,-1 1,1-1,0 1,5 2,-2-3,0 0,-1-1,1 0,0-1,1 1,-1-1,0-1,1 1,-1-1,1-1,-1 1,13-2,-12 0,0 0,0 0,0 0,0-1,-1 0,1-1,-1 0,1 0,-1 0,0-1,0 0,-1-1,1 0,-1 1,0-2,0 1,-1-1,8-10,5-9,0-2,-2 0,18-40,-34 65,32-63,-3-2,-3-1,-4-2,-2 0,-3-1,13-137,-19 85,-1 74</inkml:trace>
  <inkml:trace contextRef="#ctx0" brushRef="#br0" timeOffset="601">821 712,'4'5,"7"5,0 6,0 10,10 26,2 19,-3 10,-4 5,-6 2,-4-10,-4-9,-1-8,-1-9,-1-14</inkml:trace>
  <inkml:trace contextRef="#ctx0" brushRef="#br0" timeOffset="1334.99">1297 474,'0'-4,"4"-2,7 0,5 1,5 2,3 1,2 1,1 0,1 1,4 0,6 1,1-1,-2 0,-3 0,-2 0,-2 0,-7 0</inkml:trace>
  <inkml:trace contextRef="#ctx0" brushRef="#br0" timeOffset="2019">1430 1056,'4'0,"7"0,9 0,7 0,7-4,16-2,18 1,15 0,2 2,-9 1,-7 1,-12 0,-20 1,-25 0,-15 1</inkml:trace>
  <inkml:trace contextRef="#ctx0" brushRef="#br0" timeOffset="2833">2673 289,'-1'3,"1"0,0-1,-1 1,0-1,0 1,1-1,-1 1,-1-1,1 0,0 1,-1-1,-1 2,-8 14,-31 67,1-3,-45 125,85-203,-1-1,1 1,0 0,0 0,0 0,1 0,-1 0,1 0,0 0,0 0,1 0,-1 0,1 0,0 0,1 5,0-7,0 0,-1 0,1 0,0 0,0-1,0 1,0-1,1 1,-1-1,0 0,0 0,1 0,-1 0,1 0,-1-1,1 1,-1-1,1 1,0-1,-1 0,1 0,-1 0,1 0,2-1,231 7,-139-2,-53-2</inkml:trace>
  <inkml:trace contextRef="#ctx0" brushRef="#br0" timeOffset="3529">3097 156,'-25'304,"3"-92,15 179,8-264,-1-105</inkml:trace>
  <inkml:trace contextRef="#ctx0" brushRef="#br0" timeOffset="4588">3335 791,'5'0,"0"0,1 1,-1-1,0 1,1 0,-1 0,0 1,0-1,0 1,0 0,0 1,0-1,4 4,-1 1,0 0,-1 1,1 0,-2 0,11 16,29 49,-28-42,1-1,2-1,40 45,-61-74,1 1,0 0,0 0,-1-1,1 1,0 0,0-1,0 1,0-1,0 1,0-1,0 1,0-1,0 0,0 0,0 1,0-1,0 0,0 0,0 0,0 0,0 0,1 0,-1-1,0 1,0 0,0 0,0-1,0 1,0-1,0 1,0-1,-1 1,1-1,0 0,1 0,28-38,-24 30,92-153,-60 94,4 2,2 1,63-70,-69 97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8:40.07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8:45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223 503,'0'-24,"2"0,1 0,1 0,0 1,2-1,1 1,1 0,1 1,14-26,-6 14,-7 10,1 1,1 0,1 0,1 2,1 0,29-32,-41 51,0-1,1 1,-1 0,1 0,-1 0,1 1,0-1,-1 1,1 0,0 0,0 0,0 1,0-1,0 1,0 0,0 0,0 0,0 1,0-1,0 1,0 0,0 0,0 0,-1 1,1 0,0-1,-1 1,1 0,4 5,13 7,-2 1,0 1,29 32,-25-25,14 10,56 38,-51-41,44 42,-76-64,0 1,-1 1,0-1,-1 1,0 1,0 0,-1 0,-1 0,0 1,5 14,61 280,-17-54,-45-211,-2 2,-2-1,1 53,-9 129,-1-91,3-122,0 3,0-1,-1 1,-4 18,4-28,0 0,0-1,0 1,-1-1,1 1,-1-1,0 1,0-1,0 0,-1 0,1 0,-1 0,0 0,1-1,-1 1,-6 3,-33 17,0-1,-2-2,0-2,-1-2,-72 16,61-18,35-8,-1 0,0-2,-40 3,54-7,1-1,-1 1,1-1,-1-1,1 1,-1-1,1 0,0-1,0 0,0 0,0-1,1 1,-1-1,1-1,-8-6,-27-23,2-2,1-2,2-1,-54-74,84 100,4 4</inkml:trace>
  <inkml:trace contextRef="#ctx0" brushRef="#br0" timeOffset="1316">381 1588,'-12'-2,"1"0,0-1,0 0,1-1,-1 0,1-1,-1 0,-14-11,-2 1,-20-10,-80-29,125 53,0 1,0-1,0 0,1 1,-1 0,0-1,0 1,0 0,0 0,0 0,0 0,0 0,0 0,0 1,0-1,1 1,-1-1,0 1,0 0,0 0,1 0,-1 0,0 0,-1 2,1-1,0 1,0 0,0-1,0 1,1 0,0 0,-1 0,1 0,0 1,0-1,1 0,-1 0,1 5,-1 5,1 1,0-1,1 0,1 1,0-1,5 17,8 11,38 74,-39-89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02.12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1 132,'112'-1,"126"3,-233-2,-1 1,1 0,0 0,-1 0,1 0,-1 0,0 1,1 0,-1 0,0 0,0 1,0-1,-1 1,1 0,5 5,-5-2,1-1,-1 2,0-1,0 0,0 1,-1 0,0 0,4 13,-1 10,-1-1,-2 1,0 57,-3-66,1 15,2 43,-4-1,-18 131,18-201,-1 0,0 0,0 0,-1 0,0-1,0 0,0 1,-1-1,0 0,-1-1,0 1,-6 6,7-9,-1 0,0-1,0 1,-1-1,1-1,0 1,-1-1,0 0,0 0,1 0,-1-1,0 0,0 0,-1 0,1-1,-9-1,-110-7,110 6,1-1,0 0,0-1,0 0,1-1,-22-12,33 16,0 0,-1 0,2 0,-1 0,0-1,0 1,0-1,1 0,-1 1,1-1,-1 0,1 0,-1 0,1 0,-1-3,2 4,0 0,-1 0,1 0,0 0,0 0,1 0,-1 0,0 0,0 0,0 0,1 0,-1 0,0 0,1 0,-1 0,1 0,-1 0,1 0,0 1,-1-1,1 0,0 0,1-1,2-1,1 0,0 0,0 0,0 1,0-1,0 1,1 0,-1 1,1-1,8 0,12-1,0 1,-1 1,1 2,0 0,-1 2,1 0,26 8,-34-5,0 0,0 1,0 0,-1 2,0 0,0 1,-1 1,0 0,-1 1,14 14,-23-20,0 0,0-1,1 1,-1-2,1 1,0-1,1 0,-1 0,1-1,0 0,0 0,0-1,0 0,10 1,4-1</inkml:trace>
  <inkml:trace contextRef="#ctx0" brushRef="#br0" timeOffset="712.01">901 0,'8'62,"-1"-19,1 197,-3-35,-5-199,0 0,1 0,0-1,0 1,0-1,1 1,0-1,0 1,0-1,0 0,1 0,0 0,0 0,1 0,-1-1,1 0,5 5,-4-5,1-1,-1 1,1-2,0 1,0-1,1 1,-1-2,0 1,1-1,-1 0,1 0,-1-1,1 0,10-1,-6 1,0-1,0-1,0 0,0 0,20-8,-25 8,-1-1,-1 1,1-1,0 0,-1 0,1 0,-1-1,0 1,0-1,-1 0,1-1,-1 1,5-8,7-20</inkml:trace>
  <inkml:trace contextRef="#ctx0" brushRef="#br0" timeOffset="1313.99">1297 132,'0'14,"0"31,0 31,0 20,0 11,0 11,0-1,0-12,0-19,0-25</inkml:trace>
  <inkml:trace contextRef="#ctx0" brushRef="#br0" timeOffset="2103.99">1562 556,'1'1,"0"-1,0 0,0 0,1 1,-1-1,0 0,0 1,0-1,0 1,0 0,0-1,0 1,0 0,0-1,0 1,0 0,0 0,0 0,-1 0,1 0,0 0,-1 0,1 0,0 2,10 31,-9-27,21 121,1 4,-22-126,0 0,0-1,0 1,1 0,0-1,0 0,1 1,7 7,-10-12,0 0,0 0,0 0,0 0,0-1,0 1,0 0,0-1,0 1,1 0,-1-1,0 0,1 1,-1-1,0 0,1 1,-1-1,0 0,2 0,-1-1,0 1,-1-1,1 0,0 0,-1 0,1 1,-1-2,1 1,-1 0,1 0,-1 0,0-1,0 1,1 0,-1-1,0 1,0-1,1-2,34-66,33-91,-41 92,56-134,-76 179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09.66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0,'9'0,"7"0,10 0,6 0,1 0,0 0,-2 0,-1 0,4 0,-1 0,0 0,-2 0,-2 5,4 1,0-1,-5 4,-7 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11.63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1 475,'43'123,"-15"-50,18 85,-35-103,-7-30,1 0,1-1,1 0,1 0,15 32,-21-53,0 0,0 0,0 0,0 0,0-1,1 1,-1-1,1 1,0-1,0 0,0 0,0 0,0 0,0-1,0 1,7 1,-8-2,0-1,0 0,0-1,1 1,-1 0,0-1,0 1,0-1,0 1,0-1,0 0,0 0,0 0,0 0,-1 0,1 0,0-1,-1 1,1-1,-1 1,1-1,-1 1,1-1,-1 0,0 0,0 0,0 0,0 0,0 0,0-3,247-602,-232 561,-7 25,-2-1,0-1,-1 1,2-27,16-80,0 8,-22 96</inkml:trace>
  <inkml:trace contextRef="#ctx0" brushRef="#br0" timeOffset="1661.99">953 951,'0'76,"-3"0,-3-1,-4 0,-24 95,32-163,-17 51,18-55,0-1,0 1,-1 0,1 0,0-1,-1 1,0-1,0 1,0-1,0 0,0 1,0-1,0 0,-6 3,7-5,1 0,-1 0,0 0,0 0,0-1,0 1,0 0,1 0,-1-1,0 1,0 0,0-1,1 1,-1 0,0-1,1 1,-1-1,0 0,1 1,-1-1,1 0,-1 1,1-1,-1 0,1 1,-1-1,1 0,0 0,-1 1,1-1,0 0,0 0,-1-1,-9-35,9 34,-4-25,1-1,1 0,1 1,2-1,1 0,1 0,1 0,2 1,1 0,1 0,1 0,1 1,21-40,-27 61,1 1,0 0,0 0,0 0,1 0,-1 1,1 0,0 0,1 0,-1 0,1 1,-1 0,1 0,0 1,0 0,0 0,10-2,-11 3,0 0,0 0,0 1,0 0,0 0,0 0,0 1,0-1,1 1,-2 1,1-1,0 1,0-1,0 1,-1 1,1-1,-1 1,0 0,1 0,-1 0,-1 0,6 6,-6-6,0 0,0 1,-1 0,0-1,1 1,-1 0,0 0,-1 0,1 1,-1-1,0 0,0 1,0-1,0 0,-1 1,0-1,0 1,0-1,0 1,-1-1,0 0,0 1,0-1,0 0,-1 1,0-1,1 0,-2 0,1 0,0-1,-5 6,-9 11,0-2,-1 0,-1-1,-33 24,17-13,25-21,-19 20,28-26,-1-1,1 0,0 0,0 1,0-1,0 0,-1 1,1-1,0 0,0 1,0-1,0 0,0 1,0-1,0 0,0 1,0-1,0 0,0 1,0-1,0 0,0 1,0-1,1 0,-1 1,0-1,0 0,0 0,0 1,1-1,-1 0,0 1,21 4,14-4,-6-1,0 1,41 8,-59-6,0 0,1 1,-2 0,1 1,0 0,-1 0,0 1,0 1,12 10,28 32,-37-35,1 0,22 17,-10-14</inkml:trace>
  <inkml:trace contextRef="#ctx0" brushRef="#br0" timeOffset="2168.19">1641 1110,'4'0,"2"14,0 22,-1 18,-2 14,-1 9,-1 5,0-8,-1-11,0-12,-1-10,1-13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35.11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457 29,'-11'0,"1"1,-1 0,1 0,-1 1,1 0,0 1,0 0,0 1,-17 8,13-3,1 0,0 1,0 0,1 1,-17 19,3-3,1 2,1 1,1 1,2 0,2 2,0 0,3 2,-25 68,33-73,2 0,0 0,2 0,0 34,4-48,0 1,1-1,1 1,1-1,0 0,1 0,1 0,0 0,8 16,-9-26,0 0,0 0,0-1,0 1,1-1,0 0,0 0,0-1,1 1,-1-1,1 0,0-1,0 0,1 0,-1 0,1 0,-1-1,1 0,0-1,9 2,12 0,1-2,-1-1,51-5,-2 0,-66 5,0-1,1 0,-1 0,0-1,19-6,-26 7,0-1,0 0,0 0,-1 0,1 0,-1-1,0 0,1 1,-1-1,0 0,-1-1,1 1,0 0,-1-1,0 1,0-1,0 0,2-6,10-38,-1 0,8-82,-11 66,-9 53,-1-1,0 0,-1 1,0 0,-1-1,0 1,-1 0,-6-19,-8-37,9-23,6 57,-9-49,9 71,-1 1,0 0,0 0,-1 0,-1 0,1 1,-2-1,-10-14,12 18,0 1,0 0,0 0,-1 0,1 1,-1 0,0 0,0 0,-1 0,1 1,-1 0,0 0,0 0,0 1,0 0,0 0,0 1,-1-1,1 1,-1 1,1-1,-1 1,1 0,0 1,-10 1,-6 4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26.39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1 529,'110'-1,"122"3,-145 11,-58-7,43 2,-49-7</inkml:trace>
  <inkml:trace contextRef="#ctx0" brushRef="#br0" timeOffset="604.99">954 0,'4'9,"2"8,0 27,-2 30,-1 24,-1 8,-1 6,0-9,-1 11,0-11,-1-21</inkml:trace>
  <inkml:trace contextRef="#ctx0" brushRef="#br0" timeOffset="2109">1483 106,'-2'1,"0"-1,0 1,1 0,-1-1,0 1,1 0,-1 0,1 0,-1 0,1 0,0 0,-1 1,1-1,0 0,0 1,0-1,0 1,0-1,0 1,0 0,-1 3,-16 44,14-36,-81 269,76-242,2 0,2 1,1 0,2 0,5 52,-3-88,0-1,1 1,-1 0,1-1,1 1,-1-1,0 1,1-1,0 0,0 1,0-1,1 0,-1 0,1-1,0 1,0-1,0 1,6 4,-3-5,0 0,0 0,1-1,-1 0,1 0,-1 0,1-1,-1 0,1 0,0-1,0 0,8 0,31-1,-3 1,71-9,-102 8,1-2,-1 0,0 0,0-1,0-1,-1 0,1-1,-1 0,0 0,11-10,-5 3,-1-1,0 0,-1-1,-1-1,0 0,-2-1,1-1,-2 0,-1 0,0-1,-1 0,-1-1,7-24,-15 35,1 1,-1-1,0 0,-1 0,0 0,0 1,-1-1,0 0,0 1,-1-1,-1 1,-4-9,-3-5,-1 0,-30-40,30 48,1 1,-2 0,0 1,0 1,-1 0,0 0,-1 1,0 1,-1 1,-33-13,25 13,-1 1,0 1,0 1,-1 2,1 0,-49 2,52 2</inkml:trace>
  <inkml:trace contextRef="#ctx0" brushRef="#br0" timeOffset="3515.99">2224 582,'-26'363,"4"-121,16-87,11-121,-5-33,0 0,0 0,1-1,-1 1,0-1,1 1,-1 0,0-1,1 1,-1-1,1 1,-1 0,1-1,-1 1,1-1,-1 0,1 1,0-1,-1 1,1-1,0 0,-1 0,1 1,0-1,2-1,0 0,0 0,0 0,0-1,0 1,0-1,-1 1,1-1,-1 0,1 0,-1 0,0-1,0 1,0 0,0-1,0 0,2-3,60-87,-4-2,-5-3,54-130,-88 167,-17 41</inkml:trace>
  <inkml:trace contextRef="#ctx0" brushRef="#br0" timeOffset="6471.52">2938 424,'639'0,"-617"0</inkml:trace>
  <inkml:trace contextRef="#ctx0" brushRef="#br0" timeOffset="7291.52">3070 794,'4'0,"7"0,5 0,5 0,7 0,4 0,1 0,4 0,4 0,5 0,-1 0,-4 0,-5 0,-3 0,-3 0,-7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1.04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0,'4'5,"7"10,5 11,5 7,-2 19,-3 19,-5 16,-4 6,-4-8,8-18,1-21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28.5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612 238,'-32'1,"1"0,0 2,0 1,-31 9,57-11,1-1,0 1,0 0,0 0,0 0,1 1,-1-1,1 1,-1 0,1 0,0 0,0 0,0 1,1-1,-1 1,1 0,0 0,0-1,-3 9,2-3,0 1,0-1,1 1,0 0,1 0,0-1,1 19,1-25,-1 0,1-1,-1 1,1-1,0 1,0-1,0 1,0-1,0 1,0-1,1 0,-1 0,1 0,0 0,0 0,-1 0,1 0,0 0,1-1,-1 1,0-1,0 1,1-1,-1 0,1 0,-1 0,1 0,-1-1,5 1,10 2,-1 0,2-2,29-1,8 2,-52-2,0 1,0 0,0 0,0 0,0 0,0 0,0 0,0 1,0-1,-1 1,1 0,-1 0,1 0,-1 0,0 0,1 1,-1-1,0 1,-1-1,1 1,0 0,-1 0,0-1,1 1,-1 0,1 6,0 5,0 0,0 0,-2 1,-1 25,-1-11,2-28,1 16,-2-1,0 1,-1-1,-6 21,7-32,0-1,-1 0,1 0,-1 0,0 0,0 0,-1 0,1-1,-1 1,0-1,0 1,0-1,0 0,-1 0,1-1,-1 1,0-1,0 0,0 0,0 0,-5 2,-17 1,1-1,-1-1,0-1,0-1,0-2,0 0,0-2,-32-7,46 8,1-1,-1 0,0 0,1-1,0-1,-18-10,7 0</inkml:trace>
  <inkml:trace contextRef="#ctx0" brushRef="#br0" timeOffset="1170.99">1723 265,'-10'0,"0"1,0 0,0 0,0 1,0 0,0 1,1 0,-1 0,1 1,0 0,0 1,0 0,1 0,0 1,0 0,0 1,-7 7,-217 186,227-196,0 0,0 0,1 0,-1 1,1-1,0 1,0 0,0 1,1-1,-3 7,5-10,0 1,1-1,-1 1,1 0,0-1,0 1,0 0,0-1,0 1,1 0,-1-1,1 1,-1 0,1-1,0 1,0-1,0 1,1-1,-1 0,0 0,1 1,0-1,-1 0,1 0,0 0,2 1,23 21,0-2,2 0,55 30,-54-34,0 0,-1 2,-1 1,28 28,-30-21,-4-5</inkml:trace>
  <inkml:trace contextRef="#ctx0" brushRef="#br0" timeOffset="2792.99">2226 0,'0'0,"1"0,-1 1,1-1,-1 0,1 0,-1 0,0 0,1 0,-1 1,1-1,-1 0,1 0,-1 1,0-1,1 0,-1 1,1-1,-1 0,0 1,1-1,-1 1,0-1,0 0,1 1,-1-1,0 1,0-1,0 1,0-1,1 1,-1-1,0 1,0-1,0 1,0-1,0 1,0-1,0 1,-1-1,1 1,0-1,0 1,0-1,0 1,-1-1,1 0,0 1,0-1,-1 1,1 0,-18 34,10-21,-105 197,-18 37,126-237,0 1,0-1,2 1,-1 0,1 0,1 1,0-1,1 0,0 1,1-1,0 1,1-1,0 0,1 1,1-1,0 0,0 0,1 0,1-1,0 1,1-1,11 18,-12-21,1-1,0 0,0 0,1 0,0-1,0 0,1 0,9 6,-13-10,1 1,0-1,0 0,0 0,0 0,0 0,0-1,0 0,1 0,-1-1,0 1,1-1,-1 0,0-1,1 1,5-2,-8 0,0 0,0 1,0-1,0-1,0 1,0 0,-1-1,1 1,-1-1,1 0,-1 0,0 0,0 0,-1 0,1 0,0 0,-1-1,0 1,0-1,0 1,0-1,0-4,3-14,-1 0,0-28,-3 46,1-16,0 0,-6-38,4 51,-1 0,0 1,0-1,0 1,-1-1,0 1,0 0,-1 0,0 0,0 0,-9-9,7 8,0 0,0 1,0 0,-1 0,0 0,-1 1,1 0,-1 0,0 1,0 0,0 0,0 1,-1 0,0 1,1-1,-1 2,0-1,0 1,-15 1,-28 1,29 0</inkml:trace>
  <inkml:trace contextRef="#ctx0" brushRef="#br0" timeOffset="15416.99">638 1376,'-5'0,"-5"0,-6 5,-14 23,-6 12,-1 9,5-1,4 1,2 2,1 0,4 6,7-3,-4 7,1-1,3-7,5-13</inkml:trace>
  <inkml:trace contextRef="#ctx0" brushRef="#br0" timeOffset="16699.99">559 1402,'9'0,"1"1,-1 0,1 0,-1 0,1 1,-1 1,0 0,0 0,0 1,0 0,-1 0,0 1,0 0,0 0,0 1,-1 0,0 1,0 0,0 0,-1 0,0 0,-1 1,7 12,-1 2,-1 0,-2 0,0 1,-1 0,-1 0,-2 1,0 0,1 28,-4-25,2 0,1 0,11 38,-11-54,0 0,0 0,2 0,-1-1,1 0,1 0,0 0,0-1,1 0,12 11,-7-7,-3-1</inkml:trace>
  <inkml:trace contextRef="#ctx0" brushRef="#br0" timeOffset="17723">400 1667,'4'0,"11"0,8 0,3 0,3 0,0 0,0 0,0 0,-6 5,-1 1,-1-1,1 0,1-2,2-1,0 4,-4 0</inkml:trace>
  <inkml:trace contextRef="#ctx0" brushRef="#br0" timeOffset="19858.99">2438 1350,'0'5,"0"5,0 24,0 24,0 30,0 21,0 16,0 4,-5-2,-1-9,-4-20,-1-23,2-23</inkml:trace>
  <inkml:trace contextRef="#ctx0" brushRef="#br0" timeOffset="22532.99">2305 1217,'0'-1,"0"0,1 0,-1 0,1 0,0 0,-1-1,1 1,0 0,0 1,0-1,0 0,0 0,0 0,0 0,0 1,0-1,0 0,0 1,0-1,0 1,0-1,1 1,-1 0,0-1,0 1,1 0,1 0,40-5,-38 5,10-1,1 0,-1 1,0 1,0 0,0 1,0 0,0 2,0 0,-1 0,1 1,-1 1,23 14,-1-2,-11-5,38 25,-58-35,0 1,-1 0,1-1,-1 1,0 1,0-1,0 1,-1 0,1-1,-1 1,0 1,-1-1,4 9,-5-9,-1 0,1 1,-1-1,-1 0,1 1,-1-1,1 0,-2 0,1 0,0 1,-1-1,0-1,0 1,-1 0,-5 8,-6 8,-1-1,-18 20,20-26,4-4,-2 0,1-1,-1 0,-1-1,0 0,0-1,0-1,-18 8,5-2,25-12,0 0,0 0,0 0,1 0,-1 0,0 0,0 1,0-1,0 0,0 0,1 0,-1 0,0 0,0 0,0 1,0-1,0 0,0 0,0 0,0 0,0 1,0-1,0 0,0 0,0 0,0 1,0-1,0 0,0 0,0 0,0 0,0 1,0-1,0 0,0 0,0 0,0 0,0 1,0-1,0 0,0 0,0 0,-1 0,1 1,0-1,0 0,0 0,0 0,0 0,-1 0,1 0,0 0,0 0,0 1,0-1,-1 0,1 0,0 0,0 0,0 0,0 0,-1 0,1 0,0 0,0 0,-1 0,26 4,30-3,-31-1,0 2,0 0,-1 2,1 1,-1 0,32 13,131 65,-161-71,-16-8,-1 1,1 1,0 0,-1 0,0 1,-1-1,0 2,13 15,-18-20,0 0,0 0,0 0,0 0,0 1,-1-1,1 1,-1-1,0 1,0-1,0 1,-1 0,1 0,-1-1,0 1,0 0,0 0,-1-1,1 1,-1 0,0-1,0 1,0 0,-1-1,1 1,-1-1,-2 5,-110 177,36-56,74-121,-1-1,0 1,0-2,-1 1,1 0,-2-1,1 0,-1-1,0 1,0-1,-13 6,10-7,0-1,0 0,0-1,-1 0,1 0,-1-1,1-1,-1 0,-10-1,-219-5,212 6</inkml:trace>
  <inkml:trace contextRef="#ctx0" brushRef="#br0" timeOffset="31451.99">30 1217,'-1'1,"0"-1,0 0,0 1,0-1,0 1,0-1,0 1,1 0,-1-1,0 1,0 0,1 0,-1-1,0 1,1 0,-1 0,1 0,-1 0,1 0,0-1,-1 1,1 0,0 0,0 0,-1 0,1 0,0 2,-4 35,4-30,-9 566,12-336,1-179,2-38</inkml:trace>
  <inkml:trace contextRef="#ctx0" brushRef="#br0" timeOffset="32812.99">1062 1217,'2'1,"0"-1,1 1,-1-1,0 1,1 0,-1 0,0 0,0 0,0 0,0 0,0 0,0 1,0-1,0 1,0 0,-1 0,1-1,-1 1,1 0,-1 0,0 0,0 0,0 1,0-1,0 0,0 0,0 1,-1-1,1 0,-1 1,0 2,3 14,-1 0,-1-1,-1 21,-1-16,1 492,-1-220,1-273</inkml:trace>
  <inkml:trace contextRef="#ctx0" brushRef="#br0" timeOffset="34363.99">1988 1164,'-7'138,"-30"177,-2 12,36-307,0 1,-2-1,-8 26,7-28,0 0,2 1,0-1,1 1,0 18,3-7,1 0,1-1,2 1,1-1,11 40,-4-46,2-8</inkml:trace>
  <inkml:trace contextRef="#ctx0" brushRef="#br0" timeOffset="35510.99">3390 1138,'0'1353,"0"-1330</inkml:trace>
  <inkml:trace contextRef="#ctx0" brushRef="#br0" timeOffset="52027.96">1697 1297,'-1'5,"0"0,0-1,-1 1,1-1,-1 0,0 0,0 1,0-1,-6 7,-3 6,-23 42,-2-2,-3-2,-89 96,122-145,0-1,0 0,0-1,-1 0,0 0,0 0,0 0,0-1,-1-1,1 1,-1-1,-8 1,-34 12,49-14,0-1,0 0,0 1,0-1,0 1,0-1,0 1,0-1,0 1,0 0,0-1,0 1,0 0,1 0,-1 0,0 0,1-1,-1 1,0 0,1 0,-1 1,1-1,-1 0,1 0,0 0,-1 2,2-1,-1 0,1-1,-1 1,1 0,0-1,-1 1,1 0,0-1,0 1,0-1,0 1,1-1,-1 0,0 1,2 0,9 7,0 0,0-1,17 9,-24-14,39 20,-20-11,-1 2,24 16,-39-24,0 1,0 1,-1-1,0 1,0 0,-1 1,0 0,8 15,-5-5,-3-6,0-1,1 1,0-1,1-1,0 1,1-1,11 11,4-2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7.05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1 238,'9'0,"12"0,6 0,5 0,4 0,15 0,25 0,5 0,6 0,2 0,-10 0,-13 0,-14 0,-16 0</inkml:trace>
  <inkml:trace contextRef="#ctx0" brushRef="#br0" timeOffset="554.99">239 476,'4'0,"11"0,7 0,9 0,4 0,27 5,17 5,3 2,-2-2,-11 3,-17-2</inkml:trace>
  <inkml:trace contextRef="#ctx0" brushRef="#br0" timeOffset="1645.99">1879 0,'-10'1,"1"0,0 0,0 1,0 0,0 0,0 1,1 0,-1 1,1 0,0 0,0 1,0 0,-10 8,-6 8,0 1,-29 37,33-36,-52 59,-63 97,112-145,1 1,2 1,2 1,1 0,2 2,-11 43,22-70,2 1,0-1,0 1,1 0,1-1,0 1,1 0,0 0,1-1,6 25,-4-28,-1-1,1 0,1 1,0-2,0 1,0-1,1 0,0 0,0 0,1-1,-1 0,2 0,-1-1,1 0,-1 0,10 4,3-1,0 0,0-1,1-1,0-1,1-1,-1-1,1-1,-1-1,32-2,-38 0,-1 0,0-2,1 1,-1-2,0 0,-1-1,26-12,87-56,-99 56,-17 11,22-14,39-32,-61 44,-1-1,0 0,0 0,-1-1,-1 0,1-1,10-22,0-9,-3-1,-1-1,-3 0,-1 0,-2-1,-3-1,-1 1,-2-47,-2 87,0 0,-1 0,1 0,-1 0,0 0,0 0,-1 0,1 0,-1 1,0-1,0 0,-1 1,1 0,-1 0,0 0,0 0,-1 0,1 0,-1 1,0 0,0-1,0 1,0 1,0-1,-1 1,1-1,-1 1,1 1,-1-1,-6-1,-13-2,0 2,0 0,0 1,0 2,-25 2,21-1,-6-1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2.631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847 815,'-1'0,"1"-1,0 1,0-1,0 1,0-1,0 1,0-1,0 1,0-1,0 1,0-1,0 0,1 1,-1-1,0 1,0-1,0 1,1-1,-1 1,0 0,1-1,-1 1,0-1,1 1,-1 0,1-1,-1 1,0 0,1-1,-1 1,1 0,-1 0,1-1,-1 1,1 0,-1 0,1 0,-1 0,1-1,-1 1,1 0,0 0,-1 0,1 0,-1 1,1-1,-1 0,1 0,-1 0,1 0,-1 0,1 1,-1-1,1 0,-1 0,1 1,-1-1,1 0,-1 1,3 1,0 0,0 0,0 0,0 0,-1 1,1-1,-1 1,0 0,2 2,8 19,-1 0,-2 1,10 38,-14-42,1 0,1 0,1 0,0-1,2-1,18 29,-27-46,0-1,0 1,0-1,0 1,1-1,-1 0,0 1,1-1,-1 0,1 0,-1 0,1 0,-1 0,1-1,0 1,0 0,-1-1,1 1,0-1,0 0,0 1,-1-1,4 0,-3-1,1 0,-1 0,0 0,1 0,-1 0,0 0,1-1,-1 1,0-1,0 0,0 1,-1-1,1 0,2-4,6-8,-1-2,0 1,12-32,-18 38,122-274,-99 227</inkml:trace>
  <inkml:trace contextRef="#ctx0" brushRef="#br0" timeOffset="743">1509 577,'4'0,"6"0,7 0,8 0,5 0,2 0,-1 0,0 0,8 0,1 0,-1 0,-2 0,-4 0,-3 0,-2 0,-5 0</inkml:trace>
  <inkml:trace contextRef="#ctx0" brushRef="#br0" timeOffset="1587.35">2382 392,'0'6,"1"-1,0 1,1-1,-1 1,1-1,0 0,4 8,4 10,5 29,-2 2,6 55,-11-55,3-1,20 64,-1-51,-28-62,0-1,0 1,1-1,-1 0,1 0,0 0,0 0,0 0,0-1,0 1,0-1,1 0,-1 0,1 0,5 2,-8-4,0 0,1 0,-1 0,0 0,0 0,1-1,-1 1,0 0,0-1,0 1,0 0,1-1,-1 0,0 1,0-1,0 0,0 1,0-1,0 0,0 0,-1 0,1 0,0 0,0 0,-1 0,1 0,-1 0,1 0,-1 0,1-1,0-1,4-6,111-176,148-326,-174 291,-64 151</inkml:trace>
  <inkml:trace contextRef="#ctx0" brushRef="#br0" timeOffset="3009.35">3096 1000,'-1'17,"1"6,1-37,3-17,2-1,0 1,3 0,15-41,60-118,-80 179,1 0,1 0,0 0,0 0,1 1,0 0,1 1,0 0,0 0,20-15,-27 23,-1 0,1 1,0-1,0 1,0-1,0 1,0 0,0-1,0 1,-1 0,1-1,0 1,0 0,0 0,0 0,0 0,0 0,0 0,0 0,0 0,0 1,0-1,0 0,0 1,0-1,0 0,0 1,0-1,0 1,-1 0,1-1,0 1,0-1,-1 1,1 0,0 0,-1-1,1 1,-1 0,1 0,-1 0,1 0,-1 0,1 0,-1 0,0 0,0 0,1 1,1 7,-1 1,1-1,-1 1,-1 10,0-12,2 29,0 83,-3-110,1 0,-2 0,1-1,-1 1,-1 0,0-1,0 1,-1-1,-5 10,6-15,-1 0,1 0,-1-1,1 1,-1-1,0 0,-1 0,1-1,0 1,-1-1,1 0,-1 0,0 0,1-1,-1 0,0 1,0-2,-6 1,5 0,0-1,0 1,0-1,0-1,1 1,-1-1,0 0,0-1,1 1,-1-1,1 0,-1-1,1 1,0-1,-5-4,43 17,138 84,-141-77</inkml:trace>
  <inkml:trace contextRef="#ctx0" brushRef="#br0" timeOffset="3616.35">3705 1000,'0'5,"0"19,0 15,0 18,0 4,0 2,0-7,-5-12,-6-18,-5-14,-5-26,2-61,3-18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50.48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1 533,'0'5,"1"-1,0 1,0-1,1 0,0 0,-1 0,1 0,1 0,4 8,5 8,20 51,-14-27,26 40,-37-71,1-1,0 0,1-1,0 0,1-1,1 0,19 16,-26-23,0-1,0 1,0-1,0 0,0 0,0 0,1 0,-1-1,1 0,-1 0,1 0,-1 0,1-1,0 1,0-1,-1-1,1 1,0-1,-1 1,1-1,-1-1,1 1,-1-1,0 1,1-1,-1 0,0-1,0 1,6-6,6-6,-1-1,0-1,-2 0,1 0,12-24,-13 22,67-100,-5-4,-6-2,88-219,-135 280</inkml:trace>
  <inkml:trace contextRef="#ctx0" brushRef="#br0" timeOffset="1526.55">795 930,'-2'45,"1"-27,1 0,0 0,1-1,5 29,-6-45,0-1,1 1,-1-1,0 1,0 0,0-1,0 1,0-1,1 1,-1-1,0 1,0-1,1 1,-1-1,0 1,1-1,-1 0,1 1,-1-1,0 1,1-1,-1 0,1 1,-1-1,1 0,-1 0,1 1,-1-1,1 0,-1 0,1 0,1 0,-1 0,0-1,0 1,0-1,0 1,-1-1,1 0,0 1,0-1,0 0,0 0,-1 0,1 0,0 0,-1 0,1 0,-1 0,1 0,0-1,14-37,-2 0,14-68,-4 17,11-27,62-142,-94 253,1 1,0 0,0 0,0 0,1 0,-1 0,1 1,0 0,1-1,7-4,-11 8,1 0,-1 0,1 0,-1 1,1-1,0 1,-1-1,1 1,0-1,-1 1,1 0,0 0,0 0,-1 0,1 0,0 0,-1 1,1-1,0 1,-1-1,1 1,0-1,-1 1,1 0,-1 0,1 0,-1 0,1 0,-1 0,0 0,0 0,1 0,-1 1,0-1,0 1,0-1,0 1,-1-1,2 2,3 7,-1-1,0 0,0 1,-1 0,0 0,-1 0,0 0,0 19,-2 85,-1-88,-2 0,-1 0,0 0,-12 34,13-51,-1 1,1-1,-2 1,1-1,-1-1,-1 1,0-1,0 0,0 0,-1 0,0-1,-1 0,0-1,-9 7,-13-3,30-10,0 0,-1 1,1-1,-1 0,1 0,-1 1,1-1,-1 0,1 0,-1 0,1 0,-1 0,1 1,-1-1,1 0,-1 0,1-1,-1 1,1 0,-1 0,1 0,-1 0,1 0,-1 0,1-1,-1 1,1 0,-1 0,1-1,-1 1,1 0,0-1,-1 1,1 0,-1-1,1 1,0-1,0 1,-1-1,1 1,0-1,0 1,-1-1,1 1,0-1,0 1,0-1,0 1,0-1,0-1,1 0,0 1,0 0,0-1,0 1,1-1,-1 1,0 0,0 0,1 0,-1 0,1 0,-1 0,1 0,-1 0,1 1,-1-1,1 0,0 1,0-1,-1 1,1 0,0 0,-1 0,1 0,0 0,0 0,-1 0,1 0,3 1,5 1,-1-1,0 1,1 0,10 5,20 12,20 7,-35-20</inkml:trace>
  <inkml:trace contextRef="#ctx0" brushRef="#br0" timeOffset="2080.55">1430 771,'4'5,"2"15,0 12,-1 11,-2 11,-1 1,-1-5,0-5,-1-21,0-63,-1-24</inkml:trace>
  <inkml:trace contextRef="#ctx0" brushRef="#br0" timeOffset="2710.55">1589 242,'4'0,"11"0,7 0,9 0,4 0,4 0,1 0,-2 0,-3 0,-4 0,-6 0</inkml:trace>
  <inkml:trace contextRef="#ctx0" brushRef="#br0" timeOffset="3596.55">1642 533,'4'0,"6"0,11 0,2-4,0-2,2 1,1 0,1 2,-5 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00.07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11 26,'0'98,"-10"259,9-354,1 0,0 0,0 0,1 0,-1 0,0 0,1 0,0 0,0 0,0-1,0 1,0 0,0 0,1-1,-1 1,1 0,0-1,0 0,0 1,0-1,0 0,1 0,-1 0,0-1,1 1,0 0,-1-1,1 0,0 1,0-1,0 0,-1-1,1 1,0 0,6 0,13 1,-1 0,0-1,1-1,22-2,-23 0,78-2,-94 3</inkml:trace>
  <inkml:trace contextRef="#ctx0" brushRef="#br0" timeOffset="1238">434 0,'-2'192,"4"204,1-370,1 1,15 50,-12-51,0 1,4 44,-3 65,-2-99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06.21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1 396,'0'9,"0"26,0 33,0 24,0 14,0 7,0-3,0-10,0-18,0-19,4-15,7-15,0-19,0-11</inkml:trace>
  <inkml:trace contextRef="#ctx0" brushRef="#br0" timeOffset="735.9">345 211,'0'1,"1"-1,0 0,0 1,-1-1,1 0,0 1,-1-1,1 1,-1-1,1 1,0-1,-1 1,1 0,-1-1,0 1,1 0,-1-1,1 1,-1 0,0-1,1 1,-1 0,0 0,0-1,0 1,0 0,0 0,0 0,0 0,2 32,-2-28,-3 58,-4 1,-3-1,-32 115,-2 13,43-186,-1 0,2 0,-1 0,1 0,-1 0,1 0,1 0,-1 0,1-1,0 1,2 9,-2-12,1 0,-1-1,1 1,-1 0,1-1,0 1,-1-1,1 0,0 1,0-1,0 0,0 0,0 0,0 0,1-1,-1 1,0-1,0 1,0-1,1 0,-1 0,0 0,0 0,1 0,-1 0,0 0,3-1,147-23,-25 3,-97 16,-7-1</inkml:trace>
  <inkml:trace contextRef="#ctx0" brushRef="#br0" timeOffset="1272.76">742 0,'0'9,"0"26,0 24,0 25,-5 30,-5 49,-11 24,-1-6,2-21,6-32,4-30,4-27,4-20,6-20,7-15,6-14,0-8</inkml:trace>
  <inkml:trace contextRef="#ctx0" brushRef="#br0" timeOffset="2182.21">1060 767,'1'26,"2"0,2 0,0-1,11 32,-1 1,-6-23,-2-1,2 1,15 34,-20-58,1-1,1 0,0 0,0 0,1-1,0 0,0 0,1-1,0 0,14 11,-9-9,1 0,-2 1,0 1,0 0,-1 0,18 27,-28-37,0-1,0 1,0-1,0 1,0-1,0 0,0 1,0-1,1 0,-1 0,0 0,1 0,-1 0,1 0,-1 0,1-1,-1 1,3 0,-3-1,1 0,-1 0,0 0,0-1,0 1,0 0,0-1,0 1,0-1,0 1,0-1,0 1,0-1,0 0,0 1,0-1,0 0,0 0,-1 0,2-2,5-7,-1-1,0 0,-1-1,5-16,0 0,166-420,-156 383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23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1 109,'18'0,"17"1,58-8,-81 5,1-1,-1 0,0 0,0-2,0 0,-1 0,0-1,13-8,-13 7,1 0,0 0,0 1,1 1,-1 0,1 1,18-4,-6 4,0 2,0 0,28 3,44 0,87 5,-160-3,0 0,0 2,-1 1,0 1,36 15,-44-15,1 1,-1 0,-1 1,0 1,0 0,21 21,-27-23,-1 1,-1 0,0 0,0 1,0-1,-1 1,-1 1,0-1,0 0,-1 1,3 16,1 31,-2-1,-3 1,-7 93,0-102,-1 1,-15 54,14-80,0 0,-2 0,-14 28,19-45,0 1,0-1,-1-1,1 1,-2 0,1-1,-1 0,0-1,0 1,0-1,-1 0,0-1,-14 8,-32 11,32-13,-1-1,1-1,-1-1,-1 0,-39 5,-55 1,65-6,1-2,-1-2,-56-4,98-2,0 0,0-1,0 0,1-1,-1 0,1 0,0-1,0 0,1-1,0 0,-12-12,-7-5,25 23,-27-27,29 27,-1 1,0-1,1 0,-1 1,1-1,0 1,-1-1,1 0,-1 1,1-1,0 0,-1 1,1-1,0 0,0 0,0 1,0-1,-1 0,1 0,0 1,0-1,0 0,1 0,-1 1,0-1,0 0,0 0,0 1,1-1,-1 0,0 1,1-1,-1 0,1 1,-1-1,0 0,1 1,-1-1,1 1,0-1,-1 1,1-1,-1 1,2-1,11-4</inkml:trace>
  <inkml:trace contextRef="#ctx0" brushRef="#br0" timeOffset="1377">451 876,'-7'-1,"0"0,0 0,1-1,-1 0,1-1,0 0,-12-6,-21-8,19 11,-1 2,1 0,-39-1,53 4,1 1,-1-1,1 1,0 1,-1-1,1 1,-1 0,1 0,0 1,0 0,0 0,0 0,0 0,0 1,0 0,1 0,-1 0,1 0,-6 7,8-7,0 0,0 0,1 0,0 0,0 1,0-1,0 0,0 1,0-1,1 1,0-1,0 0,0 1,0-1,0 1,0-1,1 1,0-1,0 0,0 1,0-1,0 0,3 4,4 8,1-1,0 0,20 21,-5-5,25 29,-31-37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51.0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1 657,'9'0,"21"0,14 0,4 0,4 0,-4 0,0 0,-4 0,4 0,-2 0,1 0,-4 0,5 0,-1 0,-5 0,-9 0</inkml:trace>
  <inkml:trace contextRef="#ctx0" brushRef="#br0" timeOffset="710.99">954 128,'0'0,"1"0,-1-1,1 1,0 0,-1-1,1 1,0 0,-1 0,1 0,0-1,-1 1,1 0,0 0,-1 0,1 0,0 0,-1 0,1 0,0 1,-1-1,1 0,0 0,-1 0,1 1,0-1,-1 0,1 1,-1-1,1 1,0-1,-1 1,1-1,-1 0,1 2,19 21,-9-4,0 1,-1 0,0 1,-2 0,-1 0,6 27,21 138,-34-184,7 61,-6-43,1 0,1 0,1 1,1-2,12 35,-16-52,1 1,-1-1,1 0,0 1,0-1,0 0,0 0,0 0,1 0,-1-1,1 1,-1-1,1 1,-1-1,1 0,0 0,0 0,-1-1,1 1,0 0,0-1,0 0,0 0,0 0,0 0,0 0,-1 0,1-1,0 0,0 1,0-1,-1 0,1 0,0-1,-1 1,1 0,-1-1,1 0,-1 1,0-1,0 0,0 0,0 0,0-1,0 1,0 0,-1-1,2-2,15-26,-2 0,-1 0,18-59,22-112,-34 72,-13 77,14-53,-8 72,2 16</inkml:trace>
  <inkml:trace contextRef="#ctx0" brushRef="#br0" timeOffset="2428.99">1668 578,'0'-2,"0"0,1 0,0 0,0 0,-1 0,1 0,0 0,0 0,1 0,-1 0,0 1,1-1,-1 0,1 1,-1-1,1 1,0-1,0 1,0 0,-1 0,1 0,0 0,1 0,-1 0,0 1,0-1,0 1,2-1,66-9,-66 9,4 1,4-2,0 2,0-1,0 2,0-1,12 3,-20-2,0 1,0-1,-1 1,1-1,0 1,-1 0,1 0,-1 1,0-1,0 1,0-1,0 1,0 0,0 0,-1 1,0-1,1 0,2 7,3 8,0 0,-1 1,-1 0,-1 0,-1 1,0 0,1 21,-3 6,-6 89,4-133,-1 1,1-1,-1 1,0-1,0 1,0-1,0 0,0 1,-1-1,0 0,1 0,-1 0,0 0,-1 0,1-1,0 1,-1-1,1 1,-6 3,-2-1,1 0,-1-1,0 0,0-1,-12 4,-28 9,39-11,3-1,1 0,-1-1,0 0,1-1,-11 2,16-4,1 1,0-1,-1 0,1 0,-1 0,1 0,0-1,-1 1,1 0,0 0,-1-1,1 1,0-1,0 1,-1-1,1 0,0 1,0-1,0 0,0 0,0 0,0 0,0 0,0 0,0 0,0 0,0 0,1 0,-1 0,1-1,-1 1,1 0,-1 0,1-1,-1 1,1 0,0-1,0-1,-2-13,0 0,2 0,0 0,0 0,2 1,0-1,1 0,0 1,7-19,-8 27,0 1,1 0,-1 0,1 0,1 0,-1 1,1-1,0 1,0 0,1 0,-1 0,1 1,0-1,0 1,1 0,-1 1,1-1,0 1,0 1,0-1,0 1,1 0,-1 0,11-1,-9 2,1 0,-1 1,1 0,-1 1,0 0,1 1,-1-1,0 1,13 6,-4 0,0 1,27 19,9 6,-47-31,1 0,-1 0,1 0,-1 0,1-1,0 0,0-1,0 1,-1-2,2 1,-1-1,0 1,10-3,5-3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56.7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1 428,'38'-2,"1"-2,-1-2,0-1,38-14,-33 9,1 2,68-7,-45 17,-46 1,0-1,-1-1,31-5,-33 1</inkml:trace>
  <inkml:trace contextRef="#ctx0" brushRef="#br0" timeOffset="801.98">345 5,'0'-4,"0"20,4 22,2 26,0 21,-1 4,-2-3,-1-12,-1-10,0-11,3-14,2-10,4-10,5-8,4-5,4-5,2-6,-3-3</inkml:trace>
  <inkml:trace contextRef="#ctx0" brushRef="#br0" timeOffset="2099.97">1166 5,'-5'1,"-1"0,1 0,1 0,-1 1,0-1,0 1,0 0,1 1,-1-1,1 1,0 0,0 0,0 0,0 0,0 1,1 0,-4 4,-7 9,0 2,-14 25,27-43,-9 20,0 0,2 0,0 1,2 0,0 1,-3 27,-10 37,12-62,1 0,1 1,1 0,1 0,1 0,2 0,1 1,6 40,-6-63,0 0,1 0,0 1,0-1,0 0,0 0,1-1,-1 1,1 0,0-1,0 0,1 1,-1-1,1-1,-1 1,1 0,0-1,0 0,0 0,0 0,0 0,1-1,-1 1,0-1,1 0,6 0,10 1,0 0,0-2,0-1,29-4,-45 5,1-1,-1 0,0 0,0 0,0-1,0 1,0-1,0-1,-1 1,1-1,-1 0,1 0,-1 0,0 0,0-1,-1 1,1-1,-1 0,0 0,1-1,-2 1,1-1,-1 1,1-1,-1 0,2-7,-2 3,-1 0,1 0,-1-1,-1 1,0 0,0 0,-1 0,0 0,-1 0,0 0,0 0,-1 0,0 0,-8-14,6 12,-1 0,0 1,0-1,-2 2,-14-18,18 23,-1 1,1-1,-1 1,0 0,0 0,0 1,0-1,-1 1,1 0,-1 1,1-1,-1 1,0 0,-9 0,-5 0,0 0,1 2,-1 0,-26 6,20 0</inkml:trace>
  <inkml:trace contextRef="#ctx0" brushRef="#br0" timeOffset="3355.97">1668 481,'4'21,"4"19,1 0,19 50,-25-81,1 0,0 0,0-1,1 0,0 1,1-1,-1-1,1 1,1-1,0 0,0-1,0 1,0-1,1-1,14 8,-20-11,1-1,0 0,0 0,0 0,0 0,0-1,0 1,0-1,0 1,0-1,0 0,0-1,0 1,0 0,0-1,0 1,0-1,0 0,0 0,0-1,0 1,0 0,-1-1,1 1,-1-1,5-4,1-3,0 0,-1 0,0-1,-1 0,9-17,-5 8,-5 12,102-195,-92 168,-2 1,-1-2,-1 1,7-49,-11 41,0 9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1:01.1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1 635,'4'0,"7"0,9 0,7 0,8 0,1 0,1 0,1 0,0 0,2 0,-1 0,-7-9,-10-3</inkml:trace>
  <inkml:trace contextRef="#ctx0" brushRef="#br0" timeOffset="510.99">292 159,'0'14,"0"13,0 11,0 12,0 8,0 6,0 7,0-5,0-5,0-7,0-5,0-6,0-5,0-6,0-2,0-3,0-6</inkml:trace>
  <inkml:trace contextRef="#ctx0" brushRef="#br0" timeOffset="1777">769 265,'-4'63,"-2"-1,-27 116,0-9,33-164,-1 0,1-1,0 1,0 0,0 0,0 0,1 0,0 0,0 0,0-1,1 1,0 0,0-1,0 1,0-1,1 0,-1 0,5 5,-2-3,1-1,1 1,-1-1,1 0,0-1,0 0,0 0,0 0,1-1,8 3,5 0,1 0,0-2,0-1,0 0,0-2,0 0,30-4,-46 2,-1-1,1 0,-1 0,0 0,1-1,-1 0,0 1,0-2,-1 1,1-1,-1 0,1 0,-1 0,0 0,-1-1,1 1,-1-1,0 0,3-5,5-11,-1 0,-1 0,9-31,-11 29,-2-1,0 0,-1 0,-1 0,-1 0,-2-1,0 1,-2-1,-8-43,6 49,-2-1,0 1,-2 0,0 0,0 1,-2 0,0 1,-2 0,0 0,0 2,-1-1,-18-15,24 25,0 0,-1 1,1-1,-1 2,0-1,-1 1,1 0,-1 0,0 1,0 1,0-1,0 1,0 1,-1 0,1 0,0 1,-1 0,-9 1,-34 1,30-2</inkml:trace>
  <inkml:trace contextRef="#ctx0" brushRef="#br0" timeOffset="2891">504 0,'0'1,"1"-1,-1 0,1 0,-1 0,1 0,-1 1,1-1,-1 0,1 1,-1-1,1 0,-1 1,1-1,-1 0,0 1,1-1,-1 1,0-1,1 1,-1-1,0 1,1-1,-1 1,0-1,0 1,0-1,0 1,1-1,-1 1,0 0,0-1,0 1,0-1,0 1,-1-1,1 2,9 63,-3 1,-3 0,-3 1,-10 80,-11-12,12-91,2 0,2 0,1 87,4-129,0 1,0-1,0 1,0-1,1 1,-1-1,1 0,-1 1,1-1,0 1,0-1,0 0,0 0,1 0,-1 0,0 0,1 0,0 0,-1 0,1 0,0 0,0-1,0 1,0-1,0 0,0 1,1-1,-1 0,0 0,1-1,-1 1,0 0,1-1,2 1,15-1</inkml:trace>
  <inkml:trace contextRef="#ctx0" brushRef="#br0" timeOffset="3750">1589 529,'-1'94,"2"100,0-186,0 0,0 0,1 0,-1 0,2-1,-1 1,5 8,-6-14,0 0,0 1,1-1,-1 0,1 0,-1 0,1 0,0 0,0-1,-1 1,1 0,0-1,1 0,-1 1,0-1,0 0,1 0,-1 0,0 0,1 0,-1-1,1 1,-1-1,1 0,-1 1,4-1,-4-1,0 1,1-1,-1 0,0 0,0 0,0 0,0 0,0 0,0 0,-1 0,1-1,0 1,0-1,-1 0,1 1,1-4,24-38,-13 18,97-128,33-49,-119 162</inkml:trace>
  <inkml:trace contextRef="#ctx0" brushRef="#br0" timeOffset="4412.99">2330 106,'4'0,"6"0,11 0,10 0,14 0,17 0,20 9,6 3,-8 0,-4-3,-6-2,-11-3,-10-2,-13-1</inkml:trace>
  <inkml:trace contextRef="#ctx0" brushRef="#br0" timeOffset="4921">2436 556,'4'0,"11"0,7 0,4 0,3 0,0 0,5 0,1 0,12 5,12 1,0 4,-5 1,-7-2,-12-3</inkml:trace>
  <inkml:trace contextRef="#ctx0" brushRef="#br0" timeOffset="6310">3626 238,'-22'0,"12"-1,0 1,0 1,0-1,-14 4,21-3,0 0,-1 0,1 0,0 0,1 1,-1 0,0-1,0 1,1 0,-1 0,1 0,-1 1,1-1,0 1,0-1,0 1,0 0,-1 2,-13 28,1 0,1 1,-11 47,20-59,0 0,1 0,2 0,0 1,1-1,4 37,-3-55,1 0,0 1,0-1,0 0,0 0,1-1,0 1,0 0,0 0,0-1,0 1,1-1,-1 0,1 0,0 0,0 0,5 4,2-1,0 0,1-1,-1 0,21 5,15 8,-31-12,0-1,0-1,1 0,-1-1,1 0,0-2,0 0,18-1,-3-1,0-2,-1-1,37-10,-59 12,0-1,-1 1,1-1,-1 0,0-1,0 0,-1 0,1 0,-1-1,0 0,0 0,0-1,-1 0,1 0,-2 0,1 0,-1-1,0 0,0 0,0 0,-1 0,4-15,-2 0,-1 0,-1 0,0 0,-2-1,-1 1,-5-45,3 58,0-1,-1 1,0 0,-1 0,0 0,0 0,-1 0,0 1,0 0,-1 0,0 1,-1-1,1 1,-1 0,-1 1,1 0,-1 0,-11-6,-10-5,-1 1,-1 1,-62-21,74 30,-1 1,1 1,-39-3,30 6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1:18.8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4579 26,'-8'1,"1"0,0 0,0 1,0 0,0 0,0 0,0 1,1 0,-1 1,1-1,0 1,0 0,0 1,0-1,1 1,0 1,0-1,0 0,-4 8,-8 12,1 0,1 1,-14 35,9-17,-26 87,40-106,0 0,2 0,1 0,1 1,1 34,2-52,1 0,0 0,0-1,0 1,1 0,0-1,1 0,-1 0,1 0,1 0,-1 0,1-1,1 0,-1 0,1 0,0-1,0 0,0 0,1-1,0 1,10 4,-1-1,0-1,0 0,1-1,-1-1,1-1,1 0,-1-1,35 1,-50-4,-1 1,1-1,0 0,-1 0,1 0,-1 0,1 0,-1 0,1 0,0-1,-1 1,1-1,-1 1,1-1,-1 1,1-1,-1 0,0 0,1 1,-1-1,0 0,0 0,0-1,1 1,-1 0,0 0,0 0,-1-1,1 1,0-1,0 1,-1 0,1-1,-1 1,1-1,-1 1,1-1,-1 0,0 1,0-1,0 1,0-1,0 0,-1-2,-2-8,0-1,-1 1,0 0,-12-22,1-1,7 5,2 0,1-1,-2-53,5 48,2 33,-1 0,1 0,-1 0,1 0,-1 0,0 0,0 1,0-1,-1 0,1 1,-1-1,1 1,-1-1,0 1,0 0,0 0,-3-3,0 1,0 1,0 0,0 1,0-1,0 1,-1 0,1 0,-10-1,-9 0,0 0,0 2,-36 2,38 0,-5 0,4-1</inkml:trace>
  <inkml:trace contextRef="#ctx0" brushRef="#br0" timeOffset="982.84">4870 370,'2'1,"1"-1,-1 1,1-1,-1 1,1 0,-1 0,0 0,0 0,1 1,-1-1,0 1,0-1,0 1,0 0,0-1,-1 1,1 0,0 0,-1 1,0-1,1 0,-1 0,0 1,0-1,0 0,0 5,4 8,0 1,3 32,-6-37,5 42,-5-27,2 1,1-1,1 0,0 0,3-1,18 43,-26-66,1 1,-1-1,0 1,1-1,0 0,0 1,-1-1,1 0,1 0,-1 0,0-1,0 1,1 0,-1-1,1 1,-1-1,1 0,-1 0,1 0,0 0,0-1,0 1,-1-1,1 1,4-1,-4-1,1 0,-1 0,1 0,-1 0,0 0,0-1,1 0,-1 1,0-1,-1 0,1-1,0 1,0 0,-1-1,0 0,1 1,-1-1,0 0,3-6,17-36,-1 0,16-55,25-55,84-99,-106 193</inkml:trace>
  <inkml:trace contextRef="#ctx0" brushRef="#br0" timeOffset="-5832.99">689 582,'5'2,"0"0,0 0,0 0,0 1,0-1,-1 1,1 0,-1 0,1 1,6 7,2 0,166 151,-165-153,0 0,1-1,0-1,0 0,18 5,-3-1,-20-7,-1-1,1 0,-1 0,1-1,0 0,0-1,14 1,-20-3,-1 1,0 0,1-1,-1 1,1-1,-1 0,0 0,0-1,1 1,-1-1,0 1,0-1,0 0,-1 0,1 0,0-1,-1 1,1 0,-1-1,0 0,0 0,0 1,0-1,-1 0,3-7,77-168,108-175,-162 308</inkml:trace>
  <inkml:trace contextRef="#ctx0" brushRef="#br0" timeOffset="-4453.99">1536 952,'-1'-17,"2"0,0 0,2 0,-1 1,2-1,9-27,-9 34,1 0,0 0,1 1,0-1,0 1,1 0,1 1,-1 0,1 0,0 1,11-8,-11 10,-1 0,1 0,0 1,1 0,-1 1,0-1,1 2,0-1,0 1,0 1,0-1,0 2,0-1,9 2,-13-1,1 1,-1-1,0 1,0 1,0-1,0 1,0 0,0 0,-1 0,1 1,-1 0,1 0,-1 0,0 0,0 1,0-1,-1 1,1 0,-1 0,0 0,0 1,-1-1,1 1,-1 0,2 4,3 16,-2 0,-1 0,-1 1,-1-1,-1 1,-5 48,3-64,-4 55,-3 0,-2 0,-4-1,-31 93,43-151,0-1,0 0,0 0,-1 0,0 0,0 0,0 0,-1 0,0-1,1 0,-1 0,-1 0,1 0,-10 5,11-8,1 0,-1 0,1 0,-1-1,0 1,0-1,1 0,-1 0,0 0,0 0,1-1,-1 1,0-1,1 1,-1-1,0 0,1 0,-1 0,1-1,0 1,-1 0,1-1,0 0,0 1,0-1,0 0,0 0,0 0,0 0,1-1,-1 1,-1-3,0-1,-1 1,1-1,0-1,0 1,1 0,0-1,0 1,0-1,1 0,0 1,0-1,1 0,0 0,1-8,-1 13,0-1,0 1,1-1,-1 1,1-1,0 1,0-1,0 1,0-1,0 1,0 0,1 0,-1 0,1 0,0 0,-1 0,1 0,0 0,0 0,0 1,0-1,1 1,-1 0,0 0,1-1,-1 1,0 1,1-1,-1 0,1 1,-1-1,1 1,0 0,-1 0,1 0,-1 0,1 0,0 0,-1 1,3 0,8 2,0 1,-1 1,1 0,-1 0,-1 1,22 15,-18-11,1-1,0-1,20 8,31-1,-37-12</inkml:trace>
  <inkml:trace contextRef="#ctx0" brushRef="#br0" timeOffset="-3710.97">2250 476,'4'0,"7"0,5 0,5 0,3 0,2 0,1 0,1 0,-1 0,5 0,6 0,0 5,-1 1,-2-1,-12 0,-10-2</inkml:trace>
  <inkml:trace contextRef="#ctx0" brushRef="#br0" timeOffset="-3058">2330 820,'4'0,"6"0,11 0,6 0,7 0,16 0,27 0,13 0,1 0,2 0,-5 0,-13 0,-24 0,-21 0</inkml:trace>
  <inkml:trace contextRef="#ctx0" brushRef="#br0" timeOffset="-1314.01">3520 106,'0'5,"0"10,0 34,0 27,0 13,0 6,0-9,0-14,0-16,0-12,0-9,9-11,7-10,2-6</inkml:trace>
  <inkml:trace contextRef="#ctx0" brushRef="#br0" timeOffset="3892.95">1 2063,'62'3,"104"18,-33-2,188 10,133 15,699 57,311-102,-604-3,886 4,-1715 1,-14 0,1-1,0-1,-1-1,22-4,-34 5,-1 0,1-1,-1 0,1 0,-1 0,0 0,1-1,-1 1,0-1,-1 0,1-1,-1 1,1-1,-1 1,0-1,0 0,0 0,-1 0,4-7,10-35</inkml:trace>
  <inkml:trace contextRef="#ctx0" brushRef="#br0" timeOffset="4710.95">6536 0,'-45'727,"17"-401,-30 476,58-799,0 66,1-64,0 1,1-1,0 0,0 0,0 0,0 0,1 0,0 0,0 0,3 4,0-2,-1 2,0-1,-1 0,0 1,-1 0,1 0,-2 0,3 11,8 80,-5-26,-2-43</inkml:trace>
  <inkml:trace contextRef="#ctx0" brushRef="#br0" timeOffset="5344.95">6669 1084,'0'9,"-68"120,-44 79,-26 26,-12 0,-3-12,7-26,18-33,23-35,29-35,36-33,30-27,21-24,17-35,5-14</inkml:trace>
  <inkml:trace contextRef="#ctx0" brushRef="#br0" timeOffset="5998.95">6854 1587,'-5'18,"-14"29,-18 28,-30 52,-21 30,-5 3,9-18,10-18,17-23,19-22,15-26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30.0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3043 502,'0'-9,"0"0,-1-1,1 1,-2 0,1 0,-1-1,-4-8,5 15,-1-1,0 1,0 0,0 0,0 1,0-1,-1 0,1 1,-1-1,0 1,0 0,0 0,0 0,0 0,0 0,0 1,0 0,-1-1,1 1,-1 0,-5 0,3-1,-1 1,0 0,1 0,-1 1,0 0,0 0,0 0,1 1,-1 0,0 0,0 1,1 0,0 0,-1 1,1-1,-7 5,7-2,0 0,0 0,0 1,1-1,0 1,0 0,0 1,1-1,0 1,0 0,0 0,1 1,-3 11,-8 23,3 0,1 1,3 0,1 1,2 0,3 53,1-85,2-1,-1 1,2-1,0 0,0 0,1 0,0 0,0 0,2-1,-1 0,1 0,1 0,-1-1,2 0,-1 0,1-1,1 0,18 14,-13-13,1 0,0-1,0-1,1 0,0-1,0 0,1-2,-1 0,1 0,0-2,0 0,20-1,-20-1,130-5,-144 5,0-1,-1 1,1-1,0 0,-1 1,1-1,0 0,-1-1,1 1,-1 0,0-1,4-2,5-7</inkml:trace>
  <inkml:trace contextRef="#ctx0" brushRef="#br0" timeOffset="-3500.01">583 317,'-5'6,"1"1,0-1,0 1,1-1,0 1,0 0,1 0,0 1,-2 11,-4 10,-74 249,74-251,-2-1,0 0,-2-1,-1 0,-23 34,-87 103,96-137,26-25,1 0,0 0,0 0,-1 0,1 0,-1 0,1 0,0 1,-1-1,1 0,0 0,-1 0,1 0,0 0,-1-1,1 1,0 0,-1 0,1 0,0 0,-1 0,1 0,0-1,-1 1,1 0,0 0,-1 0,1-1,0 1,0 0,-1 0,1-1,0 1,0 0,0-1,0 1,-1 0,1-1,0 1,0 0,0-1,0 0,-1-6,0-1,1 1,1-1,-1 0,1 1,3-12,14-69,55-155,55-82,-86 222,-39 98,4-14,1 0,1 0,0 1,1 0,21-25,-29 40,0 0,1 1,0-1,0 1,-1 0,2 0,-1 0,0 0,0 0,0 1,1 0,-1-1,1 1,-1 0,8 0,-7 1,0 0,1 1,-1 0,0 0,0 0,0 0,0 1,0-1,0 1,0 0,0 0,-1 1,1-1,-1 1,1 0,4 5,4 5,0 1,-1-1,0 2,-1 0,-1 0,10 23,38 108,-42-105,63 172,141 403,-213-588,-11-22</inkml:trace>
  <inkml:trace contextRef="#ctx0" brushRef="#br0" timeOffset="-2783">397 661,'4'0,"7"0,9 0,7 0,8 0,1 0,5 0,-1 0,-2 0,-4 0,-2 0,-3 0,-1 0,-2 0,5 0,-4 0</inkml:trace>
  <inkml:trace contextRef="#ctx0" brushRef="#br0" timeOffset="-2119">1482 661,'4'0,"7"0,5 0,5 0,7-4,4-6,1-2,4 1,0 4,-2 1,2 3,0 2,-2 0,-3 1,-7 1</inkml:trace>
  <inkml:trace contextRef="#ctx0" brushRef="#br0" timeOffset="-1343.01">1535 952,'4'0,"7"0,5 0,5 0,7 0,9 0,2 0,-1 0,-3 0,-2 0,2 0,-1 0,-6 0</inkml:trace>
  <inkml:trace contextRef="#ctx0" brushRef="#br0" timeOffset="1012.99">2514 53,'-5'0,"-1"5,1 23,0 26,2 21,1 11,1 9,0 3,-3 15,-2-2,0-11,2-18,1-19,1-15,1-11,0-13</inkml:trace>
  <inkml:trace contextRef="#ctx0" brushRef="#br0" timeOffset="1776.99">3625 106,'0'897,"-1"-878,2 0,0-1,1 1,1 0,1-1,0 0,1 0,12 25,-2-16</inkml:trace>
  <inkml:trace contextRef="#ctx0" brushRef="#br0" timeOffset="2788.99">1 0,'0'1196,"0"-1174</inkml:trace>
  <inkml:trace contextRef="#ctx0" brushRef="#br0" timeOffset="4088">1085 79,'5'1,"1"-1,0 1,-1-1,1 2,-1-1,1 1,-1-1,1 2,-1-1,0 0,0 1,0 0,7 6,-4-2,0 1,-1-1,1 1,-2 1,1-1,8 18,-1 0,-3 1,0 0,-1 1,8 40,35 262,-44-264,-1-26,2 0,2 0,28 64,1 3,-30-78,-1 1,11 44,-17-49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5:40.6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00.0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160 221,'0'163,"2"53,-32 270,28-463,-1 1,-1-1,-2 0,0-1,-1 1,-1-1,-2 0,-11 21,20-41,-1 0,1 0,0-1,0 1,-1 0,1-1,-1 0,0 1,1-1,-1 0,0 1,0-1,-3 1,4-2,0 1,0-1,1 0,-1 0,0 0,0 0,0 0,1 0,-1-1,0 1,0 0,0 0,1-1,-1 1,0 0,0-1,1 1,-1 0,0-1,1 1,-1-1,0 1,1-1,-1 0,-2-3,1 1,0-1,0 0,0 0,0 0,1 0,0 0,-1 0,1 0,1 0,-1-7,0-9,1 1,1 0,1 0,0-1,2 2,7-26,47-112,-3 12,-40 80,-3 1,5-76,-10 71,30-129,-32 177,2 0,0 0,2 0,0 1,1 1,1 0,0 0,1 1,1 0,23-22,-29 33,0 0,0 1,1 0,-1 0,1 0,0 1,1 0,-1 1,1 0,0 0,0 1,0 0,0 0,0 1,0 1,0-1,0 1,0 1,0 0,18 4,-2 1,-1 1,-1 2,1 1,-1 0,-1 2,28 18,-43-25,0 0,-1 0,1 1,-1 0,0 0,-1 0,0 1,0-1,0 1,0 1,-1-1,4 11,-4-5,0 0,0 1,-1-1,-1 0,0 1,-1 27,-3-5,-2 0,-2 0,-1 0,-22 64,25-88,0 0,-1 0,-1-1,0 0,0 0,-1 0,0-1,-1 0,0-1,-1 0,-9 9,4-8,1-1,-2 0,1-1,-1 0,0-2,0 1,-1-2,-17 4,-55 17,50-13,0-2,0-2,0-1,-76 4,109-12,-1 0,1 0,0 0,0 1,-1 0,-8 2,14-2,-1-1,1 0,-1 0,1 0,0 1,-1-1,1 0,0 1,-1-1,1 0,0 1,-1-1,1 0,0 1,0-1,-1 0,1 1,0-1,0 1,0-1,0 0,-1 1,1-1,0 1,0-1,0 1,0-1,0 1,0-1,0 1,16 22,-1-11,0 0,1 0,0-1,1-1,22 10,97 35,-102-43,-31-11,30 11,-2 1,51 29,-75-38,0 1,0 0,0 0,0 1,-1 0,0 0,0 0,0 1,-1 0,0 0,0 0,-1 1,0-1,-1 1,1 0,1 9,1 12</inkml:trace>
  <inkml:trace contextRef="#ctx0" brushRef="#br0" timeOffset="509.03">795 883,'4'0,"6"0,7 0,3 0,9 0,3 0,5 0,2 0,-3 0,3 0,-2 0,-2 5,-2 1,-3-1,-6 0</inkml:trace>
  <inkml:trace contextRef="#ctx0" brushRef="#br0" timeOffset="1379.99">954 936,'0'5,"0"5,0 6,9 10,3 40,-1 31,-2 18,-2 16,-3-5,-2-25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4.0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189 0,'-2'1,"0"0,0-1,0 1,0 0,1 0,-1 0,0 0,1 0,-1 0,1 1,-1-1,1 0,0 1,-1-1,1 1,0-1,0 1,0 0,0 0,0-1,1 1,-2 4,-2 1,-14 31,2 2,-20 72,-10 90,34-143,5-29,3-17,0 0,2 1,-1-1,2 1,-1-1,2 1,0-1,3 25,-1-35,-1 0,1 0,0 0,0-1,0 1,0-1,0 1,1-1,-1 0,1 0,-1 0,1 0,0-1,0 1,0-1,0 1,0-1,0 0,0 0,0 0,0-1,6 1,10 2,0-1,29-1,-40-1,87-1,-67 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4.5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09.6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0,'0'87,"-21"492,19-568,1-4,0 0,1-1,-1 1,1 0,1 0,-1 0,2 7,-1-12,0 1,0-1,0 0,1 0,-1 0,0-1,1 1,-1 0,1 0,-1-1,1 1,0-1,0 1,0-1,0 0,0 0,0 0,0 0,0 0,0 0,1-1,-1 1,0-1,0 1,4-1,88 20,-58-11,0-1,66 4,-30-7,-65-10,-7-2</inkml:trace>
  <inkml:trace contextRef="#ctx0" brushRef="#br0" timeOffset="713">213 450,'4'0,"11"0,11 0,11 0,4 0,-1 0,-3 0,-3 0,-3 5,-2 1,-2 4,-9-3,-9-4</inkml:trace>
  <inkml:trace contextRef="#ctx0" brushRef="#br0" timeOffset="1586">1 53,'42'3,"1"1,68 16,-64-10,80 7,-106-16,1 1,-1 1,0 1,34 12,-32-7</inkml:trace>
  <inkml:trace contextRef="#ctx0" brushRef="#br0" timeOffset="2589">874 477,'4'0,"11"0,12 0,6 0,1 0,0-4,3-2,0 0,2 1,-1 2,3 1,-2 1,-7 5,-10 2</inkml:trace>
  <inkml:trace contextRef="#ctx0" brushRef="#br0" timeOffset="3223">901 768,'4'0,"6"0,11 0,11 0,3 0,6 0,5 0,-2 0,-7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8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109 0,'-7'196,"-9"0,-42 202,53-359,5-29,-1 0,0 0,-1-1,0 1,0 0,-1-1,-7 15,8-81,3 3,1-1,3 1,3 0,2 0,28-88,-34 129,17-44,33-67,-45 108,0 0,1 0,1 1,0 0,1 1,1 0,0 1,21-17,-4 7,-8 5,41-25,-59 40,1 1,0-1,0 1,0 0,0 0,0 0,0 1,1 0,-1 0,0 0,1 0,-1 1,0 0,1 0,6 1,-8 1,0 0,-1 0,1 0,0 0,0 0,-1 1,0 0,1 0,-1 0,0 0,0 0,-1 1,1-1,-1 1,0-1,0 1,0 0,0 0,0 0,-1 0,0 0,0 1,0-1,0 7,1-1,-1 1,0-1,-1 1,0-1,-1 1,0 0,-1-1,0 1,-3 10,-1-10,1-1,-2 0,1 0,-1 0,-1-1,0 0,0-1,-1 1,-18 12,2 1,-9 8,2 1,-2-2,0-1,-62 36,50-47,45-17,-1 1,1-1,-1 0,1 0,-1 1,1-1,-1 0,1 0,-1-1,0 1,1 0,-1 0,1-1,-1 1,1-1,0 1,-1-1,1 0,-1 1,1-1,0 0,0 0,-1 0,1 0,0 0,0 0,-1-2,2 2,-1 0,1 0,0 0,0 1,0-1,0 0,0 0,0 0,0 0,0 0,0 0,0 0,0 0,1 0,-1 1,0-1,0 0,1 0,-1 0,1 0,-1 1,1-1,-1 0,1 1,0-1,-1 0,1 1,0-1,-1 0,1 1,0-1,0 1,0 0,-1-1,1 1,0 0,0-1,0 1,0 0,0 0,1 0,41-8,-33 8,0 0,-1 2,1-1,0 1,-1 0,0 1,1 0,-1 1,13 6,1 4,44 34,-45-31,0-1,35 19,-1-5,-32-17,0 0,1-1,31 9,-34-15</inkml:trace>
  <inkml:trace contextRef="#ctx0" brushRef="#br0" timeOffset="708">797 556,'4'0,"7"0,5 0,9 0,5 0,2 0,0 0,-1 0,3 0,1 0,2 0,1 0,-7 0</inkml:trace>
  <inkml:trace contextRef="#ctx0" brushRef="#br0" timeOffset="2202">903 530,'0'5,"0"5,4 6,2 5,0 16,-1 16,-2 4,-1 0,-1-4,4-8,1-6,4-5,0-4,4-8,-2-6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29.0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3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1 301,'0'9,"1"0,1-1,0 1,0-1,0 0,1 0,0 0,5 8,37 61,-36-61,141 215,-146-224,1-2,-1 1,1-1,1 1,-1-1,1-1,0 1,0-1,0 0,9 4,-13-7,-1 0,1 0,0 0,0 0,-1 0,1-1,0 1,0-1,0 1,0-1,0 0,0 0,0 1,0-1,0-1,0 1,-1 0,1 0,0-1,0 1,0-1,0 0,0 1,-1-1,1 0,0 0,0 0,-1 0,1 0,-1-1,1 1,-1 0,0-1,1 1,-1-1,0 0,0 1,0-1,0 0,0 1,0-4,35-133,41-53,-33 89,82-192,-118 276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36.3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191 192,'-3'28,"0"0,-2-1,-1 0,-1 0,-16 38,-1 9,10-18,11-39,-1-1,0 0,-1 0,-1 0,-11 21,17-36,0-1,0 1,-1 0,1 0,0-1,-1 1,1 0,0-1,-1 1,1-1,-1 1,1 0,-1-1,1 1,-1-1,1 1,-1-1,0 0,1 1,-1-1,0 0,1 1,-1-1,0 0,0 0,1 1,-1-1,0 0,0 0,1 0,-1 0,0 0,0 0,1 0,-1 0,0-1,0 1,-1-2,0 0,1 1,-1-1,1 0,0 0,-1 0,1 0,0 0,0 0,0-1,0-3,-14-67,6-25,5 0,9-116,-5 206,1 0,0 0,0 0,1 0,0 0,1 1,-1-1,2 1,-1 0,8-12,-8 15,0 1,0-1,1 1,-1-1,1 1,0 0,0 0,0 1,0-1,1 1,-1 0,1 0,-1 1,1-1,0 1,-1 0,1 0,8 0,14-1,-1 2,1 1,-1 0,0 2,43 11,-57-11,0 0,0 1,-1 1,0 0,0 0,0 1,-1 0,1 1,-1 0,-1 1,0 0,0 1,0 0,10 15,-15-17,0 0,-1 0,0 1,-1-1,0 1,0 0,-1 0,0 0,0 0,0 0,-1 0,-1 0,1 0,-1 0,-1 0,1-1,-1 1,-1 0,1-1,-5 9,-1 3,-1-1,-1-1,0 0,-1 0,-1-1,-26 28,31-37,0 0,-1-1,0 0,0 0,-1 0,0-1,0-1,0 0,0 0,0 0,-1-1,0-1,0 0,0 0,0-1,0 0,0 0,0-2,0 1,0-1,0 0,0-1,1 0,-1-1,0 0,1 0,-12-7,6-3,17 3,-1 10,0-1,1 1,-1-1,0 1,1 0,-1 0,1-1,-1 1,1 0,-1 0,1 0,-1 1,1-1,-1 0,0 0,1 1,-1-1,1 1,-1-1,0 1,3 1,41 22,-2 2,0 2,68 59,-91-70</inkml:trace>
  <inkml:trace contextRef="#ctx0" brushRef="#br0" timeOffset="635.3">641 642,'0'9,"0"17,0 8,0 3,0 3,0 1,0-3,0-3,0-8</inkml:trace>
  <inkml:trace contextRef="#ctx0" brushRef="#br0" timeOffset="1638.3">932 60,'4'-4,"6"-2,7 1,3 0,4 2,3 1,-5 5,0 3,0-1,1 0,-4 3,0 0,1-1,6-1,3 1,-3 1</inkml:trace>
  <inkml:trace contextRef="#ctx0" brushRef="#br0" timeOffset="2493.43">852 404,'4'0,"7"0,5 0,5 0,3 0,2 0,1 5,1 1,0-1,-1 0,0-2,-5-1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6.1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0,'1'1,"0"-1,0 1,0 0,0-1,-1 1,1 0,0-1,0 1,0 0,-1 0,1 0,0 0,-1 0,1-1,0 1,-1 0,1 1,-1-1,0 0,1 0,-1 0,0 0,0 0,0 0,0 2,5 36,-4-33,6 391,-8-248,1-137,1 0,0 0,1 0,1 0,0 0,0 0,1-1,1 1,0-1,0-1,11 17,-13-23,0 0,0 0,0 0,0 0,1-1,-1 0,1 0,0 0,0 0,0 0,0-1,1 1,-1-1,1 0,-1-1,1 1,0-1,0 0,-1 0,1 0,0-1,0 0,0 0,0 0,0 0,0-1,0 0,-1 0,1 0,8-4,-2 0,-1 1,0-2,0 0,0 0,-1 0,0-1,0-1,9-9,2-8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55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432 0,'-5'0,"-5"0,-6 5,-9 1,-5 17,-11 24,-3 7,6 0,5-5,4-2,2-5,6-4,-3 0,3-2,1-3,3-2,0-7,3-7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6.6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9.7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139 58,'0'-1,"0"-1,0 1,-1-1,1 1,0-1,0 1,-1-1,1 1,-1 0,1-1,-1 1,0 0,1-1,-1 1,0 0,0 0,0-1,0 1,0 0,0 0,0 0,0 0,-1 0,1 1,0-1,-1 0,1 0,0 1,-1-1,1 1,-1 0,1-1,-1 1,1 0,-1 0,1 0,-1 0,1 0,-1 0,1 0,-1 0,1 1,-1-1,1 0,0 1,-1-1,1 1,0 0,-1 0,1-1,0 1,-1 0,1 0,0 0,0 0,0 0,0 0,0 1,0-1,1 0,-1 0,0 1,0-1,1 1,-1 2,-1 0,1 1,0-1,0 1,0 0,0-1,1 1,0 0,0 0,0-1,2 10,-1-12,-1 0,0 0,1 0,0 1,-1-1,1 0,0 0,0-1,0 1,0 0,1 0,-1 0,0-1,1 1,-1-1,1 1,-1-1,1 1,0-1,0 0,0 0,0 0,0 0,0 0,3 1,-3-2,0 0,0 0,0-1,0 1,0-1,-1 1,1-1,0 1,0-1,-1 0,1 0,0 0,-1 0,1 0,-1 0,0 0,1 0,-1-1,0 1,1-1,-1 1,0-1,0 1,0-1,0 0,-1 1,2-4,1-2,0 0,0 0,-1-1,0 1,1-10,-3 14,0 0,0 0,0 1,-1-1,0 0,1 1,-1-1,0 1,0-1,0 1,-1-1,1 1,-1-1,1 1,-1 0,0 0,0 0,0 0,0 0,0 1,0-1,0 0,-1 1,1 0,0-1,-1 1,1 0,-1 0,0 1,1-1,-1 0,0 1,-3-1,3 1,-1-1,1 0,-1 1,1-1,-1 1,1 0,-1 0,1 1,-1-1,1 1,-1 0,1 0,0 0,-1 0,1 0,0 1,0-1,0 1,0 0,0 0,0 0,0 0,1 1,-1-1,-3 6,3-2,1-1,0 1,1 0,-1 0,1 0,0 0,0 0,1 0,0 0,0 0,0 0,1 0,0 0,2 7,4 5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6.0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58,'0'336,"1"-361,1 1,1 0,1-1,15-44,42-91,-57 151,-3 6,1-1,-1 1,1 0,0-1,0 1,0 0,0 0,1 0,-1 1,1-1,-1 1,1-1,0 1,0 0,0 0,1 0,-1 0,0 1,1-1,-1 1,1 0,-1 0,1 0,-1 0,1 1,0 0,0 0,-1 0,1 0,6 1,-6 0,0 0,0 0,0 1,-1-1,1 1,0 0,0 0,-1 1,0-1,1 1,-1-1,0 1,0 0,0 0,-1 1,1-1,-1 0,0 1,0 0,0-1,0 1,0 0,-1 0,0 0,0 0,0 0,0 5,2 28,-2 48,-3-65,1 0,1 0,2 0,-1 0,2 0,1 0,0-1,10 26,-13-43,0 0,0 0,0 0,0 0,1 0,-1 0,1-1,-1 1,1-1,-1 1,1-1,0 1,0-1,2 1,22 2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3.2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56 168,'0'81,"2"-10,-3 0,-3 1,-25 128,6-58,23-535,2 178,-3 199,1 0,1-1,1 1,0 0,6-18,-7 30,1-1,-1 1,1 0,1 0,-1 0,0 0,1 0,0 1,0-1,0 1,0 0,1 0,-1 0,1 0,-1 0,1 1,0 0,0 0,1 0,-1 0,0 0,9-1,-4 1,1 0,0 0,0 1,1 0,-1 1,0 0,0 0,0 1,0 1,16 4,-21-5,-1 1,0 0,1 0,-1 0,0 1,0-1,-1 1,1 0,-1 0,1 0,-1 1,0-1,0 1,0-1,-1 1,1 0,-1 0,0 0,0 1,0-1,-1 0,0 1,0-1,0 1,1 8,4 57,-4-1,-2 1,-13 102,11-161,0 0,0 0,-1 0,0-1,-1 1,-8 17,10-25,0 1,0-1,-1 0,1-1,-1 1,1 0,-1-1,0 0,0 1,0-1,0 0,0 0,0-1,-1 1,1-1,-1 0,1 0,-1 0,1 0,-1 0,0-1,1 1,-1-1,-4-1,-2 1,1-1,-1 0,0-1,1 0,-1 0,1-1,0-1,0 1,0-1,-9-6,97 55,-46-23,2-2,1-1,0-2,71 24,-73-28,-3 0</inkml:trace>
  <inkml:trace contextRef="#ctx0" brushRef="#br0" timeOffset="583.97">664 645,'4'0,"2"5,0 14,-1 14,-6 27,-3 9,-1 1,1-6,0-15</inkml:trace>
  <inkml:trace contextRef="#ctx0" brushRef="#br0" timeOffset="4509.97">770 671,'-9'88,"1"-29,-3 185,15-288,1 0,13-48,-13 73,0 1,1 0,1 0,1 1,0 0,1 0,20-27,-23 38,1 0,-1 1,1 0,0 0,0 1,1-1,0 2,-1-1,1 1,0 0,1 1,-1 0,0 0,1 1,-1 0,1 0,-1 1,1 0,-1 1,1-1,-1 2,1-1,-1 1,0 1,0-1,0 2,12 5,-17-6,0 0,0 0,0 1,0-1,-1 1,1 0,-1-1,0 1,0 0,0 1,-1-1,1 0,-1 0,0 1,0-1,0 6,3 80,-4-71,-4 255,4-229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9.8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109 0,'-2'1,"0"-1,0 0,0 1,0-1,0 1,0-1,0 1,0 0,0 0,0 0,1 0,-1 0,0 1,1-1,-1 0,1 1,0-1,-1 1,1-1,0 1,0 0,0-1,-1 4,-18 49,17-42,-10 35,2 1,2 0,3 1,1-1,3 63,2-107,0 0,0 1,1-1,-1 0,1 0,0 0,0 0,1 0,-1 0,1 0,0 0,0 0,0-1,0 1,1-1,-1 1,4 3,-2-5,0 1,0-1,0 0,1 0,-1 0,0-1,1 1,-1-1,1 0,-1 0,1-1,0 1,-1-1,1 0,5-1,5 1,98-9,-101 7,-1-1,1 0,-1 0,1-1,-1 0,-1-1,15-9,-3-1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0.2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0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0,'4'0,"7"5,9 6,16 0,6 0,5-4,3-1,7-3,7-2,1 0,-5-1,-8-1,-10 1,-10-1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1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0,'4'0,"11"0,8 0,12 0,6 0,4 0,-1 0,2 0,-4 0,2 0,-4 0,-3 0,-8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2.2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89,'0'1,"1"-1,0 0,0 0,0 1,0-1,-1 0,1 1,0-1,0 1,-1-1,1 1,0 0,-1-1,1 1,-1 0,1-1,-1 1,1 0,-1-1,1 1,-1 0,0 0,1 0,-1-1,0 1,0 0,1 0,-1 1,4 30,-3-25,5 227,-5-70,-1-156,1 0,0 0,0 1,1-1,0 0,1 0,-1-1,2 1,-1-1,8 12,-10-16,2 0,-1-1,0 1,0-1,1 1,0-1,-1 0,1 0,0 0,0 0,0-1,0 1,0-1,0 0,1 0,-1 0,0 0,1 0,-1-1,1 0,-1 1,0-1,1-1,-1 1,1 0,-1-1,0 0,5-1,-2 0,0-1,1 0,-1-1,-1 0,1 0,-1 0,1 0,-1-1,0 0,-1 0,1 0,-1-1,0 1,4-10,9-15,20-49,-30 62,72-201,10-20,-81 220</inkml:trace>
  <inkml:trace contextRef="#ctx0" brushRef="#br0" timeOffset="1680.99">451 512,'0'344,"0"-344,0 0,0 0,0 0,0 0,0 0,0 0,0 0,0 0,0 0,0 0,0 0,1 0,-1 0,0 0,0 0,0 0,0 1,0-1,0 0,0 0,0 0,0 0,0 0,0 0,0 0,0 0,0 0,0 0,0 0,0 0,1 0,-1 0,0 0,0 1,0-1,5-17,11-47,1-2,2-7,-10 34,2 0,20-47,-26 76,0 0,1-1,0 2,0-1,1 1,0 0,1 0,0 1,0 0,1 0,0 1,14-9,-19 14,10-6,0 0,26-9,-38 16,0 0,0 0,0 0,0 1,0-1,0 1,0-1,0 1,0 0,0 0,0 0,0 0,0 0,1 0,-1 0,0 1,0-1,0 1,0 0,0-1,0 1,-1 0,1 0,0 0,0 0,0 1,-1-1,1 0,-1 1,3 2,-1 3,-1 0,0 0,0 0,0 0,-1 0,0 0,-1 1,0-1,0 0,0 1,-1-1,0 0,0 0,-1 1,-3 8,-1 1,1-1,-2 0,0-1,-1 1,-17 23,15-27,0-1,0 0,-1-1,0 0,-1-1,0 0,0 0,-1-2,0 1,-1-2,0 0,0 0,0-1,0-1,-1-1,1 0,-1 0,0-2,0 0,-26-1,40-1,1 1,-1 0,1 0,-1 0,1 0,-1 0,1-1,-1 1,1 0,-1 0,1 0,-1 1,1-1,-1 0,1 0,-1 0,1 0,-1 0,1 1,-1-1,1 0,-1 0,1 1,-1-1,1 0,0 1,-1-1,1 0,0 1,-1-1,1 1,0-1,-1 0,1 2,10 15,39 24,-40-34,68 50,-42-33</inkml:trace>
  <inkml:trace contextRef="#ctx0" brushRef="#br0" timeOffset="2952.99">821 592,'0'248,"-1"-247,1-1,0 1,0 0,0-1,0 1,0 0,0-1,0 1,0 0,0 0,0-1,0 1,0 0,0-1,1 1,-1 0,0-1,1 1,-1-1,0 1,1 0,-1-1,0 1,1-1,-1 1,2 0,11-13,17-44,-25 45,9-18,0 1,2 1,1 0,1 1,2 1,33-35,-52 59,0 0,0 0,0 0,0 0,0 0,1 0,-1 0,0 0,1 1,-1-1,0 0,1 1,-1-1,1 1,-1 0,1-1,-1 1,1 0,-1 0,1 0,-1 0,1 0,-1 0,1 0,-1 1,2 0,-1 0,-1 0,1 1,-1-1,1 1,-1 0,0-1,1 1,-1 0,0 0,0 0,0 0,-1 0,1 0,0 0,-1 0,1 2,2 15,-1 0,0 0,-2 24,-1-32,-2 160,3-148</inkml:trace>
  <inkml:trace contextRef="#ctx0" brushRef="#br0" timeOffset="4527.99">54 883,'1186'0,"-1175"0</inkml:trace>
  <inkml:trace contextRef="#ctx0" brushRef="#br0" timeOffset="6745.02">398 1094,'-3'60,"-2"0,-3-1,-2 0,-31 100,41-159,0 1,0-1,0 0,0 0,0 0,0 0,0 0,0 1,1-1,-1 0,0 0,0 0,0 0,0 0,0 1,0-1,0 0,0 0,-1 0,1 0,0 1,0-1,0 0,0 0,0 0,0 0,0 0,0 0,0 1,0-1,0 0,-1 0,1 0,0 0,0 0,0 0,0 0,0 0,0 1,-1-1,1 0,0 0,0 0,0 0,0 0,0 0,-1 0,1 0,0 0,0 0,0 0,0 0,0 0,-1 0,1 0,0 0,0 0,0 0,0 0,-1 0,1-1,0 1,0 0,0 0,0 0,0 0,0 0,0 0,-1-1,-3-15,0-26,5 1,1 0,3 1,1 0,21-73,-23 98,1 1,1 0,0 0,1 0,0 1,1 0,0 1,1-1,1 2,0-1,1 1,0 1,0 0,1 1,0 0,20-11,-30 19,1-1,0 1,0-1,0 1,0 0,0 0,0 1,0-1,0 0,1 1,-1 0,0 0,0 0,0 0,1 0,-1 1,0 0,0-1,0 1,0 0,0 0,0 1,4 1,-4 0,0 0,0 0,0 1,0-1,-1 1,0-1,1 1,-1 0,0 0,-1 0,1 0,-1 0,0 0,0 0,0 1,0-1,-1 7,2 6,-1-1,-1 1,0 0,-2-1,0 1,0-1,-10 29,10-38,0-1,-1 0,0 0,0 0,-1 0,1 0,-1-1,-1 0,1 0,-1 0,0 0,0-1,0 1,0-1,-1-1,0 1,0-1,0 0,0 0,0-1,-14 4,18-6,0 1,0 0,0-1,0 1,0 0,0 0,0 0,0 0,0 1,0-1,0 0,1 1,-1-1,0 1,1 0,0 0,-1-1,1 1,0 0,0 0,0 0,0 0,0 0,0 1,1-1,-1 0,1 0,-1 3,1 5,-1 0,2 0,0 0,0 0,2 10,0-6,6 39,2 0,3-1,1-1,3 0,33 63,-32-80</inkml:trace>
  <inkml:trace contextRef="#ctx0" brushRef="#br0" timeOffset="7772.99">901 1359,'0'413,"4"-434,1 1,12-33,0 1,-9 21,27-77,-32 98,2 1,-1-1,1 1,1 0,0 0,0 0,0 1,9-8,-10 12,0 1,1 0,-1 0,1 1,0-1,0 1,0 1,0-1,0 1,0 0,0 0,11 1,-12-1,-1 1,1 0,0 0,-1 1,1-1,0 1,-1 0,1 0,-1 0,0 1,1 0,-1 0,0 0,0 0,0 1,0-1,5 6,-4-1,-1 1,0-1,0 1,-1 0,0 1,0-1,-1 0,0 1,0 0,0 11,1 96,-3-87,-2 53,1-52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24.6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 0,'0'1,"1"-1,-1 0,1 0,0 1,-1-1,1 0,-1 1,1-1,-1 0,1 1,-1-1,1 1,-1-1,1 1,-1-1,0 1,1-1,-1 1,0-1,1 1,-1 0,0-1,0 1,0-1,1 1,-1 0,0-1,0 1,0 0,0-1,0 2,0 31,-1-24,-16 280,-2 179,18-461,2-1,-1 1,1-1,0 1,0-1,0 0,1 0,0 1,4 6,-4-10,-1-1,1 0,0 1,0-1,0 0,0 0,0 0,1-1,-1 1,0 0,1-1,-1 0,1 0,0 1,-1-1,1-1,0 1,0 0,0-1,0 1,-1-1,4 0,38 0,80-9,9-1,-111 10</inkml:trace>
  <inkml:trace contextRef="#ctx0" brushRef="#br0" timeOffset="685.99">54 476,'9'0,"7"0,10 0,6 0,5 0,2 0,2 0,0 0,-3 0,-8 0</inkml:trace>
  <inkml:trace contextRef="#ctx0" brushRef="#br0" timeOffset="1507.99">160 0,'4'0,"11"0,7 0,4 5,3 1,0 0,0-1,0-2,-1-1,0-1,-1 0,-1-1,1 4,-5 1</inkml:trace>
  <inkml:trace contextRef="#ctx0" brushRef="#br0" timeOffset="2461.99">689 397,'0'-4,"4"-2,6 1,16 0,6 2,8-4,10 0,2 1,-5 1,-4 2,-6 1,-5 1,-3 1,-2 0,-1 0,-5 1</inkml:trace>
  <inkml:trace contextRef="#ctx0" brushRef="#br0" timeOffset="3066.99">821 635,'0'5,"4"1,6 0,7-1,3-2,9-1,12-1,4 0,3-1,7-1,4 1,-1 0,-8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56.5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560 0,'-3'4,"1"-1,0 0,-1 1,1-1,-1 0,0-1,0 1,0 0,0-1,-1 0,1 0,-5 2,-3 4,-10 5,0 0,-30 13,-35 21,77-40,0 1,0 1,1 0,0 0,1 0,-8 12,-7 10,-37 43,-96 116,128-162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29.3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107 81,'1'1,"0"-1,0 1,0 0,0-1,0 1,0 0,0-1,-1 1,1 0,0 0,0 0,-1 0,1 0,0 0,-1 0,1 0,-1 0,1 0,-1 0,0 0,1 3,10 33,-8-23,92 272,-93-279,1 0,0 0,0-1,0 1,1-1,0 0,1 0,-1-1,1 1,0-1,9 7,-12-10,0-1,0 0,0 1,0-1,0 0,1-1,-1 1,0 0,1-1,-1 1,1-1,-1 1,0-1,1 0,-1 0,1 0,-1-1,0 1,1-1,-1 1,0-1,1 0,-1 0,0 1,0-2,1 1,-1 0,0 0,0-1,0 1,-1-1,1 0,0 1,-1-1,1 0,-1 0,3-3,15-24,-1-1,-2 0,0-1,-3-1,0 0,-2-1,-1-1,7-49,-14 23,-3 49,0 1,0-1,1 1,0 0,1-1,4-13,5 3</inkml:trace>
  <inkml:trace contextRef="#ctx0" brushRef="#br0" timeOffset="1586.99">715 451,'-13'158,"11"-138,2-16,0-7,9-62,-7 42,1 0,1 0,1 0,1 0,1 1,12-27,-18 47,1-1,-1 0,1 0,0 1,0 0,0-1,0 1,0 0,1 0,-1 0,0 0,1 0,0 0,0 1,-1-1,1 1,0 0,0 0,0 0,0 0,0 1,0-1,0 1,6 0,-6 0,-1 1,1-1,-1 1,1 0,-1 0,1 0,-1 0,0 1,1-1,-1 1,0-1,0 1,0 0,0 0,0 0,-1 0,1 0,0 0,-1 0,0 0,1 1,-1-1,0 1,0-1,0 1,-1-1,1 1,0 4,1-1,-1 0,0 0,0 1,0-1,0 0,-1 1,0-1,-1 1,0-1,0 0,0 0,0 1,-1-1,0 0,-1 0,1 0,-1-1,0 1,0-1,-1 1,0-1,0 0,0 0,-9 7,5-5,3-4,0 1,1-1,-1 1,1 1,0-1,0 1,-4 6,7-9,1-1,-1 1,1-1,0 1,0-1,-1 1,1 0,0-1,0 1,1-1,-1 1,0-1,0 1,1-1,-1 1,1-1,-1 1,1-1,0 0,-1 1,1-1,0 0,0 1,0-1,0 0,0 0,0 0,0 0,1 0,-1 0,0 0,0 0,1-1,2 2,14 8,1-2</inkml:trace>
  <inkml:trace contextRef="#ctx0" brushRef="#br0" timeOffset="2905">1059 531,'-7'28,"1"-1,1 1,2 0,0 30,1-24,2-34,0 0,0 0,0 0,0 1,0-1,0 0,0 0,0 0,0 0,0 0,1 0,-1 1,0-1,0 0,0 0,0 0,0 0,0 0,0 0,0 0,0 0,1 0,-1 0,0 1,0-1,0 0,0 0,0 0,0 0,0 0,1 0,-1 0,0 0,0 0,0 0,0 0,0 0,1 0,-1 0,0 0,0 0,0 0,0 0,0 0,0 0,0-1,1 1,-1 0,0 0,0 0,0 0,0 0,0 0,0 0,0 0,0 0,0 0,1-1,-1 1,0 0,0 0,15-12,30-30,-13 11,-30 29,-1 0,1 1,0-1,0 1,0-1,0 1,0 0,0 0,0-1,0 2,0-1,1 0,-1 0,0 1,1-1,-1 1,4 0,-4 0,-1 1,1 0,-1 0,0 0,1 0,-1 0,0 0,0 0,0 0,0 1,0-1,0 0,0 1,-1-1,1 1,0-1,-1 1,1-1,-1 1,1-1,-1 1,0-1,0 1,1-1,-1 1,0 0,-1 1,4 73,-4-36</inkml:trace>
  <inkml:trace contextRef="#ctx0" brushRef="#br0" timeOffset="4215.99">1 954,'234'-3,"241"-36,-364 30,167 6,-140 4,-127-1</inkml:trace>
  <inkml:trace contextRef="#ctx0" brushRef="#br0" timeOffset="5916">319 1139,'-2'20,"-1"0,0 0,-1 0,-1-1,-8 20,-9 38,-4 145,80-435,-45 185,1 2,1-1,2 1,1 1,28-41,-32 55,1 0,0 0,1 1,0 0,0 1,1 0,1 1,-1 0,16-5,3 0,0 1,65-14,-90 24,1 1,-1 0,0 0,1 0,-1 1,13 1,-18-1,0 1,0 0,0-1,0 1,0 0,0 0,0 0,0 0,0 0,0 0,-1 1,1-1,0 1,-1-1,0 1,1 0,-1-1,0 1,1 0,-1 0,0 0,-1 0,1 0,0 0,0 0,0 3,1 7,-1 0,0 0,0 0,-1 0,-1 0,0 0,-1 0,0 0,0 0,-2-1,1 1,-1-1,-1 0,0 0,-1 0,-7 11,-2 0,0 0,-2-1,0-1,-1 0,-1-2,-29 23,41-36,0-1,0 0,-1 0,1 0,-1-1,0 0,0 0,0-1,-1-1,1 1,0-1,-1 0,-15-1,-4-3,0 0,-48-13,59 12,38 3,-7 0,0 0,0 1,0 0,23 4,-20 3,-1 0,0 0,0 2,0 0,20 16,39 22,-53-37</inkml:trace>
  <inkml:trace contextRef="#ctx0" brushRef="#br0" timeOffset="7755.03">927 1430,'0'8,"3"38,-3-45,0-1,0 1,0-1,1 1,-1 0,0-1,0 1,1-1,-1 1,0-1,1 0,-1 1,0-1,1 1,-1-1,0 0,1 1,-1-1,1 0,-1 1,1-1,-1 0,1 0,-1 1,2-1,-1 0,0 0,0-1,0 1,0 0,0-1,0 1,1-1,-1 1,0-1,0 0,0 1,0-1,-1 0,1 0,0 1,0-1,1-2,7-9,0-1,0 0,-1 0,-1-1,8-18,-12 22,1 0,1 0,0 0,0 0,1 1,0 0,1 0,0 0,0 1,1 0,0 1,15-12,-21 18,0-1,1 1,-1 0,0 0,1 0,-1 0,1 0,-1 1,1-1,-1 1,1-1,-1 1,1 0,0 0,-1 0,1 0,-1 1,1-1,4 2,-5 0,0-1,0 0,0 1,-1 0,1-1,0 1,-1 0,1 0,-1 0,0 0,1 0,-1 0,0 0,0 0,0 1,-1-1,1 3,3 12,-2 0,0 0,-2 1,-1 29,0-32,-2 77,3-68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39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1 609,'13'258,"0"-19,-12 2,12-194,-13-46,0 0,0-1,1 1,-1 0,0 0,0-1,1 1,-1 0,0 0,1-1,-1 1,1 0,-1-1,1 1,-1 0,1-1,0 1,-1-1,1 1,0-1,-1 1,1-1,0 0,0 1,-1-1,1 0,0 0,0 1,0-1,-1 0,1 0,0 0,0 0,0 0,0 0,-1 0,1 0,0 0,0-1,0 1,-1 0,1 0,0-1,0 1,-1-1,1 1,0 0,-1-1,1 1,0-1,-1 0,1 1,-1-1,1 1,0-2,5-7,-1 1,0-1,-1 0,5-14,139-477,-86 263,-36 144,87-282,-111 368,1 0,0-1,1 1,0 0,0 0,0 1,1-1,0 1,0 0,1 1,-1-1,1 1,0 0,1 0,-1 1,9-5,-1 3,1 1,0 0,0 1,1 1,-1 0,32-2,-40 5,1-1,-1 1,1 0,-1 1,0 0,1 0,12 4,-17-4,-1 0,1 0,-1 1,1-1,-1 1,1 0,-1 0,0-1,0 2,0-1,0 0,0 0,0 1,-1-1,1 0,-1 1,0 0,0-1,0 1,0 0,0 0,0 0,0 3,3 19,-1 0,-2 1,0-1,-1 0,-2 1,-1-1,0 0,-2 0,-1 0,-1-1,-1 0,-2 0,0 0,-14 22,-27 39,-3-2,-103 118,152-195,-1 0,0-1,0 0,0 0,-1 0,0-1,0 0,-10 4,14-7,0 1,0-1,-1 0,1 0,-1 0,1-1,0 1,-1-1,1 0,-1 0,1 0,-1 0,1-1,-1 0,1 1,-1-1,1 0,0-1,-1 1,-4-3,28 7,17 10,-25-6,-2 0,1 1,-1 0,0 1,-1 0,0 0,0 1,-1 0,-1 1,1 0,-2 0,10 20,-10-18,0-1,1 0,1 0,0 0,1-1,0-1,0 1,1-1,1-1,13 10,-1-7</inkml:trace>
  <inkml:trace contextRef="#ctx0" brushRef="#br0" timeOffset="509.96">848 874,'4'0,"6"0,7 0,3 0,4 0,2 0,2 0,-1 0,1 0,4 0,1 0,0 0,-7 0</inkml:trace>
  <inkml:trace contextRef="#ctx0" brushRef="#br0" timeOffset="1402.97">954 900,'0'5,"0"10,0 21,0 8,0 7,0 2,0-2,-5-10,-1-13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45.1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46.6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2:51.4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16.6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5 287,'-1'101,"-2"-34,3-1,3 0,3 0,16 72,-20-132,0 1,0 0,0-1,1 0,0 1,0-1,1 0,-1-1,1 1,8 8,-11-13,0 0,0 0,1 0,-1 0,0-1,1 1,-1 0,1-1,-1 1,0-1,1 1,-1-1,1 0,0 1,-1-1,1 0,-1 0,1 0,-1 0,3-1,-1 0,0 0,0-1,0 1,-1-1,1 0,0 1,-1-1,1 0,-1-1,0 1,1 0,-1-1,3-3,22-34,-1 0,39-86,25-102,-80 200,103-275,-83 247,-11 32</inkml:trace>
  <inkml:trace contextRef="#ctx0" brushRef="#br0" timeOffset="1662">613 578,'0'88,"-4"0,-23 131,-39 156,64-362,1-7,0 1,0-1,0 1,-1-1,0 1,0-1,-6 10,8-16,0 0,0 0,-1 0,1 0,0 0,0 0,-1 0,1 0,0 0,0 0,-1 1,1-1,0-1,0 1,-1 0,1 0,0 0,0 0,-1 0,1 0,0 0,0 0,-1 0,1 0,0-1,0 1,0 0,-1 0,1 0,0 0,0-1,0 1,0 0,-1 0,1 0,0-1,0 1,0 0,0 0,0-1,0 1,0 0,0 0,-1-1,1 1,0 0,0 0,0-1,0 1,0 0,0 0,1-1,-1 1,0 0,0 0,0-1,-4-19,1-37,2-1,3 0,2 1,3-1,3 1,2 1,2 0,3 1,2 1,34-69,-47 114,-1 1,1-1,1 1,-1 0,1 1,1 0,-1 0,1 1,0-1,1 2,0-1,18-8,-1 3,0 1,0 1,44-9,-67 17,-1 1,1 0,0-1,-1 1,1 0,-1 0,1 0,-1 0,1 1,0-1,-1 1,1-1,-1 1,0 0,1 0,-1 0,0 1,1-1,-1 0,0 1,0-1,0 1,0 0,0 0,-1 0,1 0,0 0,-1 0,0 0,1 0,-1 1,0-1,0 0,0 1,-1-1,1 1,0-1,0 6,1 10,0-1,-1 1,-1 0,-2 25,1-34,-1 20,-1 0,-2 0,-14 52,15-70,0 0,0 0,-1-1,-1 1,0-1,0 0,-1-1,0 1,0-1,-1-1,0 1,-14 9,18-15,1-1,-1 0,0 0,1-1,-1 1,0-1,0 1,0-1,0 0,-1-1,1 1,0-1,0 0,0 0,0 0,-1-1,1 1,0-1,0 0,0 0,0 0,0-1,0 1,0-1,1 0,-5-3,-3-2,0-2,0 1,1-1,0-1,1 1,-15-21,24 30,-1-1,0 0,1 0,-1 1,0-1,1 0,-1 0,1 0,-1 0,1 0,0 0,-1 0,1 0,0 0,-1 0,1 0,0 0,0 0,0 0,0 0,0-1,1 1,-1 1,1 0,-1-1,1 1,0-1,-1 1,1 0,-1-1,1 1,0 0,-1 0,1-1,0 1,-1 0,1 0,0 0,-1 0,1 0,0 0,-1 0,1 0,0 0,0 0,5 1,0 0,-1 1,1-1,0 1,10 5,1 3,0 1,-1 1,0 0,-1 1,-1 1,0 0,-1 1,0 1,-1 0,-1 0,-1 1,0 1,-1 0,11 32,-12-25,-7-16,1-1,1 0,-1 1,1-1,1 0,0-1,0 1,0-1,1 1,0-1,0-1,11 12,1-8</inkml:trace>
  <inkml:trace contextRef="#ctx0" brushRef="#br0" timeOffset="2580">1328 869,'0'477,"5"-495,0 1,14-29,-6 16,-9 18,0 1,1 0,1 1,0-1,0 1,1 1,1-1,-1 1,17-15,-16 18,-1 1,1 0,0 1,1 0,-1 0,1 0,0 1,-1 1,2-1,-1 1,0 1,0 0,12 0,-15 0,1 1,-1 0,1 0,-1 0,1 1,-1 0,1 1,-1-1,0 1,1 0,-1 1,0-1,9 7,-11-5,0 0,0 0,0 0,0 1,-1 0,0 0,0-1,0 2,-1-1,0 0,0 0,0 1,0 0,-1-1,0 1,1 6,2 33,-1 1,-6 67,1 9,1-195,1 19</inkml:trace>
  <inkml:trace contextRef="#ctx0" brushRef="#br0" timeOffset="3261.99">1910 631,'4'0,"6"0,7 0,3 0,9-4,3-2,15-5,3 1,7-4,-2 2,-6-3,-1 2,-6 3,-4 3,-10 3</inkml:trace>
  <inkml:trace contextRef="#ctx0" brushRef="#br0" timeOffset="4421">2042 736,'3'3,"1"0,0 0,0-1,0 0,1 0,-1 0,0 0,1-1,-1 1,1-1,0 0,5 0,65 2,-53-3,30 2,111-2,-139-1,0-2,0 0,0-2,36-11,-36 7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31.6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1 190,'1'1,"0"-1,0 1,0 0,0-1,0 1,0 0,-1 0,1-1,0 1,0 0,-1 0,1 0,0 0,-1 0,1 0,-1 0,1 0,-1 0,1 0,-1 0,0 1,0-1,1 0,-1 0,0 2,4 40,-3-36,3 243,0-16,4-179,-8-55,0 1,0-1,-1 0,1 1,0-1,0 1,0-1,0 0,0 1,0-1,1 1,-1-1,0 0,0 1,0-1,0 0,0 1,0-1,1 1,-1-1,0 0,0 1,1-1,-1 0,0 0,1 1,-1-1,0 0,0 1,1-1,-1 0,1 0,-1 0,0 0,1 1,-1-1,0 0,1 0,-1 0,1 0,-1 0,0 0,1 0,-1 0,1 0,-1 0,0 0,1 0,-1 0,1 0,-1-1,0 1,1 0,-1 0,1 0,-1 0,0-1,1 1,-1 0,0 0,0-1,1 1,-1 0,0-1,0 1,1 0,-1-1,0 0,19-33,-17 29,84-221,15-35,-87 232,2 0,0 1,2 1,1 0,1 2,32-33,-45 51,1 1,0 0,0 0,0 1,1 0,0 1,0-1,0 2,0-1,0 2,1-1,0 1,-1 0,1 1,0 0,0 1,0 0,-1 1,11 1,-18-2,0 1,1-1,-1 1,0 0,0-1,0 1,0 0,0 0,0 0,-1 1,1-1,0 0,-1 1,1-1,0 1,-1 0,0-1,1 1,-1 0,0 0,1 2,-1 0,1 0,-1 0,0 0,-1 0,1 0,-1 0,0 0,0 0,0 0,-2 7,0 2,-2 0,1 0,-2-1,1 1,-2-1,-7 13,7-15,-1 1,0-1,0-1,-1 1,0-1,0-1,-1 1,-1-2,1 1,-1-1,-1 0,1-1,-1-1,0 1,0-2,-1 1,1-2,-1 0,0 0,0-1,0 0,0-1,0 0,-23-3,16 1,2 2,38 15,-5-6,-1 1,0 0,0 1,-2 1,1 0,-2 1,1 0,-2 1,19 32,14 39,53 148,-94-225,-1-3,0 0,0 0,0-1,1 1,7 9,-10-14,1 0,0 0,0-1,-1 1,1-1,0 1,0-1,0 1,0-1,0 1,0-1,-1 0,1 1,0-1,0 0,0 0,0 0,0 0,0 0,0 0,0 0,0 0,0 0,0 0,0-1,0 1,0 0,0-1,0 1,0-1,0 1,0-1,-1 1,1-1,0 0,0 1,-1-1,1 0,0 1,0-3,28-29</inkml:trace>
  <inkml:trace contextRef="#ctx0" brushRef="#br0" timeOffset="414">848 454,'4'0,"6"0,11 0,24 0,13 0,6 0,6 0,-1 0,-2 0,-9 0,-13 0</inkml:trace>
  <inkml:trace contextRef="#ctx0" brushRef="#br0" timeOffset="1338.99">1139 481,'-3'4,"1"0,1-1,-1 1,0 0,1 0,0 0,0 0,0 0,0 0,1 0,-1 0,1 6,-1 3,-7 76,5 153,5-229,0 0,0-1,2 1,-1-1,10 22,-7-22,-1 1,-1 0,0 1,3 19,-6-2,-1-24,0 0,1 0,-1 0,1 0,1 0,-1-1,1 1,0 0,1-1,3 8,5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22.2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636 243,'-18'48,"3"-1,-15 85,-1 101,22-155,2 59,7-101,-2 0,-1 1,-15 65,14-87,1-6,0 0,1-1,0 1,1 0,-1 15,2-22,0 0,1-1,-1 1,0 0,1 0,-1 0,1-1,-1 1,1 0,0-1,0 1,0-1,0 1,0-1,0 1,0-1,1 0,-1 1,0-1,1 0,-1 0,1 0,-1 0,1 0,-1 0,1-1,0 1,0 0,-1-1,1 1,0-1,0 0,3 1,23 1,1-1,53-5,-6-1,-62 5,0-1,0 0,15-4,-26 4,1 0,-1 0,0 0,0-1,0 1,0-1,0 0,4-2,-6 3,0 0,0 0,-1 1,1-1,0 0,0 0,-1 0,1 0,-1 0,1 0,-1 0,1-1,-1 1,0 0,0 0,1 0,-1 0,0 0,0 0,0-1,0 1,0 0,0 0,-1-2,-4-9</inkml:trace>
  <inkml:trace contextRef="#ctx0" brushRef="#br0" timeOffset="556.99">530 560,'9'0,"7"0,6 0,4 0,1 0,6 0,1 0,0 0,-7 0</inkml:trace>
  <inkml:trace contextRef="#ctx0" brushRef="#br0" timeOffset="1461.99">663 163,'4'0,"6"0,7 0,12 0,12 0,7 0,0 0,-4 0,0 0,-3 0,1 0,-8 0</inkml:trace>
  <inkml:trace contextRef="#ctx0" brushRef="#br0" timeOffset="5085.99">1880 216,'0'42,"1"123,-39 321,20-366,30-243,36-245,-39 323,3 1,1 0,2 1,2 0,2 1,28-44,-32 61,-2 2,2 0,0 1,29-32,-40 50,-1 1,1-1,0 0,0 1,0 0,1 0,-1 0,1 1,-1-1,1 1,0 0,0 0,0 1,0 0,0-1,0 2,1-1,-1 1,0-1,0 1,0 1,1-1,-1 1,9 2,-10-1,-1 0,1 0,0 0,-1 1,1-1,-1 1,0 0,0 0,0 0,0 1,-1-1,1 0,-1 1,0 0,0 0,0-1,-1 1,1 0,-1 1,0-1,0 0,0 0,0 5,2 16,-2-1,-1 47,-1-40,1 12,1-10,-7 62,4-86,1 1,-2-1,1 0,-1 0,0 0,-1 0,0-1,-1 1,0-1,0 0,-7 8,-3 0,0-2,-2 1,1-2,-2 0,0-1,0-1,-36 16,-4-4,-81 22,123-39,15-2,25 0,3 1,-3 6,0 0,-1 2,0 0,-1 2,28 24,-21-17,-14-12,0-1,1-1,22 8,-8-3,-11-4</inkml:trace>
  <inkml:trace contextRef="#ctx0" brushRef="#br0" timeOffset="6549">2462 746,'-3'71,"-2"-1,-22 103,18-144,7-24,6-18,4-11,1-1,2 1,0 1,2 0,0 1,2 0,17-20,-21 29,1 0,1 1,0 1,1 0,0 1,1 0,0 1,0 1,1 0,0 1,27-8,-29 10,28-4,-41 9,1 0,-1 0,1 0,-1 0,1 1,-1-1,0 0,1 1,-1-1,0 1,1 0,-1-1,0 1,0 0,1 0,-1 0,0 0,0 0,0 0,0 0,0 0,-1 0,1 0,0 0,0 1,-1-1,2 3,4 20,-1 1,0 0,-2 0,-1 0,-1 0,-4 37,3-16,0-7,-5 110,5-146,0 0,-1-1,1 1,-1 0,1 0,-1-1,0 1,0 0,-1-1,1 1,0-1,-1 0,-2 4,-8 4</inkml:trace>
  <inkml:trace contextRef="#ctx0" brushRef="#br0" timeOffset="7677.99">1 1486,'3311'0,"-3305"0,0 1,0-1,0 1,0 0,12 4,-18-5,1 0,-1 0,1 0,-1 1,1-1,-1 0,1 1,-1-1,1 0,-1 1,1-1,-1 1,1-1,-1 0,0 1,1-1,-1 1,0-1,1 1,-1-1,0 1,0 0,1-1,-1 1,0 0,0 0,-1 0,1 0,-1 1,1-1,-1 0,1 0,-1 0,0 0,0 0,1 0,-1 0,0-1,0 1,0 0,0 0,0-1,0 1,-1 0,-23 15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51.0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1 253,'0'578,"0"-605,8-278,-3 256,2 1,2-1,2 1,21-56,-27 90,3-9,2-1,0 2,24-40,-31 58,-1 0,1 0,-1 1,1-1,0 1,1-1,-1 1,0 0,1 0,0 1,0-1,-1 1,1 0,1 0,-1 0,0 0,0 1,1 0,-1 0,1 0,-1 0,1 1,-1-1,1 1,0 0,-1 1,9 1,-9-1,-1 1,0-1,0 1,1 0,-1 0,-1 0,1 0,0 1,0-1,-1 1,0 0,1-1,-1 1,0 0,0 0,-1 0,1 1,-1-1,1 0,-1 1,0-1,0 1,-1-1,1 1,-1 4,2 11,0 1,-2-1,-3 26,3-39,-3 28,-1 0,-2 0,-18 63,19-83,0 0,-2 0,1 0,-1-1,-1 0,0-1,-1 0,-1 0,0-1,0 0,-17 14,25-24,0 0,-1 0,1 1,0-1,0 1,0 0,0-1,0 1,1 0,-1 0,0 0,1 0,0 1,-1-1,1 0,0 1,0-1,0 0,1 1,-1-1,0 1,1 0,0-1,0 1,0-1,0 1,0-1,0 1,0 0,1-1,-1 1,1-1,0 1,0-1,0 0,0 1,2 2,11 32,2-1,36 60,-23-53</inkml:trace>
  <inkml:trace contextRef="#ctx0" brushRef="#br0" timeOffset="380.01">530 465,'4'0,"11"0,7 0,9-4,4-2,9 0,2 1,-3 2,-4 1,-4 1,-8 0</inkml:trace>
  <inkml:trace contextRef="#ctx0" brushRef="#br0" timeOffset="921.3">742 438,'-5'5,"-1"6,0 27,1 22,2 9,1 11,1-4,0-5,1-11,1-15</inkml:trace>
  <inkml:trace contextRef="#ctx0" brushRef="#br0" timeOffset="1604.3">1218 226,'0'-9,"4"-3,6 1,7 2,3 2,9 3,8 2,2 1,-2 1,-1 0,-4 1,-1-1,-3 1,-5-1</inkml:trace>
  <inkml:trace contextRef="#ctx0" brushRef="#br0" timeOffset="2163.97">1297 517,'4'0,"11"0,12 0,6 0,5 0,2 0,-2 0,-2 0,-4 0,7 0,6 0,-6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53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2,'58'-1,"-19"0,52 5,-88-4,1 1,0 0,-1 0,1 0,-1 0,0 0,1 1,-1 0,0-1,0 1,0 1,0-1,0 0,0 1,0-1,-1 1,0 0,1 0,-1 0,0 0,0 0,-1 0,1 0,-1 1,1-1,-1 1,0-1,0 1,-1 0,1-1,-1 1,0 0,0 6,-1 9,0 0,-1-1,-1 1,-1-1,-8 26,-41 98,-134 255,166-357,0 0,3-10</inkml:trace>
  <inkml:trace contextRef="#ctx0" brushRef="#br0" timeOffset="456.99">1 505,'4'0,"6"0,7 0,3 0,4 5,2 1,2-1,-1 0,10-2,2-1,22-1,10 9,-8 2</inkml:trace>
  <inkml:trace contextRef="#ctx0" brushRef="#br0" timeOffset="1920.95">1324 346,'-1'-2,"1"0,-1 0,0 0,1 0,-1 0,0 0,0 0,0 0,-1 0,1 1,0-1,-1 0,1 1,-1-1,1 1,-1 0,-3-2,-34-22,34 22,-12-7,0 0,-1 2,0 0,0 1,-1 0,1 2,-2 0,1 2,-36-4,49 8,0 0,1 0,-1 1,1 0,-1 0,1 0,0 1,-1-1,1 1,1 0,-1 1,0-1,1 1,0 0,-1 0,-3 6,-9 11,1 0,-16 30,22-35,-33 54,3 2,3 2,4 1,-30 100,59-163,1 1,1-1,0 1,0 18,2-29,0 0,0 0,0 1,1-1,-1 0,0 0,1 0,0 0,0 0,-1 0,1 0,0 0,1 0,0 2,-1-3,1 0,-1 0,0-1,0 1,0 0,1-1,-1 1,0-1,1 0,-1 1,0-1,1 0,-1 0,1 1,-1-1,0 0,1-1,-1 1,1 0,-1 0,0 0,1-1,-1 1,2-2,16-7,0-1,-1-1,-1-1,0 0,0-1,-1-1,16-18,-1 4,-9 7,-5 4,1 1,1 1,0 0,31-16,-46 28,1 0,0 1,0 0,0 0,0 1,1 0,-1 0,0 0,0 0,1 1,-1-1,1 2,-1-1,0 0,1 1,-1 0,0 0,0 1,0-1,0 1,0 0,0 1,0-1,0 1,6 5,-5-2,0 0,0 0,-1 1,0 0,0 0,-1 0,1 0,-2 1,1 0,-1 0,0 0,-1 0,0 0,0 0,-1 1,1 9,0 7,-1 0,-2-1,0 1,-7 35,2-32,-1 0,-12 31,14-46,0 0,-1-1,0 0,-1-1,0 1,-18 19,22-27,-1-1,0 0,0-1,0 1,0-1,-1 1,1-1,0 0,-1-1,0 1,1-1,-1 0,0 0,0-1,1 1,-1-1,-5 0,-4-1,0-1,0 0,1-1,-22-7,13 3</inkml:trace>
  <inkml:trace contextRef="#ctx0" brushRef="#br0" timeOffset="3664.95">1482 1060,'22'1,"-10"0,0-1,0 0,0 0,23-5,-33 4,0 1,1-1,-1 0,0 1,0-1,0 0,0 0,0-1,-1 1,1 0,0 0,0-1,-1 1,1-1,-1 0,1 1,-1-1,0 0,0 0,0 0,0 0,0 0,0 0,0 0,-1 0,1 0,-1-1,1 1,-1 0,0 0,0 0,0-5,-20-135,0 0,19 123,1 0,0 1,2-1,0 0,1 1,0 0,2-1,10-26,-11 37,-1 0,1 0,1 1,-1 0,1 0,0 0,1 0,0 1,0 0,0 0,1 0,0 1,0 0,0 1,1-1,-1 1,1 1,0-1,0 1,15-3,-12 4,1 0,-1 1,1 1,-1 0,1 0,-1 1,1 0,-1 1,0 1,0-1,0 2,0 0,0 0,-1 1,15 8,-18-8,-1-1,1 1,-1 0,0 1,0 0,-1 0,0 0,0 0,0 1,-1 0,0 0,0 0,-1 0,0 1,0-1,0 1,-1 0,-1 0,1-1,-1 1,0 1,-1 11,-2 0,-1 0,0 0,-2 0,0 0,-8 19,-45 96,42-100,-29 44,32-58,1 0,-14 33,25-53,0 1,1 0,-1-1,0 1,1 0,-1-1,1 1,0 0,0 0,0-1,0 1,0 0,0 0,0-1,0 1,1 0,-1 0,1-1,-1 1,1 0,0-1,-1 1,1-1,0 1,0-1,0 1,0-1,0 0,1 1,-1-1,0 0,1 0,-1 0,1 0,-1 0,1 0,-1 0,1-1,-1 1,1-1,0 1,0-1,-1 1,1-1,2 0,12 2,0 0,0-2,0 1,20-4,-11 2,97 3,-67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08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1 952,'12'188,"-1"-42,-8 281,-3-257,0-167,-1 3,1 0,0 0,1 0,-1 0,1 0,0 0,1 0,-1 0,4 6,0-10,-1-12,0-15,-3-19,-1 0,-13-80,3 31,5 39,-14-271,20 279,1 0,3 0,1 0,2 1,15-46,-16 73,1 0,0 0,1 1,1 0,20-26,-23 34,0 0,0 1,1 0,0 1,0-1,1 1,0 1,0 0,0 0,1 1,13-5,-20 9,0 0,0 0,0 1,0-1,1 1,-1 0,0 0,0 0,0 0,0 0,1 1,-1 0,0-1,0 1,0 0,0 0,0 1,0-1,-1 1,1-1,0 1,-1 0,1 0,-1 0,0 1,0-1,0 0,0 1,0-1,0 1,0 0,1 3,4 10,0 0,0 0,-2 1,7 27,-7-21,-3-18,2 6,-1 0,0 0,0 0,-1 1,-1-1,0 1,0-1,-1 0,-1 1,0-1,0 1,-1-1,-5 16,-26 43,-2-1,-82 114,49-79,58-90,-1 0,0 0,-17 15,-16 19,42-46,0 1,0-1,0 1,1 0,-1 0,1 0,0-1,-1 1,1 1,1-1,-1 0,0 0,1 0,0 0,0 0,-1 1,2-1,-1 0,0 0,2 4,-1-2,1-1,1 1,-1-1,0 0,1 0,0 1,0-2,0 1,1 0,-1-1,8 6,5 2,0 0,1-2,0 0,0-1,30 10,152 65,-177-73</inkml:trace>
  <inkml:trace contextRef="#ctx0" brushRef="#br0" timeOffset="1151.99">424 1799,'35'0,"1"-3,-1-1,0-1,0-2,-1-2,0-1,0-1,60-31,-82 35,0 0,0-1,0-1,-1 0,-1 0,1-1,-2-1,17-21,-23 28,0-1,0 1,-1-1,1 0,-1 0,0 0,-1 0,1 0,-1 0,0-1,0 1,0 0,-1-1,0 1,0 0,-1-1,1 1,-1 0,0-1,-1 1,1 0,-1 0,0 0,0 0,-1 0,-3-6,1 5,0 1,-1-1,0 1,0 1,0-1,0 1,-1 0,1 0,-1 1,0 0,0 0,0 0,-1 1,1 0,-1 1,1 0,-1 0,1 0,-1 1,0 0,1 1,-1 0,-8 1,13 0,0-1,-1 1,1 0,0 0,0 0,0 0,1 1,-1-1,0 1,1 0,0-1,0 1,0 0,0 0,-2 5,-24 56,23-49,-8 20,1 2,2 0,2 0,1 0,2 1,2 0,1 0,4 43,-2-77,1 0,0 1,0-1,0 0,1 0,-1 0,1-1,0 1,0 0,0 0,0-1,1 0,0 1,-1-1,1 0,1 0,-1 0,0-1,0 1,1-1,0 0,-1 0,1 0,0 0,0-1,5 2,11 2,0 0,1-1,0-1,23 0,-26-2,-13-1,1 1,-1-1,1-1,-1 1,1-1,-1 0,0 0,9-3,-13 3,0 1,-1 0,1-1,0 1,-1 0,1-1,0 1,-1-1,1 1,-1-1,1 1,-1-1,1 1,-1-1,0 0,1 1,-1-1,0 0,1 1,-1-1,0 0,0 1,0-1,0 0,1 0,-1 0,-1-1,1 0,-1 0,0 0,0 0,0 1,1-1,-2 0,1 1,0-1,0 0,0 1,-1 0,1-1,-4-1,-19-18,-3 0</inkml:trace>
  <inkml:trace contextRef="#ctx0" brushRef="#br0" timeOffset="3253.99">1403 767,'0'0,"1"-1,-1 0,1 0,0 1,-1-1,1 0,0 1,-1-1,1 1,0-1,0 1,0-1,0 1,-1-1,1 1,0 0,0 0,0-1,0 1,0 0,0 0,0 0,0 0,0 0,0 0,0 0,0 0,-1 1,2-1,0 1,-1 1,0-1,0 0,1 0,-1 1,0-1,0 1,-1-1,1 1,0-1,0 1,-1 0,1-1,0 4,2 11,0 0,0 27,-3-36,6 573,-7-399,1-136,1-22,-1 1,-1 0,-1-1,-8 39,4-56,0-16,-5-22,11 30,-11-42,3-1,1 0,2-1,3 0,1 1,7-58,1 41,3 0,2 1,3 0,26-65,-29 96,1 0,1 1,1 1,2 0,1 1,1 1,2 0,37-36,-43 50,1 1,0 1,0 1,1 0,0 1,0 1,1 1,0 0,0 1,24-3,-6 3,0 1,1 2,-1 2,49 5,-82-5,-1 0,1 0,0 1,-1-1,1 1,0-1,-1 1,1 0,-1 0,1 0,-1 0,0 1,1-1,-1 0,0 1,0 0,0 0,0-1,0 1,-1 0,1 0,0 1,-1-1,1 0,-1 1,0-1,0 0,0 1,0-1,-1 1,1 0,0-1,-1 1,0 0,0-1,0 1,0 0,0-1,0 1,-1 0,1-1,-1 1,0-1,1 1,-1-1,-1 1,-1 2,-19 43,-3 0,-2-2,-2-1,-53 62,56-77,-2-2,0-2,-2 0,-1-2,-1-1,-61 32,77-43,16-11,0-1,0 0,0 0,0 0,-1 0,1 0,0 1,0-1,0 0,0 0,0 0,0 0,0 1,0-1,0 0,0 0,0 0,0 0,0 0,0 1,0-1,0 0,0 0,1 0,-1 0,0 0,0 1,0-1,0 0,0 0,0 0,0 0,0 0,0 0,1 1,-1-1,0 0,0 0,0 0,0 0,0 0,1 0,-1 0,0 0,0 0,0 0,0 0,1 0,-1 0,40 2,-25-3,369 6,-292 1,0 4,113 27,-196-35,0 0,0 1,0 0,-1 0,1 1,-1 0,0 1,0-1,14 13,-20-14,1 0,-1 0,0 0,1 0,-2 0,1 1,0-1,-1 1,1 0,-1-1,0 1,0 0,0 0,-1 0,0 0,1-1,-1 1,-1 0,1 0,0 0,-1 0,0 0,0-1,0 1,-2 4,-1 2,-1 1,0 0,-1-1,0 0,0-1,-1 1,0-1,-14 13,-74 59,77-67,-16 13,-1-2,-50 28,70-45,-1-1,1 0,-2-1,1-1,-1-1,0 0,0-1,-30 1,-185 7,-61 0,252-11,28 2,0-1,1-1,-1 0,0-1,1 0,-1-1,1-1,-1 0,1 0,0-1,-15-7,-5-12</inkml:trace>
  <inkml:trace contextRef="#ctx0" brushRef="#br0" timeOffset="4157.99">1350 449,'-3'31,"-1"-1,-1 1,-2-1,-1-1,-15 39,9-27,-26 77,-49 164,73-219,3 0,-8 106,22 121,3-129,-5-151,1 0,1 1,-1-1,2 0,-1-1,2 1,-1 0,1 0,0-1,1 0,0 0,1 0,0 0,0 0,1-1,0 0,0 0,1-1,0 0,1 0,-1 0,16 9,-6-3,2 0,-1-2,1 0,1-1,0-1,0-1,1 0,0-2,0 0,1-2,26 3,-25-6</inkml:trace>
  <inkml:trace contextRef="#ctx0" brushRef="#br0" timeOffset="4996.99">2593 0,'5'2,"1"1,-1-1,1 1,-1 0,0 0,0 1,0-1,0 1,5 5,5 4,13 9,-1 2,-1 2,-2 0,0 1,-2 1,-1 2,-1 0,24 48,-4 9,58 181,-63-158,-6 2,-4 2,-5 0,-5 1,-1 117,-13-158,-8 148,4-197,-1-1,-1 1,-1-1,-1 0,-1-1,-21 42,27-60,-1 0,0-1,0 1,-1-1,1 1,-1-1,0 0,0 0,0-1,-1 0,1 1,-1-1,0-1,-10 5,5-4,0 0,0-1,0 0,-1-1,1 0,-21-2,-3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05.6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1 133,'0'9,"0"21,0 23,0 21,0 20,4 13,2 0,0-3,-2-15,-1-19,-1-25,-1-21</inkml:trace>
  <inkml:trace contextRef="#ctx0" brushRef="#br0" timeOffset="1156">451 212,'-4'65,"-3"-1,-22 97,2-14,0-22,7-43,19-77,0-1,0 0,1 0,0 0,0 0,0 1,0-1,1 0,-1 0,1 0,0 0,0 0,1 0,-1 0,1 0,0 0,0-1,4 7,-1-5,0 0,0-1,0 1,0-1,1 0,0 0,0-1,0 1,0-1,10 3,7 1,0-2,0 0,0-1,1-1,39-1,-48-2,6 0,1 0,0-2,34-6,-49 6,0 0,0 0,-1-1,1 0,-1 0,0-1,0 0,0 0,0 0,-1 0,0-1,0 0,0 0,0-1,4-7,1-3,0-2,-2 1,0-1,-1 0,-1-1,-1 0,0 0,-2 0,3-30,-3-23,-6-90,-1 74,2-148,2 232,0 1,-1-1,1 1,-1-1,1 1,-1-1,0 1,-1 0,1-1,0 1,-1 0,0 0,0 0,0 0,0 0,0 0,0 1,-1-1,1 1,-1 0,0 0,0 0,0 0,0 0,-5-2,-3 0,1 2,-1 0,0 0,0 1,0 0,0 0,-12 2,-227-9,51-1,182 9,2-1,0 0,0 1,0 1,0 1,1 0,-1 1,1 0,-1 1,-22 10,14 2</inkml:trace>
  <inkml:trace contextRef="#ctx0" brushRef="#br0" timeOffset="2409">1535 0,'-12'4,"0"0,1 1,0 0,0 1,0 0,1 0,-14 12,-61 61,67-61,-6 6,2 1,0 0,2 2,-26 43,40-60,0 1,1 0,0 0,1 1,0-1,1 1,0 0,1 0,0 0,1 0,0 0,1 0,0 0,1 1,5 21,-2-25,0 0,0 0,1 0,1-1,-1 1,1-1,1 0,-1-1,1 0,1 0,11 9,5 2,1-1,42 22,-53-33,1 0,-1-1,2 0,-1-2,0 1,1-2,-1 0,1-1,-1-1,1 0,0-1,-1-1,1 0,-1-1,0-1,0 0,0-1,0 0,-1-2,0 0,0 0,0-1,-1-1,-1 0,1-1,14-15,-23 20,0 0,0-1,0 0,-1 0,0 0,0 0,0 0,-1-1,0 1,0-1,-1 0,1 0,-1-10,1-14,-5-55,0 36,4-41,1 47,-3 0,-5-44,5 85,1 0,-1 0,0 0,0 0,0 1,0-1,-1 0,1 1,-1-1,0 1,0-1,1 1,-1 0,-1 0,1 0,0 0,0 0,-1 0,1 1,-1-1,0 1,1 0,-1 0,0 0,0 0,0 0,0 0,-4 0,-9-1,0 1,0 1,0 0,-18 3,12-1,-2-1</inkml:trace>
  <inkml:trace contextRef="#ctx0" brushRef="#br0" timeOffset="3523">2144 503,'2'1,"0"-1,-1 1,1-1,0 1,0-1,0 1,0 0,-1 0,1 0,0 0,-1 0,1 0,-1 1,1-1,-1 1,0-1,1 1,-1-1,0 1,0-1,0 1,0 0,0 0,-1 0,1-1,0 1,-1 0,1 3,9 61,-10-58,7 221,-7-225,1-1,-1 1,1-1,-1 1,1-1,0 1,1-1,-1 0,1 1,-1-1,1 0,0 0,0 0,0 0,0 0,1-1,-1 1,1-1,0 1,0-1,3 2,-3-3,0 0,0 0,0 0,0 0,0-1,0 1,0-1,0 0,0 0,0 0,1-1,-1 1,0-1,0 1,0-1,0 0,-1 0,1 0,0-1,0 1,-1-1,1 1,-1-1,1 0,2-2,9-9,-1 0,0-1,-1-1,0 0,-1 0,11-22,49-108,-61 124,19-47,32-64,-45 104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00.0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1 183,'1'24,"2"-1,1 0,1 0,13 37,-5-15,-3-6,1 3,31 80,-38-113,0 1,1-1,0-1,0 1,1-1,0 0,1 0,0 0,0-1,0 0,1-1,0 1,0-1,11 5,-14-8,2-1,-1 0,0 0,0 0,1 0,-1-1,1 0,-1-1,1 0,-1 0,1 0,-1 0,1-1,9-3,-7 1,1 0,-1-1,-1 0,1-1,-1 0,0 0,0-1,14-12,1-7,-1-1,-1-1,-1 0,25-45,96-220,-80 156,-43 102,-3 11</inkml:trace>
  <inkml:trace contextRef="#ctx0" brushRef="#br0" timeOffset="1728">874 765,'0'1,"1"-1,0 0,-1 0,1 1,-1-1,1 0,0 1,-1-1,1 0,-1 1,1-1,-1 1,1-1,-1 1,1-1,-1 1,0 0,1-1,-1 1,0-1,1 1,-1 0,0-1,0 1,0 0,0-1,1 2,2 23,-3-22,0 37,-2 1,-2 0,-2-1,-19 74,23-106,1-2,0-1,-1 0,1 1,-1-1,0 0,0 0,-1 0,0 0,0 0,-5 7,8-12,-1 0,1 0,0 0,-1 1,1-1,0 0,-1 0,1 0,0 0,-1 0,1 0,0 0,-1 0,1 0,0 0,-1 0,1 0,0 0,-1 0,1 0,-1 0,1 0,0 0,0-1,-1 1,1 0,0 0,-1 0,1-1,0 1,0 0,-1 0,1-1,0 1,0 0,-1 0,1-1,0 1,0 0,0-1,0 1,-1 0,1-1,0 1,0 0,0-1,0 1,0 0,0-1,0 1,0 0,0-1,-2-25,3-1,2 0,0 1,2-1,1 1,2-1,0 2,1-1,24-43,-14 36,1 0,2 1,1 2,2 0,49-47,-73 76,1-1,-1 1,1-1,0 1,-1 0,1-1,0 1,0 0,0 0,0 0,0 1,0-1,0 0,0 1,0-1,0 1,0 0,0-1,0 1,5 1,-6 0,1 0,0 0,0 0,-1 0,1 0,-1 1,0-1,1 1,-1-1,0 1,0 0,0-1,0 1,0 0,0 0,0-1,0 1,-1 0,1 0,-1 0,0 0,1 0,-1 3,3 20,-1 0,0 0,-2 0,-1 0,-2 0,0 0,-1 0,-1-1,-2 0,0 0,-2 0,0-1,-2 0,-20 33,27-51,0 0,0-1,0 1,-1-1,1 0,-1 0,0 0,0 0,-6 2,9-5,1 0,-1 0,0 0,1-1,-1 1,0-1,0 1,1-1,-1 0,0 0,0 1,0-1,1 0,-1-1,0 1,0 0,0-1,1 1,-1 0,0-1,0 0,1 0,-1 1,1-1,-1 0,1 0,-1 0,1 0,-1-1,1 1,0 0,0-1,0 1,-2-3,2 4,1-1,-1 0,1 0,-1 0,1 0,0 1,-1-1,1 0,0 0,0 0,-1 0,1 0,0 0,0 0,0 0,0 0,0 0,0 0,0 0,1 0,-1 0,0 1,1-1,-1 0,0 0,1 0,-1 0,1 0,-1 1,1-1,-1 0,1 0,0 1,-1-1,1 0,0 1,0-1,-1 1,1-1,0 1,0-1,0 1,0 0,0-1,0 1,0 0,-1 0,1 0,0 0,0-1,0 1,1 1,3-3,1 2,-1-1,0 1,0-1,1 1,-1 1,0-1,0 1,6 1,-2 2,-1 1,1 0,-1 0,0 1,0 0,-1 0,0 1,0 0,-1 0,11 14,-11-12,1 0,0-1,1 0,0-1,0 1,0-2,1 1,11 5,0-3</inkml:trace>
  <inkml:trace contextRef="#ctx0" brushRef="#br0" timeOffset="3859">1271 950,'92'-2,"-45"0,1 1,55 8,-98-6,-1 0,0 0,0 1,1-1,-1 1,0 0,0 0,0 1,-1-1,1 1,-1 0,1 0,-1 0,0 0,0 1,0-1,-1 1,1 0,-1 0,0 0,0 0,0 0,0 0,-1 0,0 1,0-1,0 0,0 1,-1-1,1 6,0 3,-1 0,0 0,-1 0,0 0,-1 0,0 0,-1-1,-1 1,-7 16,-8 17,10-23,0-1,-2 0,0-1,-26 35,36-54,0 0,0-1,-1 1,1 0,0-1,-1 0,1 1,-1-1,0 0,1 0,-1 0,0 0,0 0,1 0,-1 0,0-1,0 1,0-1,0 1,0-1,0 0,-2 0,2 0,1-1,-1 0,1 0,0 1,-1-1,1 0,0 0,-1-1,1 1,0 0,0 0,0-1,0 1,0 0,0-1,1 1,-1-1,0 1,1-1,-1-2,-2-5,1 0,0-1,1 1,0 0,1-1,-1 1,3-19,-1 25,-1 1,0-1,1 0,-1 1,1-1,0 1,0-1,0 1,0 0,0-1,0 1,1 0,-1 0,1 0,0 0,-1 0,1 0,0 0,0 1,0-1,0 1,1-1,-1 1,0 0,1 0,-1 0,5-1,-3 2,1-1,0 2,-1-1,1 1,0-1,-1 1,1 1,-1-1,1 1,-1-1,1 1,-1 1,0-1,6 5,54 34,95 67,-134-88</inkml:trace>
  <inkml:trace contextRef="#ctx0" brushRef="#br0" timeOffset="4411.99">2224 553,'4'-4,"6"-2,7 1,3 0,4 2,2 1,2 1,-1 0,1 1,-1 0,0 1,0-1,-5 0</inkml:trace>
  <inkml:trace contextRef="#ctx0" brushRef="#br0" timeOffset="4932.99">2171 897,'4'0,"6"0,16 0,11 0,9 0,1 0,1 0,2 0,6 0,-2 0,-6 0,-12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16.7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0,'1072'76,"-916"-60,535 25,7-39,-464-3,2837 26,-2096-23,-491-4,-459 2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21.8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2,'103'-1,"112"3,-212-2,0 1,0-1,-1 1,1 0,-1 0,1 0,-1 0,1 0,-1 0,0 1,1-1,-1 1,0-1,0 1,0 0,0 0,0 0,-1 0,1 0,-1 1,1-1,-1 0,0 1,0-1,0 1,0-1,0 1,0 0,-1-1,1 1,-1 0,0-1,0 1,0 4,-1 11,0-1,0 1,-2-1,-5 19,7-29,-20 65,-2-1,-50 102,36-89,-9 14,24-55,-31 89,48-111,1 0,-1 25,4-30,-1 0,-1 0,0-1,-8 23,3-25,1-10</inkml:trace>
  <inkml:trace contextRef="#ctx0" brushRef="#br0" timeOffset="745.99">80 557,'4'0,"7"0,5 0,5 0,3 0,2 0,1 0,1 0,-1 0,1 0,-1 0,-5 0</inkml:trace>
  <inkml:trace contextRef="#ctx0" brushRef="#br0" timeOffset="2632.99">1297 108,'-19'0,"1"0,0-2,-1 0,1-2,0 0,1 0,-1-2,1 0,0-1,0-1,-16-11,27 16,0-1,0 1,-1 0,1 1,-1-1,1 1,-1 1,0-1,-11 0,15 2,-1 0,1 1,0-1,-1 1,1 0,0 0,-1 1,1-1,0 0,0 1,0 0,0 0,0 0,1 0,-1 0,0 1,1-1,0 1,0-1,-4 7,-4 7,0 0,1 1,1 0,1 1,0 0,-7 30,6-10,2 0,-2 52,7-84,1-1,0 1,0-1,1 1,-1-1,1 1,0-1,1 0,-1 1,1-1,0 0,4 7,-4-9,1 0,0 0,-1 0,1-1,1 1,-1-1,0 0,0 1,1-2,-1 1,1 0,0-1,-1 1,1-1,0 0,0-1,8 2,41 3,38 8,-83-12,-1 1,1 1,-1 0,0 0,0 0,0 1,0 0,0 0,8 8,-7-4,13 10,30 35,-47-49,0 1,-1-1,0 0,0 1,0 0,0 0,-1 0,0 0,0 0,0 0,-1 0,0 1,0-1,0 1,0 7,-3-9,1 1,-1 0,0-1,0 1,-1-1,1 1,-1-1,0 0,0 0,-5 4,-8 13,-1 7,4-7,0 0,-2 0,0-1,-22 21,32-36,0-1,0 0,0 0,0 0,-1-1,1 0,-1 0,0 0,0-1,0 0,0 0,0 0,0-1,-1 0,1 0,0-1,-1 0,1 0,-1 0,1-1,-10-2,0-1,1-2,1 0,-1-1,1-1,0 0,1 0,0-2,0 1,1-2,0 0,-19-22,20 18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29.0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1 716,'0'-1,"1"0,-1 0,1 0,0-1,0 1,-1 0,1 0,0 0,0 0,0 0,0 0,0 1,0-1,1 0,-1 0,0 1,0-1,0 1,1-1,-1 1,0-1,1 1,-1 0,0 0,1 0,2 0,38-4,-16 5,0 2,0 1,47 13,-7-1,-43-11,0 2,0 1,-1 0,0 2,-1 1,0 0,24 18,-53-35,-3-1,0 0,0-1,1-1,0 0,1 0,0-1,0-1,1 1,0-1,-11-23,12 15,1 0,0-1,2 1,0-1,2 0,0 0,1 0,1 0,1 0,0 0,2 0,10-38,-6 34,1 0,2 1,0 0,2 1,0 0,1 1,1 1,2 0,33-35,-40 45,0 1,1 1,0 0,0 0,0 1,1 0,1 1,-1 0,1 1,0 0,0 1,19-4,54-15,-68 16,1 2,0 0,-1 1,2 1,-1 1,28-1,-43 4,-1-1,1 1,-1-1,1 1,-1 0,1 0,-1 0,0 0,1 0,-1 0,0 1,0-1,0 1,0-1,0 1,0 0,-1 0,1 0,-1 0,1 0,-1 0,0 1,1-1,-1 0,0 1,-1-1,1 0,0 1,-1-1,1 4,1 10,0-1,-1 1,-3 30,1-23,-1 33,-2 1,-3-1,-3 0,-1 0,-21 55,-44 63,75-172,0 0,0 1,1-1,-1 0,1 1,0-1,0 1,0-1,0 0,0 1,0-1,0 0,1 1,-1-1,1 0,0 1,0-1,0 0,0 0,0 0,0 0,0 0,1 0,-1 0,1 0,0 0,-1-1,1 1,0-1,0 1,0-1,0 0,0 1,0-1,0 0,1-1,-1 1,3 1,11 2,-1-1,1 0,0 0,25-1,-27-1,36 4,63 15,-26-3,-36-11,-29-5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44.0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 33,'-30'0,"5"-1,-1 1,0 2,0 0,-39 10,58-11,1 1,-1 1,1-1,0 1,-1 1,1-1,1 1,-1 0,0 0,1 1,0-1,0 1,1 0,-1 1,1-1,0 1,0 0,1 0,0 0,0 0,-4 13,6-16,0 0,0-1,1 1,-1 0,1-1,-1 1,1 0,0 0,0-1,1 1,-1 0,0 0,1-1,0 1,-1 0,1-1,0 1,0-1,1 1,-1-1,3 4,-1-3,1 1,0-1,-1 0,1 1,0-2,1 1,-1 0,1-1,-1 0,1 0,5 1,12 3,0-2,0 0,1-1,26 0,-24-3,0 2,0 1,-1 0,1 2,38 13,-57-16,1 1,-1 0,0 0,0 0,0 0,0 1,-1 0,1 1,-1-1,0 1,-1 0,1 0,-1 0,0 1,0 0,0-1,-1 1,0 1,0-1,-1 0,1 1,-1-1,-1 1,1 0,0 8,-2-5,0-1,-1 0,1 0,-2 0,1 0,-1 0,-1 0,1-1,-2 1,1-1,-1 1,0-1,-1 0,0-1,0 1,-1-1,0 0,0 0,0-1,-1 0,0 0,-15 9,13-9,0-1,0 0,0-1,-1 0,0 0,0-1,0 0,0-1,0 0,0-1,-1 0,1-1,0 0,-1 0,1-1,0 0,0-1,-1 0,1-1,-10-4,-7-6</inkml:trace>
  <inkml:trace contextRef="#ctx0" brushRef="#br0" timeOffset="679.99">979 298,'0'0</inkml:trace>
  <inkml:trace contextRef="#ctx0" brushRef="#br0" timeOffset="2242">1614 33,'-34'-1,"1"-2,-47-11,-5 0,82 14,-1 0,1 0,-1 1,0-1,1 1,-1 0,1 0,0 0,-1 0,1 1,0 0,-1-1,1 1,0 0,1 0,-1 1,0-1,0 1,1-1,0 1,-1 0,1 0,0 0,0 0,1 0,-1 0,1 1,-1-1,0 5,-5 11,1 0,1 0,-5 38,9-47,-1 0,1 0,1 1,0-1,1 1,0-1,2 12,-2-19,0 1,1-1,-1 0,0 0,1 0,0 0,0 0,0 0,0 0,0-1,1 1,-1-1,1 0,-1 1,1-1,0 0,0-1,0 1,0 0,0-1,0 0,1 0,-1 0,0 0,5 0,9 2,0-2,27 0,-29-1,1 0,-1 1,20 3,-30-2,1-1,-1 1,0 0,0 0,0 0,0 1,-1 0,1 0,-1 0,0 0,1 1,-1-1,4 7,-3-5,-1 0,0 1,-1 0,1 0,-1 0,0 0,-1 1,0-1,0 1,0-1,1 9,-3-13,0 1,1 0,-1-1,-1 1,1 0,0-1,-1 1,1-1,-1 1,0-1,0 1,0-1,0 1,0-1,0 0,-1 1,1-1,-1 0,1 0,-1 0,0 0,0-1,0 1,0 0,0-1,0 1,-1-1,1 0,0 0,-1 0,-3 1,-16 5,-1-2,-43 5,-24 5,68-9</inkml:trace>
  <inkml:trace contextRef="#ctx0" brushRef="#br0" timeOffset="3084.99">1852 218,'0'0</inkml:trace>
  <inkml:trace contextRef="#ctx0" brushRef="#br0" timeOffset="5975">2249 112,'0'0,"0"-1,1 0,-1 0,0 0,1 0,-1 1,1-1,-1 0,1 1,0-1,-1 0,1 1,0-1,-1 1,1-1,0 1,0-1,0 1,-1-1,1 1,0 0,0 0,0-1,0 1,0 0,0 0,-1 0,1 0,2 0,27-1,-19 1,0 1,0 1,0 0,0 0,0 1,-1 0,1 1,-1 0,15 9,-20-10,-1 0,1 0,-1 0,0 1,0 0,-1 0,1 0,-1 0,0 0,0 0,0 1,-1 0,1 0,-1-1,0 1,-1 0,1 1,-1-1,0 0,0 0,0 9,-1-2,-1 0,0 0,-1-1,0 1,-1-1,0 1,-1-1,0 0,-1 0,-5 10,-2-1,-1 0,-1 0,-31 33,42-51,2 1,-1 0,0 0,1 0,-1 0,1 0,0 0,0 0,0 0,0 1,1-1,-1 0,1 1,0-1,0 0,1 6,12 62,-5-32,-7-33,0 0,0 0,-1 0,0 0,0 0,-1 0,0 0,0 0,0-1,-1 1,1 0,-1-1,-1 1,-2 5,2-8,1 0,0 0,-1-1,0 1,0-1,1 0,-1 0,0 0,-1 0,1 0,0-1,-1 1,1-1,-1 0,1 0,-1 0,1-1,-1 1,1-1,-1 0,0 0,1 0,-1 0,-5-2,-8-1,1 0,-26-10,14 4,-10-2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53.3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325 457,'-1'-1,"1"0,-1 0,1 0,-1 0,1-1,-1 1,0 0,0 0,1 0,-1 0,0 0,0 1,0-1,0 0,0 0,0 1,0-1,0 0,0 1,-1-1,1 1,0-1,0 1,0 0,-1 0,1-1,-2 1,-42-5,41 5,-4 0,1 1,0-1,0 2,0-1,-1 1,1 0,1 0,-1 1,0 0,1 0,-1 1,1-1,0 1,0 1,0-1,1 1,0 0,0 1,0-1,0 1,1 0,-6 10,-4 8,0 1,2 1,1 0,-12 41,0 26,22-87,-1 1,2 0,-1 0,1-1,0 1,1 0,-1 0,1-1,1 1,-1-1,5 11,-5-16,0 1,0 0,0-1,0 1,0-1,0 0,1 1,-1-1,0 0,1 0,-1 0,1 0,0 0,-1 0,1 0,0-1,-1 1,1-1,0 1,0-1,0 1,-1-1,1 0,0 0,0 0,0 0,0 0,0 0,-1-1,1 1,0-1,0 1,2-2,8-3,-1 1,1-2,20-13,-16 9,1 1,0 1,0 1,0 1,1 0,22-4,-34 9,1 0,-1 0,0 1,1 0,-1 0,1 1,-1 0,10 2,-13-2,-1 0,1 0,0 1,0-1,0 0,-1 1,1 0,-1 0,1 0,-1 0,0 0,0 0,0 1,0-1,0 1,-1-1,1 1,1 3,2 9,0-1,-1 1,0 0,-2 0,1 0,-1 22,-5 99,1-84,2-50,0 7,-1-1,1 1,-2 0,1 0,-5 13,5-20,1 0,-1 0,0 0,0-1,0 1,0 0,-1-1,1 1,0-1,-1 1,1-1,-1 0,1 0,-1 1,0-1,1 0,-1 0,0-1,0 1,0 0,1-1,-1 1,0-1,0 1,0-1,0 0,0 0,0 0,0 0,-4-1,-9-2,0-1,0 0,1-1,0-1,0 0,0-1,1 0,0-1,-19-15,-43-24,70 44,0 1,0-1,0-1,1 1,-1 0,1-1,0 0,0 0,-3-5,-10-17</inkml:trace>
  <inkml:trace contextRef="#ctx0" brushRef="#br0" timeOffset="515">722 668,'4'0,"7"0,5 5,0 1</inkml:trace>
  <inkml:trace contextRef="#ctx0" brushRef="#br0" timeOffset="2241">1198 457,'0'9,"0"8,0 0</inkml:trace>
  <inkml:trace contextRef="#ctx0" brushRef="#br0" timeOffset="8175">1331 483,'-28'-1,"0"-2,0-1,-39-11,37 7,-1 2,-41-4,67 10,0 0,0 0,0 0,1 1,-1 0,0 0,0 0,1 0,-1 1,0 0,1 0,-1 0,1 0,0 1,0-1,-5 5,4-2,0 1,0-1,1 1,0 0,0 0,0 1,0-1,1 1,-4 13,1 0,1 1,2-1,0 1,1 1,1-1,2 34,-1-52,0 1,0 0,1 0,-1 0,1 0,0 0,0-1,0 1,1 0,-1-1,1 1,0-1,0 1,0-1,0 0,1 0,-1 0,1 0,0 0,0-1,0 1,5 2,-1-2,0-1,0 1,1-1,-1-1,1 0,-1 0,1 0,0-1,-1 0,12-2,27-2,-9 1,51 1,-78 2,0 1,0 0,0 1,0 0,0 1,-1 0,1 0,-1 1,0 0,9 6,-14-7,0 1,-1 0,1 0,-1 0,0 0,0 1,0-1,-1 1,1 0,-1 0,0 0,-1 0,1 0,-1 0,0 0,0 0,-1 1,0-1,0 0,-1 10,1 0,-2 1,0-1,-1-1,0 1,-1 0,-7 16,8-25,0 0,-1 0,0-1,1 1,-2-1,1 0,-1 0,1 0,-1-1,-1 0,1 0,-1 0,1 0,-1-1,0 0,0 0,-1-1,1 1,0-2,-1 1,0-1,1 0,-1 0,-8 0,0-1,1 0,0-1,0 0,0-2,0 1,0-2,0 0,1 0,0-1,-22-12,17 4,6 1</inkml:trace>
  <inkml:trace contextRef="#ctx0" brushRef="#br0" timeOffset="8951">1780 642,'0'0</inkml:trace>
  <inkml:trace contextRef="#ctx0" brushRef="#br0" timeOffset="10681">2230 457,'-11'-5,"1"0,0-1,0 0,1-1,0 0,0 0,1-1,0-1,0 1,-7-11,11 12,0-2,0 1,0 0,1-1,0 1,1-1,0 0,0 0,1 0,0 0,1 0,0 0,1-12,0 8,1 0,1 1,-1 0,2-1,0 1,0 0,1 1,1-1,0 1,0 0,14-16,-15 20,1 1,-1-1,1 2,1-1,-1 1,1 0,0 0,0 0,0 1,1 1,0-1,-1 1,1 0,0 1,1 0,-1 0,0 1,13-1,-17 2,1 1,-1 0,0 0,0 0,0 1,0-1,0 1,0 0,0 0,0 1,-1-1,1 1,-1-1,0 1,0 0,0 1,0-1,0 0,-1 1,3 3,3 6,0 0,-1 0,-1 1,8 22,-8-15,-1 0,-1 1,-1-1,0 1,-2 0,-1 0,0 0,-2-1,-1 1,0 0,-1-1,-2 0,0 0,-1 0,-1-1,-1 0,-1 0,-1-1,0-1,-1 0,-2 0,-27 29,-6 5,28-29,-1-2,-1 0,-30 23,50-43,0 1,-1-1,1 0,0 0,-1 0,1-1,-1 1,1 0,-1 0,0-1,1 1,-1-1,0 0,1 1,-1-1,0 0,1 0,-1 0,0 0,1 0,-1 0,0-1,1 1,-1 0,0-1,1 1,-1-1,1 0,-1 0,1 0,-1 1,-1-3,1 0,0 1,0-1,0 0,0 0,1 0,-1 0,1 0,0 0,0 0,0 0,1-1,-1 1,1 0,-1 0,2-7,-1 7,0-1,0 1,0-1,1 0,0 1,0-1,0 1,0-1,0 1,1 0,0-1,-1 1,1 0,0 0,4-3,-5 4,1 1,0-1,0 1,0 0,0 0,0 0,1 0,-1 0,0 0,0 0,1 1,-1-1,0 1,1 0,-1 0,1 0,-1 0,0 0,1 0,-1 0,0 1,1 0,-1-1,0 1,0 0,4 2,4 1,-1 1,0 0,0 1,-1 0,0 0,0 1,0 0,7 9,50 70,-48-60,36 40,-46-59,-1-1,1 0,0 0,0-1,1 0,-1 0,1-1,0 0,1 0,11 3,3-1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07.5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226 0,'0'9,"0"8,0 5,0 3,0 3,0 0,0-4</inkml:trace>
  <inkml:trace contextRef="#ctx0" brushRef="#br0" timeOffset="1545">226 27,'-18'0,"3"0,0 0,0 1,-21 4,31-4,-1 1,1 0,0 0,-1 0,1 1,1-1,-1 1,0 0,1 1,-1-1,1 1,-7 7,4-2,0-1,1 2,-1-1,2 1,-1 0,-7 20,12-27,0-1,0 0,1 1,-1-1,1 0,-1 1,1-1,0 1,-1-1,1 0,1 1,-1-1,0 1,0-1,1 1,0-1,-1 0,1 1,0-1,0 0,0 0,0 0,1 1,-1-1,1-1,-1 1,1 0,0 0,-1 0,1-1,0 1,0-1,0 0,0 1,1-1,-1 0,4 1,67 21,-47-16,-1 2,0 0,43 23,-53-24,-1 1,0 0,-1 2,0-1,17 20,-26-26,-1 0,1 1,-1-1,0 1,-1-1,1 1,-1 0,0 0,0 0,-1 1,1-1,-1 0,0 1,-1-1,1 0,-1 1,0-1,-1 1,1-1,-3 11,2-14,0 1,0-1,0 1,0-1,0 0,-1 1,1-1,-1 0,1 0,-1 0,0 0,0 0,0-1,0 1,0 0,0-1,-1 0,-2 2,0-1,-2 1,1-1,0 0,0-1,-1 1,1-2,-10 2,6-2,0 0,0 0,0-1,-1-1,1 1,0-2,1 1,-1-1,-13-7,3-2</inkml:trace>
  <inkml:trace contextRef="#ctx0" brushRef="#br0" timeOffset="2159.99">650 318,'0'0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12.5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3237 1613,'-44'1,"-37"-1,-90-11,167 10,0 0,0 1,-1-1,1 1,0 0,0 0,0 1,0-1,-1 1,1 0,0 0,0 0,0 0,1 1,-9 3,9-1,0-1,1 0,-1 1,1 0,-1-1,1 1,0 0,0 0,1 1,-1-1,1 0,0 0,0 1,0-1,0 9,-5 54,3 1,8 96,-5-157,0-1,1 0,0 1,0-1,1 0,0 1,0-1,0 0,1 0,0-1,0 1,6 9,-5-12,-1 0,1 0,-1 0,1 0,0-1,0 1,1-1,-1 0,0-1,1 1,-1-1,1 1,-1-1,1-1,0 1,-1-1,10 0,74-5,-72 3,1 0,0 0,-1 2,1 0,0 1,0 1,-1 0,1 1,31 11,-45-13,1 1,-1-1,0 1,0 0,0 0,0 0,0 0,0 1,0-1,-1 1,1 0,-1 0,0 0,0 0,0 0,0 0,0 1,-1-1,1 1,1 5,-3-4,0 1,0-1,0 0,0 0,-1 0,0 0,0 1,0-1,-1 0,1-1,-1 1,0 0,-4 5,-2 3,-1 0,0 0,-1-1,0 0,-1 0,0-2,-1 1,-23 15,10-12,-1-2,0 0,-1-2,0-1,0-1,-1-1,0-1,-1-2,1-1,-1-1,-41-3,16-3,0-2,1-3,0-1,1-4,-52-19,68 18,18 4</inkml:trace>
  <inkml:trace contextRef="#ctx0" brushRef="#br0" timeOffset="1223">4057 1375,'-5'3,"0"-1,1 1,0 0,0 0,0 0,0 0,0 1,0-1,1 1,0 0,-5 8,-2 0,-12 15,1 2,1 0,1 2,2 0,1 0,2 2,1 0,1 0,2 1,-7 43,5-9,4 1,3 1,2-1,9 91,-6-157,0 0,1 1,-1-1,1 0,-1 0,1 1,0-1,0 0,1 0,-1 0,1 0,-1 0,1-1,0 1,0 0,0-1,0 1,1-1,-1 0,1 0,-1 0,1 0,3 2,3-1,0 0,1 0,-1-1,1 0,-1 0,14-1,4 2,1 1,1-1,-1-1,1-1,53-7,-73 5,0-1,0-1,-1 1,1-1,-1-1,0 1,0-2,0 1,0-1,-1 0,0 0,0-1,0 0,-1-1,0 1,0-1,0 0,-1-1,6-10,-3 2,-1 0,-1-1,0 0,-1 0,4-26,6-94,-12 90,-2 32,0 0,-2 0,0 0,0 0,-2 0,0 0,0 0,-2 1,1-1,-2 1,0 0,-1 1,0 0,-1 0,0 0,-1 1,-1 0,0 1,0 0,-17-13,26 23,-26-20,0 1,-1 1,-42-19,69 37,0 0,0 1,0-1,0 1,0-1,0 1,0-1,0 1,0 0,0 0,0-1,0 1,0 0,-1 0,1 0,0 0,0 0,0 1,0-1,0 0,0 0,0 1,0-1,0 1,0-1,0 1,0-1,0 1,0 0,0-1,0 1,0 0,1 0,-1-1,-1 3,-5 15</inkml:trace>
  <inkml:trace contextRef="#ctx0" brushRef="#br0" timeOffset="2819">4454 2301,'316'25,"-296"-23,-23-3,1 1,-1-1,0 0,0 0,1 0,-1-1,0 1,1-1,-1 1,1-1,0 0,-1 0,1 0,0 0,0 0,0 0,-2-5,-2-2,1 0,1-1,0 1,0-1,-3-12,-1-9,2 0,-4-58,7 54,2 0,2-1,1 1,2 0,1 0,14-50,-15 71,2 0,-1 0,2 1,0 0,0 0,1 0,1 1,0 0,1 1,0 0,0 0,1 1,1 1,0 0,0 0,1 1,26-12,-17 12,0 1,1 1,-1 1,1 1,0 1,0 1,0 1,0 1,36 5,-56-4,-1-1,1 1,-1-1,0 1,1 0,-1 0,0 0,1 0,-1 1,0-1,0 1,0-1,0 1,0 0,0 0,-1-1,1 1,-1 0,1 1,-1-1,0 0,0 0,0 1,0-1,0 0,0 1,0 4,2 7,-1-1,-1 1,0 0,-2 14,1-5,0 3,2 37,-11 95,6-138,0 0,-1 0,-2-1,0 0,-1 0,0 0,-2-1,-21 33,10-24,14-20,1-1,-1 1,2 0,-1 0,1 1,0 0,0-1,-4 17,8-23,0 0,0 1,0-1,0 0,0 0,1 1,-1-1,1 0,-1 0,1 0,-1 1,1-1,0 0,-1 0,1 0,0 0,0 0,0 0,0 0,0-1,0 1,0 0,0 0,0-1,0 1,0-1,0 1,1-1,-1 1,2-1,46 11,-39-9,210 51,-138-31,-48-13</inkml:trace>
  <inkml:trace contextRef="#ctx0" brushRef="#br0" timeOffset="71432.06">168 688,'-45'-8,"-3"0,46 8,-1 0,1 1,0-1,0 0,0 1,0 0,0-1,0 1,1 0,-1 0,0 0,0 0,0 0,1 0,-1 1,1-1,-1 1,1-1,-1 1,1-1,-1 3,-4 6,2 0,-1 1,1-1,1 1,0 0,0 0,1 0,1 0,-1 14,1 17,4 44,-3-82,0 1,0 0,1 0,0 0,0-1,0 1,0 0,1-1,0 1,0-1,0 0,1 1,-1-1,1 0,5 5,-5-6,1-1,0 1,0-1,0 0,0 0,0 0,1-1,-1 1,0-1,1 0,-1 0,1-1,-1 1,1-1,0 0,6-1,1 0,-1 1,1 1,0 0,-1 0,1 2,-1-1,14 5,-22-6,0 0,0 1,0-1,0 1,0-1,-1 1,1 0,0 0,-1 0,0 0,1 0,-1 1,0-1,0 1,0 0,0-1,-1 1,1 0,-1 0,0 0,0 0,0 0,0 0,0 0,0 1,-1-1,0 0,0 0,0 1,0 4,-1-6,1 0,0 0,-1 1,0-1,1 0,-1 0,0 0,0 0,0 0,0 0,-1 0,1 0,0 0,-1-1,0 1,1-1,-1 1,0-1,-2 2,-1 0,1-1,-1 1,0-1,0-1,-1 1,1-1,-10 2,-6-1,0-1,0-1,-23-4,42 4,-2 0,-1-1,0 1,1-1,-1 0,1 0,0-1,-1 0,1 1,0-2,-5-2,7 4,0-1,0 0,0 1,1-1,-1 0,1 0,-1 0,1 0,0 0,0-1,0 1,0 0,0-1,0 1,0 0,1-1,-1 1,1-1,0-4,1-24</inkml:trace>
  <inkml:trace contextRef="#ctx0" brushRef="#br0" timeOffset="71843.06">433 794,'4'0,"11"0,3 0</inkml:trace>
  <inkml:trace contextRef="#ctx0" brushRef="#br0" timeOffset="72951.09">724 688,'0'-2,"0"0,0 0,1 0,-1 0,1 0,-1 0,1 0,0 0,0 0,0 1,0-1,0 0,0 0,0 1,1-1,-1 1,1-1,-1 1,1-1,0 1,-1 0,1 0,0 0,0 0,0 0,0 0,-1 1,1-1,1 0,2 1,8-3,0 1,1 1,23 0,-17 0,14-1,-12 0,0 1,1 1,38 4,-57-3,1 0,0 0,-1 0,0 0,1 0,-1 1,0 0,0 0,0 0,0 1,0-1,0 1,-1 0,1 0,-1 0,0 0,0 1,0-1,0 1,-1 0,0 0,1 0,-1 0,1 4,1 6,-1 0,-1 0,0 0,-1 1,0-1,-1 0,-1 0,0 1,-1-1,-1 0,0 0,-1-1,-10 26,7-21,-2-1,0 0,0 0,-2-1,0 0,-1-1,-1-1,0 1,-27 21,34-31,-1-1,0 1,-1-1,1-1,-1 1,0-1,1-1,-1 0,0 0,-1 0,1-1,0 0,0 0,-1-1,-12-2,19 2,1 0,0 0,-1 0,1 0,-1-1,1 1,-1-1,1 1,0-1,-1 1,1-1,0 0,0 0,0 0,-1 1,1-1,0 0,0 0,0-1,0 1,1 0,-1 0,0 0,0-1,1 1,-1 0,0-1,1 1,0 0,-1-1,1 1,0-1,0 1,0-1,0 1,0-1,0 1,0-3,1 1,-1 0,1 0,0 0,0 0,0 0,1 1,-1-1,1 0,-1 1,1-1,0 1,0 0,0-1,0 1,0 0,1 0,-1 0,5-2,-3 2,0-1,0 1,1 0,-1 1,1-1,0 1,-1 0,1 0,0 0,0 1,0-1,-1 1,1 0,0 1,0-1,0 1,-1 0,1 0,0 1,-1-1,1 1,-1 0,1 0,4 4,4 4,-1 1,0 0,0 1,-1 0,15 24,19 18,-28-41,-4-9</inkml:trace>
  <inkml:trace contextRef="#ctx0" brushRef="#br0" timeOffset="73336.07">1279 846,'4'0,"7"0,0 0</inkml:trace>
  <inkml:trace contextRef="#ctx0" brushRef="#br0" timeOffset="74619.07">1491 608,'5'-3,"1"0,0 0,1 0,-1 1,0 0,1 0,0 1,-1-1,1 1,0 1,-1-1,10 2,0-2,-6 0,0 1,-1 0,1 0,0 1,0 0,0 1,0 0,18 7,-24-7,1 0,0 1,-1 0,0 0,1 0,-1 0,-1 1,1 0,0-1,-1 1,0 1,0-1,0 0,0 1,-1 0,1-1,-1 1,2 9,2 16,-1 1,-1-1,-2 1,-1 0,-1-1,-2 1,-1-1,-11 50,10-63,0-1,-2 1,0-1,-1 0,0-1,-1 1,-1-1,0-1,-15 17,18-24,0-1,0 1,0-2,-1 1,0 0,-1-1,1-1,-1 1,0-1,0-1,0 1,0-1,0-1,-1 1,0-1,1-1,-1 0,0 0,-16-1,22 0,0-1,0 1,0-1,1 0,-1 0,0 0,0 0,1-1,-1 1,0-1,1 1,0-1,-1 0,1 0,0 0,0 0,0 0,0-1,0 1,1-1,-1 1,1-1,-1 0,1 1,0-1,0 0,0 0,1 0,-1 0,1 0,-1 0,1 1,0-1,0 0,1-4,-1 3,0 0,0 0,1 0,-1 0,1 1,0-1,0 0,1 0,-1 1,1-1,-1 1,1 0,0-1,1 1,-1 0,1 0,-1 0,1 0,0 1,0-1,0 1,0 0,0 0,1 0,-1 0,0 0,6-1,-2 1,1 1,-1 0,1 1,-1-1,1 2,-1-1,1 1,-1 0,1 0,-1 1,0 0,0 0,8 4,3 3,0 1,-1 1,27 22,-29-20</inkml:trace>
  <inkml:trace contextRef="#ctx0" brushRef="#br0" timeOffset="76089.06">3608 0,'0'5,"0"19,-5 28,-6 19,-14 24,-8 9,-2 10,-5-1,0-2,3-15,7-15,9-17,8-10,7-14</inkml:trace>
  <inkml:trace contextRef="#ctx0" brushRef="#br0" timeOffset="76802.06">4084 397,'0'23,"0"20,0 17,0 16,-5 13,-1 1,0-2,1-11,-7-10,-2-12,2-11,3-12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30.5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242 0,'-2'1,"1"-1,0 1,0 0,0-1,0 1,0 0,0 0,0 0,0 0,1 0,-1-1,0 2,0-1,1 0,-1 0,1 0,-1 0,0 2,-12 29,11-25,-16 52,1 1,-8 71,-16 59,24-127,3 1,3 0,-5 85,14-128,-2 1,0-1,-14 39,-2 7,20-65,-1-1,1 1,-1 0,1-1,0 1,-1-1,1 1,0 0,0-1,0 1,0 0,1-1,-1 1,0 0,1-1,-1 1,1-1,0 1,1 2,-1-3,-1-1,1 1,0-1,0 0,0 1,0-1,0 0,0 1,0-1,0 0,0 0,0 0,0 0,0 0,0 0,0 0,0 0,0-1,0 1,0 0,0-1,0 1,1-1,7-3,1-1,-1 0,-1-1,15-11,15-15</inkml:trace>
  <inkml:trace contextRef="#ctx0" brushRef="#br0" timeOffset="1031.99">1194 185,'4'0,"-3"18,-5 24,-8 18,-5 13,-1 3,-5 24,0 17,1 4,3-7,5-17,5-22,4-22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05.8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3282 265,'29'2,"0"0,0 2,0 0,-1 3,1 0,-1 2,-1 0,30 16,8 9,-2 3,63 47,-122-81,0 0,-1 0,1 1,-1-1,0 1,0 0,0-1,0 1,-1 1,0-1,0 0,0 1,0-1,-1 1,1-1,-1 1,0 0,-1-1,1 1,-1 0,0 0,0 0,0-1,-1 1,-1 8,-4 11,-1 0,-1-1,-22 44,10-24,-312 640,327-675,-15 33,19-40,1 0,-1 0,1 0,-1 0,1 0,0 1,-1-1,1 0,0 0,0 0,0 0,0 0,0 1,0-1,0 0,0 0,0 0,0 0,1 0,-1 1,1-1,-1 0,1 0,-1 0,1 0,-1 0,1 0,1 1,10 2</inkml:trace>
  <inkml:trace contextRef="#ctx0" brushRef="#br0" timeOffset="8525.99">81 2223,'79'0,"134"16,-139-8,149-4,-137-5,-58 0</inkml:trace>
  <inkml:trace contextRef="#ctx0" brushRef="#br0" timeOffset="9158">477 2249,'0'5,"0"5,0 6,0 5,0 12,0 23,0 11,0 8,-5 0,-1 0,-4-7,-1-7,2-13</inkml:trace>
  <inkml:trace contextRef="#ctx0" brushRef="#br0" timeOffset="9840">239 2910,'4'0,"7"0,5 0,5 0,3 0,7 0,2 0,4 0,2 0,-3 0,-2 0,-3 0,3 0,0 0,-2 0,-1 0,-6 0</inkml:trace>
  <inkml:trace contextRef="#ctx0" brushRef="#br0" timeOffset="-6804.01">1 265,'1'35,"3"-1,8 39,3 24,8 582,-25-663,-1-19,-4-26,-4-76,4-160,7 192,0 51,1 1,1-1,0 1,2 0,0 0,2 0,0 1,1 0,1 0,1 0,1 1,0 0,1 1,2 1,0-1,0 2,29-27,-40 41,0 0,0 0,1 0,-1 1,0-1,0 1,1-1,-1 1,1 0,0 0,-1 0,1 1,-1-1,1 0,0 1,0 0,-1 0,1 0,0 0,0 0,-1 0,1 1,0-1,0 1,-1 0,1 0,-1 0,1 0,-1 0,1 0,-1 1,0-1,0 1,1 0,-1 0,0 0,0 0,-1 0,1 0,0 0,-1 0,1 1,1 4,0-1,1 0,-1 1,0 0,-1 0,1-1,-2 2,1-1,-1 0,0 0,0 0,-1 1,0-1,0 0,-1 0,1 1,-3 7,-10 22,-1-1,-2 0,-22 38,32-65,0 0,0 0,-1 0,0-1,0 1,-1-2,0 1,0-1,-1-1,0 1,-1-1,1-1,-1 0,0 0,-19 6,29-12,-1 1,1 0,-1 0,1 1,-1-1,0 0,1 0,-1 0,1 0,-1 0,1 0,-1 1,1-1,-1 0,1 1,-1-1,1 0,0 1,-1-1,1 0,-1 1,1-1,0 1,-1-1,1 0,0 1,0-1,-1 1,1-1,0 1,0-1,0 1,-1 0,1-1,0 1,0 0,17 17,51 19,-52-30,58 33,-1 4,76 59,-132-90</inkml:trace>
  <inkml:trace contextRef="#ctx0" brushRef="#br0" timeOffset="-5287">663 1058,'20'1,"-5"0,1-1,-1 0,1-1,18-4,-33 5,1 0,0-1,0 1,-1-1,1 1,0-1,0 1,-1-1,1 0,-1 0,1 0,0 0,-1 0,0 0,1 0,-1 0,0-1,0 1,1-1,-1 1,0-1,0 1,-1-1,1 1,0-1,0 0,-1 1,1-1,-1 0,0 0,1 0,-1 1,0-1,0 0,0 0,0 0,0 1,-1-1,1 0,-1 0,1 1,-1-1,0-2,-3-4,0 0,0 1,0 0,-1 0,0 0,0 0,-1 1,0 0,0 0,0 1,-11-8,11 9,1 0,-1 1,0 0,1 0,-1 0,-1 1,1 0,0 0,-1 0,1 1,-1 0,1 0,-1 1,1 0,-8 0,-4 3,1 0,0 1,0 1,0 0,-16 8,28-10,1-1,-1 1,1 0,0 0,0 0,0 0,0 1,0 0,1 0,0 0,0 0,0 0,0 1,1-1,-1 1,1 0,1-1,-1 1,0 0,1 0,-1 8,-1 17,1-1,1 1,1 0,2-1,8 47,-8-71,-1-1,0 0,1 0,0 0,0 0,0 0,0 0,1 0,-1-1,1 1,0-1,0 0,0 1,1-2,-1 1,5 2,-2-1,1 0,0-1,1 0,-1-1,0 0,1 0,-1 0,13 0,8-1,-1-1,1-1,53-10,-58 7</inkml:trace>
  <inkml:trace contextRef="#ctx0" brushRef="#br0" timeOffset="-4480">1509 159,'0'7,"-1"-1,1 0,-1 0,0 0,0 0,-1 0,-2 7,-5 18,-53 227,-46 184,103-426,-34 151,34-141,2 0,1 1,0-1,5 38,-2-55,1-1,-1 1,2-1,-1 0,1 0,1 0,-1-1,1 1,1-1,0 0,-1 0,2 0,-1 0,1-1,12 10,-9-9,1 0,0-1,0 0,0 0,0-1,1-1,0 0,0 0,0-1,0 0,14 1,2-2</inkml:trace>
  <inkml:trace contextRef="#ctx0" brushRef="#br0" timeOffset="-3388.98">1880 370,'-3'74,"-2"0,-25 114,-50 137,74-302,-7 29,7-27,0 1,-2-1,-1-1,-16 34,25-58,0-1,-1 1,1 0,0-1,0 1,0 0,0 0,0-1,0 1,-1 0,1-1,0 1,0 0,0 0,-1-1,1 1,0 0,0 0,-1-1,1 1,0 0,0 0,-1 0,1 0,0 0,-1-1,1 1,0 0,-1 0,1 0,0 0,-1 0,1 0,0 0,-1 0,1 0,0 0,-1 0,1 0,0 0,-1 1,1-1,0 0,0 0,-1 0,1 0,0 0,-1 1,1-1,0 0,0 0,-1 1,1-1,0 0,0 0,0 1,-1-1,1 0,0 0,0 1,0-1,0 0,0 1,0 0,-6-35,2-63,3 0,5 0,4 0,4 1,4 0,5 1,4 2,53-135,-75 222,0-1,0 1,0-1,1 1,0 0,5-6,-8 11,0 0,0 0,0 0,0 0,0 1,0-1,0 0,0 0,0 1,0-1,1 0,-1 1,0-1,0 1,1 0,-1-1,0 1,1 0,-1 0,0 0,1 0,-1 0,0 0,1 0,-1 1,0-1,1 0,-1 1,0-1,0 1,1-1,-1 1,0-1,0 1,0 0,0 0,0 0,0 0,1 1,7 6,-1 2,0-1,0 1,-1 1,0-1,-1 1,0 0,-1 1,5 14,4 18,10 55,-15-57,114 417,-101-399</inkml:trace>
  <inkml:trace contextRef="#ctx0" brushRef="#br0" timeOffset="-2492.01">1694 820,'9'0,"7"0,11 0,4 0,7 0,1 0,-2 0,-2 0,-8 0</inkml:trace>
  <inkml:trace contextRef="#ctx0" brushRef="#br0" timeOffset="-1573">2171 0,'7'0,"1"0,-1 0,1 1,-1 0,0 0,1 1,-1 0,0 0,0 0,0 1,0 0,0 1,-1-1,1 1,-1 1,0-1,0 1,-1 0,0 0,1 1,-2 0,1-1,-1 2,0-1,0 0,3 9,1 6,0 1,-2 0,6 46,0-7,10 63,-6 1,-4 0,-6 1,-18 211,10-309,-2-1,-1 0,-1 0,-1 0,-1 0,-2-1,0-1,-26 45,2-8,19-32,-1-1,-26 34,40-61,1-1,0 1,-1 0,0 0,1-1,-1 1,0-1,0 0,0 1,0-1,0 0,0 0,0 0,0 0,0-1,0 1,-1 0,1-1,0 0,-1 1,1-1,0 0,-1 0,1-1,-3 1,-21-10</inkml:trace>
  <inkml:trace contextRef="#ctx0" brushRef="#br0" timeOffset="11834">954 2540,'2'1,"1"-1,-1 1,0-1,1 1,-1 0,0 0,1 0,-1 0,0 0,0 0,0 1,0-1,0 1,0-1,0 1,0 0,-1 0,1 0,-1 0,1 0,-1 0,0 0,0 0,0 1,0-1,1 4,2 8,0 0,-1 0,3 18,-5-25,7 78,-3 165,-5-347,-1 8,16-144,-13 225,-1 0,2 0,-1 0,1 1,0-1,1 1,0 0,0-1,1 2,-1-1,1 0,1 1,-1 0,1 0,1 1,-1 0,0 0,11-6,-13 9,0 1,-1-1,1 1,0-1,0 1,0 0,0 1,0-1,0 1,0 0,0 0,0 0,0 0,0 1,8 1,-8 0,1 0,-1 0,1 1,-1 0,0-1,0 1,0 1,0-1,-1 0,1 1,-1 0,0 0,0 0,0 0,3 8,0 0,-1 1,-1 0,0 0,0 0,-2 1,2 13,-2-13,1 1,0-1,0 0,7 15,-10-28,0-1,0 0,0 1,0-1,0 0,0 1,0-1,0 0,1 0,-1 1,0-1,0 0,0 1,0-1,0 0,0 0,1 1,-1-1,0 0,0 0,0 1,1-1,-1 0,0 0,0 0,1 1,-1-1,0 0,1 0,-1 0,0 0,0 0,1 0,-1 0,0 1,1-1,-1 0,0 0,1 0,-1 0,0 0,1 0,-1-1,0 1,0 0,1 0,-1 0,0 0,1 0,7-19,-2-28,-5 23,1 1,1-1,10-41,-11 58,1 0,-1 0,1 0,1 0,-1 0,1 1,0 0,1 0,0 0,-1 0,2 0,-1 1,1 0,0 0,0 1,6-4,-9 6,-1 1,0 0,1 0,-1 0,0 0,1 0,-1 0,1 0,-1 1,1 0,0-1,-1 1,1 0,-1 0,1 0,0 1,-1-1,1 1,-1-1,6 3,-5-1,0 0,-1 0,1 0,0 0,-1 1,1-1,-1 1,0 0,0 0,0 0,0 0,0 0,2 5,1 6,-1 1,0-1,0 1,-2-1,0 1,0 18,-4 185,0-151,4-53,5-28,4-15</inkml:trace>
  <inkml:trace contextRef="#ctx0" brushRef="#br0" timeOffset="12524">2224 1799,'-5'7,"1"-1,1 0,-1 1,1 0,0-1,1 1,0 0,0 1,0-1,1 0,-1 11,-1 4,-84 348,28-128,25-58,31-158,1 1,1-1,1 1,2 0,5 26,-3-36,2-2,0 1,0 0,1-1,1 0,1-1,0 0,1 0,0-1,1 0,1-1,0 0,0-1,15 9,1 1</inkml:trace>
  <inkml:trace contextRef="#ctx0" brushRef="#br0" timeOffset="13727">2912 2223,'-26'107,"-4"-2,-4-1,-58 119,86-210,3-4,-1 0,0 0,-1 0,0 0,-1-1,1 0,-1 0,-10 9,16-17,0 1,-1-1,1 0,0 1,-1-1,1 0,0 0,-1 1,1-1,0 0,-1 0,1 1,0-1,-1 0,1 0,-1 0,1 0,-1 0,1 0,0 0,-1 0,1 0,-1 0,1 0,-1 0,1 0,0 0,-1 0,1 0,-1 0,1 0,0 0,-1-1,1 1,-1 0,-3-17,8-26,16-33,4 0,65-140,-55 139,2-10,-20 43,2 0,2 2,2 0,41-58,-59 95,0 0,1 0,0 0,0 1,0 0,0 0,1 0,8-5,-12 9,0-1,0 0,0 0,0 1,0-1,0 1,0 0,0 0,0-1,0 1,0 1,0-1,0 0,0 0,0 1,0-1,0 1,0 0,0-1,0 1,0 0,0 0,-1 0,1 1,0-1,-1 0,1 1,-1-1,1 1,-1-1,2 3,6 10,0 0,-1 0,-1 0,0 1,-1 0,8 32,15 104,-24-119,51 406,-43-382,-1-17</inkml:trace>
  <inkml:trace contextRef="#ctx0" brushRef="#br0" timeOffset="14647">2700 2514,'477'0,"-454"0</inkml:trace>
  <inkml:trace contextRef="#ctx0" brushRef="#br0" timeOffset="15625">3520 1826,'5'2,"0"0,0 0,1 0,-1 1,-1 0,1 0,0 0,-1 0,1 1,-1 0,0 0,0 0,3 5,7 4,64 59,-2 4,120 155,-191-224,-1-1,1 1,-1 0,-1 0,1 1,-1-1,0 1,2 9,-5-11,0 0,1-1,-2 1,1 0,-1-1,0 1,0-1,0 1,-1-1,0 1,0-1,-4 8,-186 321,108-196,31-54,44-72</inkml:trace>
  <inkml:trace contextRef="#ctx0" brushRef="#br0" timeOffset="16940">2991 1773,'17'0,"0"0,1 1,-1 0,0 2,0 0,0 1,0 0,-1 1,0 1,0 1,0 0,-1 2,0-1,26 21,-25-14,0-1,-1 2,-1 0,-1 1,-1 0,0 1,-1 0,0 1,-2 0,-1 1,0 0,-1 0,7 36,-1 21,-3 0,1 110,-9-126,0 314,-2-226,0-112</inkml:trace>
  <inkml:trace contextRef="#ctx0" brushRef="#br0" timeOffset="18590">4499 2037,'-6'145,"-5"-2,-53 245,63-379,-4 20,-2-2,0 1,-2-1,0 0,-17 32,27-65,0 0,1 0,-2 0,1-1,-1-11,1-8,3-44,4 0,24-104,47-58,-48 148,-21 56</inkml:trace>
  <inkml:trace contextRef="#ctx0" brushRef="#br0" timeOffset="19175.99">4208 2011,'-5'0,"4"0,10 0,8 0,7 0,7 0,12 5,4 1,2-1,2 0,1-2,-3-1,-6-1,-6 4,-8 1</inkml:trace>
  <inkml:trace contextRef="#ctx0" brushRef="#br0" timeOffset="19906.99">4314 2884,'0'5,"4"1,6-1,7 0,8-2,5-1,6-1,2 0,-1-1,-3-1,-7 1</inkml:trace>
  <inkml:trace contextRef="#ctx0" brushRef="#br0" timeOffset="21223.99">4949 2619,'1'81,"-3"88,-1-151,-2-17,-2-30,6 3,1-1,1 1,2-1,0 1,2 0,1 0,15-40,-20 63,0 0,0 1,0-1,0 0,1 1,0 0,-1-1,1 1,0 0,0 0,0 0,0 0,0 0,1 0,-1 1,1-1,-1 1,1-1,-1 1,1 0,5-1,-5 2,1 0,-1 0,1 0,-1 1,1-1,-1 1,0 0,1 0,-1 0,0 0,0 1,1-1,-1 1,0 0,-1 0,6 4,-7-5,1-1,0 1,-1 0,1 0,0-1,0 1,0-1,-1 1,1-1,0 0,0 0,0 0,0 0,0 0,-1 0,1-1,3 0,37-12,-15 4,-6 3,73-12,-89 17,1 0,0 1,0 0,0 0,0 0,0 1,-1-1,1 2,0-1,-1 1,1-1,9 6,-12-5,-1 1,1-1,-1 1,0 0,0-1,0 1,0 0,0 0,-1 1,0-1,1 0,-1 0,0 1,0-1,-1 1,1-1,-1 1,0-1,0 5,-5 74,3-67,-4 22,-1-4</inkml:trace>
  <inkml:trace contextRef="#ctx0" brushRef="#br0" timeOffset="21969">6298 1984,'0'0,"0"0,0 0,0 0,0 0,0 0,0 0,0-1,0 1,0 0,0 0,0 0,0 0,0 0,0-1,0 1,-1 0,1 0,0 0,0 0,0 0,0 0,0 0,0-1,0 1,0 0,0 0,0 0,-1 0,1 0,0 0,0 0,0 0,0 0,0 0,0 0,0 0,-1 0,1 0,0 0,0 0,0 0,0 0,0 0,-1 0,1 0,0 0,0 0,0 0,0 0,0 0,0 0,-1 0,1 0,0 0,0 0,0 0,0 0,0 0,0 0,0 0,-1 1,-10 9,-10 15,-1 23,2 1,-14 52,5-12,-8 10,-52 163,81-227,1-1,1 1,2 0,2 0,3 66,-1-96,1 0,-1 0,1 0,0 0,1 0,-1 0,1 0,0 0,0-1,0 1,1-1,0 1,-1-1,2 0,-1 0,4 3,-2-3,0-1,0 0,0 0,1 0,-1-1,1 0,-1 0,1 0,0-1,0 0,0 0,0 0,8-1,48 0,-36-2</inkml:trace>
  <inkml:trace contextRef="#ctx0" brushRef="#br0" timeOffset="23853.99">6907 2143,'-1'12,"-1"-1,0 1,0-1,-1 0,-1 0,0 0,-6 12,-10 30,-113 439,128-473,-1 0,-1 0,-14 26,21-44,-1 0,1 0,0 0,-1-1,1 1,0 0,-1 0,1-1,-1 1,0 0,1-1,-1 1,1-1,-1 1,0-1,1 1,-1-1,0 1,0-1,0 1,1-1,-1 0,0 0,0 1,0-1,-1 0,1-1,0 1,0-1,1 1,-1-1,0 0,0 0,1 1,-1-1,0 0,1 0,-1 0,1 0,-1 0,1 0,-1 0,1 0,-1-2,-9-57,7 1,3 1,2-1,3 1,2 0,3 0,2 1,3 0,31-76,-41 120,1-1,0 2,1-1,0 1,1 0,0 0,1 1,19-18,-19 22,0 0,0 0,1 1,0 1,0 0,1 0,-1 1,1 0,0 0,0 2,16-3,29-3,1 3,0 2,1 3,68 8,-111-5,1 1,-1 0,0 2,0-1,0 2,-1 0,21 13,92 72,-96-67,21 15,-1 2,63 68,-111-107,0-1,-1 1,1 0,-1 0,0 0,0 0,0 0,0 0,-1 1,1-1,-1 1,0-1,0 1,0-1,0 1,-1-1,1 1,-1 0,0 0,-1 5,-1-5,1 0,-1-1,-1 1,1-1,0 0,-1 0,0 0,1 0,-1 0,0 0,-1-1,1 1,0-1,-1 0,1 0,-1 0,0-1,-4 2,-38 14,-1-3,-69 13,28-7,-8 3,-2-4,-140 10,188-25,18 0,61-10,43-6,-35 4,0 1,1 3,0 1,54 3,-89 0,0 1,-1 0,1 0,0 0,0 0,-1 1,1-1,-1 1,1 0,-1 0,0-1,1 2,-1-1,0 0,0 0,0 1,-1-1,1 0,-1 1,1 0,-1-1,0 1,0 0,1 5,3 10,0 0,2 36,-5-35,0-11,-2 0,1 1,-1-1,-1 0,1 1,-1-1,-1 0,0 0,0 0,0 0,-1 0,0 0,-1-1,-7 13,4-10,-1 0,0-1,0 0,-1-1,0 0,-1 0,0-1,0 0,-14 7,-2-2,0-1,0-1,-1-2,0 0,-1-2,1-1,-1-1,-34 0,58-4,-275-3,250-3,0-1,0-2,0 0,1-2,-49-26,75 36,-39-20</inkml:trace>
  <inkml:trace contextRef="#ctx0" brushRef="#br0" timeOffset="24909">7727 1773,'2'1,"0"-1,1 1,-1 0,0 0,0 0,1 0,-1 0,0 0,0 0,0 1,0-1,-1 1,1 0,0-1,-1 1,1 0,-1 0,1 0,1 3,22 46,-15-16,-1 1,-2 0,-1 0,1 41,4 26,19 55,-15-85,12 141,-28-179,-1 1,-2-1,-1 0,-2 0,-1 0,-2-1,-1 0,-2-1,-1-1,-1 0,-24 35,22-43,0-1,-2-2,0 0,-2 0,0-2,-42 29,3-9,-97 48,142-81,1 0,-1 0,0-2,-1 0,1-1,-1 0,0-1,0-1,0 0,0-1,1-1,-1-1,0 0,-23-6,-27-8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43.3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1 623,'0'-4,"9"-2,7 1,6 0,8 2,3 1,10 1,15 0,7 1,-3 0,-3 1,-7-1,-4 0,-9 0</inkml:trace>
  <inkml:trace contextRef="#ctx0" brushRef="#br0" timeOffset="575.03">80 994,'13'0,"28"0,19 0,14 0,7 0,9 0,-8 0,-3 0,-7 0,-10 0,-12 0,-15 0</inkml:trace>
  <inkml:trace contextRef="#ctx0" brushRef="#br0" timeOffset="2320.99">1615 226,'-1'-3,"1"0,0 0,1-1,-1 1,0 0,1 0,0 0,0-1,0 1,0 0,0 0,0 0,1 1,0-1,2-4,-1 4,1 1,-1 0,0-1,1 1,-1 1,1-1,-1 0,1 1,0 0,0 0,-1 0,8-1,10-2,1 1,-1 1,1 2,-1-1,1 2,-1 1,0 1,37 9,-52-9,-1 0,0 0,1 0,-1 0,0 1,-1 0,1 0,-1 0,0 1,0 0,0-1,0 1,-1 0,0 1,0-1,-1 1,1-1,-1 1,0 0,1 7,3 14,-1 0,-2 1,1 30,-3-46,0 22,0-1,-3 1,-1-1,-7 34,8-54,-1 0,-1-1,0 1,-1-1,0 1,-1-2,0 1,-1-1,0 1,-1-2,0 1,-1-1,-10 9,12-14,1-1,-1 0,1-1,-1 0,-1 0,1 0,0-1,0 0,-1 0,1-1,-1 0,0 0,1-1,-1 0,0 0,1-1,-1 0,1 0,-15-5,7-2,21 1,27 2,1 8,-1 1,-1 2,1 1,-1 2,0 1,50 23,-70-28,0 0,0-1,0 0,0-1,1-1,0 0,18 1,2-2</inkml:trace>
  <inkml:trace contextRef="#ctx0" brushRef="#br0" timeOffset="3577.02">2673 174,'-77'-41,"70"38,-3-2,0 1,-1 1,0-1,-19-2,28 6,-1-1,1 1,-1 0,0 0,1 1,-1-1,0 0,1 1,-1-1,1 1,-1 0,1 0,-1 0,1 0,0 1,-1-1,1 1,0-1,0 1,0 0,0-1,0 1,1 0,-1 0,1 1,-2 1,-5 11,2-1,0 2,0-1,2 1,0-1,-4 32,-2 103,10-128,-1-16,0 13,1 0,1 0,0-1,7 30,-8-44,1-1,-1 0,1 0,0 0,1 0,-1 0,0 0,1 0,0 0,0 0,0-1,0 1,0-1,0 1,0-1,1 0,-1 0,1 0,0 0,0 0,0-1,-1 1,2-1,-1 0,0 0,0 0,0 0,0 0,1-1,-1 1,0-1,0 0,7-1,5-1,-1-2,1 1,13-7,-11 4,1 1,29-6,-43 10,1 1,-1 0,0 0,0 0,0 0,1 0,-1 1,0 0,0 0,0 0,0 0,0 1,0-1,0 1,-1 0,6 4,-6-3,0 1,0-1,0 1,0 0,-1 0,0 0,0 0,0 1,0-1,0 1,-1-1,0 1,0-1,0 1,0 6,1 79,-2-69,0 6,1-14,-1-1,0 1,-1 0,-1-1,-5 25,6-34,0 0,0-1,-1 1,1-1,-1 1,1-1,-1 1,0-1,0 0,0 0,0 0,-1 0,1 0,0-1,-1 1,1 0,-1-1,0 0,1 0,-1 0,0 0,0 0,0 0,1-1,-1 0,0 1,0-1,0 0,0 0,-5-1,0-1,0 1,0-1,0 0,0-1,0 1,1-2,0 1,-1-1,1 0,0-1,1 1,-1-1,1-1,0 1,1-1,-1 0,1 0,0-1,0 0,1 0,0 0,0 0,1 0,-5-16,3-1</inkml:trace>
  <inkml:trace contextRef="#ctx0" brushRef="#br0" timeOffset="4051.99">2991 491,'0'0</inkml:trace>
  <inkml:trace contextRef="#ctx0" brushRef="#br0" timeOffset="6555.99">1482 1205,'1563'0,"-1372"-13,-28 1,-118 11,-1-3,1-1,71-18,-92 16,0 2,1 1,-1 1,1 1,26 1,-50 1,0 0,0 0,0 0,0 0,0 0,0 0,0 0,0 0,0 0,0 1,-1-1,1 0,0 1,0-1,0 0,0 1,0-1,-1 1,1 0,0-1,0 1,-1 0,1-1,-1 1,1 0,0 0,-1-1,1 3,-1-1,0 0,0 0,0 0,0 0,-1 0,1 0,-1 0,0 0,1 0,-1-1,0 1,0 0,-1 2,-12 18</inkml:trace>
  <inkml:trace contextRef="#ctx0" brushRef="#br0" timeOffset="22852.68">3308 94,'-8'0,"1"0,0 0,0 1,0 0,0 0,0 0,0 1,-10 4,13-4,1 0,0 1,-1-1,1 1,0 0,1 0,-1 0,0 0,1 0,0 1,-1-1,1 1,1-1,-1 1,1 0,-2 4,-1 5,1-1,0 1,0 0,2 0,0 0,0 0,1 0,1 0,0 0,0-1,7 23,-7-30,0 1,1 0,0-1,0 0,1 1,0-1,0 0,0 0,0 0,1-1,0 1,0-1,0 0,0 0,1 0,-1 0,1-1,0 0,0 0,0 0,1-1,-1 0,1 0,-1 0,1 0,0-1,8 1,0-1,-1-1,1 0,0-1,-1-1,1 0,-1 0,1-2,-1 1,0-2,0 0,-1 0,0-1,0-1,0 0,-1-1,1 0,-2 0,0-1,0-1,0 0,-1 0,-1-1,1 0,-2 0,0-1,0 0,-1 0,-1-1,7-19,-10 27,-1 0,1-1,-1 1,0-1,-1 1,1-1,-1 1,0-1,0 1,-1-1,1 1,-1-1,-1 1,1 0,-1-1,0 1,0 0,0 0,-1 0,0 0,0 1,0-1,0 1,-1 0,0-1,1 2,-9-7,1 2,-1 0,0 1,0 0,-1 1,0 0,0 1,0 1,-1 0,-23-3,13 2,-18-1,24 8</inkml:trace>
  <inkml:trace contextRef="#ctx0" brushRef="#br0" timeOffset="24309.25">3414 412,'-1'0,"1"-1,0 0,-1 0,1 0,0 0,-1 1,1-1,-1 0,0 1,1-1,-1 0,1 1,-1-1,0 0,0 1,1-1,-1 1,0 0,0-1,1 1,-1-1,0 1,0 0,0 0,0 0,0-1,0 1,1 0,-1 0,-1 0,-29 1,22 1,0 0,0 1,1 0,-1 1,1 0,0 0,0 1,0 0,0 0,1 1,0 0,-6 7,3-2,0 1,2 0,-1 0,1 1,1 0,1 0,-6 15,4-5,0 1,2 0,1 1,1 0,1-1,1 1,1 0,5 45,-4-67,1-1,-1 0,1 1,0-1,-1 0,1 1,0-1,1 0,-1 0,0 0,0 0,1 0,-1 0,1 0,0-1,0 1,-1 0,1-1,0 1,3 0,0 1,-1-1,2 0,-1 0,0-1,0 0,1 0,-1 0,10 0,0-1,0 0,0-2,0 0,0 0,27-10,-33 9,0 0,0-1,-1 0,1-1,-1 1,0-2,-1 1,1-1,-1-1,0 1,-1-1,0 0,0 0,0-1,-1 0,0 0,0 0,-1-1,0 1,-1-1,0 0,0 0,2-16,15-71,-13 70,-1-1,-1 0,1-35,-6 60,0-1,0 1,0-1,-1 0,1 1,-1 0,1-1,-1 1,0-1,0 1,0 0,0-1,-1 1,-1-2,-8-7</inkml:trace>
  <inkml:trace contextRef="#ctx0" brushRef="#br0" timeOffset="26269.25">2726 1602,'-1'0,"0"-1,0 0,0 0,1 0,-1 0,0 0,1 0,-1 0,1 0,-1 0,1 0,-1 0,1 0,0 0,0 0,-1 0,1-1,0 1,0 0,0 0,0 0,0 0,1-1,-1 1,0 0,0 0,1 0,-1 0,1 0,-1 0,1 0,-1 0,1 0,0 0,-1 0,1 0,0 0,0 0,1 0,4-5,2 0,-1 1,0 0,11-6,0 1,-7 2,8-6,39-21,-53 33,1-1,-1 1,1 0,-1 0,1 1,0 0,0 0,-1 0,1 0,0 1,0 0,0 0,6 2,-9-1,0 0,0 0,-1 1,1-1,0 1,-1 0,1 0,-1 0,0 0,1 0,-1 1,0-1,0 1,0-1,-1 1,1-1,-1 1,1 0,-1 0,0 0,0 0,0 0,-1 0,1 5,3 10,-2 1,0 34,-1-40,-1-3,1 0,-1 0,-1 0,0 0,0-1,-1 1,0-1,-1 1,0-1,0 1,-1-1,0-1,-1 1,0 0,-7 8,12-17,0 1,-1-1,1 0,-1 1,1-1,-1 0,1 1,0-1,-1 0,1 1,0-1,-1 0,1 1,0-1,0 1,0-1,-1 1,1-1,0 1,0-1,0 1,0-1,0 1,0-1,0 1,0-1,0 1,0-1,0 1,0-1,0 1,0-1,0 1,0-1,1 1,-1-1,0 1,0-1,0 0,1 1,-1-1,0 1,1-1,-1 0,0 1,1-1,-1 0,1 1,-1-1,1 0,-1 0,0 1,1-1,-1 0,1 0,-1 0,1 0,-1 0,2 1,41 1,-17-1,-9 2,0 2,-1-1,1 2,-1 0,26 15,-38-19,1 1,-1 0,0 0,0 0,0 1,-1-1,1 1,-1 0,0 0,4 7,-6-8,0-1,0 1,0-1,0 1,-1 0,1-1,-1 1,0-1,0 1,0 0,0-1,0 1,0 0,-1-1,0 1,1-1,-1 1,0-1,0 1,0-1,-3 4,-1 2,0 0,0 0,-1-1,-1 0,1 0,-1 0,0-1,0 0,-1-1,0 0,0 0,0 0,-1-1,1 0,-1-1,0 0,0 0,-16 2,-10 0,-1-3,1 0,-61-7,8 1,56 4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6:33.08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133 397,'4'0,"7"0,5 0,9 0,6 0,5 0,11-4,1-2,-2 1,8-5,0 1,-5 1,-6 2,-10 3</inkml:trace>
  <inkml:trace contextRef="#ctx0" brushRef="#br0" timeOffset="525.61">1 794,'4'0,"7"0,5 0,13 0,25-9,17-3,0 1,-7 2,-10 2,-10 3,-7 2,-6 1,0 1,-4-4,-7-1</inkml:trace>
  <inkml:trace contextRef="#ctx0" brushRef="#br0" timeOffset="1687.73">1430 53,'-1'0,"1"-1,0 0,0 0,0 0,-1 0,1 1,0-1,-1 0,1 0,-1 1,1-1,-1 0,1 1,-1-1,0 1,1-1,-1 0,0 1,1-1,-1 1,0 0,0-1,1 1,-1 0,0-1,0 1,0 0,1 0,-1 0,0-1,0 1,0 0,0 0,0 0,1 1,-1-1,0 0,0 0,-1 1,-36 8,1 7,2 3,0 0,1 3,1 1,1 1,1 1,1 2,-29 35,48-49,1 0,1 1,0 0,0 0,2 1,0 0,1 1,0-1,1 1,1 0,0 1,1-1,1 1,1-1,1 29,0-41,1-1,0 0,0 0,0 0,0 0,0 0,1 0,-1 0,1-1,0 1,0 0,0-1,0 0,0 1,0-1,1 0,-1 0,1 0,0 0,-1-1,1 1,0-1,0 0,0 1,0-1,6 1,10 2,0-1,-1 0,30 0,-24-2,-18 0,0-2,0 1,-1-1,1 0,0 0,-1-1,1 1,-1-1,0-1,1 1,-1-1,0 1,0-2,-1 1,1 0,-1-1,1 0,-1 0,0 0,-1-1,1 1,-1-1,0 0,5-9,-5 8,0 0,0 0,-1 0,0-1,0 1,0-1,-1 1,0-1,0 0,-1 0,1 1,-2-1,1 0,-1 0,0 1,0-1,-1 0,0 1,0-1,0 1,-4-7,4 10,-1 0,1 0,-1 1,1-1,-1 0,0 1,0 0,0 0,0 0,0 0,0 0,0 0,-1 1,1 0,-1 0,1 0,-1 0,0 0,1 1,-1-1,0 1,1 0,-1 0,0 0,1 1,-1-1,0 1,1 0,-1 0,1 1,0-1,-7 4,-8 7</inkml:trace>
  <inkml:trace contextRef="#ctx0" brushRef="#br0" timeOffset="2651.17">1774 132,'-5'3,"1"-1,0 1,-1 0,2 0,-1 0,0 1,-4 5,-16 18,1 0,2 2,1 1,2 0,0 2,2 0,2 1,1 0,1 1,-7 38,17-64,0 0,1 0,0 0,1 0,0 0,0 1,1-1,0 0,0 0,1 0,0 0,4 12,-4-16,1-1,-1 1,1 0,0-1,0 1,0-1,0 0,1 0,-1 0,1 0,0-1,0 1,0-1,0 0,0 0,0-1,1 1,-1-1,0 0,1 0,-1 0,1-1,8 0,-7 1,0-1,0 0,0-1,0 1,0-1,0-1,0 1,0-1,-1 0,1 0,-1 0,1-1,-1 0,0 0,0-1,0 1,0-1,-1 0,1 0,-1-1,0 1,-1-1,1 0,-1 0,4-6,-2 0,-1 0,1 0,-2 0,0 0,0-1,-1 1,0-1,-1 0,0 0,-1 1,0-1,-3-12,3 21,-1 0,1 1,-1-1,0 1,0-1,0 1,0-1,0 1,0-1,-1 1,1 0,-1 0,0 0,1 0,-1 0,0 0,0 0,-1 0,1 1,0-1,0 1,-1 0,1 0,-1 0,1 0,-1 0,1 0,-1 1,0-1,1 1,-4-1,-20-1</inkml:trace>
  <inkml:trace contextRef="#ctx0" brushRef="#br0" timeOffset="3097.83">2303 741,'-5'0,"-1"0</inkml:trace>
  <inkml:trace contextRef="#ctx0" brushRef="#br0" timeOffset="4089.23">2779 0,'-3'1,"0"-1,0 1,0 0,0 0,0 0,0 0,0 1,1-1,-1 1,1-1,-1 1,1 0,-4 4,-29 31,35-37,-18 24,0 0,3 1,0 1,1 1,1 0,2 0,1 1,-7 30,6-11,2 0,2 1,2 0,1 60,4-95,1 0,0 0,1-1,5 23,-6-32,0 1,1-1,-1 1,1-1,0 1,0-1,0 0,1 0,-1 0,1 0,-1 0,1 0,0-1,0 0,0 1,0-1,1 0,-1 0,6 2,4 0,0 1,0-2,0 1,0-2,0 0,1 0,17-1,-27-2,0 1,-1 0,1-1,-1 1,1-1,-1 0,1 0,-1 0,1-1,-1 1,0-1,0 0,0 0,0 0,0 0,0 0,0-1,-1 1,1-1,-1 0,0 0,0 0,0 0,0 0,0 0,-1-1,0 1,1 0,-1-1,0 1,0-7,2-10,0 0,-2 0,-1-1,-3-26,3 38,-1 1,-1 0,1 0,-1 0,-1 1,0-1,0 0,0 1,-1 0,0 0,0 0,-1 0,-8-9,7 12,0 0,0 1,0 0,-1 0,0 0,1 1,-1 0,0 0,0 1,0 0,0 0,0 0,-1 1,1 0,0 1,0 0,0 0,-13 3,-3 3</inkml:trace>
  <inkml:trace contextRef="#ctx0" brushRef="#br0" timeOffset="5761.34">3123 397,'2'4,"0"-1,-1 0,1 0,-1 1,1-1,-1 1,0-1,0 1,-1 0,1-1,-1 8,3 5,6 35,-5-16,2-1,2 0,1 0,1-1,26 55,-34-85,-1 0,0 0,1-1,-1 1,1-1,0 1,0-1,0 0,0 1,0-1,0 0,1 0,-1-1,1 1,-1 0,1-1,0 0,-1 1,1-1,0 0,0-1,0 1,0 0,0-1,0 0,0 1,0-1,0 0,0-1,0 1,0 0,0-1,0 0,0 0,0 0,0 0,0 0,-1 0,1-1,0 1,4-5,5-3,1-2,-1 1,-1-2,0 1,-1-2,15-22,3-11,-3-1,-2-1,-2-1,-2-2,17-72,-33 114,-3 4,1 0,1 0,-1 0,1 0,0 0,0 1,0-1,0 1,1-1,0 1,0 0,0 0,1 0,4-4,6 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7:42.1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7:57.3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01.8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0,'0'5,"0"5,0 2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04.5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281 551,'-2'34,"-2"-2,-12 58,2-21,-2 28,-80 435,78-413,12-70,-16 60,10-81,12-28,0 0,-1 1,1-1,0 0,0 0,0 0,-1 1,1-1,0 0,0 0,-1 0,1 0,0 1,-1-1,1 0,0 0,-1 0,1 0,0 0,0 0,-1 0,1 0,0 0,-1 0,1 0,0 0,-1 0,1 0,0 0,0 0,-1 0,1-1,0 1,-1 0,1 0,0 0,0 0,-1-1,1 1,0 0,-3-4,1 0,1 1,-1-1,0 0,1 0,0 0,0 0,0 0,0 0,1-7,-6-80,5 0,3 0,4 1,25-125,107-353,-106 453,-12 37,-8 26,3 1,1 0,27-54,-41 101,0 0,0 0,1 0,0 0,0 0,0 1,0-1,1 1,-1 0,1 0,0 0,0 1,0-1,0 1,0 0,0 0,9-2,-6 2,0 1,0 0,0 1,0 0,0 0,0 0,0 1,0 0,0 0,0 1,7 2,-3 0,0 1,0 0,0 0,-1 1,0 0,0 1,0 0,-1 0,0 1,-1 1,0-1,0 1,-1 1,7 9,-5 1,-1 0,-1 0,-1 1,-1-1,0 1,-2 0,2 31,-3 10,-8 79,3-121,0 1,-2-1,0 0,-1 0,-1-1,-1 0,-1 0,-1-1,0 0,-1 0,-1-1,-16 17,13-16,-1-1,-1-1,0-1,-1 0,0-2,-1 0,-1 0,0-2,-1-1,-37 14,28-17,0-1,-56 4,56-8,1 1,0 2,-36 10,61-14,0 1,1-1,-1 1,0-1,1 1,-1 0,1 1,0-1,0 1,0-1,0 1,-3 3,5-5,1 1,-1-1,0 1,1 0,-1-1,1 1,-1-1,1 1,0 0,0-1,0 1,0 0,0-1,0 1,0 0,0-1,1 1,-1 0,1-1,-1 1,1-1,-1 1,1-1,0 1,0-1,0 1,0-1,0 0,0 0,0 1,3 1,26 25,2 0,49 32,-4-3,230 200,-274-227</inkml:trace>
  <inkml:trace contextRef="#ctx0" brushRef="#br0" timeOffset="1065.72">599 1503,'0'-1,"0"0,0 0,1 1,-1-1,1 0,-1 0,1 0,-1 0,1 0,0 1,-1-1,1 0,0 0,-1 1,1-1,0 0,0 1,0-1,0 1,0-1,-1 1,1 0,0-1,0 1,0 0,0 0,2-1,34-4,-32 5,98-5,75-9,-160 12,1-2,-1 0,0-2,0 0,0 0,-1-2,18-10,-30 15,-1 1,0-1,0 0,0-1,0 1,-1-1,1 1,-1-1,0 0,0 0,0-1,-1 1,0-1,1 1,-2-1,1 0,0 1,-1-1,0 0,0 0,0 0,-1 0,0 0,0-1,0 1,0 0,-1 0,0 0,0 0,0 1,-1-1,-4-9,3 8,0 0,0-1,-1 2,0-1,0 0,0 1,-1 0,1 0,-1 0,-1 1,1-1,-1 1,1 1,-1-1,0 1,-1 0,1 0,0 1,-1 0,1 0,-1 0,0 1,-12-1,11 2,0 1,0 0,0 0,0 1,0 0,1 0,-1 1,1 0,-1 1,1-1,0 1,0 1,1-1,-1 1,1 0,0 1,1-1,-1 1,1 0,-5 8,-9 14,2 0,1 1,-19 48,25-53,-2 2,2 0,0 1,2 0,0 0,2 1,1 0,-2 54,8-78,-1 0,1 1,-1-1,1 0,0 0,1 0,-1 1,1-1,0-1,-1 1,2 0,-1 0,0-1,1 1,0-1,0 0,0 0,0 0,0 0,1 0,-1-1,1 1,0-1,0 0,0 0,0-1,0 1,0-1,0 0,0 0,6 1,15 1,1 0,-1-2,0 0,34-5,-16 2,-26 1,55-4,-50-1</inkml:trace>
  <inkml:trace contextRef="#ctx0" brushRef="#br0" timeOffset="1583.51">1525 1080,'4'0,"6"0,7-4,3-2,4 0,7 1,2-3,1 0,-2 2,-1 1,-2 2,-1 1,-6 1</inkml:trace>
  <inkml:trace contextRef="#ctx0" brushRef="#br0" timeOffset="2123.37">1313 1635,'4'0,"7"-4,5-2,9 1,5 0,2 2,9 1,2 1,-2 0,-4 1,-2-4,-4-2,-3-4,0-5,-2 1,0-3,-5 2</inkml:trace>
  <inkml:trace contextRef="#ctx0" brushRef="#br0" timeOffset="3606.91">3483 445,'-78'0,"1"-5,0-2,-142-33,201 35,0 0,1 2,-2 0,1 1,-36 2,47 0,0 2,0-1,-1 1,1 0,0 0,1 1,-1 0,0 0,1 1,-1 0,1 0,0 0,1 1,-1 0,1 0,0 1,-6 7,-6 10,1 2,1 0,2 0,0 1,2 1,1 0,1 0,1 1,1 0,-2 30,8-48,0 0,1 0,0 0,1 0,0-1,0 1,1 0,1 0,3 9,-4-15,-1 0,1 0,0-1,1 1,-1-1,1 0,-1 1,1-1,0 0,0 0,0-1,1 1,-1-1,1 0,-1 0,1 0,0 0,0 0,0-1,0 0,0 1,0-2,0 1,5 0,22 1,50-5,-65 1,-1 1,1 0,0 1,-1 1,1 0,0 1,-1 1,0 0,0 1,0 1,18 8,-22-7,1 0,0 0,-1 1,18 15,-25-19,-1 1,1-1,-1 1,0 0,-1 0,1 0,-1 1,1-1,-1 1,-1-1,1 1,-1 0,2 8,2 14,-2 1,-1-1,-1 1,-1 0,-1-1,-11 55,10-75,0 0,-1 0,0 0,-1 0,0 0,0-1,0 1,-1-1,1 0,-2 0,1-1,0 0,-1 0,0 0,-1 0,1-1,-1 0,1-1,-1 1,0-1,0-1,-1 1,1-1,-10 2,-17 1,-1-1,1-2,-1-1,-39-4,27 1,22 0,-1-1,1-1,0-1,1-2,-1 0,1-2,0 0,1-2,0 0,-32-23,20 9</inkml:trace>
  <inkml:trace contextRef="#ctx0" brushRef="#br0" timeOffset="4182.68">4277 471,'-5'0,"-6"9,0 21,-4 19,-8 28,-9 33,-4 15,5 4,7-10,8-16,6-18,6-18,3-16,1-12,6-22,1-13</inkml:trace>
  <inkml:trace contextRef="#ctx0" brushRef="#br0" timeOffset="5077.31">4568 551,'0'33,"-2"0,0 0,-3-1,0 1,-20 59,19-76,0 0,-2 0,0-1,0 0,-2 0,0-1,0 0,-2-1,1 0,-2-1,1 0,-29 19,16-16,-1-2,-53 21,-2 0,79-33,-1 0,0 1,1-1,-1 1,1-1,0 1,-1 0,1 0,0 0,0 0,0 0,0 0,0 0,1 1,-1-1,-1 4,3-3,-1 0,1-1,0 1,0 0,0 0,0-1,1 1,-1 0,1-1,0 1,-1 0,1-1,0 1,1-1,-1 1,0-1,3 4,162 286,-163-287,0 0,0 1,0-2,1 1,-1 0,1-1,1 1,-1-1,0 0,1 0,0-1,0 0,0 0,0 0,1 0,-1-1,8 3,14 0</inkml:trace>
  <inkml:trace contextRef="#ctx0" brushRef="#br0" timeOffset="6502.67">4594 1424,'58'1,"67"-2,-122 0,-1 1,0-1,1 0,-1 0,0 0,0 0,1 0,-1-1,0 1,0 0,0-1,-1 0,1 1,0-1,-1 0,1 0,-1 0,1 0,-1 0,0 0,0-1,0 1,0 0,0-1,-1 1,2-4,1-10,0 1,-1-1,0-16,-1 21,0-311,-5 140,4 179,0 0,0 0,0 0,0 0,1 0,-1-1,1 1,0 0,0 0,0 1,0-1,1 0,-1 0,1 0,-1 1,1-1,0 1,0-1,0 1,0 0,1 0,-1 0,1 0,-1 0,1 0,-1 1,1-1,0 1,0 0,0 0,0 0,0 0,0 1,0-1,0 1,0-1,0 1,0 0,1 0,-1 1,0-1,0 1,0-1,0 1,0 0,5 2,-2 0,1-1,-1 1,0 1,0-1,0 1,0 0,0 0,-1 1,0 0,0 0,0 0,0 0,-1 1,0-1,0 1,-1 1,1-1,-1 0,-1 1,1-1,-1 1,0 0,1 11,2 15,-2 0,-1 0,-5 61,0-40,3-6,-12 193,11-237,0 0,0 0,1 1,0-1,0 0,0 0,1 0,-1 0,1 0,0 1,0-1,0 0,1-1,-1 1,1 0,0 0,4 5,-3-6,1 0,-1-1,1 1,0-1,-1 0,1 0,0 0,0-1,1 0,-1 1,0-1,0-1,0 1,1 0,-1-1,8 0,20 0,-3-1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14.5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28 378,'1'222,"-3"229,-2-405,1-46,0-9,-3-16,-2-80,5-143,7 209,1 1,1 0,3 0,1 1,30-72,99-170,-117 239,-19 33,1 0,0 1,0-1,1 1,0 0,0 0,0 0,1 1,0 0,0 0,7-4,-7 6,0 0,0 1,0 0,0 0,0 1,1 0,-1 0,0 0,1 1,-1 0,1 0,-1 1,11 1,-5 0,0 0,0 1,-1 0,1 1,-1 0,0 1,0 0,0 0,-1 1,0 1,12 9,-16-10,1 1,-1 0,0 1,-1-1,0 1,0 0,0 1,-1-1,0 1,-1-1,0 1,-1 0,1 1,1 16,-2-5,-1 0,0 0,-2 0,0 0,-5 24,4-34,0 0,-1-1,-1 1,1-1,-2 0,1 0,-2 0,1-1,-1 1,-1-1,-10 11,12-16,1 0,-1-1,0 1,0-1,-1-1,1 1,0-1,-1 0,0 0,1 0,-1-1,0 0,0 0,-8 0,-13-1,-53-5,23 1,40 4,6 0,0 0,0 0,0-1,-1-1,2 0,-1 0,0-1,-11-4,58 97,-23-58,7 18,36 64,-50-102,1-1,1 1,0-1,0-1,1 0,1 0,-1 0,2-2,-1 1,22 12,-1-7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26.6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160 0,'4'0,"11"0,7 0,5 0,6 0,2 0,0 0,-2 0,-1 0,-3 0,-1 0,4 0,-4 0</inkml:trace>
  <inkml:trace contextRef="#ctx0" brushRef="#br0" timeOffset="708.97">1 265,'3'-2,"1"-1,0 0,0 1,0 0,1 0,-1 0,0 0,1 1,-1-1,1 1,0 0,5 0,65-2,-53 3,99 0,-65 2,0-2,0-3,59-11,-93 9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31.9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28 404,'-5'0,"-1"5,1 24,0 29,2 23,1 15,1 6,0-2,1-8,1-11,-1-20</inkml:trace>
  <inkml:trace contextRef="#ctx0" brushRef="#br0" timeOffset="1379.58">611 537,'-1'-1,"1"0,-1 0,1-1,-1 1,0 0,1 0,-1 0,0 0,0 0,0 0,0 0,0 0,0 0,0 0,0 0,0 0,-1 1,1-1,0 1,0-1,-1 1,1-1,0 1,-1-1,1 1,0 0,-1 0,1 0,0 0,-3 0,-1 0,-1-1,0 1,1 0,-1 1,0-1,-7 3,6 1,0-1,0 2,0-1,1 1,-1 0,1 0,0 1,1 0,-1 0,1 0,1 1,-1-1,1 1,0 0,0 1,-2 7,-6 16,1-1,-11 50,22-79,-6 21,2 0,0 0,-1 42,5-58,0 0,0-1,1 1,0-1,0 1,1-1,-1 1,1-1,0 0,0 0,1 0,0 0,0 0,0-1,0 1,1-1,-1 1,1-1,0-1,1 1,4 3,13 6,0-1,1 0,1-2,0-1,0-1,0-1,1-1,34 4,-16-6,0-2,1-2,-1-1,47-8,-82 7,-1 1,1-1,-1 0,0-1,0 0,0 0,0-1,0 1,-1-1,1-1,-1 1,0-1,-1 0,1-1,-1 1,0-1,0 0,-1-1,0 1,0-1,0 1,-1-1,0 0,0-1,1-7,1-3,-1 1,-1-1,-1 1,-1-1,0 0,-1 1,-1-1,0 0,-2 0,-4-17,3 21,-1 1,-1 0,0 0,-1 1,-12-18,11 17,0 0,1 0,0 0,-9-28,10 19,0-1,-2 1,0 1,-13-24,16 38,0 0,0 0,0 0,-1 1,0 0,0 0,-1 0,0 1,0 0,0 0,0 1,-1 0,1 0,-15-4,4 4,1 0,-1 0,0 2,0 0,0 2,-35 2,50 0,13 1,-3-1,10 4</inkml:trace>
  <inkml:trace contextRef="#ctx0" brushRef="#br0" timeOffset="1976.72">1272 299,'4'0,"2"5,-1 5,0 11,-2 14,-1 12,-1 1,0 6,-1 8,0-3,-1-2,1-6,0-3,0-5,4-5,11-10,3-8</inkml:trace>
  <inkml:trace contextRef="#ctx0" brushRef="#br0" timeOffset="2800.26">1801 325,'-19'16,"1"-1,-2-1,-23 13,4-2,-10 5,20-13,-36 27,59-40,0 1,0 0,1 0,0 1,0 0,0 0,1 0,0 0,0 1,0-1,-3 11,6-14,1-1,-1 0,1 1,0-1,0 1,0-1,0 0,0 1,1-1,-1 0,1 1,-1-1,1 0,0 0,0 1,0-1,0 0,1 0,-1 0,0 0,1 0,-1-1,3 3,5 4,0 0,1 0,14 8,-6-3,17 12,53 30,-63-42</inkml:trace>
  <inkml:trace contextRef="#ctx0" brushRef="#br0" timeOffset="4282.84">2092 722,'155'-13,"-34"0,-92 7,-28 6,-1 0,1 0,-1-1,1 1,-1 0,1-1,-1 1,0-1,1 1,-1 0,1-1,-1 1,0-1,1 1,-1-1,0 1,0-1,1 1,-1-1,0 1,0-1,0 0,0 1,0-2,0-1,-1-1,-1 1,1 0,0-1,-1 1,0 0,0 0,1 0,-6-5,-7-12,7 7,0-1,1-1,0 1,1-1,0 0,2 0,-1 0,2 0,0-1,1 1,1-1,0 1,1-1,1 1,0-1,1 1,6-18,-3 13,1 0,1 1,0 0,2 0,0 1,1 0,1 1,1 0,0 1,2 0,-1 1,19-14,-18 17,0 1,1 0,0 1,1 1,0 1,1 0,23-7,-36 14,0-1,0 1,0 1,0-1,0 1,0 0,0 0,0 0,0 1,0-1,0 1,0 0,0 1,0-1,-1 1,1 0,0 0,-1 1,0-1,1 1,-1 0,0 0,-1 1,1-1,0 1,-1 0,0-1,0 1,0 1,0-1,-1 0,3 6,6 15,-1 0,-1 0,-1 1,-1 0,6 47,-8-27,-3 0,-4 73,-1-101,0 0,-1 0,-1-1,-1 1,-12 25,-11 37,28-78,1-1,0 1,-1 0,1 0,0 0,0 0,0-1,0 1,0 0,0 0,1 0,-1 0,0-1,1 1,0 0,-1 0,1-1,0 1,0-1,0 1,0-1,0 1,0-1,1 1,-1-1,0 0,1 0,-1 1,1-1,-1 0,1 0,-1-1,1 1,0 0,0 0,-1-1,1 1,0-1,0 0,3 1,10 1,0 0,0-2,0 1,16-3,-16 1,157-3,-132 3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48.7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0,'-5'9,"-1"39,1 25,0 14,2 9,1 7,1 4,0-3,1-5,1-16,-1-17,0-15,0-12,5-12,14-25,14-48,1-17</inkml:trace>
  <inkml:trace contextRef="#ctx0" brushRef="#br0" timeOffset="1070.2">478 27,'-1'14,"-1"0,0-1,-1 1,0-1,-1 0,-1 0,0 0,-1-1,-8 14,1-3,-1-1,-1-1,-1-1,-19 20,11-18,-1-1,-29 19,-28 22,44-38,33-22,1 0,-1 1,0-1,1 1,0 0,0 0,0 1,0-1,0 1,-6 7,10-10,1 0,-1 0,0-1,0 1,0 0,0 0,1-1,-1 1,0 0,1-1,-1 1,1 0,-1-1,0 1,1 0,0-1,-1 1,1-1,-1 1,1-1,-1 1,1-1,0 0,-1 1,1-1,0 0,0 1,-1-1,1 0,0 0,0 0,0 0,32 9,-30-8,91 25,-1 3,117 55,-203-81,0 1,0 0,-1 0,0 1,0 0,0 0,0 0,-1 1,0-1,0 1,-1 1,1-1,-1 1,0-1,-1 1,0 0,0 1,3 12,5 12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59.0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85 476,'-2'1,"1"-1,0 1,0-1,0 1,0 0,0-1,0 1,0 0,0 0,0-1,0 1,0 0,1 0,-1 0,0 0,0 0,1 0,-1 1,1-1,-1 1,-12 29,13-30,-13 44,1 1,2 0,3 0,-3 67,10 202,4-137,0-124,2-35</inkml:trace>
  <inkml:trace contextRef="#ctx0" brushRef="#br0" timeOffset="2180.99">85 582,'-1'-24,"2"-1,1 1,1 0,0-1,2 1,12-34,-14 51,0 0,0 0,0 0,1 0,0 1,1 0,-1 0,1 0,0 0,1 1,-1 0,1 0,0 0,0 1,1-1,-1 2,1-1,0 1,0 0,0 0,0 1,1 0,-1 0,15-1,-10 2,0 0,0 1,-1 0,1 1,0 0,-1 1,1 0,-1 1,1 0,-1 1,20 10,-24-10,-1 0,0 0,-1 1,1 0,-1 0,0 0,0 1,-1-1,1 1,-1 0,-1 1,1-1,-1 1,0 0,-1-1,1 1,-1 0,-1 1,1-1,0 8,2 41,-7 106,-1-48,5-97,-2 0,0 0,-1 0,-1 0,0-1,-2 1,0-1,0 0,-9 16,10-24,0-1,-1 0,0-1,0 1,0-1,-1 0,0 0,0-1,-1 0,0 0,1 0,-2-1,1 0,0 0,-1-1,0 0,0 0,1-1,-2 0,-12 2,4-2,1 0,-1-2,0 0,0 0,0-2,-28-5,36 5,0-1,1 0,-1 0,1-1,0 0,0 0,0-1,1 0,-1 0,1-1,0 0,1 0,-11-13,12 13,1 0,0 0,0 0,0 0,1 0,-4-11,7 16,0 1,0-1,0 0,0 1,0-1,-1 0,1 1,0-1,1 1,-1-1,0 0,0 1,0-1,0 0,0 1,1-1,-1 1,0-1,0 0,1 1,-1-1,1 1,-1-1,0 1,1-1,-1 1,1-1,0 0,2 1,-1-1,0 0,0 1,1-1,-1 1,0 0,1 0,-1 0,0 0,1 0,-1 1,5 0,16 4,-1 1,1 2,-1 0,-1 1,0 1,27 17,114 89,-13-8,-93-68,-44-29,1-2,0 1,0-2,1 0,0 0,1-2,23 9,-15-11</inkml:trace>
  <inkml:trace contextRef="#ctx0" brushRef="#br0" timeOffset="5249">1937 688,'-5'0,"-6"0,0 0</inkml:trace>
  <inkml:trace contextRef="#ctx0" brushRef="#br0" timeOffset="11056.33">1805 582,'-35'1,"0"0,1 3,-65 14,80-13,0 1,0 1,1 1,0 0,1 1,0 1,0 1,-20 16,32-21,0 0,0 0,0 0,0 1,1-1,0 1,1 0,-1 1,1-1,1 0,-1 1,1 0,-1 8,-2 16,-1 60,5-63,-1-1,0-6,1 0,1 0,1 0,1 0,4 22,-4-38,0-1,0 1,0 0,0-1,1 0,0 0,0 1,0-2,1 1,-1 0,1-1,1 1,-1-1,0 0,1-1,0 1,0-1,0 0,0 0,1 0,-1-1,1 0,7 2,5 0,0-1,1-1,-1-1,0 0,26-4,-21 2,0 1</inkml:trace>
  <inkml:trace contextRef="#ctx0" brushRef="#br0" timeOffset="12022.33">2149 635,'0'5,"0"24,0 20,0 20,0 11,0 7,0-4,0-6,0-7,0-11,0-12,0-40,0-22</inkml:trace>
  <inkml:trace contextRef="#ctx0" brushRef="#br0" timeOffset="12403.33">2334 0,'0'5,"0"6,0 5,-5 0,-1 6,0 9,1-1</inkml:trace>
  <inkml:trace contextRef="#ctx0" brushRef="#br0" timeOffset="14609.33">2784 556,'-38'0,"20"-2,0 2,-1 1,1 0,-28 5,42-5,0 1,-1-1,1 1,0-1,0 1,0 0,0 0,1 1,-1-1,0 1,1 0,0 0,0 0,0 1,0-1,0 1,1-1,-1 1,1 0,0 0,0 0,0 0,-1 7,-2 15,2 0,0 0,2 0,1 1,5 40,-5-63,0 0,1 1,0-1,0 1,0-1,0 0,1 0,-1 0,1 0,0 0,0 0,1 0,-1-1,1 1,0-1,5 6,-3-6,0 1,0-2,0 1,0 0,0-1,1 0,-1 0,1-1,0 1,-1-1,1-1,7 1,4 1,-1 0,1 0,-1 2,0 0,29 11,-40-12,1-1,-1 1,0 0,0 0,0 0,0 1,0-1,-1 1,0 1,0-1,0 0,0 1,0 0,-1 0,0 0,0 0,-1 1,1-1,1 9,-3-11,-1 0,1 0,-1 0,0 0,0 0,-1 0,1 0,-1 0,1 0,-1 0,0 0,0 0,0-1,0 1,-1 0,1-1,-1 1,1-1,-1 1,-3 2,-5 5,0 0,0-1,-16 10,-5 5,-12 21,33-34,0 1,-1-2,0 1,0-2,-14 9,21-15,0-1,0 0,0-1,0 1,0-1,-1 0,1 0,0 0,-1 0,1-1,-1 0,1 0,-1 0,1 0,0-1,-1 1,1-1,-1 0,1-1,0 1,-6-4,-2-1,0-2,0 1,1-1,0-1,1 0,0-1,-10-12,6 7</inkml:trace>
  <inkml:trace contextRef="#ctx0" brushRef="#br0" timeOffset="15793.99">3154 371,'0'98,"-4"218,-2-228,-26 139,18-157,3 0,3 1,3 1,5 84,1-148,-1 0,1 0,1-1,0 1,0 0,0-1,1 1,0-1,0 0,1 0,0 0,0 0,1-1,-1 0,1 0,7 7,-4-7,0 0,0-1,1 1,-1-1,1-1,0 0,1 0,-1-1,1 0,-1 0,1-1,14 1,-2-1</inkml:trace>
  <inkml:trace contextRef="#ctx0" brushRef="#br0" timeOffset="17328.78">3868 529,'-9'0,"-1"1,1 0,0 0,0 0,1 1,-1 0,0 1,1 0,-1 1,1 0,0 0,0 0,0 1,-8 7,7-4,-1 2,2-1,-1 1,1 1,1-1,0 1,0 1,-9 22,0 11,2 2,2 0,2 0,-4 59,10-76,-4 22,4-33,1 1,0 0,2 0,0 0,3 28,-1-43,0 0,0 0,0 0,1 0,0 0,0 0,1 0,-1 0,1-1,0 1,0-1,0 0,1 0,0 0,-1 0,1-1,1 0,-1 1,0-1,1-1,0 1,-1-1,1 0,0 0,5 1,128 37,-133-38,5 2,0-1,0 1,0-2,19 4,-27-6,0 0,1 0,-1 0,0 0,0 0,0 0,0-1,0 1,1-1,-1 1,0-1,0 0,0 0,0 0,-1 0,1 0,0 0,0-1,-1 1,1-1,0 1,-1-1,1 1,-1-1,0 0,0 0,0 0,0 1,2-5,11-39,15-71,-15 54,-2-7,-3 0,-3-1,-6-133,-1 125,1 74,0-1,0 0,0 1,-1-1,1 0,-1 1,0-1,-1 1,1-1,-1 1,0 0,0-1,0 1,-1 0,1 0,-4-4,2 5,0 1,0-1,0 0,0 1,-1 0,1 0,-1 1,1-1,-1 1,0 0,1 0,-1 0,0 1,0-1,-7 2,-10-2</inkml:trace>
  <inkml:trace contextRef="#ctx0" brushRef="#br0" timeOffset="18144.78">3630 953,'4'0,"7"0,9 0,7 0,3 0,1 0,-1 0,4 0,1 0,3 0,0 0,-7 0</inkml:trace>
  <inkml:trace contextRef="#ctx0" brushRef="#br0" timeOffset="19180.79">4054 265,'8'1,"0"-1,0 1,0 0,0 1,0 0,0 0,0 1,0 0,-1 0,1 1,-1 0,0 0,0 1,0 0,-1 0,0 0,0 1,0 0,-1 0,0 0,0 1,0 0,-1 0,6 13,5 15,-1 1,-2 0,-2 0,7 45,-2-11,0 8,-4 1,-3 1,-6 158,-3-159,0-58,-1-1,0 0,-1 0,-2 0,0 0,-1-1,0 0,-18 33,1-11,-2 0,-47 56,55-74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51.6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26,'276'11,"-55"-1,1831-1,-1196-12,110-22,-337 4,395 14,-777 7,-224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52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120 5,'0'-4,"0"16,0 24,-5 24,-1 11,-4 7,-5 12,-5 1,2-8,-1-12,3-14,8-16,6-16</inkml:trace>
  <inkml:trace contextRef="#ctx0" brushRef="#br0" timeOffset="1346.75">781 84,'-1'0,"1"-1,0 0,0 0,-1 0,1 0,0 0,-1 1,1-1,-1 0,1 0,-1 1,0-1,1 0,-1 1,0-1,1 1,-1-1,0 1,0-1,1 1,-1-1,0 1,0 0,0-1,0 1,1 0,-1 0,0 0,0 0,0 0,0 0,0 0,0 0,0 0,0 0,-1 1,-35 8,27-1,1 0,0 1,1 1,0 0,0 0,1 0,0 1,1 0,-7 17,-2 0,2-4,1 0,2 0,0 1,2 0,0 0,2 1,1 0,-2 31,6-46,1-1,1 1,-1-1,2 0,0 1,0-1,1 0,0 0,0 0,7 12,-6-15,1-1,-1 1,1-1,1 0,-1 0,1 0,0-1,0 0,1 0,-1 0,1-1,0 0,0 0,15 4,-7-3,1-1,0-1,0 0,1-1,-1-1,0-1,1 0,17-3,-10 1,-1-2,1-1,-1-1,41-16,-52 17,-1-1,1 0,-2 0,1-1,-1 0,0-1,12-11,-17 13,-1 1,1-1,-1 0,0-1,0 1,-1-1,0 0,0 1,-1-1,0 0,0-1,0 1,1-13,-1-55,-11-135,9 204,-1-1,0 1,0-1,-1 1,0-1,0 1,0 0,-1 0,0 0,0 0,-1 1,1-1,-1 1,0 0,-1 0,1 0,-11-7,7 6,0 1,-1 1,0-1,0 1,0 1,0 0,0 0,-1 1,0 0,1 0,-16 1,-62-11,70 8,0 1,1 1,-1 0,0 1,0 1,-30 4,46-4,1 0,-1 0,0 0,1 0,-1 0,0 0,1 0,-1 0,0 1,1-1,-1 0,0 1,1-1,-1 0,1 1,-1-1,1 1,-1-1,1 1,-1-1,1 1,-1-1,0 2,15 6,6-5</inkml:trace>
  <inkml:trace contextRef="#ctx0" brushRef="#br0" timeOffset="2490.91">1840 31,'-5'5,"-1"15,-4 21,-5 27,-1 25,-5 18,0 4,-1 10,4-8,5-19,8-26,11-40,8-28,6-34,5-29,-3-5</inkml:trace>
  <inkml:trace contextRef="#ctx0" brushRef="#br0" timeOffset="4031.88">2157 84,'1'1,"0"-1,-1 0,1 0,0 1,0-1,0 1,0-1,0 1,-1-1,1 1,0-1,0 1,-1 0,1 0,0-1,-1 1,1 0,-1 0,1 0,-1-1,1 1,-1 0,0 0,1 0,-1 0,0 0,0 0,0 0,1 0,-1 0,0 0,0 0,-1 0,1 0,0 0,0 0,0-1,-1 2,-7 40,8-41,-11 30,-2-1,0-1,-2 0,-1-1,-2 0,0-1,-44 46,56-67,0 0,-1-1,0 0,0-1,0 1,0-1,-1-1,0 1,1-1,-1-1,-1 1,1-1,0-1,0 0,-1 0,-12 0,11-1,-1 0,1-1,0 0,0-1,0 0,1-1,-1 1,0-2,1 0,0 0,0 0,0-1,-12-9,21 14,0 0,0 0,0 0,-1 0,1 0,0 0,0-1,0 1,-1 0,1 0,0 0,0 0,0-1,0 1,0 0,-1 0,1 0,0-1,0 1,0 0,0 0,0 0,0-1,0 1,0 0,0 0,0 0,0-1,0 1,0 0,0 0,0-1,0 1,0 0,0 0,0 0,0-1,0 1,0 0,0 0,1 0,-1-1,0 1,0 0,13-5,17 3,-19 4,1-1,0 2,-1 0,0 0,0 1,20 10,64 41,-13-6,171 95,-236-132,-5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00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422 104,'-56'-2,"40"0,-1 1,0 1,1 0,-1 1,0 1,1 0,-30 9,40-7,0 0,0 0,1 0,-1 1,1 0,0 0,1 0,-1 0,1 1,0 0,0 0,1 0,0 0,0 1,0-1,1 1,-2 10,-4 12,3-1,-5 53,9-71,0 0,1 1,1-1,-1 0,4 13,-4-21,1 1,0-1,-1 1,1-1,0 0,1 1,-1-1,0 0,1 0,-1 0,1 0,0 0,0 0,-1 0,1-1,0 1,1-1,-1 1,0-1,0 0,1 0,-1 0,0 0,1 0,-1 0,5 0,7 0,0 0,0-1,27-4,-32 2,0 1,0 0,0 1,0-1,0 1,0 1,0 0,0 0,-1 1,1 0,0 1,10 4,-15-4,-1 0,0 0,0 1,0-1,0 1,0 0,-1-1,0 1,0 0,0 1,0-1,-1 0,1 0,-1 1,0-1,0 1,-1-1,1 1,-1 7,0 12,-1 1,-5 30,5-44,-2 15,2-11,0 0,-2 1,-6 26,8-40,0 1,0-1,0 1,0-1,0 1,0-1,-1 0,1 0,-1 1,1-1,-1 0,0 0,0-1,0 1,0 0,0-1,0 1,-1-1,1 1,0-1,-1 0,1 0,-1 0,1-1,-1 1,0 0,-4-1,-7 0,0-2,0 0,0 0,0-1,0-1,1 0,-17-9,-90-48,114 58,2 1,-1-1,1 1,-1-1,1 0,0-1,0 1,0-1,1 1,-1-1,1 0,0-1,0 1,0 0,1-1,0 0,-1 1,2-1,-1 0,0 0,1 0,0 0,0-1,1 1,0 0,-1 0,2 0,-1 0,0-1,1 1,0 0,1 0,-1 0,1 0,3-8,12-11</inkml:trace>
  <inkml:trace contextRef="#ctx0" brushRef="#br0" timeOffset="423.45">952 342,'0'0</inkml:trace>
  <inkml:trace contextRef="#ctx0" brushRef="#br0" timeOffset="2032.32">1401 51,'9'0,"0"-2,0 1,0-1,0-1,17-6,18-5,-26 10,1-1,0 2,0 0,1 0,25 2,-41 1,0 0,-1 0,1 1,0-1,-1 1,1 0,-1 0,1 0,-1 0,0 1,0-1,1 1,-1 0,0 0,0 0,-1 0,1 1,0-1,-1 1,1 0,-1-1,0 1,0 0,0 1,0-1,-1 0,1 0,-1 1,2 5,-1 6,0 0,-1-1,-1 1,0 0,-1-1,-1 1,-4 19,-30 101,30-119,0 0,-1 0,0 0,-1-1,-1 0,-14 19,16-26,0 0,0 0,-1-1,0 0,0 0,-1 0,1-1,-2-1,1 0,0 0,-16 5,23-9,1 0,-1-1,0 1,0-1,1 0,-1 1,0-1,0 0,1 0,-1 0,0 0,0 0,0 0,1-1,-1 1,0-1,0 1,-2-2,4 1,-1 1,0-1,0 0,1 0,-1 0,0 1,1-1,-1 0,1 0,-1 0,1 0,-1 0,1 0,0 0,-1 0,1 0,0 0,0-1,0 1,0 0,0 0,0-1,1-2,0 0,-1 1,1-1,0 1,1-1,-1 1,1 0,0-1,-1 1,1 0,1 0,-1 0,0 1,1-1,-1 0,1 1,3-3,-1 2,-1 1,0-1,1 1,0 0,-1 0,1 1,0 0,0-1,0 2,0-1,0 0,0 1,0 0,0 0,0 1,0-1,0 1,0 0,0 1,0-1,8 4,5 5,-1 0,0 0,-1 2,21 18,-23-17,1-2,0 0,33 18,-24-19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04.4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347 0,'0'5,"-5"1,-6-1,-5 0,-9-2,0 4,-1 0,0-1,0-1,-1-2,1 3,-6 1,0-1,-5-2,5-1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1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1140 0,'3'2,"-1"0,1-1,0 1,0 0,-1 0,1 0,-1 1,0-1,1 1,-1-1,0 1,-1 0,1 0,0-1,1 6,1-2,21 39,-2 0,-2 1,-2 2,16 59,30 200,-4-72,-35-147,-17-63,2 1,1-2,1 0,1 0,16 21,-14-22</inkml:trace>
  <inkml:trace contextRef="#ctx0" brushRef="#br0" timeOffset="767.85">346 450,'-5'0,"-6"18,-9 38,-12 36,-8 20,-11 18,-2 1,9-13,11-22,11-23,10-20,3-9,2-30,2-63,3-23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42.5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556 1561,'-26'52,"-3"1,2 2,3 1,2 1,-21 90,42-144,0 0,1 1,0-1,0 0,0 1,0-1,1 1,-1-1,1 0,0 1,0-1,0 0,0 0,0 0,1 0,-1 0,1 0,0 0,0 0,0-1,1 1,-1-1,0 1,1-1,0 0,-1 0,5 2,7 4,0-1,1-1,0 0,25 6,-30-10,13 3,0-1,0-1,1-1,41-3,-43 1</inkml:trace>
  <inkml:trace contextRef="#ctx0" brushRef="#br0" timeOffset="518.47">927 1614,'0'9,"0"21,0 24,0 20,0 16,0 1,0-1,0-2,0-8,0-3,0-11,0-12,0-10,0-9,4-5,2-8</inkml:trace>
  <inkml:trace contextRef="#ctx0" brushRef="#br0" timeOffset="1826.29">1350 1852,'-1'101,"2"249,0-334,0 0,1-1,1 1,0-1,1 1,11 28,-12-39,-1 0,1 0,0 0,0 0,0-1,1 1,0-1,0 0,0 0,0 0,1 0,-1-1,1 0,0 0,0 0,0 0,0-1,1 0,-1 0,1 0,-1-1,7 1,-1 0,1-1,0-1,0 0,0 0,-1-1,1-1,0 0,-1 0,1-1,-1-1,0 0,0 0,0-1,10-7,-12 6,-1 0,0-1,-1 0,1 0,-1 0,-1-1,0 0,0 0,0-1,-1 0,0 0,-1 0,0 0,0-1,-1 1,3-19,-1-11,-1 1,-2-1,-5-57,0 13,3 74,-1 0,1 0,-2 0,1 0,-1 0,0 0,-1 1,0-1,-1 1,1 0,-2 0,1 0,-1 0,0 1,-1-1,0 2,0-1,0 0,-1 1,0 0,0 1,0 0,-1 0,0 0,0 1,0 0,0 1,-1 0,0 0,1 1,-1 0,0 0,0 1,-18 0,22 1,-13-1,-1 0,1 2,-1 0,-25 6,24 0</inkml:trace>
  <inkml:trace contextRef="#ctx0" brushRef="#br0" timeOffset="2652.07">2488 2170,'0'0</inkml:trace>
  <inkml:trace contextRef="#ctx0" brushRef="#br0" timeOffset="4640.04">3546 1694,'-11'1,"1"0,-1 1,1 0,-1 0,1 1,0 0,0 1,1 0,-1 1,1 0,0 0,-10 9,-10 9,0 1,-25 29,45-44,-15 14,2 0,0 1,2 2,1 0,1 1,1 1,2 0,-14 34,27-59,1 0,0 0,0 0,1 0,-1 0,1 0,-1 0,1 1,0-1,0 0,0 0,1 0,-1 0,1 0,-1 0,1 0,0 0,0 0,1 0,-1 0,1 0,-1-1,1 1,0-1,0 1,0-1,0 0,0 1,1-1,-1 0,1-1,-1 1,1 0,0-1,-1 1,1-1,0 0,0 0,0 0,0 0,5 0,7 2,0-1,1 0,0-1,-1 0,1-2,-1 0,18-3,-13-1,-1 0,-1-2,34-15,-36 14,1 1,0 0,0 2,36-8,-48 12,-1 1,1 0,-1 0,1 0,0 0,-1 1,1 0,-1 0,1 0,-1 0,1 1,-1-1,0 1,0 1,0-1,0 0,0 1,-1 0,1 0,-1 0,1 0,-1 1,0-1,0 1,-1 0,1-1,-1 1,3 6,3 10,-1 0,0 1,-1-1,5 40,-6-30,12 42,-10-46,-1 0,-1 0,-1 0,0 37,-4-59,0-1,-1 1,1-1,-1 0,0 1,0-1,0 0,-1 0,1 0,-1 1,0-2,0 1,0 0,0 0,0 0,0-1,-4 3,0 0,0-1,0 0,-1 0,1 0,-1-1,0 0,-12 3,-6 0,-1-1,1-1,-42 0,50-3,-56 2,0-3,-110-13,161 9,0-1,1-1,0-2,0 0,0 0,1-2,-35-23,26 13</inkml:trace>
  <inkml:trace contextRef="#ctx0" brushRef="#br0" timeOffset="23746.37">1 450,'46'0,"-12"-1,0 2,43 5,-65-3,-1-1,1 1,-1 1,0 0,0 0,0 2,-1-1,1 1,-1 0,12 11,-15-11,-1-1,0 1,0 0,-1 0,0 1,0 0,0-1,-1 2,0-1,0 0,4 14,-4-6,-1 0,-1 1,0 0,-1 0,-2 18,1 8,-2 1,-15 81,14-109,-1 0,-1-1,0 0,-1 0,0 0,-1-1,0 0,-2 0,1 0,-1-1,-20 19,27-28,-1 0,0-1,0 1,0-1,0 1,0-1,0 0,-1 0,1-1,-1 1,1-1,-1 0,1 0,-1 0,0 0,0 0,0-1,1 0,-1 0,0 0,0 0,0 0,1-1,-1 0,0 0,0 0,1 0,-1 0,-6-4,5 1,0 0,0 0,0-1,1 0,0 0,0 0,0 0,0 0,1-1,0 0,0 0,0 0,1 0,0 0,0 0,-2-13,2 8,0 1,1-1,1 0,-1 0,2 0,-1 0,2 0,-1 0,6-17,-5 23,0 1,0-1,1 0,0 0,-1 1,2 0,-1-1,0 1,1 0,0 1,0-1,0 1,0-1,0 1,1 1,-1-1,1 0,0 1,0 0,0 0,10-2,6 1,-1 0,1 1,0 1,-1 1,1 0,0 2,-1 1,1 0,-1 1,0 2,0 0,23 10,23 14,-1 3,65 45,-123-74,113 67,-88-52</inkml:trace>
  <inkml:trace contextRef="#ctx0" brushRef="#br0" timeOffset="24795.01">1323 556,'0'0,"0"-1,0 1,0 0,0-1,0 1,-1-1,1 1,0-1,0 1,0-1,0 1,-1-1,1 1,0 0,0-1,-1 1,1-1,0 1,0 0,-1-1,1 1,-1 0,1-1,0 1,-1 0,1 0,-1-1,1 1,0 0,-1 0,1 0,-1 0,1 0,-1-1,1 1,-1 0,1 0,-1 0,1 0,-1 0,1 1,-1-1,1 0,-1 0,1 0,0 0,-1 0,1 1,-1-1,1 0,-1 0,1 1,-24 12,8 1,1 1,0 0,2 1,0 1,0 0,2 1,0 0,1 0,1 1,1 1,0 0,2 0,-8 38,13-47,1-1,0 1,1-1,0 1,1-1,0 1,1-1,0 0,0 0,1 0,1-1,0 1,0-1,10 13,-6-9,0-1,1 0,0-1,1 0,1-1,0 0,0 0,0-1,19 9,-24-15,-1 0,1 0,0-1,0 1,0-2,1 1,-1-1,0 0,1 0,-1-1,0 0,1-1,-1 1,0-1,1-1,7-2,-6 1,0-1,-1 0,1-1,-1 0,0 0,0-1,0 0,-1 0,0-1,0 0,6-8,-2 0,0-1,-1 1,-1-2,0 1,-2-1,0 0,0-1,-2 0,0 0,-1 0,-1-1,1-24,-4 37,1-11,-1 0,-1 0,0 0,-6-24,5 36,1 0,-1 1,0-1,0 0,0 1,-1 0,0-1,0 1,0 0,0 0,0 1,-1-1,0 1,0-1,0 1,0 0,0 1,0-1,-7-2,-20-7</inkml:trace>
  <inkml:trace contextRef="#ctx0" brushRef="#br0" timeOffset="25184.37">1985 926,'0'0</inkml:trace>
  <inkml:trace contextRef="#ctx0" brushRef="#br0" timeOffset="26464.03">2064 741,'0'-2,"0"-1,1 1,-1-1,1 0,0 1,-1-1,1 1,0-1,1 1,-1 0,0 0,1-1,-1 1,1 0,0 0,0 0,0 1,0-1,0 0,0 1,5-3,5-3,1 1,0 0,15-4,3-2,28-17,-39 17,1 2,0 0,1 2,0 0,27-5,-46 12,-1 1,1-1,-1 1,1 0,-1 0,1 0,0 1,-1-1,1 0,-1 1,1 0,-1 0,1-1,-1 2,0-1,1 0,-1 0,0 1,0-1,0 1,3 2,-2 0,-1 0,1 0,-1 0,1 0,-1 0,0 0,-1 1,1-1,-1 1,2 9,-1 5,0 0,-2 0,0 1,-5 32,2-19,-2-1,-2 0,-1-1,-1 1,-1-1,-2-1,-1 0,-2-1,-1 0,-1-1,-26 33,38-56,0 1,0-1,0-1,-1 1,0-1,0 0,0 0,0-1,0 1,-1-2,1 1,-1-1,0 1,-10 0,14-2,-1-1,1 0,0 0,0-1,-1 1,1-1,0 1,0-1,0 0,0 0,0-1,0 1,0 0,0-1,1 0,-1 0,0 0,1 0,0 0,-1 0,1 0,0-1,0 0,0 1,1-1,-1 0,0 0,1 1,0-1,0 0,0-1,0 1,0-4,-1 1,0 0,1 0,0 0,0 0,0 0,1 0,0 0,0-1,1 1,-1 0,1 0,1 0,-1 0,4-7,-3 10,0-1,0 1,0-1,1 1,0 0,-1 0,1 0,1 0,-1 1,0-1,0 1,1 0,0 0,-1 0,1 0,0 1,0-1,0 1,0 0,0 0,0 1,4-1,16-1,-1 2,0 0,0 2,0 0,42 11,-32-6,15-1,-27-5</inkml:trace>
  <inkml:trace contextRef="#ctx0" brushRef="#br0" timeOffset="27396.69">2620 0,'-2'29,"-2"0,0-1,-14 47,3-13,-20 67,-87 211,25-84,1 63,94-311,0 1,-1-1,0 0,-1-1,-3 8,-6 4</inkml:trace>
  <inkml:trace contextRef="#ctx0" brushRef="#br0" timeOffset="30248.59">3414 1244,'0'14,"0"67,0 38,0 34,0 14,0 6,0-4,0 0,0-10,-5-23,-1-22,0-25,1-23,-2-19,-1-13,1-11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7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869 1,'-14'0,"0"0,0 0,0 2,0 0,0 0,0 1,1 1,-1 0,1 1,0 0,0 1,1 1,0 0,0 0,0 1,1 1,1 0,-12 12,4 0,2 1,0 0,2 1,0 0,-17 44,4-9,-102 197,-176 263,261-457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9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882 0,'-5'2,"0"0,1-1,-1 1,1 1,0-1,0 1,-1-1,2 1,-1 1,0-1,1 0,-1 1,1 0,-4 6,-2 0,-128 154,-152 238,66-85,209-299,-1-1,-1 0,-34 27,45-38,1 0,0 1,0 0,0 0,1 0,0 0,1 0,-1 0,1 1,1 0,-1-1,1 1,0 9,-5 19,-3-2,-1-7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24.4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2674 317,'18'0,"21"2,0-3,0-1,0-2,75-18,-67 6,-34 11,0 0,0 0,1 1,0 1,0 0,0 1,0 1,20 0,-31 1,0 1,0 0,0 0,0 0,0 1,0-1,0 1,0-1,0 1,0 0,-1 0,1 0,-1 0,0 1,0-1,1 1,-2-1,1 1,0 0,0 0,-1 0,2 3,2 9,0 0,0 0,3 22,-4-17,12 53,-4 1,6 143,-17-213,-1 0,0 0,0 0,0 0,0 0,0 0,-1 0,0 0,0 0,0 0,0-1,-1 1,1 0,-1-1,0 1,0-1,-1 1,1-1,-1 0,1 0,-1 0,0 0,0-1,0 1,-7 3,-35 21,1 1,2 2,-53 49,30-25,-19 16,-100 76,178-141,-1 0,0-1,0 1,0-1,-1-1,-11 4,17-6,0-1,1 0,-1 0,1 0,-1 0,0 0,1 0,-1 0,1 0,-1-1,0 1,1-1,-1 1,1-1,-1 1,1-1,0 0,-1 0,1 0,0 0,-1 0,1 0,0 0,0 0,0 0,0-1,0 1,0 0,0-1,1 1,-1-1,0 1,1-1,-1 1,1-1,0 1,-1-4,-3-13,1 0,1 0,0 0,1 0,1 0,1 0,0 0,2 0,0 0,1 1,1-1,0 1,1 0,1 0,1 1,0 0,1 0,1 1,0 0,19-20,-23 30,0 0,0 0,1 1,-1 0,1 0,0 1,0 0,1 0,-1 0,0 1,1 0,0 1,-1 0,1 0,0 0,0 1,0 0,-1 1,1 0,14 3,10 4,0 2,0 0,46 24,-57-24,16 6,0 3,44 29,-67-38,1 1,-2 1,0 0,0 1,-1 0,-1 1,18 26,-23-30,0 1,1-1,0 0,1-1,0 1,10 8,-16-17,0 1,1-1,-1 1,0-1,1 0,-1 0,0 0,1 0,-1 0,1-1,0 1,-1-1,1 0,0 1,-1-1,1 0,-1-1,1 1,0 0,-1-1,1 0,-1 1,1-1,-1 0,1 0,-1 0,1-1,-1 1,0-1,0 1,0-1,0 0,4-3,15-18</inkml:trace>
  <inkml:trace contextRef="#ctx0" brushRef="#br0" timeOffset="1344.47">4023 264,'-7'1,"0"0,0 0,0 0,0 1,0 0,0 1,1-1,-1 1,1 0,0 1,0 0,0 0,1 0,-1 0,1 1,0 0,-6 8,-9 11,1 2,-25 45,17-27,7-14,-22 47,36-63,0-1,2 1,-1 1,2-1,0 0,-1 21,1 28,3 1,3-1,3 0,16 72,-20-122,2 1,0-1,0 0,1-1,1 1,11 19,-14-28,0 1,1 0,0-1,0 0,0 1,0-2,1 1,0 0,-1-1,1 0,0 0,1-1,-1 1,0-1,1 0,-1 0,1-1,6 1,-1 0,1-1,-1 0,1-1,-1 0,1-1,-1 0,1-1,20-6,-27 6,1 0,-1-1,1 1,-1-1,0-1,0 1,-1-1,1 1,-1-2,0 1,0 0,0-1,0 0,-1 1,0-1,0-1,0 1,3-10,2-9,-2 1,0-1,-2 0,3-46,-8-103,-2 93,2 64,-1 1,0-1,-2 1,0 0,0 0,-1 0,-14-26,8 19,-1 2,-1 0,-1 1,-23-27,33 41,-1 1,1 1,-1-1,1 0,-1 1,0 0,0 0,-1 1,1-1,-8-1,-7-1</inkml:trace>
  <inkml:trace contextRef="#ctx0" brushRef="#br0" timeOffset="2635.45">4473 688,'2'1,"1"-1,-1 1,1-1,-1 1,1 0,-1 0,0 0,1 1,-1-1,0 0,0 1,0-1,0 1,0 0,0 0,0-1,-1 1,1 1,-1-1,1 0,-1 0,0 0,0 1,0-1,0 1,1 3,3 10,-1 0,4 33,-6-40,4 52,-4-30,12 58,-13-83,1 1,0 0,0-1,1 0,0 1,0-1,0 0,1-1,-1 1,2 0,-1-1,0 0,1 0,6 5,-8-9,-1 0,0 1,1-1,0 0,-1 0,1 0,-1-1,1 1,0-1,0 1,-1-1,1 0,0 0,0 0,-1 0,1-1,0 1,0-1,-1 0,1 0,0 1,-1-2,1 1,-1 0,0 0,1-1,-1 0,0 1,0-1,3-3,5-5,0 0,0 0,-2-1,15-22,-3 1,-2-1,-1 0,-1-1,-2-1,16-62,-26 71</inkml:trace>
  <inkml:trace contextRef="#ctx0" brushRef="#br0" timeOffset="8686.75">1 0,'0'53,"27"627,-21-628,16 58,-18-95,1 1,0-1,1 0,1-1,0 1,1-1,0-1,11 14,-15-23,-1-1,1 1,0-1,0 0,0 0,0-1,0 1,1-1,-1 0,1 0,0 0,-1-1,1 1,0-1,0 0,0-1,0 1,0-1,0 0,0 0,0-1,-1 0,11-2,42 0,-51 4,0 1,0-1,0 1,0 0,0 0,0 1,-1-1,1 1,-1 0,10 8,49 47,-39-33,7 6,48 42,-73-67,0-1,0 0,1-1,0 1,0-1,0-1,0 0,1 0,11 2,-17-4,-1-1,1 0,0 0,0 0,0 0,0-1,0 1,-1-1,1 0,0 0,0 0,-1 0,1 0,-1 0,1-1,2-2,34-33,-37 34,27-33,-1-2,-2 0,-1-2,-3-1,-1-1,22-61,-7-9,30-158,-40 160,72-186,-93 283,-1 0,-1-1,0 1,-1-1,1-22,-2 14</inkml:trace>
  <inkml:trace contextRef="#ctx0" brushRef="#br0" timeOffset="10313.97">980 1270,'-18'0,"-9"0,0 0,0 2,0 1,-27 6,47-7,1-1,-1 2,1-1,-1 1,1 0,0 0,0 1,0-1,1 1,-1 1,1-1,0 1,0 0,0 0,1 0,0 1,0-1,0 1,1 0,-6 13,8-17,1 1,-1-1,0 1,0-1,1 0,-1 1,1-1,0 1,0-1,0 1,0-1,0 1,1-1,-1 1,1-1,0 1,-1-1,1 0,0 1,0-1,3 4,-1-3,0 0,0 0,0 0,0 0,1-1,-1 1,1-1,-1 0,1 0,0 0,7 1,4 2,0-2,0 0,0-1,0-1,1 0,15-1,-23-1,-1 0,1-1,0 0,-1 0,1 0,-1-1,0 0,1 0,-2-1,1 0,0-1,-1 1,0-1,0 0,0-1,0 1,-1-1,0 0,-1-1,7-9,-1-2,-1 0,-1 0,-1 0,0-1,-1 0,6-38,-11 42,-6 25,-9 30,-9 52,-12 102,35-168,3-14</inkml:trace>
  <inkml:trace contextRef="#ctx0" brushRef="#br0" timeOffset="11393.21">1351 741,'-13'293,"5"-231,-2-2,-31 105,28-126,-8 56,18-79,1 0,1 0,0 0,1 0,1 0,4 25,-5-39,1 0,-1 0,1 1,0-1,-1 0,1 0,0 0,0 0,1 0,-1 0,0 0,1-1,-1 1,1 0,-1-1,1 1,0-1,0 0,0 1,0-1,0 0,0 0,0 0,0 0,0-1,0 1,0-1,0 1,1-1,-1 0,0 1,4-2,-2 1,1 0,-1-1,0 0,0 0,0 0,1-1,-1 0,0 1,-1-1,1 0,0-1,-1 1,1-1,-1 0,1 0,2-4,10-16,-1-1,-1 0,-1-1,-2-1,0 0,12-46,-20 63,-1 0,0-1,0 0,0 1,-2-1,1 0,-1 0,-2-18,1 24,0 1,0 0,0 0,0 0,-1 0,1 0,-1 0,0 0,0 0,0 0,0 1,0-1,-1 1,1 0,-1-1,0 1,1 1,-1-1,0 0,0 0,0 1,0 0,-1 0,1 0,0 0,0 0,-1 0,-5 1,-16-3,1 3</inkml:trace>
  <inkml:trace contextRef="#ctx0" brushRef="#br0" timeOffset="12019.83">1615 846,'4'0,"7"0,9 0,7 0,8 0,10 0,4 0,-4 0,-4 0,-4-4,-5-11,-7-2</inkml:trace>
  <inkml:trace contextRef="#ctx0" brushRef="#br0" timeOffset="12884.31">1668 1085,'4'0,"2"5,5 1,8-1,7 0,2-2,2-1,0-1,-1 0,-1-1,0-1,-5 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09.4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28.2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1 212,'24'-1,"0"-2,0-1,0-2,45-14,25-6,-16 9,1 4,157-4,-39 19,-175-2</inkml:trace>
  <inkml:trace contextRef="#ctx0" brushRef="#br0" timeOffset="747.99">319 0,'0'1091,"0"-1055</inkml:trace>
  <inkml:trace contextRef="#ctx0" brushRef="#br0" timeOffset="1948.03">769 662,'1'1,"0"1,0-1,1 0,-1 0,0 1,0-1,0 0,0 1,0-1,-1 1,1-1,0 1,-1-1,1 1,-1 0,0-1,1 1,-1 0,0-1,0 1,0 0,0 2,0 1,7 54,-2-1,-3 0,-3 1,-2-1,-21 107,15-141,9-24,0 0,0 1,0-1,0 0,0 0,0 0,-1 0,1 1,0-1,0 0,0 0,0 0,-1 0,1 0,0 0,0 0,0 1,0-1,-1 0,1 0,0 0,0 0,0 0,-1 0,1 0,0 0,0 0,-1 0,1 0,0 0,0 0,0 0,-1 0,1 0,0-1,0 1,0 0,0 0,-1 0,1 0,0 0,0 0,0 0,0-1,-1 1,1 0,0 0,-1-3,-1-1,1 1,0 0,0 0,0-1,0 1,1 0,-1-1,1 1,0-5,1-8,0 1,0-1,2 1,0-1,1 1,0 0,2 0,12-27,8-4,40-57,-51 80,-10 16,0 0,1 0,-1 1,2 0,-1 0,0 0,1 0,0 1,1 1,-1-1,1 1,0 0,0 1,8-3,2 1,0 2,0 0,0 1,0 1,30 2,-25-1</inkml:trace>
  <inkml:trace contextRef="#ctx0" brushRef="#br0" timeOffset="2561.99">1404 635,'4'0,"2"5,0 10,-2 7,-1 9,-1 4,-1 9,0 2,-1 2,0-3,-1-4,1-1,0-2,0-8</inkml:trace>
  <inkml:trace contextRef="#ctx0" brushRef="#br0" timeOffset="2914.99">1615 27,'0'0</inkml:trace>
  <inkml:trace contextRef="#ctx0" brushRef="#br0" timeOffset="5958">1880 582,'-1'0,"1"-1,0 1,-1-1,1 1,-1-1,1 1,-1 0,1-1,-1 1,1 0,-1-1,1 1,-1 0,1-1,-1 1,0 0,1 0,-1 0,1 0,-1 0,0-1,1 1,-1 0,0 0,1 1,-1-1,1 0,-1 0,0 0,1 0,-1 0,1 1,-1-1,0 0,1 0,-1 1,1-1,-1 1,1-1,-1 0,0 1,-28 15,16-5,0 1,1 0,0 1,1 0,1 1,0 0,1 0,0 1,1 1,-9 25,9-18,1-1,0 2,2-1,1 1,1 0,1 0,1 26,1-45,1-1,-1 0,1 0,0 1,0-1,0 0,0 0,1 0,-1 0,1-1,0 1,0 0,1-1,-1 1,1-1,0 0,5 6,-3-5,1-1,-1 0,1 0,-1 0,1 0,0-1,0 0,0 0,0-1,0 1,7-1,0 0,-1 0,0-1,0-1,0 0,0 0,0-2,0 1,0-1,-1-1,1 0,-1-1,12-7,-15 8,-1-1,0-1,0 1,-1-1,0-1,0 1,0-1,-1 0,1 0,-2-1,1 1,-1-1,0 0,-1 0,0 0,0-1,1-9,0-10,-1 0,-2 0,0 0,-4-29,1-49,5 82,-2 24,-1 0,0 0,0 0,0 0,0 0,0-1,0 1,0 0,0 0,0 0,0 0,0 0,0 0,0 0,0 0,0 0,1-1,-1 1,0 0,0 0,0 0,0 0,0 0,0 0,0 0,1 0,-1 0,0 0,0 0,0 0,0 0,0 0,0 0,1 0,-1 0,0 0,0 0,0 0,0 0,0 0,0 0,0 0,1 0,-1 0,0 0,0 0,0 0,0 0,0 1,0-1,0 0,0 0,1 0,-1 0,0 0,0 0,0 0,0 0,0 1,0-1,0 0,0 0,0 0,10 40,-2 450,-10-283,0-179,-1 0,-1 1,-1-1,-2-1,0 1,-2-1,-1-1,-2 0,0 0,-1-1,-2 0,-32 41,39-59,1 1,-1-2,0 1,-1-1,0 0,0-1,0 0,0 0,-1-1,0 0,0-1,0 0,0 0,0-1,-1-1,-13 1,18-1,1-1,0 0,0 0,-1 0,1-1,0 0,0 0,0 0,-1-1,1 1,1-1,-1-1,0 1,0 0,1-1,-1 0,1 0,0-1,0 1,0-1,1 0,-1 0,1 0,0 0,0-1,0 1,1-1,-1 0,1 1,0-1,1 0,-1 0,0-6,-1-8,2 0,0 0,0 0,2 1,0-1,2 0,7-30,-8 38,2-1,0 1,0 0,1 0,0 0,1 0,0 1,1 0,0 0,0 1,1 0,0 0,11-8,-4 6,2 1,0 0,0 1,0 1,36-12,95-14,-121 29,-20 4,0-1,0 0,0 0,0-1,-1 0,1 0,-1 0,11-8,15-15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12.3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1304,'326'0,"-321"1,1-2,-1 1,0-1,1 1,-1-1,0-1,0 1,1-1,-1 0,0 0,-1-1,1 1,7-6,-10 6,0 0,0 0,0 0,-1 0,1 0,-1-1,1 1,-1-1,0 1,0-1,0 0,0 1,0-1,0 0,-1 0,0 1,1-1,-1 0,0 0,0 0,-1 1,1-1,0 0,-1 0,0 1,0-1,-1-4,0 2,0-1,-1 1,1 0,-1 1,0-1,0 0,-1 1,1 0,-1 0,0 0,0 0,0 0,-1 1,1 0,-1 0,0 0,0 0,0 1,0 0,-6-2,-1 1,0 0,0 1,0 1,-1 0,1 0,0 2,-1-1,-13 3,22-2,0 0,0 0,1 0,-1 0,0 1,0-1,1 1,-1 0,1 0,-1 0,1 1,0-1,0 1,0 0,-4 5,2-1,1-1,-1 1,2 0,-1 1,1-1,0 1,-3 11,1 9,0 1,2 0,0 38,3-59,-1 9,1 0,1-1,0 1,1-1,6 22,-6-32,0-1,0 1,1-1,-1 1,1-1,1 0,-1 0,1 0,0-1,0 1,0-1,1 0,-1 0,1 0,0-1,0 1,9 3,4 0,0 0,0-1,0-1,1-1,0-1,0 0,0-2,32 0,-22-2</inkml:trace>
  <inkml:trace contextRef="#ctx0" brushRef="#br0" timeOffset="1151.15">1350 1515,'10'-175,"-5"127,-5 46,0-1,1 0,-1 1,0-1,0 0,0 1,-1-1,1 0,-1 1,1-1,-1 1,0-1,0 1,0-1,0 1,-1 0,1-1,-1 1,1 0,-1 0,0 0,0 0,0 0,0 1,0-1,0 0,0 1,0 0,-1-1,1 1,-5-1,-1 0,0 0,0 1,0 0,0 0,-1 1,1 0,0 1,-1 0,-8 2,10-1,0 0,0 0,1 1,0 0,-1 0,1 1,0 0,0 0,1 0,-1 1,1 0,0 0,0 0,1 0,0 1,-4 6,-8 13,2 1,-17 39,23-46,4-12,-4 10,0 1,0-1,2 1,0 1,1-1,1 1,1 0,-2 19,6-35,-1-1,0 1,0-1,1 1,-1-1,1 1,0-1,0 0,0 0,0 1,0-1,1 0,-1 0,0 0,1 0,0 0,-1 0,1-1,0 1,0 0,0-1,2 2,1-1,1 1,-1-1,0-1,1 1,-1-1,1 1,-1-2,1 1,9 0,-3-1,0-1,0 0,0-1,-1 0,1-1,0 0,-1-1,0 0,14-7,-15 4,0-1,-1-1,1 1,-2-1,1-1,-1 1,-1-2,0 1,0-1,-1 0,0 0,-1-1,-1 1,0-1,0 0,-1 0,0-1,-1 1,-1-1,0 1,-1-1,-1-18,-8 7,3 25,1 18,-47 453,34-334,-29 186,39-273,11-37,5-16,11-22,-18 23,31-47</inkml:trace>
  <inkml:trace contextRef="#ctx0" brushRef="#br0" timeOffset="1666.6">1720 1145,'0'-4,"4"-7,7 0,14 0,12 3,9-1,1 0,-3 2,0 2,-3 2,-4 1,-3 2,-4 0,-6 0</inkml:trace>
  <inkml:trace contextRef="#ctx0" brushRef="#br0" timeOffset="2296.63">1800 1489,'4'0,"11"0,11 0,11 0,8-4,1-7,-3 0,-5 0,-3 3,-4 3,-3 2,-1 2,-1 0,0 1,9-8,2-8,-4-1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18.36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0,'1110'0,"-1093"0,-1 0,0 1,0 1,0 1,0 0,0 0,0 2,-1 0,0 1,0 1,0 0,-1 1,15 10,5 5,-1 2,-1 1,-1 2,-2 1,0 1,-3 2,30 42,54 99,95 201,-194-344,0 0,7 37,13 34,-25-85,85 242,-77-209,-2 0,-2 0,4 72,20 138,-2-35,-18 549,-16-478,2-263,0-8,0 0,-4 26,2-42,0 1,0-1,0 1,-1-1,-1 0,1 0,-1-1,0 1,-8 9,-23 24,-2-1,-2-2,-69 52,-29 28,92-79,-94 63,56-45,-89 62,-51 38,202-142,-2 0,0-2,0-1,-1 0,-1-2,0-1,0 0,-1-2,1-1,-2-2,-47 4,-215 28,-41 2,176-35,124-4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29.5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1 547,'3'86,"21"114,-11-108,1 96,-15 551,26-1598,-21 807,1 0,3 1,2 0,2 0,3 1,2 1,2 0,1 2,47-76,187-237,-249 354,0 0,0 0,0 1,1 0,0 0,0 0,0 1,10-6,-13 9,-1 1,0-1,0 0,1 0,-1 1,0 0,1-1,-1 1,1 0,-1 0,0 0,1 0,-1 1,1-1,-1 1,0-1,1 1,-1 0,0 0,0 0,0 0,0 0,0 1,0-1,0 0,0 1,0 0,0-1,-1 1,3 3,4 7,0 1,0-1,-1 2,-1-1,0 1,-1 0,0 0,-2 1,5 28,7 143,-14-168,-1-10,-2 245,-1-228,0 0,-1 0,-2 0,0 0,-2-1,-1 0,-21 41,23-55,-1 0,0 0,-1-1,0 0,0-1,-1 0,0 0,-1-1,1 0,-1-1,-1-1,-16 7,-55 33,39-10,27-21,-1-1,-21 12,33-21,0-1,0 0,-1-1,1 0,-1 0,1 0,-1-1,0 0,0 0,-13 0,8-3,-20 0,27 6,14 8,35 23,-14-12,52 53,-72-65,-1 1,0 0,-1 0,0 1,-1 0,-1 0,0 1,7 23,6 30,-3 1,-3 1,6 106,-18-139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38.1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804 0,'31'3,"0"0,-1 2,1 1,-1 2,0 0,0 2,-1 2,-1 1,0 0,29 21,-38-23,-1 1,0 1,-1 0,23 25,-36-35,-1 1,0 0,0-1,0 1,0 0,-1 1,1-1,-1 0,0 1,0 0,-1-1,0 1,1 0,-1 0,-1 0,1-1,-1 1,0 0,0 0,0 0,-1 0,0 0,0 0,0-1,0 1,-5 8,1-4,0 0,-1 0,-1-1,1 0,-2 0,1 0,-1-1,-10 8,-78 49,49-35,-46 28,-131 61,223-117,-1-1,1 1,0-1,-1 1,1 0,0 0,0-1,0 1,-1 0,1 0,0 0,0 0,0 0,1 1,-1-1,0 0,-1 3,2-3,0-1,0 1,0 0,0 0,0 0,0-1,0 1,1 0,-1 0,0-1,1 1,-1 0,0 0,1-1,-1 1,1 0,-1-1,1 1,-1 0,1-1,-1 1,2 0,5 4,1 0,0-1,-1 0,15 5,-12-4,71 26,-56-23,-1 1,-1 2,1 0,-2 1,33 23,-52-32,0 0,1 1,-1 0,-1 0,1-1,-1 2,1-1,-1 0,-1 0,1 1,0-1,-1 1,0-1,0 1,0 6,1 9,-2 0,-2 27,1-18,1 2,1-12,-1-1,-1 1,-1 0,-6 26,7-41,0 0,0 0,0-1,-1 1,1 0,-1-1,0 0,0 1,0-1,-1 0,1 0,-1 0,1 0,-1-1,0 1,0-1,0 1,-1-1,1 0,0-1,-1 1,1 0,-1-1,0 0,0 0,1 0,-8 1,-94 2,-129-9,151 1,27 0,0-2,1-2,0-3,0-2,1-3,1-2,1-2,-67-37,84 38</inkml:trace>
  <inkml:trace contextRef="#ctx0" brushRef="#br0" timeOffset="1660.24">1571 1296,'63'2,"0"2,0 3,67 16,-138-26,1 0,-1-1,1 0,0 0,0 0,0-1,1 0,0 0,0-1,0 0,1 0,-1 0,1 0,1-1,-1 0,1 0,1 0,-5-12,-2-3,2-1,0 0,1-1,2 0,-4-28,7 31,1 0,1 1,1-1,1 0,0 1,11-39,0 17,3 2,24-49,-10 28,54-84,-73 128,1 1,1 0,0 1,1 1,0 0,1 1,1 0,0 2,31-18,-39 25,1 0,-1 1,1 0,0 1,0 0,1 0,-1 1,0 0,0 1,1 0,-1 0,0 1,11 2,-13-1,-1-1,1 1,-1 1,0-1,0 1,0 0,-1 0,1 1,-1 0,0 0,0 0,0 0,0 1,-1 0,0 0,0 0,0 1,0-1,2 7,6 19,-3 0,0 0,-2 1,-1 0,-1 0,-1 41,4 12,1-12,28 369,-37-439,0 0,0 0,0 0,0 0,0 0,1 0,-1 0,1 0,0 0,0-1,0 1,0 0,1 0,-1-1,1 1,-1-1,1 1,3 2,-1-2,1-1,-1 1,1-1,0 0,0 0,-1 0,1-1,1 0,8 1,156 33,-70-13,124 11,47-25,-227-8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1:09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80 0,'0'5,"0"28,0 35,0 25,0 28,-5 38,-1 5,1-11,-9-23,-1-24,2-27,2-21,4-16,3-16</inkml:trace>
  <inkml:trace contextRef="#ctx0" brushRef="#br0" timeOffset="1388.05">266 159,'0'-3,"1"0,0-1,0 1,0-1,0 1,1 0,0 0,-1 0,1 0,0 0,0 0,1 1,-1-1,0 1,1-1,0 1,-1 0,1 0,0 0,0 0,0 0,1 1,3-2,9-4,1 0,0 2,18-5,-19 6,0 1,-1 0,1 1,0 0,0 2,27 1,-39 0,1 0,-1 0,0 0,0 0,1 1,-1-1,0 1,0 0,0 1,-1-1,1 1,-1 0,1-1,-1 1,0 1,0-1,0 0,0 1,-1 0,1-1,-1 1,0 0,0 0,-1 0,1 1,-1-1,0 0,1 7,5 42,-2 0,-2 0,-3 0,-2 0,-15 87,15-127,-1-1,0 1,0-1,-1 0,-1 0,0 0,0 0,-13 18,13-23,-1-1,1 1,-2-1,1 0,0-1,-1 0,0 0,-1 0,1-1,-1 0,1 0,-1 0,-14 3,-14 0,0-1,0-1,0-3,-1 0,-40-5,69 3,8 0,0 0,0 0,0-1,0 1,0 0,-1 0,1 0,0 0,0 0,0 0,0 0,0 0,-1 0,1 0,0 0,0 0,0 0,0 0,-1 0,1 0,0 0,0 0,0 0,0 0,-1 0,1 0,0 0,0 1,0-1,0 0,0 0,0 0,-1 0,1 0,0 0,0 0,0 1,0-1,0 0,0 0,0 0,0 0,0 0,0 1,0-1,-1 0,1 0,0 0,0 0,0 1,0-1,0 0,0 0,0 0,0 0,0 0,1 1,-1-1,0 0,0 0,0 0,0 0,0 1,14 12,40 23,-22-15,-17-9,0 1,-1 1,-1 0,0 1,-1 1,0 0,-1 0,-1 1,10 23,7 24,25 85,-29-75,29 80,-39-133,-13-21,1 0,-1 0,1 0,-1 0,0 0,1 0,-1 0,1 0,-1 0,1 0,-1 0,1 0,-1 0,1 0,-1 0,0 0,1 0,-1 0,1-1,-1 1,0 0,1 0,-1-1,1 1,-1 0,0 0,1-1,-1 1,1-1,20-38,-21 39,20-47</inkml:trace>
  <inkml:trace contextRef="#ctx0" brushRef="#br0" timeOffset="2120.25">795 926,'139'-2,"148"5,-273-1,-1 0,1 1,-1 0,1 1,19 10,-18-6</inkml:trace>
  <inkml:trace contextRef="#ctx0" brushRef="#br0" timeOffset="2660.73">1086 979,'0'18,"0"24,0 23,0 14,0 11,-5 13,-1-2,0-14,1-12,2-15,1-13,1-10,5-25,20-54,6-21</inkml:trace>
  <inkml:trace contextRef="#ctx0" brushRef="#br0" timeOffset="3188.62">1588 555,'4'-4,"7"-2,5 1,5 0,7 2,9 1,6 1,6 0,2 10,-2 3,-5 0,-5-2,-6-4,-7 3,-9 8,-7 11,-5 4,-4-2</inkml:trace>
  <inkml:trace contextRef="#ctx0" brushRef="#br0" timeOffset="3799.37">1694 1111,'4'0,"7"0,5 0,5 0,7 0,18 0,5 0,3 0,-4 5,-5 1,-6-1,-9 0</inkml:trace>
  <inkml:trace contextRef="#ctx0" brushRef="#br0" timeOffset="12516.79">3732 238,'-11'1,"1"0,0 0,0 1,0 0,0 1,0 0,1 1,-16 7,-7 7,-34 25,25-15,-23 14,-414 258,452-285,0 2,-39 33,56-42,-1 2,1-1,1 1,-1 0,2 1,0 0,0 0,1 1,-6 13,0 15,1 0,2 1,2 0,-3 62,7 175,4-251,-1-18,-1 4,2 0,0 0,0 0,5 19,-4-28,-1-1,0 1,1 0,0-1,0 1,0-1,1 0,-1 1,1-1,-1 0,1-1,0 1,0 0,1-1,-1 0,0 1,1-2,5 4,38 12,1-2,0-2,92 12,-77-15,-54-8,22 4,0-1,0-2,53-1,-74-2,-1-2,1 1,0-1,-1-1,1 1,-1-2,0 1,0-1,0-1,-1 0,0 0,0 0,0-1,0 0,12-14,-7 4,-1-1,-1 1,-1-2,0 0,-1 0,-1 0,-1-1,-1 0,0-1,-2 1,0-1,-1 0,-1 0,0-34,-3 49,1-1,-1 1,1-1,-2 1,1 0,0 0,-1-1,0 1,-1 0,1 0,-1 1,1-1,-2 1,1-1,0 1,-1 0,0 0,0 0,0 1,-8-6,-5-2,-1 1,-1 1,1 1,-25-7,5 0,-49-21,28 11,-113-33,138 52,0 2,0 2,-1 1,-38 3,24 0,11-1</inkml:trace>
  <inkml:trace contextRef="#ctx0" brushRef="#br0" timeOffset="14306.41">3917 1720,'0'-1,"0"1,1-1,-1 0,1 0,-1 0,1 0,-1 1,1-1,-1 0,1 0,0 1,-1-1,1 0,0 1,0-1,0 1,-1-1,1 1,0-1,0 1,0 0,0-1,0 1,0 0,0 0,0 0,1 0,34-5,-29 4,219-14,-131 12,0-4,0-5,101-26,-192 37,0-1,-1 1,1-1,-1 0,0 0,1-1,-1 1,0-1,0 1,0-1,-1 0,1 0,-1 0,1 0,-1-1,0 1,0-1,-1 1,1-1,-1 0,0 0,0 0,0 1,0-1,-1 0,1 0,-1-5,1-14,-1 0,-2 1,-5-36,4 38,-6-45,-3 0,-3 0,-3 2,-2 0,-34-71,43 110,0 0,2 0,1-1,1 0,2-1,0 0,-1-29,5 34,1 1,1 0,1-1,1 1,1 0,1 1,0-1,2 1,13-29,-6 17,2 1,0 1,38-48,-49 70,0 1,1 0,-1 0,1 1,1-1,-1 1,1 1,0-1,0 1,0 0,0 1,1 0,-1 0,1 0,0 1,0 0,0 1,0 0,0 0,1 0,9 2,-8 0,-1 1,0-1,0 2,0 0,0 0,-1 0,1 1,-1 0,0 1,0 0,0 0,-1 1,9 7,-6-2,-1-1,-1 1,1 1,-2-1,1 1,-2 1,0-1,5 15,1 11,-2 0,-1 1,-2 0,-2 0,0 55,-5-36,-2-1,-3 0,-2 0,-3-1,-2 0,-3 0,-2-1,-2-1,-3-1,-2-1,-2-1,-2-1,-36 46,61-92,0 0,0 0,0 1,1-1,-1 1,1-1,1 1,-1 0,-2 9,4-13,0 0,0 1,0-1,1 0,-1 0,0 0,0 0,1 0,-1 0,0 0,1 0,-1 0,1 0,-1 0,1 0,0 0,-1-1,1 1,1 1,1 0,-1-1,0 1,1-1,-1 0,1 0,-1 0,1-1,-1 1,1 0,0-1,3 1,227 13,-143-2,143 37,-203-41,56 9,-56-14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2:36.9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245 159,'-8'1,"1"-1,-1 1,1 0,-1 0,1 1,0 0,0 1,0-1,0 1,0 1,0-1,1 1,-8 6,5-3,0 2,0-1,1 1,0 0,1 1,0 0,-9 17,5-5,1 1,1-1,2 1,0 1,1 0,1-1,-2 41,7-60,-2 148,3-137,0 0,1 0,1 0,1 0,0 0,0-1,14 26,-15-35,0-2,1 1,0 0,0-1,0 0,0 0,0 0,1 0,-1 0,1-1,0 0,0 0,0-1,0 1,0-1,0 0,0 0,0-1,0 1,8-2,1 2,0-1,0-1,0-1,0 0,0 0,21-8,-26 6,-1-1,1 0,-1-1,0 0,0 0,0-1,-1 1,0-2,-1 1,0-1,0 0,0 0,-1-1,0 1,-1-1,0-1,0 1,3-15,5-18,-3-1,8-79,-16 114,1-13,3-10,-2 0,-1-1,-2 1,-1-1,-7-46,2 58</inkml:trace>
  <inkml:trace contextRef="#ctx0" brushRef="#br0" timeOffset="379.62">694 794,'0'0</inkml:trace>
  <inkml:trace contextRef="#ctx0" brushRef="#br0" timeOffset="849.37">1065 238,'0'9,"0"26,0 20,0 41,0 18,0-2,0-14,0-21,0-27,0-22</inkml:trace>
  <inkml:trace contextRef="#ctx0" brushRef="#br0" timeOffset="1715.67">1753 291,'-2'0,"-20"0,-1 1,0 0,-26 6,42-5,0 0,0 0,0 1,0 0,0 0,0 0,1 1,0 0,0 1,0-1,0 1,1 0,-8 9,0 4,0 1,1 0,2 1,0 0,1 1,1 0,0 0,2 1,1 0,0 0,2 0,1 0,0 1,2-1,0 1,4 24,-3-42,0-1,1 0,-1 1,1-1,0 0,0 0,0 0,1 0,-1 0,1 0,0-1,0 1,0-1,1 0,-1 0,1 0,-1 0,1-1,0 1,0-1,0 0,1 0,-1-1,0 1,1-1,-1 0,6 1,6 0,0-1,0 0,0-1,0 0,0-2,27-5,-38 6,0-1,0 0,0 0,0 0,-1-1,1 0,0 1,-1-2,0 1,0 0,0-1,0 0,-1 0,1 0,-1 0,0-1,0 1,-1-1,1 0,-1 0,0 0,-1 0,3-10,3-12,-2-1,-1 0,0-38,-2 46,1-198,-4 195,1-3</inkml:trace>
  <inkml:trace contextRef="#ctx0" brushRef="#br0" timeOffset="2599.52">1567 529,'-10'10,"-17"18,-34 44,53-60,0 1,1 0,0 0,1 0,0 1,1 0,-3 15,2-6,-19 99,23-109,0 1,2-1,-1 1,2-1,-1 1,6 23,-5-34,0 0,1 0,-1-1,1 1,-1-1,1 0,0 1,0-1,0 0,0 0,0 0,0 0,0 0,1-1,-1 1,1-1,0 1,-1-1,1 0,0 0,0 0,-1 0,1-1,0 1,0-1,4 0,10 1,0 0,0-2,22-3,-31 3,-1 1,0-1,0 0,0-1,0 0,-1 0,1 0,-1-1,1 0,-1 0,0-1,0 0,0 0,-1 0,0 0,1-1,-1 0,-1 0,1-1,4-7,-3 3,-1 0,-1-1,0 1,0-1,-1 0,0 0,-1 0,0-1,-1 1,0-1,-1-13,-1 6,1-14,-9-62,2 65</inkml:trace>
  <inkml:trace contextRef="#ctx0" brushRef="#br0" timeOffset="3155.16">2335 635,'0'0</inkml:trace>
  <inkml:trace contextRef="#ctx0" brushRef="#br0" timeOffset="4167.46">2679 291,'8'0,"1"-2,-1 1,0-1,14-4,25-6,-43 12,0-1,0 1,0 0,0 0,0 1,0 0,0-1,0 1,-1 0,1 1,0-1,0 1,-1-1,1 1,-1 0,1 1,-1-1,4 4,-2 0,0-1,0 1,-1 0,0 0,0 1,-1-1,0 1,0 0,3 10,1 11,-2 0,0 0,-2 0,-1 36,0-6,-4 157,0-194,0-1,-2 1,0-1,-2 1,0-1,-1-1,-19 38,19-47,0 0,-1-1,-1 0,0 0,0-1,0 0,-1-1,0 0,0 0,-1-1,0-1,0 0,-1 0,1-1,-1 0,0-1,0 0,-19 1,29-4,0-1,0 1,0 0,0-1,0 1,0-1,0 1,0-1,0 0,1 0,-1 0,0 0,1 0,-1 0,0-1,1 1,0 0,-1-1,1 1,-2-4,0 1,1-1,0 1,0-1,0 0,0 0,1 0,-2-10,1 1,1 1,1-1,0 0,1 0,3-18,-3 26,0-1,1 1,0 0,0 0,1 0,0 0,0 0,0 0,1 1,-1 0,1-1,0 1,1 1,0-1,-1 1,1-1,8-3,-8 5,0 0,0 1,0 0,1 1,-1-1,1 1,-1 0,1 0,0 0,-1 1,1 0,-1 0,1 1,0-1,-1 1,1 0,-1 1,1 0,-1-1,7 5,15 7,0 1,-1 2,41 31,-38-24</inkml:trace>
  <inkml:trace contextRef="#ctx0" brushRef="#br0" timeOffset="4810.65">2785 0,'0'18,"0"78,0 45,0 26,0 2,0-14,0-20,0-28,0-28,0-27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2:42.7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0,'0'14,"0"26,0 25,0 24,0 15,0 7,0 3,0 1,0-7,0-7,0-18,0-17,0-20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1:33.3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12014 291,'35'1,"0"0,0 3,0 1,-1 1,0 2,0 1,0 2,-1 1,-1 2,0 1,53 34,-79-44,-1-1,1 1,-1-1,-1 1,1 1,-1-1,0 1,0-1,0 1,-1 0,0 1,0-1,-1 1,0-1,0 1,0 0,-1-1,0 1,0 0,-1 0,1 0,-2 0,1 0,-1 0,0 0,0-1,-1 1,0 0,-5 11,5-14,1-1,0 1,0 0,0 0,0 0,1 0,0 0,-1 0,1 0,1 0,-1 0,1 0,-1 0,3 6,-1-5,1 1,0-1,0 0,1 0,-1 0,1-1,0 1,0-1,7 5,0 3,-1-1,0 2,0 0,-2 0,1 0,-2 1,0 0,0 1,-1 0,-1 0,-1 0,0 0,2 19,0 12,-2 0,-2 0,-5 60,3-103,1 0,-1 0,-1 0,1 0,0 1,-1-1,1 0,-1 0,0 0,0 0,-1 0,1 0,0 0,-1-1,0 1,1 0,-1-1,0 1,-1-1,1 0,0 0,-1 0,1 0,-1 0,1 0,-1-1,0 1,0-1,0 0,0 1,0-1,0-1,0 1,0 0,0-1,0 0,-5 0,-89 5,-141-12,212 5,25 2,-97-11,91 10,-1 0,1-1,0 0,1-1,-1 0,0 0,1 0,-1-1,1 0,0 0,-6-5,2-6</inkml:trace>
  <inkml:trace contextRef="#ctx0" brushRef="#br0" timeOffset="1970.12">7833 1931,'3591'0,"-1860"0,-1584-9,1382-36,-1511 45,-26 0</inkml:trace>
  <inkml:trace contextRef="#ctx0" brushRef="#br0" timeOffset="3088.51">10876 2328,'-9'2,"0"-1,0 2,0-1,1 1,0 0,-1 1,1 0,0 0,1 1,-1 0,-6 6,-11 5,8-6,-27 16,1 1,1 2,-74 69,105-87,2 0,-1 1,1 0,1 1,1-1,-1 1,-8 26,12-29,2 0,-1 0,2 1,-1-1,1 0,1 1,0-1,0 1,1-1,0 1,1-1,4 14,-4-16,1-1,-1 1,1-1,1 0,-1 0,1-1,0 1,1-1,0 0,0 0,0 0,0 0,1-1,0 0,0 0,1-1,-1 0,1 0,0 0,0-1,0 0,1 0,9 2,12 0,0-2,0 0,0-2,56-4,-19 0,-58 3,-1-1,1 0,0 0,-1-1,0 0,1 0,-1 0,0-1,0 0,0-1,-1 0,1 0,-1 0,0-1,0 0,0 0,-1 0,1-1,-1 1,-1-1,1-1,-1 1,0-1,-1 1,1-1,-1 0,-1-1,4-12,-5 18,0-1,-1 0,1 1,-1-1,0 0,1 0,-1 1,0-1,-1 0,1 0,0 1,-1-1,0 0,1 1,-1-1,0 0,0 1,-1-1,1 1,-3-4,0 2,1 0,-1 0,0 1,-1 0,1-1,-1 1,1 1,-1-1,0 1,-5-2,-13-4,0 2,-1 1,-41-4,65 8,-23-2,-1 1,1 1,-1 1,-46 7,46-1</inkml:trace>
  <inkml:trace contextRef="#ctx0" brushRef="#br0" timeOffset="12238.04">12993 1481,'0'-1,"1"0,0 0,0 0,0 0,0 0,0 0,0 0,0 0,0 0,1 1,-1-1,0 0,0 1,1-1,-1 1,0-1,1 1,-1 0,1 0,-1-1,0 1,3 0,2-1,218-55,-214 54,-1 0,0 0,0-1,0-1,16-7,-23 10,1-1,-1 0,0 0,0 1,0-1,1-1,-2 1,1 0,0 0,0-1,-1 1,1-1,-1 1,0-1,0 0,0 1,0-1,0 0,-1 0,1 0,-1 0,0 1,0-5,-20-315,19 269,-1 23,1 0,2 0,8-50,-9 76,1 1,0-1,1 0,-1 1,1 0,-1-1,1 1,0 0,0-1,1 1,-1 1,1-1,-1 0,1 0,0 1,0 0,0-1,0 1,5-2,-2 2,0-1,1 1,-1 1,1-1,0 1,-1 0,1 1,0-1,-1 1,10 2,-3-1,0 1,0 1,0 0,-1 1,0 0,0 1,0 0,0 1,-1 0,0 1,12 9,-15-8,0 0,-1 0,0 0,0 1,-1 0,0 0,0 1,-1-1,-1 1,1 1,-2-1,1 0,-2 1,1 0,-1 0,-1 0,0 0,0 0,-1 0,-2 12,-1 31,0-39,2 0,0 1,0-1,2 1,0-1,1 1,0-1,9 28,-9-39,0-1,1 1,-1-1,1 0,0 0,0 0,0 0,0-1,0 1,1-1,-1 0,1 0,0 0,4 1,62 20,-52-18,200 53,-177-49</inkml:trace>
  <inkml:trace contextRef="#ctx0" brushRef="#br0" timeOffset="13977.19">11564 3095,'0'-1,"0"0,1 1,0-1,-1 0,1 0,-1 0,1 0,0 0,0 1,-1-1,1 0,0 1,0-1,0 1,0-1,0 1,0-1,0 1,0-1,0 1,2-1,28-7,-24 6,30-6,70-5,-77 11,0-2,0 0,-1-2,33-12,-57 17,0-1,0 0,-1 0,1 0,-1-1,0 0,0 0,0 0,0 0,0 0,0-1,-1 0,0 0,0 0,0 0,0 0,0-1,-1 1,3-8,-3 2,0 0,-1 0,0 0,0 0,-1-1,-1 1,0 0,-3-16,-11-58,7 48,2 1,2-1,-1-64,5 97,0 0,1 1,-1-1,1 0,0 1,-1-1,1 1,0-1,1 1,-1 0,0-1,1 1,-1 0,1 0,0 0,-1 0,1 0,0 0,0 0,3-1,0 0,-1 1,1 0,0 0,0 0,0 0,0 1,1 0,-1 0,10-1,-6 2,1 0,-1 0,0 1,1 0,-1 1,0 0,0 0,0 1,-1 0,1 0,14 9,-18-6,0-1,-1 1,0 0,0 1,0-1,-1 1,0-1,0 1,-1 0,0 0,0 0,1 11,7 19,-3-17,-2 0,0 1,-1 0,-1 0,-1 0,-1 32,-5 5,-12 63,15-117,1 0,0 0,0 0,0 0,0 0,0 0,1 0,-1 0,1 0,0-1,1 1,-1 0,1 0,-1-1,1 1,0-1,4 6,-1-4,0 0,1 0,-1 0,1-1,0 0,0 0,0 0,0-1,9 4,8 1,0-1,0-1,0-2,1 0,27 1,288-2,-301-4</inkml:trace>
  <inkml:trace contextRef="#ctx0" brushRef="#br0" timeOffset="-5516.32">8733 211,'0'0,"1"-1,-1 0,1 0,-1 0,1 0,0 1,-1-1,1 0,0 0,-1 1,1-1,0 1,0-1,0 1,0-1,0 1,0-1,0 1,0 0,0-1,0 1,0 0,0 0,0 0,0 0,0 0,0 0,0 0,0 0,0 0,0 1,0-1,0 0,1 1,40 8,-31-5,0 0,0 0,0 1,-1 0,0 1,0 1,0-1,-1 1,11 11,-14-12,-1 0,0 0,0 0,0 1,-1 0,0 0,-1 0,1 1,-1-1,-1 1,1 0,-1 0,-1 0,2 10,1 27,-2 0,-3 1,-1-1,-8 51,8-88,-1 0,1-1,-1 1,-1-1,1 0,-8 10,-10 23,21-39,-1 0,1 0,0 0,0 0,0 0,0 0,0 0,0 0,0 0,0 0,0 0,1 0,-1 1,0-1,1 0,-1 0,0 0,1-1,-1 1,1 0,0 0,-1 0,1 0,0 0,0-1,-1 1,1 0,0 0,0-1,1 1,36 19,-22-13,-6-3,-1 1,1 1,-1 0,0 0,0 0,-1 1,0 1,0-1,-1 1,0 1,0-1,-1 1,0 0,-1 1,0-1,0 1,-1 0,0 0,-1 1,0-1,-1 1,3 19,-1 19,-1 1,-3 0,-1-1,-12 71,12-116,0 0,1 0,-1 0,-1 0,1 0,-1 0,1 0,-1 0,0-1,-1 1,1 0,0-1,-1 0,0 0,0 0,-4 4,2-5,1 0,-1 1,1-2,-1 1,0 0,0-1,0 0,0 0,1-1,-1 1,-1-1,1 0,-7-1,-15-3,0-1,1-1,0-1,-42-17,66 23,0 1,0-1,1 1,-1-1,0 0,1 0,-1 0,1 0,-1 0,1 0,0 0,-1-1,1 1,0 0,0-1,0 1,0-1,0 1,0-1,0 1,1-1,-1 0,1 1,-1-1,1 0,-1 0,1 0,0 1,0-1,0 0,0 0,0 1,0-1,1 0,-1 0,1 0,-1 1,1-1,-1 0,1 1,0-1,0 1,0-1,0 1,0-1,2-1,7-10,0 0,0 1,1 0,14-10,-19 16,39-35</inkml:trace>
  <inkml:trace contextRef="#ctx0" brushRef="#br0" timeOffset="-4376.4">9897 211,'-1'3,"0"0,0 0,0 0,0 0,0 0,0 0,-1 0,0-1,1 1,-4 3,-5 8,-4 13,-104 202,106-199,2-1,0 1,2 1,1 0,2 0,-2 42,13 404,-5-468,0 0,0 0,0 0,1 0,0 0,1 0,0-1,1 1,-1-1,9 12,-9-16,0 1,1-1,0 0,0-1,0 1,0-1,0 0,1 0,-1 0,1 0,0-1,0 0,0 0,0 0,0-1,0 1,1-1,-1 0,6 0,35 0,-1-1,53-8,-94 8,-1-1,1 1,-1-1,1 1,-1-1,1 0,-1-1,0 1,0 0,0-1,0 0,0 0,0 0,0 0,0 0,-1-1,1 1,-1-1,0 1,1-1,-1 0,0 0,-1 0,1 0,-1 0,3-6,-2-3,1-1,-2 0,0 0,0 0,-2-24,0 18,0 10,0 1,-1-1,0 1,-1 0,0 0,0 0,0 0,-1 0,0 1,-1-1,0 1,0 0,0 1,-1-1,0 1,0 0,-14-9,7 5,-1 0,0 1,-1 1,0 0,0 1,-1 0,0 2,-22-6,14 7</inkml:trace>
  <inkml:trace contextRef="#ctx0" brushRef="#br0" timeOffset="-3776.37">8415 1455,'0'0</inkml:trace>
  <inkml:trace contextRef="#ctx0" brushRef="#br0" timeOffset="-2670.11">10320 820,'1'1,"1"-1,-1 1,1 0,0 0,-1-1,1 1,-1 0,0 0,1 0,-1 0,0 1,1-1,-1 0,0 0,0 1,0-1,0 1,-1-1,1 1,0-1,0 1,-1 0,1-1,-1 1,1 2,2 3,54 139,47 185,-102-324,2 9,1 1,0-2,1 1,8 15,-13-29,0 1,1-1,-1 0,0 0,0 0,1 0,-1 0,1 0,0 0,0 0,0-1,0 1,0-1,0 1,0-1,0 0,0 0,0 0,1 0,-1 0,1-1,-1 1,0-1,1 1,-1-1,1 0,-1 0,1 0,-1 0,1 0,-1-1,1 1,-1-1,0 0,4-1,3-3,-1 0,1-1,-1 0,0 0,0-1,-1 0,0-1,0 1,-1-1,0-1,0 1,7-15,7-17,22-63,-33 80,19-54,6-14,72-141,-94 212</inkml:trace>
  <inkml:trace contextRef="#ctx0" brushRef="#br0" timeOffset="17566.42">8098 344,'-5'1,"0"0,0-1,0 2,0-1,0 0,0 1,1 0,-1 0,0 1,1-1,0 1,-5 3,-47 45,43-38,-32 30,2 3,2 1,-65 100,89-118,1 0,2 0,1 1,1 1,1 0,2 1,2 0,0 0,-2 41,9-65,-4 141,5-131,0 0,1-1,1 1,0 0,2-1,7 20,-10-32,0-1,1 1,-1-1,1 1,0-1,1 0,-1 0,1-1,-1 1,1-1,0 1,1-1,-1 0,0-1,1 1,0-1,-1 0,1 0,0 0,0-1,0 0,0 0,0 0,1 0,-1-1,9 0,-6-1,0 0,0 0,1 0,-1-1,0-1,0 1,0-1,-1-1,1 1,-1-1,0 0,0-1,0 0,0 0,10-12,5-9,-1-1,-1-2,-1 0,-2-1,-1 0,-1-2,-2 0,-1 0,-2-1,11-59,1-25,-12 67,-2 0,4-91,-13-172,1 289</inkml:trace>
  <inkml:trace contextRef="#ctx0" brushRef="#br0" timeOffset="19273.99">8415 1455,'-1'-2,"1"-1,-1 1,0-1,0 0,0 1,0 0,0-1,-1 1,1 0,-1-1,1 1,-1 0,0 0,0 0,0 1,0-1,0 0,0 1,-4-3,5 3,0 0,0 1,0-1,-1 0,1 0,0 1,0-1,-1 1,1-1,-1 1,1 0,0-1,-1 1,1 0,0 0,-1 0,1 0,-1 0,1 0,0 1,-1-1,1 0,-1 1,1-1,0 1,0-1,-1 1,1 0,0-1,0 1,0 0,0 0,-1 0,1 0,1 0,-3 2,3-2,0-1,0 1,-1 0,1 0,0 0,0-1,0 1,0 0,0 0,0 0,0-1,0 1,1 0,-1 0,0 0,0-1,1 1,-1 0,0 0,1-1,-1 1,1 0,-1-1,1 1,-1 0,1-1,-1 1,1-1,0 1,-1-1,1 1,0-1,-1 0,1 1,0-1,0 0,0 1,-1-1,1 0,1 0,34 9,-32-9,0 0,0 0,-1-1,1 0,0 1,0-1,0-1,0 1,-1-1,1 1,6-5,-10 6,1-1,-1 1,1 0,-1-1,1 1,-1 0,1-1,-1 1,1-1,-1 1,0-1,1 1,-1-1,0 1,0-1,1 1,-1-1,0 1,0-1,0 1,1-1,-1 1,0-1,0 0,0 1,0-1,0 1,-1-2,0 1,0 0,0 0,0 0,0 0,0 0,0 0,-1 0,1 0,0 0,-1 1,1-1,-1 1,1-1,-1 1,1-1,-1 1,-1 0,-46-6,25 5</inkml:trace>
  <inkml:trace contextRef="#ctx0" brushRef="#br0" timeOffset="50444.79">10056 3545,'0'1,"1"0,-1-1,1 1,0 0,-1-1,1 1,0-1,-1 1,1-1,0 1,0-1,-1 0,1 1,0-1,0 0,0 0,0 1,-1-1,1 0,0 0,0 0,0 0,0 0,0 0,0-1,-1 1,1 0,0 0,0 0,0-1,-1 1,3-1,40-11,-34 10,11-4,-1 0,-1 1,1 1,-1 0,1 1,27 1,-43 1,1 2,-1-1,1 0,-1 1,1 0,-1 0,0 0,1 0,-1 0,0 0,0 1,0 0,0 0,0 0,0 0,0 0,-1 0,1 1,-1-1,0 1,1 0,-1 0,-1 0,1 0,0 0,-1 0,1 0,-1 0,0 1,0-1,0 1,-1-1,1 1,-1-1,0 1,0 5,-1 3,0 1,-1 0,-1 0,0 0,-1-1,0 0,-1 0,0 0,-1 0,0-1,-8 12,5-9,0 1,1 1,1-1,1 1,-9 33,11-13,2 0,3 59,1-50,-1-8</inkml:trace>
  <inkml:trace contextRef="#ctx0" brushRef="#br0" timeOffset="51963.75">10162 4127,'4'0,"2"5,4 1,5 4,4 5,0 5,-5 2,-4 4,-3 0,-4 1,-2 1,-1-5</inkml:trace>
  <inkml:trace contextRef="#ctx0" brushRef="#br0" timeOffset="52418.11">10664 4021,'0'-4,"0"-2</inkml:trace>
  <inkml:trace contextRef="#ctx0" brushRef="#br0" timeOffset="54050.83">10876 3783,'43'-10,"-10"0,-17 7,0-2,0 0,16-8,-20 8,0 0,0 0,1 1,0 1,24-3,-33 6,0 0,0 0,0 1,0-1,-1 1,1 0,0 0,-1 0,1 1,-1-1,1 1,-1 0,0 0,1 0,-1 0,0 1,0-1,-1 1,1 0,-1 0,1 0,-1 0,0 0,3 7,2 3,-1 1,0 0,-1 1,-1-1,0 1,-1 0,-1 0,0 0,-1 0,0 1,-2-1,-1 17,-2-3,-1 0,-2 0,0-1,-2 0,-15 35,18-49,0 1,-1-2,-1 1,0-1,0 0,-1 0,-1-1,0 0,-17 14,25-25,0 0,0 0,0 0,0 0,0 0,-1-1,1 1,0-1,0 1,-1-1,1 0,0 0,0 0,-1 0,1-1,0 1,0 0,-1-1,1 0,0 0,0 1,0-1,0 0,0 0,0-1,0 1,0 0,1-1,-1 1,0-1,1 0,-1 1,1-1,0 0,-1 0,1 0,0 0,0 0,0 0,1 0,-1 0,0-1,1 1,-1 0,1 0,0 0,0-1,0-2,0 4,0 0,0 0,1-1,-1 1,0 0,1 0,-1 0,1 0,-1 0,1 0,0 0,-1 0,1 0,0 1,0-1,-1 0,1 0,0 0,0 1,0-1,0 1,0-1,0 1,0-1,0 1,0-1,0 1,0 0,1 0,-1-1,0 1,0 0,0 0,0 0,0 0,2 1,49 6,-41-4,26 5,1 2,-2 1,0 3,0 0,-1 2,33 22,-61-34,0 0,1-1,0 0,-1 0,1-1,14 3,-2-2</inkml:trace>
  <inkml:trace contextRef="#ctx0" brushRef="#br0" timeOffset="56029.5">10373 3492,'-5'-4,"-1"25,-4 50,-10 44,-9 25,-10 11,2 16,3-2,2-7,3-17,6-28,11-33,17-30,12-28,13-27,9-39,-2-13</inkml:trace>
  <inkml:trace contextRef="#ctx0" brushRef="#br0" timeOffset="57001.71">12490 0,'0'757,"15"-575,-4-87,11 82,-17-153,0-1,2 1,1-1,0-1,16 28,-22-45,1 0,0-1,1 1,-1-1,1 0,0 0,8 7,5 0</inkml:trace>
  <inkml:trace contextRef="#ctx0" brushRef="#br0" timeOffset="71359.59">3785 5397,'-36'2,"1"1,0 1,1 2,-1 2,1 1,0 1,1 2,1 2,-36 19,58-27,1 1,-1 0,1 0,1 0,0 1,0 1,0-1,1 1,1 1,-1-1,1 1,1 0,0 1,0-1,-3 15,2-6,2 0,0 0,1 0,1 0,1 0,1 1,0-1,5 25,-4-39,0 0,1 0,0 0,0 0,0 0,1-1,-1 1,1-1,0 1,1-1,-1 0,1 0,0-1,0 1,0-1,0 1,0-1,1-1,0 1,6 2,12 6,1-2,-1-1,27 5,-37-9,74 15,0-4,1-3,0-5,144-5,-224-2,1-1,-1 0,0 0,0-1,0 0,0 0,0-1,0 0,-1-1,1 1,-1-1,0-1,0 1,-1-1,1-1,-1 1,0-1,0 0,5-8,-3 1,0 0,0-1,-2 1,0-2,0 1,-1-1,-1 0,-1 0,3-19,2-16,-3 1,-2-1,-4-68,0 100,-1 1,-1 0,0 0,-2 1,0-1,0 1,-2 0,0 0,-1 1,0 0,-1 0,-1 1,-15-18,12 17,0 2,-1 0,-1 0,0 2,-1-1,0 2,-19-10,28 17,0 0,0 1,-1 0,1 0,0 0,-1 1,1 0,-1 1,1-1,-1 2,1-1,-1 1,1 0,-1 0,1 1,0 0,0 0,0 1,0 0,-12 7,10-4,0 0,0 1,1 0,0 1,0 0,-13 16,-1 10</inkml:trace>
  <inkml:trace contextRef="#ctx0" brushRef="#br0" timeOffset="71768.63">4791 5900,'4'-4,"2"-2</inkml:trace>
  <inkml:trace contextRef="#ctx0" brushRef="#br0" timeOffset="72192.52">5187 5238,'4'0,"2"18,0 24,-1 32,-6 8,-3 3,-1 1,1-14</inkml:trace>
  <inkml:trace contextRef="#ctx0" brushRef="#br0" timeOffset="73185.24">5796 5212,'-4'-2,"0"-1,1 1,-1 0,0 0,0 0,0 0,-1 1,1-1,0 1,-1 0,1 1,0-1,-1 1,1 0,-1 0,1 0,-1 0,1 1,0 0,-1 0,1 0,0 0,0 1,-1 0,1-1,0 2,1-1,-1 0,0 1,1 0,-1-1,1 2,-3 3,-2 7,2 0,0 1,1 0,0 1,2-1,-1 1,0 22,-2 114,6-147,0 0,0-1,0 1,0-1,1 0,0 1,-1-1,1 0,1 1,-1-1,1 0,0 0,-1 0,5 5,-4-6,1-1,-1 0,1 0,0 0,0 0,0-1,0 1,0-1,0 1,0-1,1 0,-1 0,0-1,1 1,-1-1,1 1,-1-1,4 0,5 0,0 0,-1-1,1 0,0-1,-1 0,0-1,1 0,-1-1,-1 0,1-1,14-8,-18 9,0-1,-1 0,0-1,1 0,-2 0,1 0,-1 0,0-1,0 0,0 0,-1 0,-1-1,1 1,-1-1,0 0,3-14,3-45,-9 63,0-1,0 0,-1 1,1-1,-1 1,0 0,0-1,-1 1,1 0,-1-1,0 1,-3-5,-8-4</inkml:trace>
  <inkml:trace contextRef="#ctx0" brushRef="#br0" timeOffset="74274.98">5822 5609,'-9'1,"1"0,-1 1,1 0,0 0,0 1,0-1,0 2,0-1,1 1,0 1,-1-1,1 1,-7 7,4-4,1 0,0 1,1 0,0 1,1-1,0 2,0-1,-8 18,11-18,0 0,1 0,1 1,-1 0,2 0,-1-1,1 1,1 0,1 13,-1-19,1 0,0 0,0 0,0 0,0 0,1-1,0 1,0 0,0-1,0 1,1-1,0 0,0 0,0 0,0 0,1 0,0-1,-1 1,1-1,0 0,8 4,-2-2,0-1,0 0,0-1,0 0,0 0,1-1,0-1,-1 1,1-2,0 0,14-1,-18 0,0 0,0-1,0 1,-1-1,1-1,-1 0,1 1,-1-2,0 1,0-1,-1 0,1 0,-1-1,0 1,0-1,0-1,0 1,4-8,1-4,0-1,-2 0,0-1,-1 0,-1 0,7-39,7-123,-20 176,1 2,0 0,-1 0,0-1,1 1,-1 0,0 0,-1 0,1 0,0 0,-1 0,0 0,0 0,0 0,0 0,0 0,0 0,-1 1,1-1,-1 0,0 1,0 0,0-1,0 1,0 0,-1 0,1 0,0 0,-1 0,0 1,1-1,-1 1,0-1,0 1,0 0,0 0,-4 0,-11-3,1 0,0 2,-1 0,0 1,1 1,-1 0,0 1,-28 6,-4 5</inkml:trace>
  <inkml:trace contextRef="#ctx0" brushRef="#br0" timeOffset="75541.64">6563 5159,'-3'195,"6"208,-2-399,-1 1,0 0,1 0,0-1,0 1,1-1,-1 1,1-1,0 1,0-1,1 0,-1 0,1 0,0 0,0 0,0-1,7 6,-7-7,0 0,0 0,0-1,0 0,0 1,1-1,-1-1,0 1,1 0,-1-1,1 0,-1 1,1-1,-1-1,1 1,-1 0,0-1,1 0,-1 0,0 0,1 0,-1 0,0-1,0 1,0-1,3-2,30-22,-1-1,-1-2,-2-2,44-52,-39 43,-2-2,-2-2,-2-1,-1-1,-3-1,33-79,-43 75</inkml:trace>
  <inkml:trace contextRef="#ctx0" brushRef="#br0" timeOffset="76780.62">55 4762,'-2'2,"1"-1,0 0,0 1,1-1,-1 1,0-1,0 1,1-1,-1 1,1-1,-1 1,1-1,0 1,-1 0,1-1,0 1,0 0,1 2,-2 2,-40 663,39-622,2 153,0-197,0-1,0 1,1-1,-1 1,1-1,-1 1,1-1,0 0,0 1,0-1,0 0,0 0,1 0,2 4,-3-5,0 0,0-1,0 1,0 0,0-1,0 1,1 0,-1-1,0 0,0 1,1-1,-1 0,0 1,1-1,-1 0,0 0,1 0,-1 0,0 0,3-1,0-1,0 1,1-1,-1 0,0 0,0 0,0-1,0 0,-1 1,1-1,-1-1,1 1,-1 0,0-1,5-7,24-44,-1-1,35-95,32-128,-18-41,-56 209,57-167,-71 254,0 1,17-26,-16 31</inkml:trace>
  <inkml:trace contextRef="#ctx0" brushRef="#br0" timeOffset="78160.91">769 5529,'-12'0,"0"0,0 0,0 1,-1 0,-18 4,27-3,0-1,0 1,0 0,0 0,0 0,0 0,1 1,-1 0,1 0,0 0,-1 0,1 0,1 0,-1 1,0 0,-2 5,-4 6,1 1,1 0,1 1,0-1,1 1,0 0,2 1,-3 32,5-44,1 1,0-1,1 0,-1 0,1 1,0-1,1 0,0 0,0 0,0 0,0 0,1-1,0 1,1-1,-1 0,1 0,0 0,0 0,0-1,1 1,-1-1,1 0,0 0,1-1,-1 0,0 0,1 0,8 3,9 0,-1-2,1 0,-1-1,1-2,0 0,44-5,-20 2,-34 2,4 0,-1-1,1 0,31-8,-43 8,-1 0,0-1,0 1,1-1,-1 0,-1-1,1 1,0-1,0 1,-1-1,0 0,1-1,-1 1,0 0,-1-1,1 0,-1 0,1 1,2-8,1-8,0-1,0 0,-2 0,-1 0,2-35,-8-110,0 91,4 63,-2 0,0 0,0 0,-1 1,0-1,-4-11,5 20,0 0,0 0,0 0,0 1,0-1,0 0,-1 0,1 1,0-1,-1 1,1-1,-1 1,0 0,0 0,1-1,-1 1,0 0,0 1,0-1,0 0,0 0,0 1,0-1,0 1,0 0,0 0,0 0,-1 0,1 0,0 0,0 0,0 1,0-1,0 1,0-1,0 1,0 0,-3 1,-14 8,0 0,0 1,1 1,1 1,0 1,-22 21,9-5</inkml:trace>
  <inkml:trace contextRef="#ctx0" brushRef="#br0" timeOffset="78818.43">1139 5371,'0'5,"0"14,-5 23,-5 35,-2 9,2-1,2-10,2-14,3-12,2-11,0-7,1-3,1-4,4-4,2-7</inkml:trace>
  <inkml:trace contextRef="#ctx0" brushRef="#br0" timeOffset="79968.63">1536 5159,'1'195,"-13"354,10-528,0-11,1 0,0 1,1-1,0 0,2 16,-1-24,0 0,-1 1,1-1,0 0,0 0,0 0,0 0,0 0,0 0,1 0,-1 0,1-1,-1 1,1 0,0-1,0 1,-1-1,1 0,0 0,0 0,0 1,1-2,-1 1,0 0,0 0,0-1,1 1,-1-1,4 0,8 0,1 0,-1-1,0-1,-1 0,1-1,0-1,-1 0,1 0,-1-2,0 0,-1 0,0-1,0 0,0-1,-1-1,19-18,-21 19,0 0,0-1,-1-1,0 0,-1 0,0 0,0-1,-1 1,-1-2,0 1,0-1,-1 1,-1-1,0 0,-1-1,0 1,0 0,-2-1,0-17,0 28,0-1,0 1,-1 0,1-1,-1 1,1 0,-1 0,0-1,0 1,0 0,0 0,0 0,-1 0,1 0,-1 0,1 1,-1-1,1 0,-1 1,0-1,0 1,0-1,0 1,0 0,0 0,0 0,0 0,-1 1,1-1,0 0,0 1,-1-1,1 1,0 0,-1 0,1 0,0 0,-1 0,1 1,0-1,-1 1,-2 0,-11 4,1 0,-1 1,1 1,-25 14,30-15,-113 47,90-39</inkml:trace>
  <inkml:trace contextRef="#ctx0" brushRef="#br0" timeOffset="80514.63">2039 5371,'4'0,"6"-4,7-2,3 0,4 1,3 2,4 1,12 1,7 0,22 1,25 0,20 1,2-1,-13 0,-17 0,-32 0,-26 0</inkml:trace>
  <inkml:trace contextRef="#ctx0" brushRef="#br0" timeOffset="81184.7">2330 5662,'9'0,"7"0,6 0,3 0,7 0,11 0,8 0,3 0,-2 0,-6 0,-11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3:02.9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221 10,'-2'2,"1"-1,0 1,-1-1,1 1,0 0,0 0,0-1,1 1,-1 0,0 0,1 0,-1 0,0 2,-3 12,-74 269,-4 12,65-257,17-40,0 0,0 0,-1 0,1 1,0-1,0 0,0 0,0 0,-1 1,1-1,0 0,0 0,-1 0,1 0,0 0,0 0,-1 1,1-1,0 0,0 0,-1 0,1 0,0 0,0 0,-1 0,1 0,0 0,0 0,-1 0,1 0,0 0,-1 0,1-1,0 1,0 0,-1 0,1 0,0 0,0 0,0-1,-1 1,1 0,0 0,0 0,0 0,0-1,-1 1,1 0,0 0,0-1,0 1,0 0,0 0,0-1,0 1,-1 0,1 0,0-1,0 1,0 0,0 0,0-1,0 1,-4-21,0 0,1 0,1-1,2 1,-1 0,2-1,4-22,-2 10,18-148,-15 153,0 1,2 0,1 0,16-33,-23 55,1 1,0 0,0-1,1 1,-1 0,1 0,0 1,0-1,1 1,-1 0,1 0,0 0,0 1,0 0,1 0,-1 0,1 1,-1-1,1 1,0 0,0 1,0 0,0 0,0 0,7 0,-2 2,0 1,0-1,0 2,0-1,0 2,-1-1,1 1,-1 1,0 0,0 0,-1 1,16 12,-21-14,0 0,0 0,-1 0,1 0,-1 1,0-1,0 1,-1 0,0 0,1 0,-2 0,1 0,0 0,-1 1,1 6,0 11,0 0,-2 30,-1-26,2 43,-8 217,7-285,0 1,0 0,-1-1,1 1,-1 0,1-1,-1 1,0-1,0 1,0-1,-1 0,1 1,-1-1,1 0,-1 0,1 0,-5 4,4-5,1 0,-1 0,0 0,0-1,0 1,0 0,-1-1,1 1,0-1,0 0,0 0,0 0,0 0,-1 0,1 0,0 0,-3-1,-1-1,-1 0,1-1,0 1,0-1,0-1,1 1,-1-1,1 0,0 0,0 0,0-1,-7-8,-24-22,24 25,26 22,13 11,-1 0,-2 2,37 46,-5 9,-31-47</inkml:trace>
  <inkml:trace contextRef="#ctx0" brushRef="#br0" timeOffset="678.63">565 645,'-18'207,"1"-16,17-186,0 0,0 0,0 0,1 0,-1-1,1 1,1 0,-1-1,1 1,-1 0,1-1,3 5,-3-7,0 0,0 1,0-1,1 0,-1 0,1-1,-1 1,1 0,0-1,-1 0,1 1,0-1,0 0,0-1,0 1,0 0,0-1,6 1,34 0,77-8,-23 0,8 5,-60 2</inkml:trace>
  <inkml:trace contextRef="#ctx0" brushRef="#br0" timeOffset="1209.22">1014 751,'0'18,"0"33,0 26,0 13,0 5,0-5,0-9,0-13,4-14,2-16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1.0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729 77,'-9'1,"1"1,0-1,0 1,0 0,0 1,0 0,1 0,-1 1,1 0,0 0,0 1,-11 10,-5 0,-54 40,3 4,2 2,3 4,-99 118,144-153,1 1,-36 65,55-89,0 0,0 1,1-1,0 1,1-1,0 1,0 0,0 0,1 0,0 0,1 0,0 0,0 0,1 0,0 0,0 0,1 0,0 0,0 0,6 12,-5-15,1-1,0 1,-1-1,1 0,0 0,1-1,-1 1,1-1,0 0,0 0,0-1,7 4,73 21,-50-18,14 5,1-2,89 10,-110-20,0-1,0-1,0-1,0-2,0-1,41-11,-60 12,0-1,0 0,0-1,0 0,-1 0,0-1,0 0,0-1,-1 0,0 0,8-9,-6 3,0-1,-1 1,0-1,-1-1,-1 0,10-24,-5-3,-2 0,-1 0,-2 0,2-74,-8 95,3-50,-3 0,-14-128,12 191,-1 1,1-1,-1 0,-1 1,1-1,-1 1,-1 0,1 0,-1 0,-1 0,1 0,-1 1,0 0,0 0,-1 1,0-1,0 1,0 0,-1 1,1-1,-1 1,0 1,0-1,-1 1,-8-2,-23-7</inkml:trace>
  <inkml:trace contextRef="#ctx0" brushRef="#br0" timeOffset="627.99">1178 898,'0'0</inkml:trace>
  <inkml:trace contextRef="#ctx0" brushRef="#br0" timeOffset="3214">1602 130,'176'-13,"-28"1,-140 12,3-1,0 1,-1 0,1 1,0 0,11 3,-20-4,-1 1,1-1,-1 1,1-1,-1 1,0-1,1 1,-1 0,0 0,1 0,-1 0,0 0,0 0,0 0,0 0,0 0,0 1,0-1,-1 0,1 1,0-1,-1 0,1 1,-1-1,1 1,-1-1,0 1,1-1,-1 1,0-1,0 1,0-1,0 1,-1-1,1 1,0-1,-1 1,1-1,0 1,-1-1,0 1,1-1,-3 3,-10 18,-1 0,-1 0,0-2,-2 0,-1 0,-29 24,18-15,-53 51,81-79,0 0,1 0,-1 0,0 1,1-1,-1 0,1 0,-1 0,1 1,0-1,0 0,-1 1,1-1,0 0,0 1,0-1,0 0,1 0,-1 1,0-1,0 0,1 1,-1-1,1 0,-1 0,1 0,-1 0,1 1,0-1,0 0,0 0,-1 0,1 0,0-1,0 1,0 0,0 0,0 0,1-1,-1 1,0-1,2 2,7 4,2 0,-1-1,17 6,-23-9,16 5,0 1,0 1,-1 1,19 13,-33-19,0 1,-1-1,1 1,-1 0,0 1,0 0,-1-1,0 1,0 1,0-1,-1 1,0-1,0 1,-1 0,1 0,1 11,-2-8,-1 0,0 0,0 0,-1 0,0-1,0 1,-1 0,-1 0,0 0,-5 18,5-24,0 0,-1 0,1 0,-1-1,0 1,0 0,0-1,0 0,0 0,-1 0,0 0,1 0,-1-1,0 1,0-1,0 0,-1-1,1 1,0-1,-1 1,1-1,-1-1,1 1,-1-1,0 1,-5-2,-270-8,216 2</inkml:trace>
  <inkml:trace contextRef="#ctx0" brushRef="#br0" timeOffset="3215">2739 25,'-3'1,"1"-1,-1 1,1 0,-1 0,1-1,-1 1,1 1,0-1,0 0,-1 1,1-1,0 1,0-1,1 1,-1 0,0 0,-1 3,-28 39,25-33,-21 32,2 1,3 0,1 2,2 1,2 0,2 1,3 1,1 0,3 0,1 1,1 67,6-97,0-10,0 0,0 0,1 0,0 0,3 12,-3-19,0-1,0 1,0 0,1-1,-1 1,1-1,-1 1,1-1,0 0,0 0,0 0,0 0,0 0,0 0,1-1,-1 1,1-1,-1 1,1-1,0 0,-1 0,6 1,36 12,-31-9,0-1,0 0,1-1,21 2,-30-5,1 0,-1-1,0 1,0-1,0 0,0 0,0-1,0 1,-1-1,1 0,0-1,-1 1,0-1,1 0,-1 0,6-5,-5 3,0 0,0 0,0 0,-1-1,1 0,-1 1,-1-1,1-1,-1 1,0-1,-1 1,1-1,-1 0,0 0,1-11,-3 12,0 0,-1 0,0 0,1-1,-2 1,1 0,-1 0,0 1,0-1,-1 0,1 1,-1-1,-1 1,1 0,-1 0,1 0,-2 0,-5-5,-17-13,0 6</inkml:trace>
  <inkml:trace contextRef="#ctx0" brushRef="#br0" timeOffset="3216">3904 660,'0'5,"0"1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52.8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4896 72,'0'-1,"0"0,1 1,-1-1,1 0,-1 0,1 0,0 0,-1 0,1 1,0-1,-1 0,1 1,0-1,0 0,0 1,0-1,0 1,0-1,0 1,0 0,0-1,0 1,0 0,0 0,0 0,2-1,35-3,-33 3,688-8,-393 12,-277-3</inkml:trace>
  <inkml:trace contextRef="#ctx0" brushRef="#br0" timeOffset="-9291.01">28 1633,'0'0</inkml:trace>
  <inkml:trace contextRef="#ctx0" brushRef="#br0" timeOffset="-8411.01">107 1289,'0'975,"0"-1006</inkml:trace>
  <inkml:trace contextRef="#ctx0" brushRef="#br0" timeOffset="-6895.94">1 1474,'1'-7,"1"0,0-1,1 1,0 0,0 0,0 1,1-1,7-9,-2 1,0 2,0 0,0 0,2 1,-1 0,1 1,1 0,0 1,1 0,0 1,0 1,1 0,0 0,23-7,6-5,87-27,-112 43,0 0,1 1,-1 0,1 2,-1 0,1 1,0 1,19 3,-33-2,1-1,-1 1,0 0,0 0,0 0,-1 1,1 0,0 0,-1 0,0 0,0 1,0 0,0 0,0 0,-1 0,0 0,0 1,0 0,0-1,-1 1,0 0,0 0,0 0,-1 1,1-1,0 7,2 12,-1 1,-1 0,-1-1,-3 37,-2-24,-1 0,-1 0,-2 0,-2-1,-26 61,26-72,-2-1,-1 0,0-1,-2 0,0-2,-2 1,-1-2,-34 32,45-46,-1-1,1 0,-1-1,0 1,0-2,0 1,0-1,0 0,-1-1,0 0,1 0,-1-1,0 0,-12 0,8-2,-1 0,1-1,-1-1,1 0,0-1,0 0,1-1,-19-10,30 15,0 0,1 0,-1 0,1 0,-1-1,0 1,1 0,-1 0,1-1,-1 1,1 0,-1-1,1 1,-1-1,1 1,0-1,-1 1,1-1,-1 1,1-1,0 1,0-1,-1 1,1-1,0 1,0-2,13-1,29 6,-17 3,1 1,-1 2,-1 0,0 2,36 21,111 81,-122-78,-40-28,1 1,1-2,-1 0,1 0,0 0,1-2,-1 1,18 3,-2-4</inkml:trace>
  <inkml:trace contextRef="#ctx0" brushRef="#br0" timeOffset="-5032.01">1192 1262,'0'1,"1"-1,0 1,-1-1,1 0,0 1,-1 0,1-1,0 1,-1-1,1 1,-1 0,1-1,-1 1,1 0,-1-1,0 1,1 0,-1 0,0-1,0 1,0 0,1 0,-1 0,0-1,0 2,4 29,-4-25,11 458,-10-146,-1-310,0-1,1 0,0 1,0-1,0 0,1 0,1 0,3 8,-5-12,0-1,1 0,0 0,-1 0,1 0,0 0,0 0,0 0,0-1,1 1,-1-1,0 0,1 1,-1-1,1 0,-1 0,1-1,-1 1,1 0,0-1,-1 0,1 1,0-1,4-1,289-14,-274 15,23 0,89-10,-105 4</inkml:trace>
  <inkml:trace contextRef="#ctx0" brushRef="#br0" timeOffset="-2916">2727 1183,'-67'-1,"33"-1,1 2,-47 5,73-3,1 0,-1 1,0 0,1 0,0 0,-1 1,1 0,0 0,1 0,-1 1,1 0,0 0,0 1,1-1,-7 11,-3 5,0 2,-20 46,18-27,1 0,2 1,2 0,2 1,2 0,2 0,1 1,3-1,2 1,1 0,11 54,-10-87,1-1,0 1,1-1,0 1,0-1,1-1,1 1,0-1,1 0,-1-1,2 0,-1 0,1 0,1-1,0-1,0 0,0 0,1-1,12 6,-5-4,1 0,0-1,0 0,1-2,0 0,0-2,0 0,0-1,0-1,0-1,21-2,-37 1,0 0,-1 0,1-1,-1 1,0-1,0 0,1 0,-1 0,0 0,-1 0,1-1,0 0,-1 1,1-1,-1 0,0 0,0 0,0 0,0-1,1-3,6-13,-1 0,7-27,-6 18,5-11,-3-1,-1-1,-2 1,-2-1,-2-1,-2-77,-2 78,0 13,-1 1,-6-37,5 58,1-1,-1 1,0 0,-1 0,0-1,0 2,0-1,-1 0,0 1,0 0,-1 0,0 0,-8-8,3 8,0 0,0 0,-1 1,0 1,0 0,0 0,-20-3,-8-4,9 2,4 3</inkml:trace>
  <inkml:trace contextRef="#ctx0" brushRef="#br0" timeOffset="-2510">2568 1474,'0'9,"0"8,0 9,0 6,-5 1,-1-1,-4 0,-1-7</inkml:trace>
  <inkml:trace contextRef="#ctx0" brushRef="#br0" timeOffset="-1248.01">2409 1765,'0'5,"9"1,7 0,10-1,6-2,5-1,2-1,-2 0,-2-1,-3-1,-2 1,-2 0,-1 0,-1 0,0-1,0-3,-5 2,-5 3</inkml:trace>
  <inkml:trace contextRef="#ctx0" brushRef="#br0" timeOffset="1580.99">3388 1950,'49'3,"-33"-2,-1 0,0 0,0-2,1 0,-1-1,0 0,20-6,65-33,184-106,-206 104,-47 26,17-8,0-2,-2-2,-2-2,65-57,181-164,-100 93,-186 155,301-243,-125 108,-35 24,98-59,-215 151,-1-1,-1-1,32-41,14-14,-54 59,-1 0,-1-1,-1 0,22-45,-30 49,-5 4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5.4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596 40,'-11'2,"0"0,0 1,0 0,0 1,1 0,0 0,0 1,-17 12,11-8,-33 19,2 2,0 3,-55 51,75-59,0 2,2 1,1 1,1 2,-37 64,54-80,0 1,0-1,1 1,1 0,1 0,0 1,1-1,1 0,1 1,0 0,1-1,1 0,4 21,-4-26,1 1,0-1,0 0,2 0,-1 0,1-1,1 1,0-1,0 0,1-1,0 1,1-1,0-1,0 0,1 0,0 0,0-1,1-1,11 7,18 5,1-2,64 17,-86-29,0 0,0-1,0-1,0-1,0 0,0-2,0 0,31-6,-42 6,0-1,0-1,-1 1,1-1,-1 0,0-1,0 1,0-1,0-1,-1 1,1-1,-1 0,8-9,-7 4,0 1,0-1,-1 0,0 0,0-1,-1 0,4-20,-1-10,-2-1,-2 1,-4-72,1 82,-3-314,2 332,0 0,-1 0,0 0,-1 0,0 0,-11-23,4 14</inkml:trace>
  <inkml:trace contextRef="#ctx0" brushRef="#br0" timeOffset="517.99">1019 993,'0'0</inkml:trace>
  <inkml:trace contextRef="#ctx0" brushRef="#br0" timeOffset="1629.7">1390 14,'0'0,"0"-1,0 1,0-1,0 0,-1 1,1-1,0 1,0-1,0 1,0-1,-1 1,1-1,0 0,0 1,-1-1,1 1,-1 0,1-1,0 1,-1-1,1 1,-1 0,1-1,-1 1,1 0,-1-1,1 1,-1 0,1 0,-2-1,-22 2,-22 16,34-8,-1 1,1 0,0 1,1 0,1 0,0 1,0 1,1 0,1 0,0 1,0 0,2 0,-7 21,2-5,3 0,0 1,2 0,1 1,-1 54,6-81,1 1,0-1,0 1,0-1,0 0,1 1,0-1,0 0,1 0,0 0,-1-1,1 1,1-1,-1 1,1-1,0 0,0 0,0-1,5 5,-6-7,-1 1,1 0,0 0,-1-1,1 0,0 1,0-1,0 0,0-1,0 1,0 0,0-1,0 0,0 1,0-1,0-1,0 1,0 0,0-1,0 1,0-1,0 0,0 0,0 0,0 0,-1-1,1 1,0-1,-1 0,1 1,-1-1,0 0,1-1,3-4,1-2,-1-1,1 0,-2 0,1-1,-1 0,-1 0,0 0,-1 0,0-1,0 1,0-14,0-17,-3-75,-1 19,-2 564,6-239,-3-187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8.3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0,'177'0,"751"14,-519 9,391 35,1244 59,-41-112,-926-10,-1046 5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5.1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461 0,'-10'1,"0"0,1 1,-1-1,1 2,-1-1,1 2,0-1,0 1,-12 7,-11 9,-33 26,24-16,22-18,-9 8,0 0,-45 43,66-56,1 0,-1 1,1-1,1 1,-1 1,2-1,-1 1,1 0,0 0,1 1,0-1,0 1,1-1,-1 16,10 266,-4-241,-3-42,0-1,1 1,-1-1,2 0,-1 0,1 1,0-1,0 0,1-1,0 1,0 0,1-1,0 1,0-1,0 0,1-1,0 1,0-1,0 0,1 0,0 0,0-1,0 0,0 0,1-1,8 4,15 6,1-2,0-1,0-2,1-1,56 6,-18-9,110-8,-174 4,-1-1,0 1,1-1,-1-1,0 1,1-1,-1 0,0 0,0 0,-1 0,1-1,0 0,7-7,-10 9,-1-1,1 0,-1 0,1-1,-1 1,0 0,0 0,0-1,0 1,0 0,-1-1,1 1,-1-1,1 1,-1-1,0 1,0-1,0 1,-1-1,1 1,0-1,-1 1,0-1,1 1,-1-1,0 1,0 0,0 0,-1-1,1 1,-3-3,-3-4,1 1,-1 0,0 1,-1-1,0 1,0 1,0 0,-1 0,-10-5,-18-8,-39-13,21 9,-103-39,135 55,0 1,0 1,-1 1,1 1,-28 0,29 4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6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2,'170'-1,"185"3,-284 5,0 2,81 23,-148-31,-2-1,1 1,0 0,0 0,0 0,0 1,-1-1,1 1,0 0,-1-1,1 1,-1 0,0 0,3 4,7 13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6.9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 0,'-5'5,"3"1,12 0,7-1,11-2,9-1,12-1,11 4,4 1,5 4,9 0,-5 3,-9 0,-13-3,-9-3,-7-3,-11-2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21.5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217 189,'0'0,"0"-1,0 0,-1 0,1 1,0-1,0 0,0 1,-1-1,1 0,0 1,0-1,-1 0,1 1,-1-1,1 0,-1 1,1-1,-1 1,1-1,-1 1,1-1,-1 1,0-1,1 1,-1 0,0-1,1 1,-1 0,0 0,1-1,-1 1,0 0,0 0,1 0,-1 0,0 0,1 0,-1 0,0 0,0 0,1 0,-1 1,0-1,0 0,1 0,-1 1,-1 0,-33 16,22-4,0 0,1 1,0 1,1 0,1 1,0-1,1 2,1-1,0 2,2-1,0 1,1-1,-4 26,-1 14,4 1,0 115,6-163,0 0,1-1,0 1,0 0,1-1,0 1,1-1,0 1,5 8,-6-14,1 0,-1-1,1 1,0-1,0 0,1 1,-1-2,0 1,1 0,0-1,0 1,-1-1,1 0,1-1,-1 1,0-1,0 1,1-1,-1 0,0-1,1 1,5-1,-6 1,0-1,0 0,0 1,1-2,-1 1,0 0,0-1,0 0,0 0,0 0,0 0,0-1,0 1,0-1,0 0,-1 0,1-1,-1 1,4-4,-4 1,1 0,-1 1,-1-2,1 1,-1 0,0-1,0 1,0-1,-1 1,1-1,-2 0,1 1,0-10,0-21,1 0,3 0,0 0,3 0,1 1,21-56,-3 32,20-71,-41 109,-1 0,0 0,-2-1,-1 0,0 0,-2 0,-3-28,3 46,0 1,-1-1,0 1,1 0,-2-1,1 1,0 0,0 0,-1 0,0 0,0 0,0 0,0 0,0 1,0-1,-1 1,1-1,-1 1,1 0,-1 0,0 0,0 0,0 1,0-1,-1 1,-4-2,-17-3</inkml:trace>
  <inkml:trace contextRef="#ctx0" brushRef="#br0" timeOffset="538.99">587 665,'0'5,"4"1,2-1</inkml:trace>
  <inkml:trace contextRef="#ctx0" brushRef="#br0" timeOffset="1192.09">1143 162,'0'18,"0"29,0 19,0 13,0-4,0 0,0-9,0-6,0-9,0-4,0-6,0-23,0-15</inkml:trace>
  <inkml:trace contextRef="#ctx0" brushRef="#br0" timeOffset="13090.07">1963 189,'-11'0,"5"0,0 0,1 0,-1 0,0 1,1 0,-8 2,10-2,1 1,-1-1,1 1,-1-1,1 1,0 0,0 0,0 0,0 0,0 0,1 0,-1 0,0 1,1-1,-2 6,-14 28,3 2,1 0,-15 71,-8 125,31-197,3-23,0 0,1 0,0 1,4 25,-3-36,2 1,-1 0,0-1,1 1,0-1,0 0,0 0,1 1,-1-1,1-1,0 1,0 0,0-1,1 1,-1-1,1 0,6 4,10 4,0-1,0-1,0-1,1 0,1-2,-1 0,1-2,0 0,0-2,0 0,0-1,1-2,-1 0,25-5,-45 6,-1 0,1 0,0 0,-1 0,1 0,-1-1,1 1,-1 0,1-1,-1 1,0-1,1 0,-1 0,0 1,1-1,-1 0,0 0,0 0,0 0,0 0,0-1,0 1,0 0,0 0,0-1,0 1,-1-1,1 1,0 0,-1-1,0 1,1-1,-1 1,0-1,0 1,0-4,-1-3,0 0,-1 1,-1-1,1 1,-1-1,-5-7,-2-10,-1-12,3-1,1 0,1-1,3 1,1-67,-1-11,3 110,-1-1,-1 1,1 0,-1 0,0 0,0 0,-1 0,1 0,-1 1,-1 0,1-1,-1 1,0 0,0 0,0 1,-1-1,0 1,0 0,0 0,-10-5,-7-2,1 0,-1 2,0 0,-29-6,36 12,1 0,-1 0,-18 1,11 1</inkml:trace>
  <inkml:trace contextRef="#ctx0" brushRef="#br0" timeOffset="14395.04">3101 242,'-132'-1,"-146"3,274-2,0 0,0 0,0 0,0 1,-1-1,1 1,0 0,0 0,0 0,0 1,1 0,-1-1,0 1,1 1,-1-1,1 0,0 1,-1 0,1 0,1 0,-1 0,0 0,1 0,-1 1,1-1,0 1,0 0,1 0,-1-1,1 1,0 0,0 0,0 1,0-1,1 0,-1 0,1 6,0 2,-1 0,2 0,-1 0,2 0,-1 0,7 22,-6-30,-1-1,0 0,1 1,0-1,0 0,0 1,0-1,0 0,1-1,0 1,-1 0,1-1,0 1,0-1,0 0,0 0,1 0,-1-1,1 1,-1-1,1 1,-1-1,1 0,0-1,6 2,86-3,-77 0,0 0,0 1,0 1,-1 0,25 6,-37-5,0 0,0 0,-1 1,1-1,-1 1,0 1,0-1,0 1,0 0,0 0,-1 0,0 0,0 1,0 0,0 0,-1 0,0 0,0 0,0 1,3 10,-3-7,1 1,-2 0,0-1,0 1,0 0,-1 0,-1 0,0 0,0 0,-1 0,0 0,-1 0,-5 18,5-22,0-1,-1 0,0 1,1-1,-2-1,1 1,0 0,-1-1,0 0,0 1,0-2,-1 1,1 0,-1-1,0 0,0 0,0 0,-1-1,1 0,0 0,-1 0,1-1,-1 1,0-1,-8 0,-29 2,-1-2,1-2,-1-2,1-2,0-2,-47-13,55 9</inkml:trace>
  <inkml:trace contextRef="#ctx0" brushRef="#br0" timeOffset="15295.04">3630 215,'-3'1,"1"-1,0 1,-1 0,1-1,0 1,0 0,-1 0,1 1,0-1,0 0,0 1,1-1,-1 1,0-1,0 1,1 0,-1 0,1 0,0 0,-3 4,-22 52,18-40,7-15,-12 26,0 0,3 1,-10 38,18-61,1 1,0-1,0 1,0-1,1 1,0 0,0-1,1 1,0-1,1 1,0-1,0 0,0 1,1-1,0 0,0 0,1-1,0 1,6 8,-6-11,1-1,-1 0,0 0,1 0,-1 0,1-1,0 0,0 0,0 0,0 0,0-1,0 0,0 0,9 0,82-1,-69-1,0 0</inkml:trace>
  <inkml:trace contextRef="#ctx0" brushRef="#br0" timeOffset="15894.34">4000 242,'0'9,"0"21,-9 32,-17 38,-3 10,-2 0,5-14,6-19,7-18,6-15,3-10,8-10,7-11,2-6</inkml:trace>
  <inkml:trace contextRef="#ctx0" brushRef="#br0" timeOffset="16701.34">4318 559,'0'1,"1"-1,0 0,0 0,0 0,-1 1,1-1,0 0,0 1,-1-1,1 1,0-1,-1 1,1-1,0 1,-1-1,1 1,-1 0,1-1,-1 1,1 0,-1 0,0-1,1 1,-1 0,0 0,1-1,-1 1,0 0,0 0,0 1,17 49,-3 1,-1 0,8 89,19 82,-38-215,0 0,1-1,-1 1,2-1,-1 0,1 0,0 0,0 0,1-1,-1 0,9 8,-10-11,1-1,0 1,0-1,0 1,1-1,-1-1,1 1,-1 0,1-1,-1 0,1 0,0-1,-1 1,1-1,0 0,-1 0,1-1,0 1,7-3,-5 1,0-1,0 0,0 0,-1-1,0 0,1 0,-1 0,-1-1,1 0,-1 0,0-1,0 1,0-1,-1 0,0 0,5-9,13-17,211-257,60-79,-266 330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40.1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292 0,'-3'1,"1"-1,-1 0,1 1,-1 0,1-1,0 1,-1 0,1 0,0 0,0 1,0-1,0 0,0 1,0 0,0-1,0 1,1 0,-1 0,1 0,-1 0,1 0,0 0,-1 0,1 0,-1 5,-3 8,0 0,0 1,-1 16,1-10,-106 553,109-569,1 1,0 0,1-1,-1 1,1 0,1 0,-1 0,3 6,-2-10,0-1,0 1,1 0,-1-1,1 1,-1-1,1 0,0 1,0-1,0 0,1 0,-1 0,0-1,1 1,-1-1,1 1,-1-1,1 0,6 2,24 9,1-2,0-1,0-2,1-1,51 1,-42-2,0 2,45 14,-63-15,0 0</inkml:trace>
  <inkml:trace contextRef="#ctx0" brushRef="#br0" timeOffset="649.99">1 476,'4'0,"11"0,12 0,10 0,3 0,9 0,9 0,4 0,5 0,0 0,-7 0,-10 0,-7 0,-13 0</inkml:trace>
  <inkml:trace contextRef="#ctx0" brushRef="#br0" timeOffset="1392.99">266 52,'4'0,"6"0,7 0,3 0,4 0,3 0,0 0,0 0,1 5,-1 1,0 0,0-1,-5-2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37.3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27,'0'0</inkml:trace>
  <inkml:trace contextRef="#ctx0" brushRef="#br0" timeOffset="845">662 0,'4'0,"7"0,5 0,23 0,18 0,13 0,8 0,-1 0,1 0,-9 0,-11 0,-16 0</inkml:trace>
  <inkml:trace contextRef="#ctx0" brushRef="#br0" timeOffset="1511.99">556 238,'0'5,"9"1,16 0,14-1,12-2,17 3,5 1,-5-1,-5-1,-9-2,-9-1,-8-1,-5-1,-4 0,-3-1,0 1,-5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44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1936 0,'3'1,"1"-1,0 1,0 0,0 0,-1 0,1 0,0 1,-1-1,1 1,-1 0,0 0,0 1,1-1,-1 0,-1 1,1 0,0 0,-1 0,4 5,5 8,-1 1,14 32,-10-21,50 107,-6 2,-6 3,41 173,-75-237,-4 1,-3 0,-3 0,-3 106,-5-158,0-1,-2 1,-1-1,-1 1,-1-1,-1 0,-1-1,-1 0,-1 0,-18 33,2-15,-42 52,54-77,0-2,-1 1,0-2,-1 0,0-1,-21 12,12-11</inkml:trace>
  <inkml:trace contextRef="#ctx0" brushRef="#br0" timeOffset="-1068.01">110 0,'-1'20,"-1"-1,-8 35,1-3,-33 250,-4 358,51-288,-1-319,3 1,2-1,3 0,1 0,26 59,-35-104,0 1,0-1,1 0,0-1,0 1,0-1,1 0,0 0,1-1,-1 0,1 0,0-1,0 1,0-1,1-1,-1 0,13 4,5 1</inkml:trace>
  <inkml:trace contextRef="#ctx0" brushRef="#br0" timeOffset="1730.99">533 106,'-2'186,"4"200,-1-373,1 35,-2-45,0-1,0 0,1 1,-1-1,1 0,-1 1,1-1,0 0,0 0,0 0,0 1,0-1,1 0,1 2,-2-5,0-1,0 1,0-1,-1 1,1-1,0 1,-1-1,1 0,-1 1,0-1,1 0,-1 1,0-1,0-3,5-191,2-18,-4 182,1 0,2 1,1-1,19-48,-24 76,-1 0,1 0,0 0,1 1,-1-1,1 1,-1-1,1 1,0 0,0 0,1 0,-1 1,1-1,-1 1,1 0,0 0,0 0,0 0,0 0,0 1,0 0,0 0,0 0,0 1,1-1,-1 1,0 0,1 0,-1 0,0 1,0 0,1-1,-1 1,5 3,-1-2,0 0,-1 1,0 1,0-1,0 1,0 0,0 0,-1 1,1 0,-1 0,-1 1,1 0,-1 0,0 0,0 0,-1 1,8 14,-11-18,-1-1,0 1,1 0,-1-1,0 1,0 0,0-1,-1 1,1 0,-1-1,1 1,-1-1,0 1,0-1,0 1,0-1,0 1,-1-1,1 0,-1 0,0 0,1 0,-5 4,-3 3,-1-1,0 0,-19 13,-31 11,-2-2,-93 31,125-50,-5 0,25-8,0 0,0 1,0-1,-14 9,59-8,-14-1,0 1,-1 1,1 1,-1 1,30 15,14 3,-39-16,-1 1,0 1,30 18,-27-11</inkml:trace>
  <inkml:trace contextRef="#ctx0" brushRef="#br0" timeOffset="3034">1089 503,'0'370,"1"-382,1 0,1 0,0 0,1 0,0 0,1 1,0-1,1 2,9-15,80-112,-73 107,-21 28,3-4,1 0,-1-1,2 2,-1-1,0 1,13-10,-17 15,0-1,0 1,0-1,0 1,0-1,0 1,0 0,0 0,0-1,0 1,0 0,1 0,-1 0,0 0,0 0,0 0,0 1,0-1,0 0,0 1,2 0,-1 0,1 1,-1 0,0 0,-1 0,1 0,0 0,0 0,-1 0,1 1,-1-1,0 0,0 1,1 2,5 15,-1 0,-1 0,-1 0,0 1,0 25,-2 111,-2-127,-1 5</inkml:trace>
  <inkml:trace contextRef="#ctx0" brushRef="#br0" timeOffset="3824">295 979,'13'0,"46"14,39 8,21 1,8 1,14-3,6-2,5 6,-15-1,-26-6,-32-5</inkml:trace>
  <inkml:trace contextRef="#ctx0" brushRef="#br0" timeOffset="5652">666 1402,'-3'24,"0"0,-1 0,-1-1,-2 0,-13 36,-7 21,-6 64,20-80,-40 117,53-181,0 0,0 0,0 0,0 0,0 0,0 0,0-1,0 1,0 0,0 0,0 0,0 0,-1 0,1 0,0 0,0 0,0 0,0 0,0 0,0 0,0 0,0 0,0-1,0 1,0 0,-1 0,1 0,0 0,0 0,0 0,0 0,0 0,0 0,0 0,0 0,0 0,-1 0,1 0,0 0,0 0,0 0,0 0,0 1,0-22,4-27,120-409,-116 436,0 0,1 1,12-21,-15 32,0 0,1 1,0 0,0 0,0 0,1 1,0 0,16-9,-1 2,0 1,1 1,0 1,1 1,0 2,1 0,0 1,0 2,29-2,-51 7,-1 0,0 0,0 0,0 1,0 0,0 0,0-1,0 2,0-1,-1 0,1 1,0-1,-1 1,1 0,-1-1,1 1,-1 1,0-1,0 0,0 0,0 1,0-1,0 1,-1 0,1 0,-1-1,0 1,0 0,0 0,0 0,-1 0,1 0,0 6,0 0,-1 0,1 0,-2 1,1-1,-1 0,0 0,-1 0,0 0,-1 0,-6 15,-1-6,0 0,-2-1,0 0,-1-1,-1 0,0-1,-1-1,-1 0,0-1,-1-1,0 0,-20 9,-28 12,-1-3,-75 23,120-46,-2 5,23-12,0 0,0 0,0 0,-1 0,1 0,0 0,0 0,0 1,0-1,0 0,0 0,-1 0,1 0,0 1,0-1,0 0,0 0,0 0,0 0,0 1,0-1,0 0,0 0,0 0,0 1,0-1,0 0,0 0,0 0,0 0,0 1,0-1,0 0,0 0,0 0,0 1,0-1,1 0,-1 0,0 0,0 0,0 0,0 1,0-1,0 0,1 0,-1 0,0 0,37 10,-11-5,-12 0,-1 1,1 0,-1 1,22 15,-23-14,1 0,0 0,1-1,19 7,-14-6,-1 0,0 1,0 2,-1 0,-1 0,29 27,-28-23</inkml:trace>
  <inkml:trace contextRef="#ctx0" brushRef="#br0" timeOffset="6748.99">983 1693,'789'0,"-713"0</inkml:trace>
  <inkml:trace contextRef="#ctx0" brushRef="#br0" timeOffset="7920.99">1486 1720,'-5'5,"-1"5,0 6,1 14,2 10,6 8,2 9,0 4,4 6,0-1,-1-11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50:20.38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1132 0,'-403'0,"392"0,0 0,0 1,0 0,0 1,0 0,-11 4,17-4,0 0,0 1,0 0,0 0,0 0,1 0,0 1,-1-1,1 1,1 0,-1 1,0-1,1 1,-3 4,-14 32,1 1,2 1,2 0,-14 68,5-21,6-29,-77 295,75-262,-16 177,36-263,0 1,0 0,0 0,1-1,1 1,-1-1,1 1,1-1,0 1,0-1,0 0,1-1,0 1,1 0,-1-1,2 0,-1 0,1-1,0 1,0-1,11 7,8 4,1-1,1-2,0 0,51 17,-53-22,-10-3,-1 0,0 1,-1 0,1 1,-1 1,16 13,-26-20,-1 0,1 0,-1 1,0-1,0 1,0-1,0 1,0 0,-1 0,1 0,-1 0,0 0,0 0,0 0,0 0,0 0,-1 0,1 1,-1-1,0 0,0 1,0-1,0 0,-1 0,1 1,-1-1,0 0,0 0,0 0,0 0,-1 0,1 0,-1 0,0-1,0 1,0 0,-2 2,-11 11,0 0,-2-1,1-1,-28 18,-85 46,46-29,-8 7,-113 77,197-127,1-1,0 1,0 1,1-1,0 1,0 0,0 0,1 0,0 1,0 0,1 0,0 0,1 0,-1 0,-1 16,1 6,2 0,1 0,4 36,0-8,8 499,-12-551,0 1,1-1,-1 0,1 1,0-1,1 0,0 0,0 0,0 0,1 0,0 0,0 0,0-1,0 0,1 1,0-1,0-1,1 1,-1-1,1 1,0-1,0-1,1 1,-1-1,10 5,-6-4,-1 1,1 0,-1 1,-1 0,1 0,-1 0,0 1,0 0,-1 1,0 0,0 0,-1 0,0 0,0 1,-1 0,0 0,0 0,3 15,1 16,3 0,1-1,2-1,2 0,28 50,-33-67,0 1,-1 0,10 37,-12-33,2-1,15 31,-19-47,0 0,0-1,1 0,1-1,-1 1,1-1,0-1,0 0,1 0,0 0,0-1,0 0,15 4,17 6,82 17,-66-19,253 81,-253-77,-29-11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2:51.7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75 39,'-1'0,"0"0,0 0,0 0,0-1,0 1,0 0,1 0,-1 0,0 0,0 0,0 1,0-1,0 0,0 0,0 1,1-1,-1 0,0 1,0-1,0 1,1-1,-1 1,0-1,1 1,-1-1,0 1,1 0,-1-1,1 1,-1 0,1 0,-1-1,1 1,0 0,-1 0,1 0,0 0,0 0,-1-1,1 1,0 0,0 0,0 0,0 0,0 0,0 0,0 0,1-1,-1 1,0 0,0 0,1 1,0-1,0 0,0 0,0 0,-1 0,1 0,0 0,1 0,-1 0,0 0,0 0,0-1,0 1,1-1,-1 1,0-1,0 1,1-1,-1 0,0 1,1-1,-1 0,0 0,1 0,-1 0,1 0,-1 0,0-1,1 1,-1 0,0-1,1 1,-1-1,0 1,0-1,0 0,1 1,0-2,0 1,-1 0,1 0,-1 0,0 0,1 1,-1-2,0 1,0 0,0 0,0 0,0 0,0-1,0 1,0-1,0 1,-1 0,1-1,0 0,-1 1,1-1,-1 1,0-1,0 1,0-1,1 0,-1 1,-1-1,1 1,0-1,0 0,-1 1,1-1,0 1,-1-1,0 1,1-1,-1 1,-1-3,1 3,-1-1,1 1,-1-1,0 1,1-1,-1 1,0 0,0 0,0 0,0 0,0 0,0 0,0 0,0 1,0-1,0 1,0-1,0 1,-1 0,1 0,0 0,0 0,0 0,0 1,-1-1,1 1,0-1,0 1,-2 1,1-1,0 1,-1 0,1-1,0 1,0 1,0-1,1 0,-1 1,0-1,1 1,0 0,0 0,0 0,0 0,0 0,0 1,1-1,-1 0,-1 8,3-9,0 0,0 0,0 0,0 0,0 0,0 0,0 0,1 0,-1 0,1-1,0 1,-1 0,1 0,0 0,0 0,0-1,0 1,0 0,1-1,-1 1,0-1,1 1,-1-1,1 0,-1 0,1 0,0 0,0 0,-1 0,1 0,0 0,0 0,0-1,0 1,0-1,4 1,8 1,0 0,0 0,22-1,-33-1,0 0,0 0,-1 0,1 0,0-1,0 1,0-1,-1 1,1-1,0 0,-1 0,1 0,0-1,-1 1,1-1,-1 1,0-1,0 0,0 0,0 0,0 0,0 0,3-5,-4 6,-1 0,0 0,1 0,-1-1,0 1,0 0,1 0,-1-1,0 1,0 0,0 0,-1-1,1 1,0 0,0 0,-1 0,1-1,-1 1,1 0,-1 0,1 0,-1 0,0 0,0-1,-1 0,0 0,-1 0,1 0,0 1,-1-1,1 1,-1-1,0 1,1 0,-4-1,-6-1,0 1,0 0,-23-2,7 4,4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59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103 371,'3'-2,"1"-1,0 0,0 1,0 0,0 0,0 0,0 1,1-1,-1 1,1 0,8-1,56-1,-46 3,59 1,-52 1,0-2,0-1,36-6,-63 6,0 1,0-1,0 0,0 0,0 0,0 0,0 0,0 0,-1-1,1 0,0 1,-1-1,1 0,-1 0,0 0,4-4,-6 3,1 1,0 0,0 0,-1-1,1 1,-1 0,0 0,1-1,-1 1,0-1,-1 1,1 0,0-1,-1 1,1 0,-1 0,0-1,1 1,-1 0,0 0,-1 0,0-2,-6-11,0 0,0 1,-1 0,-17-19,20 27,0 1,-1-1,1 1,-1 0,0 1,-1-1,1 1,-1 1,0 0,-14-4,11 3,0 1,1 1,-1 0,0 0,0 1,0 0,0 1,0 1,0 0,0 0,-16 4,23-2,1-1,0 1,-1 0,1 0,0 0,1 1,-1-1,0 1,1-1,0 1,0 0,0 0,0 0,1 0,0 0,-1 0,0 7,-3 6,-69 158,52-128,1 1,2 0,2 2,-15 80,30-122,1 1,1 0,-1 0,1 0,1-1,0 1,0 0,1 0,0-1,0 1,7 14,-6-18,-1 0,1-1,1 1,-1-1,1 0,0 0,-1 0,2-1,-1 1,0-1,1 0,-1 0,1 0,0-1,0 0,0 0,0 0,1-1,9 3,16 0,51 0,5 1,-65-2,-7 0,1-1,31 0,-44-2,0 0,-1 0,1-1,0 1,0-1,-1 1,1-1,0 0,-1 0,1 0,-1 0,1 0,-1-1,0 1,1-1,-1 0,0 0,0 1,0-1,0-1,-1 1,1 0,1-3,4-11</inkml:trace>
  <inkml:trace contextRef="#ctx0" brushRef="#br0" timeOffset="709.99">1056 106,'0'14,"-5"31,-15 22,-12 21,-6 6,-6-5,1-9,-2 1,-6 13,5-4,10-19</inkml:trace>
  <inkml:trace contextRef="#ctx0" brushRef="#br0" timeOffset="1518.99">818 265,'0'-4,"4"-2,6 10,7 3,-1 6,2 9,2 14,-2 20,-4 4,0 6,-3 4,2 1,-1-9,1-9,-1-10,1-3,0-8</inkml:trace>
  <inkml:trace contextRef="#ctx0" brushRef="#br0" timeOffset="3111">1294 292,'1'256,"-3"285,1-497,-12 76,3-91,10-29,0 0,0 0,0 1,0-1,0 0,0 0,0 0,0 0,0 1,-1-1,1 0,0 0,0 0,0 0,0 0,0 1,-1-1,1 0,0 0,0 0,0 0,-1 0,1 0,0 0,0 0,0 0,0 0,-1 0,1 0,0 0,0 0,0 0,-1 0,1 0,0 0,0 0,0 0,-1 0,1 0,0 0,0 0,0 0,-1 0,1-1,0 1,0 0,0 0,0 0,0 0,-1 0,1-1,-2-3,0-1,0 1,1-1,0 1,-1-1,2 0,-2-7,-9-146,10-195,4 162,-3 157,2-1,1 1,10-51,-9 72,0-1,0 1,1 1,1-1,0 1,0 0,2 0,-1 1,1 0,1 0,17-17,37-37,-45 44,1 1,38-31,-51 48,-1-1,1 1,0-1,1 2,-1-1,0 1,1 0,-1 0,1 1,0-1,0 2,-1-1,1 1,0 0,9 1,-13 0,1-1,0 1,-1 0,1 0,-1 0,0 1,1-1,-1 1,0 0,0 0,0 0,0 0,0 1,0-1,-1 1,1 0,-1-1,0 1,0 0,0 0,0 1,0-1,-1 0,0 1,1-1,-1 1,0-1,-1 1,2 4,2 46,-2-1,-7 68,1-17,4-77,1-9,-1 0,-1 1,-1-1,-1 0,-5 21,7-35,-1 0,1 0,-1 0,0 0,0 0,-1 0,1-1,-1 1,1-1,-1 1,0-1,-1 0,1-1,0 1,-1 0,0-1,1 0,-1 0,0 0,0 0,0 0,0-1,-1 0,1 0,0 0,-9 0,-21 1,-45-5,33 1,23 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06.2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 1096,'0'5,"0"5,0 6,0 14,0 33,0 15,0 3,0-3,0-2,0-8,0-8,0-9,0-9,0-6,0-6,4-8,2-7</inkml:trace>
  <inkml:trace contextRef="#ctx0" brushRef="#br0" timeOffset="2113.02">1 1122,'0'-2,"1"0,-1-1,1 1,0 0,0 0,0-1,0 1,0 0,1 0,-1 0,1 0,-1 0,1 1,0-1,0 0,-1 1,5-3,5-5,105-98,206-147,-292 234,1 1,39-19,-61 34,0 0,1 1,-1 0,1 0,-1 1,1 0,0 1,-1 0,1 1,0-1,0 2,0 0,10 2,-16-2,0 0,0 1,0 0,-1 0,1 0,0 0,-1 0,0 1,1-1,-1 1,0 0,-1 0,1 0,0 1,-1-1,0 1,0-1,0 1,0 0,0-1,-1 1,0 0,0 0,0 0,0 1,0-1,-1 5,2 12,-2 0,0 0,-7 42,5-52,-5 32,-1-2,-3 1,-21 55,22-70,-2-1,-1-1,0 0,-2-1,-1-1,-22 26,33-44,-1 0,0 0,0-1,0 0,0 0,-1-1,1 1,-1-1,0-1,0 1,0-1,0-1,0 1,-1-1,-7 0,-16 1,-1-2,-40-6,-3 1,61 6,-27-1,39 0,1 0,-1 0,1-1,-1 1,0 0,1 0,-1-1,1 1,-1-1,1 0,-1 1,1-1,-1 0,1 0,-1 0,1 0,-2-1,4 1,-1 1,1-1,-1 0,1 1,-1-1,1 1,-1-1,1 1,0-1,-1 1,1-1,0 1,-1 0,1-1,0 1,-1 0,1-1,0 1,0 0,0 0,-1 0,1 0,0 0,0 0,0 0,25-4,3 1,0 1,-1 2,1 1,55 9,-76-9,1 1,0 0,-1 1,1 0,-1 0,0 1,0 0,0 0,0 1,-1 0,0 0,0 1,0 0,-1 0,0 1,0-1,0 1,-1 1,9 14,-7-5,1-2,1 1,0-1,2 0,-1-1,2 0,0 0,0-2,1 1,1-2,0 0,23 14,-18-13,2 0,0 2,26 23,-40-30,-1-1,0 1,0 0,-1 0,0 0,-1 1,1-1,-1 1,-1 1,5 12,13 34,-6-26</inkml:trace>
  <inkml:trace contextRef="#ctx0" brushRef="#br0" timeOffset="5130">1324 1413,'58'3,"1"3,59 13,-62-9,2-2,74 1,-107-9,-15 1,1-1,-1 0,0-1,0 0,0-1,13-3,-20 3,0 1,0 0,0-1,0 0,-1 0,1 0,-1 0,1 0,-1-1,0 1,0-1,0 1,0-1,0 0,-1 0,1 1,-1-1,0 0,0-1,0 1,0 0,0 0,-1 0,1-5,1-6,-1 0,-1-1,0 1,0 0,-2 0,0-1,0 1,-2 0,0 0,0 1,-1-1,-1 1,0 0,0 1,-2-1,0 1,0 1,-14-15,-8-9,26 29,0 1,0-1,-1 1,1 0,-2 0,1 0,0 0,-1 1,0 0,0 0,0 1,0 0,0 0,-1 0,0 1,1 0,-1 0,0 1,-13-2,8 3,0 1,0 0,0 0,1 2,-1-1,1 1,-1 1,1 0,0 1,-10 6,13-7,1 0,-1 1,1 0,0 0,0 1,0 0,1 0,0 0,0 1,1 0,0 0,0 1,1-1,-5 11,-23 75,-38 184,68-265,0 1,0 0,2-1,-1 1,1 0,1 0,5 23,-5-32,0 1,1 0,0-1,0 1,0-1,1 0,-1 0,1 0,0 0,0 0,1-1,-1 1,1-1,-1 0,1 0,0 0,0-1,1 1,-1-1,0 0,1 0,-1 0,9 1,15 3,52 4,-15-3,152 34,-116-22,-79-18</inkml:trace>
  <inkml:trace contextRef="#ctx0" brushRef="#br0" timeOffset="6703">2117 461,'-3'48,"-2"0,-17 73,-4 37,24-136,1 0,1 0,1 0,1 0,5 26,-5-41,0 0,0-1,1 1,0 0,0-1,1 1,0-1,0 0,0 0,1-1,5 7,-8-10,0 0,0 0,1-1,-1 1,0-1,0 1,1-1,-1 0,1 0,-1 0,1 0,-1 0,1 0,0-1,-1 1,1-1,0 0,0 0,-1 0,1 0,0 0,-1-1,1 1,0-1,-1 0,1 0,-1 0,1 0,-1 0,1 0,-1-1,3-2,9-7</inkml:trace>
  <inkml:trace contextRef="#ctx0" brushRef="#br0" timeOffset="7638">2250 11,'0'-4,"0"-2</inkml:trace>
  <inkml:trace contextRef="#ctx0" brushRef="#br0" timeOffset="10175">2488 381,'-2'21,"0"-1,-1 0,-1 0,-1 0,-9 24,-9 39,10-17,3 0,4 0,2 1,10 133,-6-198,0 0,1 1,-1-1,0 0,1 0,-1 0,1 0,0 0,0 0,0 0,0 0,0 0,0 0,0-1,1 1,-1 0,1-1,-1 1,1-1,0 1,-1-1,1 0,0 0,0 0,0 0,0 0,0 0,0 0,0-1,0 1,0-1,1 1,-1-1,0 0,0 0,0 0,0 0,1 0,-1-1,0 1,4-2,4 0,-1-1,0 0,0-1,0 0,0 0,-1-1,1 0,8-7,-10 6,0-1,0 1,0-1,-1-1,0 1,-1-1,0 0,0 0,7-16,-4 1,-1 0,6-35,0 1,10-16,-16 53,-1 0,0-1,-1 1,3-37,-6 29,0 11,-1 0,0 0,-2 0,0 0,0 0,-9-32,7 44,0 0,0 0,0 1,-1-1,0 1,0 0,0 0,0 1,0-1,-1 1,0 0,0 0,0 0,0 1,0 0,0 0,-1 0,1 0,-7 0,-2-1,0 0,0 2,0-1,-1 2,1 0,-21 3,12 1</inkml:trace>
  <inkml:trace contextRef="#ctx0" brushRef="#br0" timeOffset="11393">2382 805,'4'0,"6"0,7 0,17 0,8 0,6-4,-1-2,-9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26.0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0,'2441'0,"-2409"0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33.2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55,'360'14,"-7"1,-89-24,366-59,-542 61,-65 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28.5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1 431,'1'1,"0"0,0 0,0 0,0 0,0 1,0-1,0 0,0 0,0 1,0-1,0 0,-1 1,1-1,-1 1,1-1,-1 1,0-1,1 1,-1-1,0 1,0-1,0 4,0-1,11 106,-8 199,-5-170,1 2,1-141,-2-121,29-240,-12 264,14-71,-23 141,1 1,2 1,0-1,15-26,-15 39,-1 1,2 0,0 0,0 1,1 1,0-1,1 2,0 0,1 0,-1 1,2 1,-1 0,27-9,16-4,0 4,63-12,-116 28,244-50,-240 49,0-1,-1 1,1 1,0-1,0 1,-1 0,1 1,0-1,0 1,-1 1,12 3,-15-3,1 0,-1 0,0 0,0 0,0 1,-1-1,1 1,0 0,-1 0,0 0,0 0,0 0,0 1,0-1,-1 1,1-1,-1 1,0-1,0 1,0 0,0 7,3 16,-2 0,-1 0,-1 0,-1 0,-2 0,0 0,-2-1,-1 1,-1-1,-1 0,-2-1,0 0,-26 44,24-50,-1 0,0 0,-2-2,0 1,-1-2,0 0,-1-1,-1-1,-1 0,0-2,0 0,-1-1,-1-1,0-1,0-1,-38 10,42-14,0-1,-1 0,0-1,1-1,-1-1,0 0,0-1,1-1,-1-1,1-1,0 0,0-1,0-1,-18-8,24 4,23 7,24 6,-15 0,1 2,-2 0,1 2,-1 0,0 1,0 1,-1 1,0 1,-1 0,22 19,-17-11,0 2,-1 0,-1 2,-1 0,-1 1,27 47,76 169,-102-198</inkml:trace>
  <inkml:trace contextRef="#ctx0" brushRef="#br0" timeOffset="1132.99">1165 1013,'21'0,"1"-2,-1-1,0-1,0 0,0-2,0 0,-1-2,0 0,34-20,-35 19,72-42,-81 45,-1-1,-1 1,1-1,-1-1,-1 0,1 0,7-11,-14 18,0-1,0 0,0 0,0 0,0 0,0 0,0 0,-1 0,1 0,-1 0,1 0,-1 0,0 0,0 0,0 0,0-1,0 1,0 0,-1 0,1 0,-1 0,-1-3,1 2,-1 0,0 0,0 0,-1 0,1 1,-1-1,1 1,-1 0,0-1,0 1,0 0,-5-2,-1 0,0 0,0 0,0 1,-1 1,0-1,0 1,1 1,-19-1,22 3,-1 0,1 0,0 0,0 1,0 0,0 0,0 0,1 1,-1 0,1 0,0 0,-1 1,1 0,1 0,-1 0,-5 7,-5 7,1 1,2 0,-14 25,3-4,3-8,2 1,2 0,-24 66,36-85,0 0,0 0,2 0,0 1,0-1,2 1,0-1,0 1,1-1,1 0,0 1,2-1,4 16,-5-25,-1 1,1-1,1 0,-1 0,1-1,-1 1,1-1,1 0,-1 0,1 0,-1-1,1 1,0-1,0 0,0 0,1-1,-1 0,1 0,-1 0,1 0,0-1,0 0,9 0,11 1,0-1,0-1,0-2,27-4,-33 2,0 0,0-2,0 0,-1-1,0-2,18-9,3-5,61-46,-69 42,-14 12</inkml:trace>
  <inkml:trace contextRef="#ctx0" brushRef="#br0" timeOffset="2028.28">2144 775,'-1'-1,"1"0,-1 0,1 0,-1 0,1 0,-1 0,0 0,0 0,1 0,-1 0,0 0,0 0,0 0,0 0,0 1,0-1,0 0,0 1,-1-1,1 1,0-1,0 1,0 0,-1-1,1 1,0 0,-2 0,-41-5,39 5,-9-1,0 0,1 1,-1 1,0 1,0 0,0 0,0 1,-24 10,29-9,0 1,0 0,0 1,1 0,0 0,0 1,1 0,0 0,0 0,1 1,0 0,-10 18,9-12,0-1,2 1,-1 1,2-1,0 1,0 0,2-1,0 2,0-1,2 0,0 0,2 19,-1-30,0 0,1 0,-1 0,1 0,0 0,0-1,0 1,1-1,-1 1,1-1,0 0,0 0,0 0,0 0,0-1,0 1,1-1,0 0,-1 0,1 0,0-1,0 1,0-1,0 0,6 1,14 3,0-1,1-1,29 0,-30-2,66 12,-71-8,0-2,0 0,0-2,1 0,20-1,-18-7,-5-4</inkml:trace>
  <inkml:trace contextRef="#ctx0" brushRef="#br0" timeOffset="2867.81">2567 114,'0'1044,"0"-1039,0 1,0-1,1 0,-1 0,2 0,-1 0,0 0,1 0,0 0,0 0,0-1,1 1,0-1,-1 0,2 1,-1-1,0-1,1 1,0 0,0-1,0 0,0 0,0 0,1 0,-1-1,1 1,0-1,-1-1,1 1,0-1,0 1,0-1,1-1,-1 1,0-1,0 0,0 0,0 0,1-1,-1 0,0 0,0 0,0 0,0-1,-1 0,1 0,0 0,-1-1,1 0,-1 0,0 0,0 0,0 0,0-1,-1 0,1 0,4-6,100-170,-91 149,-14 26,0 0,0 0,0 0,-1-1,0 1,0-1,0 0,-1 0,0 0,0 0,0-10,-6-13</inkml:trace>
  <inkml:trace contextRef="#ctx0" brushRef="#br0" timeOffset="3568.81">2435 669,'4'0,"7"0,9 0,7 0,7 0,3 0,8 0,1 0,-2 0,-5 0,-4 0,-4 0,-3-9,-10-3,-13 1,-16 2,-6 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37.1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54 820,'13'227,"1"-17,-14-110,0-99,0 0,0 0,0 1,0-1,0 0,0 0,0 0,-1 0,1 0,0 0,-1 0,1 1,-1-1,1 0,-1 0,1-1,-1 1,-1 1,2-2,-1 0,1 0,-1 0,1 0,-1 0,1 0,-1 0,1-1,-1 1,1 0,-1 0,1-1,-1 1,1 0,0-1,-1 1,1 0,-1-1,1 1,0-1,-1 1,1 0,0-1,0 1,-1-2,-18-41,5-16,3 1,2-2,3 1,3-93,6 118,1 0,2 0,1 0,21-57,63-124,-72 175,-6 9,-7 16,1-1,0 1,1 0,16-22,-22 34,1 0,-1 0,1 1,0-1,0 0,0 1,0 0,0 0,0 0,1 0,-1 0,1 1,-1 0,1-1,0 1,0 1,-1-1,1 0,0 1,0 0,0 0,-1 0,1 0,0 1,5 1,4 1,1 1,-2 0,1 1,0 0,-1 1,0 1,0 0,15 12,-21-14,-1 0,0 0,0 0,0 0,0 1,-1 0,0 0,0 0,-1 1,0-1,0 1,0 0,-1 0,0 0,0 0,-1 0,1 11,-2 2,-1 1,-1 0,0-1,-2 1,-1-1,0 0,-16 38,-4-4,-46 75,67-124,1 0,0 0,-1 0,0-1,0 0,0 1,-1-1,1-1,-1 1,0-1,0 0,-1 0,1 0,0-1,-1 0,1 0,-1 0,0 0,0-1,0 0,0-1,0 1,0-1,0 0,1-1,-12-1,0-7,26 1,29 0,-28 9,-1 0,0 1,0 0,0 1,0 0,0 0,0 1,-1 0,1 0,-1 1,13 10,8 7,40 42,64 75,-97-109,-17-20</inkml:trace>
  <inkml:trace contextRef="#ctx0" brushRef="#br0" timeOffset="633.99">1298 370,'-2'194,"4"209,0-386,0 1,0-1,2 0,0 0,1-1,1 1,1-1,0 0,1-1,9 16,-1-9</inkml:trace>
  <inkml:trace contextRef="#ctx0" brushRef="#br0" timeOffset="1385">1166 767,'4'0,"6"0,7 0,3 0,4 0,2 0,2 0,-1 0,1 0,-1 0,0 0,0 0,0 0,0 0,-1 0,1 0,-6 0</inkml:trace>
  <inkml:trace contextRef="#ctx0" brushRef="#br0" timeOffset="2199">2118 370,'-19'394,"17"-373,-1 25,-1-8,1-1,3 1,5 54,-3-87,-1 0,1-1,0 1,1-1,-1 1,1-1,0 0,0 0,0 0,1-1,-1 1,1-1,0 0,0 0,0 0,0 0,0-1,1 0,-1 1,1-2,0 1,-1 0,1-1,0 0,9 1,-10-1,-1-1,1 1,0 0,0-1,0 0,0 0,0 0,0 0,0-1,0 0,-1 0,1 0,0 0,0 0,-1-1,1 1,-1-1,1 0,-1 0,0-1,0 1,0 0,0-1,0 0,0 0,-1 0,1 0,-1 0,0-1,0 1,0 0,2-7,1-45,-5 25</inkml:trace>
  <inkml:trace contextRef="#ctx0" brushRef="#br0" timeOffset="2771">2250 0</inkml:trace>
  <inkml:trace contextRef="#ctx0" brushRef="#br0" timeOffset="3816.03">2727 423,'0'-4,"4"-2,11 1,7 0,9 2,4 1,9 1,10 0,2-3,-1-2,-5 0,3 2,10-8,-6-7,-12 1</inkml:trace>
  <inkml:trace contextRef="#ctx0" brushRef="#br0" timeOffset="4539">3071 449,'0'5,"0"6,0 9,0 16,4 6,2 23,-1 18,0 4,-2 1,-1-1,-1-11,0-10,-1-11,0-15</inkml:trace>
  <inkml:trace contextRef="#ctx0" brushRef="#br0" timeOffset="5552">2859 1243,'602'0,"-574"0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56.7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610 0,'-15'2,"1"0,0 1,0 1,1 0,-1 0,1 1,-13 8,-23 7,0-4,23-9,1 2,0 1,0 0,1 2,-29 19,51-30,0 0,0 0,0 1,0-1,0 1,0-1,0 1,0 0,0 0,1 0,-1 0,1 0,0 0,-1 1,1-1,0 0,0 1,1-1,-1 1,0-1,1 0,0 1,-1 0,1-1,0 1,0-1,0 1,1-1,-1 1,1-1,-1 1,2 2,0-1,1 0,0 0,0-1,1 1,-1-1,0 1,1-1,0 0,0-1,0 1,0-1,0 1,1-1,-1-1,1 1,6 1,80 20,-49-13,0 2,46 19,-79-28,0 1,0 1,-1 0,1 0,-1 0,0 1,-1 0,0 1,1 0,-2 0,1 0,-1 1,-1 0,1 0,-1 1,-1 0,1-1,5 20,4 12,-1 1,-2 0,-2 1,-2 0,3 54,-10-92,0-1,0 0,0 0,0 1,-1-1,0 0,1 0,-1 1,0-1,0 0,-1 0,1 0,-1 0,1-1,-1 1,0 0,0-1,0 1,-1-1,1 0,0 1,-1-1,0 0,1 0,-1-1,0 1,0-1,0 1,0-1,0 0,0 0,-6 1,-9 0,1 0,-1-1,0-1,-36-4,14 2,-24 0,22 2,1-1,-1-2,1-2,-1-2,-75-23,65 10,8 2</inkml:trace>
  <inkml:trace contextRef="#ctx0" brushRef="#br0" timeOffset="1534">1245 529,'-1'2,"1"0,-1 0,0 0,1 0,-1 0,0 0,0 0,0-1,-1 1,1 0,0-1,-3 3,-8 13,0 14,2 1,0 0,3 0,0 1,2 0,2 0,1 0,4 62,-2-92,0 0,1 0,-1 0,1 0,0 0,0 0,0-1,0 1,0 0,0 0,3 2,-4-4,1 0,0 0,0-1,0 1,-1 0,1-1,0 1,0 0,0-1,0 1,0-1,0 1,0-1,0 0,1 1,-1-1,0 0,0 0,0 0,2 0,1-1,-1 1,1-1,-1-1,1 1,0-1,-1 1,0-1,1 0,-1 0,0-1,0 1,0 0,-1-1,1 0,2-3,20-24,-1-2,-2-1,-1 0,-1-1,28-72,-41 78,4-13,-11 41,1 1,-1-1,0 0,0 0,0 0,0 0,0 0,0 0,0 0,0 0,0 0,0 0,0 0,0 0,1 0,-1 0,0 0,0 0,0 0,0 0,0 0,0 0,0 0,0 0,0 0,1 0,-1 0,0 0,0 0,0 0,0 0,0 0,0 0,0 0,0 0,0 0,1 0,-1 0,0 0,0 0,0 0,0 0,0 0,0 0,0-1,0 1,0 0,0 0,0 0,0 0,0 0,0 0,0 0,0 0,0 0,0 0,0-1,0 1,0 0,0 0,0 0,2 23,-3 13,0-24,0 0,1 0,0 0,1 0,0 0,0 0,2 0,0-1,0 1,1-1,9 21,3-12</inkml:trace>
  <inkml:trace contextRef="#ctx0" brushRef="#br0" timeOffset="2848">1748 397,'0'42,"2"27,-4 0,-2-1,-3 1,-19 81,10-106,16-44,0-1,0 1,0 0,0-1,0 1,0 0,0-1,0 1,0 0,0-1,0 1,0 0,0 0,0-1,0 1,-1 0,1-1,0 1,0 0,0 0,-1-1,1 1,0 0,0 0,-1 0,1-1,0 1,0 0,-1 0,1 0,0 0,-1 0,1-1,0 1,0 0,-1 0,1 0,0 0,-1 0,1 0,0 0,-1 0,1 0,0 0,-1 0,1 0,0 1,-1-1,1 0,0 0,0 0,-1 0,1 0,0 1,-1-1,1 0,0 0,0 0,0 1,-1-1,1 0,0 0,0 1,0-1,-1 0,1 1,0-1,0 1,-6-29,5 5,1 1,2 0,0 0,1 0,1 0,1 1,14-40,-6 29,0 1,2 0,2 1,29-41,-2 23,-43 47,1-1,0 1,0 0,0 0,-1-1,1 2,0-1,0 0,0 0,1 1,2-2,-4 2,0 0,0 0,0 1,0-1,0 0,0 0,0 1,-1-1,1 0,0 1,0-1,0 1,-1-1,1 1,0-1,-1 1,1 0,0-1,-1 1,1 0,-1-1,1 1,-1 0,1 0,-1 0,0-1,1 1,-1 2,3 8,0 1,-1 0,0-1,-1 1,-1 0,-1 16,1-28,2-23,1 0,12-43,-13 59,4-11,0-1,2 1,0 0,13-20,-20 35,0 1,1-1,-1 1,1-1,0 1,0 0,0 0,0-1,0 2,0-1,1 0,-1 0,1 1,-1-1,1 1,-1 0,1 0,0 0,0 0,0 0,-1 1,1-1,0 1,0-1,0 1,0 0,0 1,0-1,0 0,0 1,-1 0,1-1,0 1,0 0,-1 0,6 3,-5-1,0-1,0 0,0 1,-1 0,1 0,-1 0,1 0,-1 0,0 0,0 0,0 1,-1-1,1 1,-1 0,0-1,0 1,1 7,0 7,-1 0,0 28,-2-22,2 28,-2-7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05.7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0,'0'5,"0"6,-9 9,-12 21,-3 6,-5 1,1 5,2-6,4-2,3-9,-1-6,3-8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06.1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83 503,'-2'1,"0"0,0 0,0 0,1 0,-1 0,0 0,1 0,-1 0,1 1,-1-1,1 1,0-1,-1 1,1-1,0 1,-2 3,-18 34,19-34,-4 11,0 0,1 1,1-1,0 1,1 0,1 0,1 29,0-33,3-65,6-80,-6 116,0 0,2 0,0 0,0 1,13-28,-16 41,0-1,0 1,0-1,0 1,1 0,-1 0,1 0,-1-1,1 1,0 1,0-1,0 0,0 0,0 1,0-1,1 1,-1 0,0-1,1 1,-1 0,1 1,-1-1,1 0,-1 1,1-1,0 1,-1 0,1 0,0 0,-1 0,5 1,-3 1,-1-1,1 1,0 0,-1 0,0 0,1 0,-1 1,0 0,0-1,0 1,-1 0,1 0,-1 1,1-1,-1 1,0-1,-1 1,1-1,2 8,3 19,-1-1,-2 2,0-1,-2 0,-4 51,9-117,2-1,1 1,2 1,1 0,2 0,1 2,23-35,-35 63,0-1,1 1,-1 0,1 0,0 1,1 0,-1 0,1 0,0 0,0 1,0 0,13-5,-17 8,0-1,1 1,-1 0,0 0,1-1,-1 2,0-1,1 0,-1 0,0 1,0-1,1 1,-1-1,0 1,0 0,4 2,-4-1,1 0,-1 1,1-1,-1 1,0-1,0 1,0 0,0-1,-1 1,1 0,-1 0,1 0,-1 1,1 4,4 20,0 1,-3-1,0 1,-2 0,0-1,-3 1,0 0,-12 52,2-42</inkml:trace>
  <inkml:trace contextRef="#ctx0" brushRef="#br0" timeOffset="704.8">585 423,'0'1,"1"-1,0 1,0-1,-1 0,1 1,0-1,-1 1,1 0,-1-1,1 1,-1-1,1 1,-1 0,1-1,-1 1,1 0,-1 0,0-1,0 1,1 0,-1 0,0 0,0-1,0 1,0 1,4 30,-3-26,6 190,3 30,-9-216,1-1,0 1,1 0,0 0,0-1,1 0,0 0,7 10,-10-17,0 1,1-1,-1 0,1 0,-1-1,1 1,0 0,0 0,0-1,0 1,0-1,0 0,0 0,0 0,1 0,-1 0,0 0,1 0,-1-1,1 1,-1-1,0 0,1 1,-1-1,1 0,-1-1,1 1,-1 0,1-1,-1 1,1-1,-1 0,0 0,0 0,1 0,-1 0,0 0,4-4,3-2,0-1,0-1,-1 0,0 0,0 0,-1-1,-1 0,10-18,-4 4,0-1,14-50,1-47,-15 79</inkml:trace>
  <inkml:trace contextRef="#ctx0" brushRef="#br0" timeOffset="1468.37">1194 0,'0'960,"-1"-956,1 0,0 0,0-1,0 1,1 0,0 0,-1 0,1-1,0 1,1-1,-1 1,1 0,-1-1,1 0,4 6,-4-8,0 1,1-1,-1 0,1 0,-1 0,1 0,-1 0,1-1,-1 1,1-1,0 1,-1-1,1 0,0 0,-1 0,1 0,-1-1,1 1,0-1,-1 0,1 1,4-3,-3 1,1 1,-1-1,0 0,0 0,0 0,0-1,0 1,-1-1,1 0,-1 0,0 0,1-1,-1 1,-1-1,1 0,-1 1,1-1,1-5,1-5,0 0,-1 0,0-1,1-17,-1 6,1-1</inkml:trace>
  <inkml:trace contextRef="#ctx0" brushRef="#br0" timeOffset="2125.37">1035 503,'4'0,"7"0,5 0,5 0,3 0,2 0,1 0,5 0,2 0,-1 0,-6 0</inkml:trace>
  <inkml:trace contextRef="#ctx0" brushRef="#br0" timeOffset="2900.37">1802 847,'0'5,"0"5,0 11,0 10,-5 9,-5 7,-6 4,-1-2,4 0,3-4,-1-5,2-10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12.3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1 582,'4'-3,"0"0,0 1,1-1,-1 1,1 0,0 0,-1 0,1 1,0 0,0 0,0 0,0 0,1 1,-1 0,8 0,-7 0,1 0,0 0,-1-1,1 0,0 0,-1-1,1 0,-1 0,8-3,-5-2,-1 1,0-1,0-1,-1 1,1-1,-2 0,1-1,-1 0,0 0,5-13,45-109,-42 94,-12 32,2-5,0 0,-1 0,0 0,2-20,-4 28,-1 0,0 0,0 0,0 1,0-1,0 0,0 0,-1 0,1 1,-1-1,1 0,-1 1,0-1,1 0,-1 1,0-1,0 1,0-1,0 1,-1-1,1 1,0 0,0-1,-1 1,1 0,-1 0,1 0,-1 0,0 1,1-1,-1 0,0 1,1-1,-1 1,-3-1,-20-1,1 1,-1 1,0 1,-40 8,63-9,0 0,-1 0,1 1,0-1,-1 1,1-1,0 1,0 0,0 0,0 0,0 0,0 1,0-1,0 0,0 1,0 0,1-1,-1 1,0 0,1 0,0 0,-1 0,1 0,-1 3,1-1,0 1,0-1,1 1,-1-1,1 1,0-1,1 0,-1 1,1-1,0 1,0-1,2 5,4 10,1-1,1 0,0 0,21 28,-23-39,0 1,0-1,0 0,1-1,0 1,1-2,-1 1,1-1,0 0,10 3,14 5</inkml:trace>
  <inkml:trace contextRef="#ctx0" brushRef="#br0" timeOffset="632.99">847 212,'0'5,"-14"24,-13 15,-15 10,-6 5,2-3,8-12</inkml:trace>
  <inkml:trace contextRef="#ctx0" brushRef="#br0" timeOffset="1701.03">689 212,'4'0,"7"0,5 5,9 6,5 18,-3 10,3 11,-3 7,-2-3,-6-10</inkml:trace>
  <inkml:trace contextRef="#ctx0" brushRef="#br0" timeOffset="2411.95">1112 318,'0'1,"1"-1,0 0,0 1,0-1,0 1,-1-1,1 1,0 0,-1-1,1 1,0-1,-1 1,1 0,-1 0,1-1,-1 1,1 0,-1 0,1 0,-1 0,0-1,0 1,1 0,-1 0,0 1,5 28,-4-26,4 46,-2 1,-5 74,2-124,0 1,0 0,0 0,0 0,-1 0,1 0,0 0,-1 0,0 0,1-1,-1 1,0 0,0 0,0-1,0 1,0-1,0 1,0-1,-1 1,1-1,-1 0,1 1,-1-1,1 0,-4 1,4-2,-1 0,1 0,-1 0,0-1,1 1,-1 0,1-1,-1 0,1 1,-1-1,1 0,0 0,-1 0,1 0,0 0,0 0,0 0,0 0,0 0,0-1,0 1,0 0,0-1,0 1,1 0,-1-1,0 1,1-1,0 1,-1-1,1-2,-8-25,2 0,1 0,1-1,2 1,1-1,1 0,2 0,5-30,-7 55,1 0,0 0,0 0,1 1,-1-1,1 0,0 1,0-1,0 1,1 0,0 0,0 0,0 0,0 0,0 1,1-1,7-4,-1 2,0 1,1 1,0-1,0 2,0 0,17-3,172-48,-197 53,1 0,-1 1,1-1,-1 1,0-1,1 1,-1 0,1 0,-1 0,0 1,1-1,-1 1,0 0,1 0,-1 0,0 1,0-1,4 3,-4-1,0 0,0 0,0 0,0 1,0-1,-1 1,0 0,1-1,-1 1,-1 0,1 1,-1-1,2 8,1 1,-2 0,1 0,-2 0,0 1,0-1,-1 0,-1 1,0-1,-4 17,4-25,-1 0,1 0,-1 0,0 0,0-1,0 1,-1-1,0 1,1-1,-2 0,1 0,0 0,-1-1,0 1,0-1,0 0,0 0,0 0,-1 0,1-1,-1 0,0 0,1 0,-1-1,0 1,-10 0,-42 1,28-4</inkml:trace>
  <inkml:trace contextRef="#ctx0" brushRef="#br0" timeOffset="3087.95">1535 450,'4'0,"2"9,0 8,-1 14,-6 6,-12 15,-13 4,-6 0,-7 5,-1-4,6-6,9-13</inkml:trace>
  <inkml:trace contextRef="#ctx0" brushRef="#br0" timeOffset="4754.47">2012 159,'5'1,"1"0,0 0,-1 1,1 0,-1 0,1 0,-1 0,0 1,0 0,0 0,0 0,-1 1,1 0,-1 0,0 0,0 0,0 0,-1 1,1 0,-1 0,0 0,4 9,2 6,0-1,-2 1,0 1,8 38,-11-27,-2 1,0-1,-5 44,3-76,0 0,1 1,-1-1,0 0,0 1,0-1,0 0,0 1,0-1,0 0,0 1,0-1,0 1,0-1,0 0,0 1,0-1,0 0,0 1,0-1,0 1,0-1,0 0,-1 1,1-1,0 0,0 1,0-1,-1 0,1 0,0 1,0-1,-1 0,1 0,0 1,-1-1,1 0,0 0,-1 0,0 1,-6-19,-5-32,8 12,2-72,3 93,1-1,1 1,0 0,1 0,1 0,9-23,-9 31,0 1,1 0,0 0,0 0,0 1,1 0,0 1,1-1,0 1,-1 1,2-1,-1 1,1 1,-1 0,11-4,-4 2,0 1,0 1,0 0,1 1,-1 1,1 0,-1 1,27 2,-38-1,-1 1,1-1,0 1,-1-1,1 1,-1 0,0 1,1-1,-1 1,0-1,0 1,1 0,-2 0,1 0,0 1,0-1,-1 0,1 1,2 4,-3-3,0 0,0 0,0 1,-1-1,0 0,0 1,0-1,0 1,-1-1,0 1,0-1,0 1,-1 6,-2 5,-1 0,0 0,-1 0,-1-1,0 1,-1-2,-13 21,-2-3,-1-2,-1 0,-2-2,-1-1,-1-1,-39 28,48-39</inkml:trace>
  <inkml:trace contextRef="#ctx0" brushRef="#br0" timeOffset="5600.47">2673 530,'0'5,"4"5,2 6,0 14,-2 6,-1 6,-1-4</inkml:trace>
  <inkml:trace contextRef="#ctx0" brushRef="#br0" timeOffset="6088.47">2779 265,'4'0,"2"0</inkml:trace>
  <inkml:trace contextRef="#ctx0" brushRef="#br0" timeOffset="6823.52">2991 582,'3'3,"1"0,0-1,-1 1,0 1,0-1,0 0,0 1,0-1,-1 1,1 0,-1 0,0 0,3 8,16 62,-17-59,12 61,-10-42,2 0,1 0,17 40,-26-73,1 1,-1-1,1 0,-1 0,1 0,0 1,0-1,0 0,-1 0,1 0,0 0,0 0,0-1,1 1,-1 0,0 0,0-1,0 1,1-1,-1 1,0-1,0 1,1-1,-1 0,0 0,1 0,1 1,0-2,1 0,-1 1,1-1,-1-1,0 1,0 0,1-1,-1 1,0-1,4-4,8-6,-1 0,-1-1,13-16,-25 28,12-14,-1 0,-1-1,0-1,-1 1,-1-2,0 1,10-34,-11 21</inkml:trace>
  <inkml:trace contextRef="#ctx0" brushRef="#br0" timeOffset="7652.48">3705 768,'0'5,"0"19,-5 23,-33 45,-23 24,-6-2,0-4,6-15,9-20,14-26,22-41,18-29,9-12</inkml:trace>
  <inkml:trace contextRef="#ctx0" brushRef="#br0" timeOffset="8264.48">4393 0,'-5'0,"-10"18,-7 24,-9 19,-8 20,-2 11,-3 12,-3-2,6-6,11-14,10-17,8-19</inkml:trace>
  <inkml:trace contextRef="#ctx0" brushRef="#br0" timeOffset="9678.22">4366 768,'5'0,"0"-2,1 1,-1-1,0 1,1-1,-1-1,-1 1,1-1,0 0,0 0,4-4,11-6,4-2,68-43,-83 51,-1 0,0 0,0-1,0 0,-1 0,-1 0,11-18,-16 25,0-1,0 0,0 0,0 0,0 0,-1 0,1 0,-1 0,1 0,-1 0,0 0,0 0,0 0,0 0,0 0,0 0,-1 0,1 0,0 0,-1 0,0 0,1 0,-3-2,1 1,0 0,0 1,-1-1,0 1,1-1,-1 1,0 0,0 0,0 1,0-1,0 1,-6-3,-7 0,1 0,-1 0,0 2,-30-2,32 4,-1 0,1 1,-1 1,1 0,0 0,0 2,-18 6,26-8,0 1,1-1,0 1,-1 0,1 0,0 1,1-1,-1 1,1 1,-1-1,1 0,1 1,-1 0,0 0,1 0,0 0,1 1,-1-1,1 1,-2 6,-2 17,1 1,2 0,1 0,2 0,5 51,-5-78,0-1,0 0,1 1,-1-1,1 0,-1 1,1-1,0 0,0 0,0 0,0 0,1 0,-1 0,0 0,1 0,-1 0,1 0,0-1,0 1,0-1,3 3,-2-3,0 0,1 0,-1 0,0 0,1-1,-1 1,1-1,-1 0,1 0,-1 0,1-1,-1 1,5-2,4-2,1 0,-1-1,0 0,-1 0,1-2,19-13,-14 7,-1-1,-1-1,0 0,-1-1,0 0,14-24,-21 29,-1-1,0 0,0 0,-2 0,1-1,-1 1,-1-1,0 0,-1 0,-1 0,1-17,-3 19,2 6,-1 0,0 0,0 0,0 0,-1 0,0 0,0 0,0 1,-1-1,1 0,-1 1,0-1,0 1,-4-6,-6-1</inkml:trace>
  <inkml:trace contextRef="#ctx0" brushRef="#br0" timeOffset="11866.95">4896 371,'-110'322,"107"-313,1-1,0 0,0 0,1 1,1-1,-1 1,2 10,-1-18,0 1,0 0,0-1,1 1,-1-1,1 1,-1 0,1-1,0 1,0-1,-1 0,1 1,0-1,0 0,0 1,1-1,-1 0,2 1,-2-1,1 0,0-1,0 1,0-1,0 1,0-1,0 0,0 0,0 0,0 0,0 0,0 0,-1 0,1-1,0 1,0-1,0 0,0 1,3-3,11-5,0-1,0 0,0-1,-1-1,-1-1,0 0,-1-1,0 0,-1-1,16-23,-22 26,-2 1,1-1,-1 1,-1-1,0 0,-1-1,0 1,0 0,-1-15,-1 18,0 0,0 0,-1 0,0 0,0 1,-1-1,0 0,0 1,-1 0,0-1,0 1,-1 0,-8-13,12 21,0-1,0 0,0 0,0 1,0-1,0 0,0 0,0 0,0 1,0-1,0 0,0 0,0 1,0-1,0 0,0 0,-1 0,1 1,0-1,0 0,0 0,0 0,0 0,0 1,-1-1,1 0,0 0,0 0,0 0,0 0,-1 0,1 1,0-1,0 0,0 0,-1 0,1 0,0 0,0 0,-1 0,1 0,0 0,0 0,0 0,-1 0,1 0,0 0,0 0,0 0,-1 0,1 0,0 0,0 0,0-1,-1 1,1 0,0 0,0 0,0 0,-1 0,1-1,0 1,0 0,0 0,0 0,0 0,-1-1,1 25,0-20,2 77,4 1,20 97,-17-122,2 64,-1-9,11 0,-11-72,4 47,-10-42,-1 0,-2 0,-3 1,-10 66,9-96,0-1,-1 0,-1 1,-1-1,0-1,-1 1,0-1,-1 0,0-1,-2 0,1 0,-2-1,1-1,-2 1,1-2,-21 15,7-8,-1-2,0 0,-1-2,-1-1,-39 12,63-23,1 0,-1 0,0 0,1-1,-1 1,0-1,1 0,-1 0,0 0,1-1,-1 1,0-1,1 0,-1 0,1 0,-1 0,1-1,0 1,-7-5,7 3,0 0,0-1,0 1,0-1,1 0,-1 0,1 0,0 0,0 0,0 0,1-1,-1 1,-1-9,1-3,1-1,0 1,1 0,1-1,0 1,1 0,8-32,-4 29,1 0,1 0,0 1,1 0,1 1,1 0,1 0,0 1,20-20,-12 17,0 2,0 0,2 2,0 0,1 1,41-18,-18 10,-1-2,82-60,-65 41,-35 25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2:57.4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56,'-1'-2,"1"-1,-1 1,1-1,-1 1,0 0,0-1,0 1,0 0,0 0,-1-1,1 1,-1 0,1 0,-1 1,0-1,1 0,-1 0,0 1,0-1,-1 1,1 0,0-1,0 1,-1 0,1 1,0-1,-1 0,1 0,-1 1,1 0,-6-1,-8-1,-1 1,1 0,-26 3,38-2,-1 1,1 0,0 0,0 0,0 0,0 1,0-1,1 1,-1 0,0 0,1 0,0 1,-1-1,1 1,0 0,0 0,0 0,1 0,-1 1,1-1,0 1,-1-1,2 1,-1 0,0 0,1-1,0 1,0 1,0-1,0 0,1 0,-1 0,1 0,1 8,-1-9,0 1,0-1,1 1,-1-1,1 1,0-1,0 1,0-1,1 0,-1 1,1-1,0 0,0 0,0 0,0 0,0-1,1 1,-1 0,1-1,0 0,0 0,0 1,0-2,0 1,0 0,0-1,1 1,-1-1,1 0,-1 0,1 0,-1-1,1 1,-1-1,1 0,-1 0,1 0,0-1,-1 1,6-2,-3 0,0 0,0-1,0 0,0 0,0 0,-1 0,0-1,0 0,0 0,0-1,0 1,-1-1,0 0,0 0,0-1,-1 1,5-9,-7 11,1 1,-1-1,0 1,0-1,0 1,0-1,0 0,0 0,-1 0,1 1,-1-1,0 0,0 0,0 0,0 0,-1 1,1-1,-1 0,1 0,-1 1,0-1,0 0,0 1,-1-1,1 1,0-1,-1 1,0-1,0 1,1 0,-1 0,-1 0,1 0,0 1,0-1,-1 0,1 1,-1 0,1-1,-5 0,4 1,0 0,0 0,-1 0,1 1,0 0,0 0,0-1,-1 2,1-1,0 0,0 1,0-1,0 1,-1 0,1 0,0 0,0 1,-3 1,4-2,1 0,-1 0,1 1,-1-1,1 0,0 0,-1 1,1-1,0 1,0-1,0 1,0 0,0-1,0 1,0 0,1 0,-1-1,1 1,-1 0,1 0,0 0,0 0,0 0,0 0,0 0,0-1,0 1,0 0,1 0,-1 0,1 0,1 2,-1-2,1 1,-1-1,1 0,0 0,0 0,-1 0,1-1,1 1,-1 0,0-1,0 0,1 1,-1-1,1 0,-1 0,1 0,3 0,-5 0,0-1,1 1,-1-1,1 1,-1-1,0 0,1 0,-1 0,1 0,-1 0,1 0,-1 0,1 0,-1-1,1 1,-1 0,0-1,1 1,-1-1,0 0,1 1,-1-1,0 0,0 0,0 0,1 0,-1 0,0 0,0 0,-1 0,3-3,-3 3,0 0,0 1,0-1,0 0,0 0,0 0,0 1,0-1,-1 0,1 0,0 0,0 1,-1-1,1 0,0 1,-1-1,1 0,-1 1,1-1,-1 0,1 1,-1-1,0 1,1-1,-1 1,0-1,1 1,-1-1,0 1,0 0,1 0,-1-1,0 1,0 0,1 0,-1 0,-1-1,-32-6,34 7,-23-3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1:02.6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890 502,'-22'0,"-1"0,0 0,-1 1,-34 7,54-7,0-1,-1 1,1 1,0-1,0 1,0-1,0 1,0 0,0 1,0-1,1 0,-1 1,1 0,-1 0,1 0,0 1,1-1,-1 1,0-1,1 1,0 0,0 0,0 0,0 0,-1 4,3-5,-1-1,1 1,0-1,-1 0,1 1,0-1,0 1,1-1,-1 0,0 1,1-1,-1 0,1 1,0-1,0 0,0 0,0 1,0-1,0 0,1 0,-1 0,1-1,-1 1,1 0,0-1,0 1,0 0,0-1,0 0,0 0,0 1,0-1,0-1,1 1,-1 0,3 0,11 3,0-1,0 0,0-1,25-1,-2 1,-26 0,0-1,-1 1,1 1,0 0,-1 1,0 1,0 0,0 0,-1 1,1 0,-1 1,-1 1,1 0,-2 0,1 1,-1 0,11 14,-19-22,0 0,1 1,-1-1,0 0,-1 1,1 0,0-1,0 1,-1-1,1 1,-1 0,1-1,-1 1,0 0,0 0,0-1,0 1,0 0,0 0,0-1,0 1,-1 0,1-1,-1 1,1 0,-1-1,0 1,1 0,-1-1,0 0,0 1,0-1,0 1,-1-1,1 0,0 0,0 1,-1-1,1 0,-1 0,1-1,-1 1,1 0,-3 0,-10 5,1-1,-1 0,0-1,-21 2,23-3,-435 55,-3-38,410-20</inkml:trace>
  <inkml:trace contextRef="#ctx0" brushRef="#br0" timeOffset="1501.03">1049 582,'5'7,"0"-1,-1 1,1 0,-1 0,-1 0,1 0,-1 1,0 0,-1-1,0 1,0 0,0 8,2 20,0 50,-3-49,-1-22,0 7,1 0,1 0,1 0,11 38,-13-56,0-1,0 0,0 1,0-1,1 0,-1 0,1 0,0 0,0 0,0-1,0 1,1 0,-1-1,1 0,-1 0,1 1,0-2,0 1,0 0,0 0,0-1,0 0,0 1,1-1,-1-1,0 1,1 0,-1-1,1 0,-1 1,1-1,-1-1,1 1,-1 0,0-1,1 0,-1 0,6-2,-1 0,0-1,-1 0,0 0,1 0,-1-1,-1 0,1-1,-1 1,0-1,0 0,-1-1,0 0,0 1,0-2,-1 1,0 0,5-13,1-5,-1-1,-2-1,0 1,3-32,17-115,-23 143</inkml:trace>
  <inkml:trace contextRef="#ctx0" brushRef="#br0" timeOffset="2788">1684 555,'1'207,"-3"215,-5-369,3-36,0-33,4-55,4 1,3-1,2 1,29-105,-35 163,11-40,-14 50,1 0,0 0,-1 0,1 0,0 0,0 0,0 1,0-1,0 0,0 1,1-1,-1 1,1-1,-1 1,1-1,-1 1,1 0,0 0,2-1,-3 2,-1 0,1 0,0 1,0-1,0 0,0 1,0-1,-1 1,1-1,0 1,0-1,-1 1,1-1,0 1,-1 0,1-1,-1 1,1 0,-1 0,1 0,-1-1,0 1,1 0,-1 0,0 0,1 0,-1 0,0-1,0 1,0 0,0 0,0 0,0 1,8 21,-7-22,-1-1,1 1,-1-1,1 1,0-1,-1 0,1 1,-1-1,1 0,0 0,-1 1,1-1,0 0,0 0,-1 0,1 0,0 0,-1 0,1 0,0 0,0 0,-1 0,1 0,0 0,-1 0,1 0,0-1,-1 1,1 0,0-1,-1 1,1-1,6-4,0 0,-1-1,0 0,0 0,-1-1,0 1,0-1,0 0,-1-1,0 1,4-12,6-8,22-44,-23 44,0 0,2 1,20-26,-34 50,1-1,0 0,1 1,-1 0,0 0,1-1,-1 1,1 1,-1-1,1 0,0 1,0-1,0 1,0 0,0 0,3-1,-4 2,0 0,0 0,0 0,0 1,-1-1,1 1,0-1,0 1,-1-1,1 1,0 0,-1 0,1 0,0 0,-1 0,1 0,-1 0,0 1,1-1,0 2,3 5,0-1,-1 1,0-1,0 1,-1 0,0 1,0-1,-1 1,2 15,3 58,-6 132,-1-200,-1 25</inkml:trace>
  <inkml:trace contextRef="#ctx0" brushRef="#br0" timeOffset="3304.99">2372 846,'4'0,"2"14,0 22,-2 23,-5 24,-8 21,-6 10,-19 31,-7-5,2-17,8-25,10-29</inkml:trace>
  <inkml:trace contextRef="#ctx0" brushRef="#br0" timeOffset="4912">2980 582,'-4'57,"-1"-2,-4 1,-16 60,-9 54,32-153,-1-1,0 1,-9 22,0-23,4-25,0-32,7 23,1 0,1 0,1 0,1 0,0 0,12-34,-12 42,0 0,1 1,1 0,-1-1,2 2,-1-1,1 0,0 1,1 0,0 1,0 0,1 0,14-11,-21 17,0 0,1 0,-1 0,0 0,0 1,0-1,1 0,-1 1,0-1,1 1,-1-1,0 1,1-1,-1 1,1 0,-1 0,0 0,1 0,-1 0,1 0,-1 0,0 0,1 1,-1-1,1 1,-1-1,0 1,1-1,-1 1,0 0,0-1,0 1,1 0,0 1,1 3,-1 0,0 0,0 0,0 0,0 0,-1 1,1 9,9 27,-11-40,1-1,-1 0,1 1,0-1,-1 0,1 0,0 1,0-1,0 0,0 0,0 0,0 0,0 0,0-1,0 1,0 0,1 0,-1-1,0 1,0-1,1 1,2 0,1-1,-1 0,1-1,0 1,0-1,-1 0,1-1,0 1,-1-1,1 0,-1 0,0 0,1-1,-1 1,0-1,0 0,4-4,11-11,30-33,-39 40,31-37,-24 27,0 0,2 1,0 1,39-28,-57 46,0 0,0 0,1 0,-1 0,0 1,1-1,-1 0,0 1,1-1,-1 1,1-1,-1 1,1 0,-1 0,1 0,-1 0,1 0,-1 0,1 0,-1 0,1 1,-1-1,1 0,-1 1,2 0,-1 1,0-1,-1 1,1 0,0 0,-1 0,0 0,1 0,-1 0,0 0,0 0,0 0,0 1,-1-1,2 4,1 11,-1 1,0-1,-2 28,0-34,1 24,0 3,-1 1,-2-1,-10 58,6-74</inkml:trace>
  <inkml:trace contextRef="#ctx0" brushRef="#br0" timeOffset="5875.99">3457 687,'-2'117,"4"123,-2-235,1 0,-1 0,1 0,0 0,0 0,0 0,0 0,1 0,0-1,0 1,1 0,-1-1,1 0,4 5,-4-6,0 0,0-1,1 1,0-1,-1 0,1 0,0 0,0-1,0 1,0-1,0 0,0 0,1 0,-1-1,0 0,0 0,5 0,-1 0,0 0,-1-1,1 0,-1 0,1 0,-1-1,0-1,1 1,-1-1,0 0,-1-1,9-4,-7 1,0 1,-1-1,1-1,-1 0,-1 1,0-2,0 1,7-15,0-5,-2 1,-1-2,-1 1,-2-2,0 1,3-53,-2 26,11-5,-8 35</inkml:trace>
  <inkml:trace contextRef="#ctx0" brushRef="#br0" timeOffset="6456.99">4118 185,'0'1,"1"-1,0 1,-1-1,1 1,0-1,-1 1,1-1,-1 1,1 0,-1-1,1 1,-1 0,1-1,-1 1,0 0,1 0,-1-1,0 1,0 0,1 0,-1-1,0 1,0 0,0 0,0 0,0 1,0 2,7 45,-3 1,-2 0,-4 60,-26 154,24-235,-53 289,56-312,0 1,1 0,0-1,1 1,-1 0,1-1,0 1,3 8,-4-14,1 1,-1-1,1 1,-1-1,1 1,0-1,0 0,-1 1,1-1,0 0,0 0,0 0,1 0,-1 0,0 0,0 0,0 0,1 0,-1 0,1-1,-1 1,0 0,1-1,-1 0,1 1,-1-1,1 0,-1 1,1-1,0 0,-1 0,1 0,-1-1,1 1,-1 0,1 0,-1-1,1 1,-1-1,2-1,0 1,-1 0,0 0,0 0,0-1,0 1,0-1,-1 0,1 1,0-1,-1 0,1 0,-1 0,0 0,2-4,6-13</inkml:trace>
  <inkml:trace contextRef="#ctx0" brushRef="#br0" timeOffset="7363.99">4594 0,'-21'787,"21"-773,-2 2,1-1,1 1,0-1,1 1,5 22,-4-33,-1 0,1-1,0 1,1-1,-1 1,1-1,0 0,0 0,0 0,0-1,1 1,-1-1,1 0,0 1,0-2,0 1,1 0,-1-1,1 0,-1 0,7 2,-6-3,0 1,0 0,0-1,1 0,-1 0,1-1,-1 0,0 0,1 0,-1 0,10-2,-12 1,0 0,0 0,0-1,-1 1,1-1,0 1,0-1,-1 0,1 0,-1 0,0 0,1 0,-1-1,0 1,0-1,-1 0,1 1,0-1,-1 0,0 0,2-3,16-41,-13 34,0 0,-1-1,-1 0,0 0,0 0,1-17,-4 9</inkml:trace>
  <inkml:trace contextRef="#ctx0" brushRef="#br0" timeOffset="8246">4515 502,'4'0,"6"0,7 0,3 0,4 0,3 0,0 0,0 0,1-4,0-2,-1 1,0 0,-5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37.2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106 186,'0'1117,"-3"-1037,-3 0,-20 88,19-126</inkml:trace>
  <inkml:trace contextRef="#ctx0" brushRef="#br0" timeOffset="1094">0 28,'4'-3,"1"0,-1 0,1 0,0 0,0 1,0 0,0 0,0 1,0-1,0 1,1 0,-1 0,8 0,73 2,-73-1,43 2,1 3,-1 2,82 21,-128-25,-1 0,0 0,0 1,-1 1,1-1,-1 1,0 1,0 0,8 8,-11-10,-1 1,-1 0,1 0,-1 0,0 1,0-1,0 1,-1 0,0 0,0 0,0 0,-1 0,0 0,0 0,0 10,-10 284,9-287,-1 1,-1-1,0 0,-1 0,0 0,-1-1,-1 1,-9 18,10-24,-1 0,0 0,-1-1,0 1,0-1,0 0,-1-1,0 0,0 0,0 0,0-1,-1 0,0 0,-10 3,-37 12,-1-2,-1-3,0-2,0-3,-86 3,105-11</inkml:trace>
  <inkml:trace contextRef="#ctx0" brushRef="#br0" timeOffset="1760">794 821,'525'-14,"-54"1,-280 13,-138 0</inkml:trace>
  <inkml:trace contextRef="#ctx0" brushRef="#br0" timeOffset="2439.99">979 1298,'5'0,"5"0,6 0,9 0,10 0,21 0,23 0,12 0,9 0,0 0,-2 0,-6 0,-13 0,-16 0,-14 0,-10 0,-13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42.9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0 393,'0'1168,"13"-1313,-2 27,27-203,-30 267,3-28,0-2,41-158,-45 218,2 1,0 0,1 1,1 0,1 0,1 1,1 1,1 0,0 1,2 1,22-21,-30 33,-1 1,1 0,0 1,0-1,1 1,-1 1,1 0,0 1,-1-1,1 2,0-1,0 2,1-1,-1 1,0 1,0 0,16 3,-21-2,1-1,-1 1,0 1,0-1,-1 0,1 1,0 0,-1 0,0 1,1-1,-1 1,-1 0,1 0,0 0,-1 0,4 7,-1-1,0 0,0 1,-1 0,0 0,-1 0,3 16,0 2,-2 0,-2 1,0-1,-2 1,-3 36,0-51,0 0,-1 0,-1 0,0 0,-1-1,0 1,-1-1,-1 0,0-1,-1 0,0 0,-12 13,1-3,-2-1,0-2,-32 25,44-38,0-1,-1 0,0 0,0-1,-1-1,1 0,-1 0,0-1,0 0,0-1,-19 2,41-3,-1 1,1 0,-1 1,0 0,0 1,0 0,0 0,11 8,87 54,-100-60,1 1,-1 0,0 0,-1 1,0 0,0 1,-1-1,9 16,1 7,16 43,8 16,-10-28,12 21,-28-66,-1-7</inkml:trace>
  <inkml:trace contextRef="#ctx0" brushRef="#br0" timeOffset="842.98">1217 525,'0'-1,"1"0,-1-1,1 1,0 0,-1 0,1 0,0 0,-1 0,1 0,0 0,0 0,0 0,0 1,0-1,0 0,0 1,0-1,0 0,1 1,-1-1,0 1,0 0,0-1,1 1,-1 0,0 0,2 0,41-5,-39 4,435-2,-225 6,-186-3</inkml:trace>
  <inkml:trace contextRef="#ctx0" brushRef="#br0" timeOffset="1509.98">1561 499,'-4'0,"-2"4,0 25,2 33,0 25,2 52,1 15,1-5,0-19,0-26,0-28,1-25</inkml:trace>
  <inkml:trace contextRef="#ctx0" brushRef="#br0" timeOffset="2335.98">1429 1531,'-4'0,"-7"0,-5 0,-1-5,8-1,14 0,11 2,12 0,5 2,2 1,-1 1,-1 0,-3 0,0 0,-3 0,0 1,4-1,-3 0</inkml:trace>
  <inkml:trace contextRef="#ctx0" brushRef="#br0" timeOffset="4012.98">2249 75,'6'-4,"0"1,0-1,1 1,-1 0,1 1,0 0,0 0,0 0,0 1,0 0,0 0,9 1,33-7,-12-6,34-9,-67 21,1 0,-1 0,0 0,1 1,-1 0,1 0,-1 0,0 0,1 1,-1 0,0-1,7 4,-8-3,-1 1,1 0,-1 0,0 0,1 0,-1 1,0-1,0 1,0-1,-1 1,1 0,-1 0,1 0,-1-1,0 1,0 0,0 1,-1-1,1 0,-1 0,1 3,0 13,0-1,-3 28,0-23,1 19,-3-1,-1 1,-13 51,12-71,-1-1,-1 0,-1 0,-1-1,0 0,-2 0,-25 32,32-47,0 0,-1 0,0-1,0 0,0 0,0 0,0-1,-1 0,1 0,-1-1,0 1,0-1,0-1,0 0,-12 1,9-1,-1 0,0-1,0-1,0 1,1-2,-1 0,0 0,1-1,-19-7,26 8,0 0,1 1,-1-2,1 1,-1 0,1 0,0-1,0 1,0-1,0 0,0 1,0-1,1 0,0 0,-1 0,1 0,0-1,1 1,-1 0,0 0,1-1,0-5,-1 8,1-1,1 0,-1 0,0 1,0-1,0 0,1 0,-1 1,1-1,0 0,-1 1,1-1,0 0,0 1,0-1,0 1,0-1,0 1,1 0,-1 0,0-1,1 1,-1 0,1 0,-1 0,1 0,-1 1,1-1,0 0,-1 1,1-1,0 1,0 0,0-1,-1 1,1 0,0 0,0 0,-1 0,1 0,3 1,8 3,0-1,0 2,-1-1,0 2,0 0,0 0,20 15,38 19,-34-24,1-2,0-2,1-1,0-2,0-2,1-1,50 0,-55-5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48.8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1217 904,'14'5,"17"5,22 6,29 1,45-4,38-7,-1-6,-10-6,-9-4,-25 2,-27 1,-26 2,-15 2,-17 1</inkml:trace>
  <inkml:trace contextRef="#ctx0" brushRef="#br0" timeOffset="842">1799 1222,'5'0,"5"0,7 0,3 0,4 0,7 4,11 7,17 5,11 5,-1-2,-3-3,-14 0,-10-4,-9-3,-4 2,1-2,0-2,-5-3</inkml:trace>
  <inkml:trace contextRef="#ctx0" brushRef="#br0" timeOffset="1504.99">0 719,'9'0,"17"0,21 0,21 0,17 0,8 0,-4 0,-7 0,-14 0,-13 0,-12 0,-13 0</inkml:trace>
  <inkml:trace contextRef="#ctx0" brushRef="#br0" timeOffset="2088.99">370 613,'0'5,"0"10,0 25,0 19,0 18,0 9,0 8,0 6,0 0,0 0,0-12,0-21</inkml:trace>
  <inkml:trace contextRef="#ctx0" brushRef="#br0" timeOffset="2698">79 1592,'5'0,"10"0,12 0,10 0,17 0,30 0,20 0,5 0,-3 0,-14 0,-19 0,-16 0,-11 5,2 1,-8-1</inkml:trace>
  <inkml:trace contextRef="#ctx0" brushRef="#br0" timeOffset="5235.99">4048 613,'-6'150,"-29"167,30-277,0-16,2-36,2-45,1 53,9-320,-4 267,2 1,3 1,29-95,-35 139,1 0,1 0,0 1,0 0,1 0,0 0,1 1,0 0,0 1,1 0,0 0,1 1,-1 0,1 0,1 1,-1 1,1-1,21-6,-11 6,-1 0,1 1,1 2,-1 0,0 1,1 0,-1 2,1 1,33 6,-50-7,0 1,-1 0,1 0,-1 1,0-1,1 1,-1 0,0 0,0 0,0 1,0-1,0 1,-1 0,1 0,-1 0,0 1,0-1,0 1,0 0,-1 0,0 0,3 5,-1 2,-1 1,0 0,-1 0,-1 0,1 0,-2 0,0 16,0 1,-1-1,-1 0,-2 1,-1-1,-9 30,12-50,0-1,-1 0,0 0,-1 0,0 0,0-1,0 1,-1-1,0 0,0 0,0-1,-1 0,0 0,0 0,0 0,0-1,-1 0,0 0,0-1,0 0,0 0,0-1,-16 3,11-3,-1-2,0 1,0-1,1-1,-1-1,0 0,1 0,-15-5,-35-6,41 10</inkml:trace>
  <inkml:trace contextRef="#ctx0" brushRef="#br0" timeOffset="5970">3678 1222,'475'13,"-86"-1,-13 11,-372-23,-2 0,0 0,1 0,-1 1,0-1,0 0,0 1,0-1,0 1,0 0,0 0,0 0,0 0,0 0,0 0,0 1,2 1,2 10</inkml:trace>
  <inkml:trace contextRef="#ctx0" brushRef="#br0" timeOffset="7735.1">4022 1672,'-1'0,"0"1,1 0,-1-1,0 1,1-1,-1 1,0 0,1 0,-1-1,0 1,1 0,-1 0,1 0,0 0,-1-1,1 1,0 0,-1 0,1 0,0 0,0 0,0 2,-5 32,4-26,-37 243,-76 261,101-476,20-77,120-387,-116 391,1-1,2 2,2 0,1 0,23-34,-32 57,0 0,0 1,1 0,0 0,1 1,0 1,1 0,-1 0,2 1,0 0,0 1,0 0,0 1,1 0,0 1,26-6,-36 10,0 1,-1 0,1-1,-1 1,1 0,-1 0,1 1,0-1,-1 0,1 1,-1 0,1-1,-1 1,0 0,1 0,-1 1,0-1,0 0,1 1,-1-1,0 1,-1 0,1 0,0 0,0-1,-1 2,1-1,-1 0,0 0,1 0,-1 1,0-1,0 1,-1-1,1 0,0 1,-1 2,3 10,-2-1,0 1,0 0,-2-1,-1 17,-2-1,-12 56,13-74,-1-1,0 0,0-1,-1 1,0-1,-1 0,0 0,-9 10,11-16,-1-1,0 0,0 0,0 0,0-1,0 0,-1 0,1 0,-1 0,1-1,-1 0,0 0,1-1,-11 0,-62-3,74 3,34 14,-1 1,0 2,-2 1,43 36,-54-42,-10-6,1 1,-1-1,0 1,-1 0,0 0,0 0,0 1,-1 0,5 14,0 0,-2 1,5 30,-6-19</inkml:trace>
  <inkml:trace contextRef="#ctx0" brushRef="#br0" timeOffset="9755.1">3069 1857,'5'80,"3"0,31 134,6 41,-41-195,-3-42,-1 1,2-1,0 0,2 0,0-1,11 32,-15-49,0 1,0-1,0 0,0 1,0-1,0 0,0 1,0-1,0 0,0 1,1-1,-1 0,0 1,0-1,0 0,1 1,-1-1,0 0,0 0,1 1,-1-1,0 0,0 0,1 0,-1 1,0-1,1 0,-1 0,0 0,1 0,-1 0,0 0,1 1,-1-1,1 0,-1 0,0 0,1 0,-1 0,0 0,1-1,-1 1,0 0,1 0,-1 0,0 0,1 0,-1 0,0-1,1 1,-1 0,0 0,1 0,-1-1,0 1,0 0,1-1,-1 1,13-26,1-21,-3-1,-1 0,7-93,1-8,12 8,72-202,-1 6,-28-17,49-178,-92 341,-24 132,25-98,-24 127,-5 21,0 0,1 0,0 0,0 1,1-1,5-9,-7 15,1 1,-1-1,1 0,0 1,-1-1,1 1,0 0,1 0,-1 0,0 1,0-1,1 1,-1-1,1 1,-1 0,1 1,-1-1,1 1,6-1,223 2,-81 3,1066-4,-1128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7:39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05.0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0 655,'1'3,"-1"0,1 0,-1 0,1-1,0 1,1 0,-1-1,0 1,1 0,-1-1,1 1,0-1,3 3,31 31,-24-26,42 46,-3 2,59 86,-103-134,1 0,0-1,1 0,0 0,1-1,10 7,-16-12,-1-1,0 0,1 0,0 0,-1 0,1-1,0 1,0-1,0 0,0 0,0-1,0 1,1-1,-1 0,0 0,0 0,0 0,0-1,0 0,0 0,8-2,-8-1,0 0,0 0,0 0,-1-1,1 1,-1-1,0 0,0 1,-1-2,1 1,-1 0,0 0,-1-1,1 1,0-7,3-5,35-137,0-5,-33 139,1-1,0 2,1-1,2 1,17-25,-12 24</inkml:trace>
  <inkml:trace contextRef="#ctx0" brushRef="#br0" timeOffset="383">953 549,'5'5,"5"1,6-1,5 0,8-1,3 2,-4 1</inkml:trace>
  <inkml:trace contextRef="#ctx0" brushRef="#br0" timeOffset="384">794 867,'0'4,"5"2,5 0,6-2,5 0,3-2,2-1,1-1,1 0,4 0,2 0,3-1,0 1,-6 0</inkml:trace>
  <inkml:trace contextRef="#ctx0" brushRef="#br0" timeOffset="736.66">1720 337,'-3'64,"-4"1,-2-1,-23 84,16-79,14-57,-1 0,1 0,1 0,0 1,1-1,1 1,-1-1,2 0,3 15,-4-22,1 0,0 0,0 0,0-1,1 1,0-1,0 1,0-1,0 0,0 0,1 0,0-1,0 1,0-1,0 0,0 0,1 0,0-1,-1 0,1 0,0 0,0 0,0-1,7 2,-9-2,-1-1,0 1,1-1,-1 1,0-1,1 0,-1 0,1 0,-1 0,0 0,1-1,-1 1,0-1,1 0,-1 1,0-1,0 0,0 0,1 0,-1-1,0 1,-1-1,1 1,0-1,0 1,-1-1,3-3,-1 0,0-1,-1 0,0 1,0-1,0 0,-1 0,0 0,0-1,0-9,0-11</inkml:trace>
  <inkml:trace contextRef="#ctx0" brushRef="#br0" timeOffset="1112.67">1826 126,'0'0</inkml:trace>
  <inkml:trace contextRef="#ctx0" brushRef="#br0" timeOffset="3283.68">2249 337,'3'0,"0"1,0 0,-1 0,1 0,0 0,-1 0,1 0,-1 1,1-1,-1 1,1 0,-1-1,0 1,0 0,0 0,0 1,0-1,-1 0,1 1,-1-1,1 1,-1-1,0 1,0 0,0-1,0 1,0 4,4 13,-1 0,4 35,-7-41,5 32,-2 0,-2 0,-7 83,-3-152,-1-25,3-22,6-117,3 157,0 0,2 0,1 0,1 1,2-1,18-41,-20 59,0 1,1-1,0 2,0-1,1 1,1 0,0 1,18-13,-4 4,1 2,49-24,-72 39,1 0,0-1,-1 1,1 0,-1 0,1 1,0-1,0 0,0 1,-1 0,1 0,0-1,0 2,0-1,0 0,-1 1,1-1,0 1,4 1,-5 0,0-1,0 1,1 0,-1 0,-1 0,1 0,0 0,0 1,-1-1,1 0,-1 1,0-1,0 1,0-1,0 1,1 4,1 12,0 0,-2 0,0 0,-3 33,1-31,-1 40,-4-1,-2 1,-2-1,-3-1,-3 0,-2-1,-35 75,51-127,-1 0,0 0,-1-1,1 1,-1-1,0 0,0 0,-1 0,1-1,-1 0,0 1,-8 4,10-8,0 0,1-1,-1 1,0 0,0-1,1 1,-1-1,0 0,0 0,0 0,1 0,-1-1,0 1,0-1,0 1,1-1,-1 0,1 0,-1 0,0-1,1 1,0 0,-1-1,1 0,0 0,0 1,0-1,0-1,0 1,-2-3,-1-1,-1-2,1 1,1-1,-1 1,1-1,-4-13,7 20,1 0,-1-1,1 1,0 0,-1-1,1 1,0-1,0 1,0-1,0 1,0-1,0 1,0 0,1-1,-1 1,0-1,1 1,1-3,-1 3,0 0,0 1,0-1,1 0,-1 1,0-1,1 1,-1-1,0 1,1-1,-1 1,0 0,1 0,-1 0,1 0,-1 0,1 0,-1 0,0 0,1 1,-1-1,1 0,-1 1,2 0,8 3,0 1,0 0,0 1,-1 0,1 1,-2-1,15 14,33 21,-7-12,2 1,73 55,-109-72</inkml:trace>
  <inkml:trace contextRef="#ctx0" brushRef="#br0" timeOffset="4287.66">2276 390,'0'5,"0"5,0 11,0 10,0 18,0 15,0 4,0 1,0-3,0-8,0-5,0-7,0-3,0-3,0 5,0 3,0-2,0-8</inkml:trace>
  <inkml:trace contextRef="#ctx0" brushRef="#br0" timeOffset="6083.66">133 1951,'1'0,"0"1,0-1,0 1,0 0,0-1,0 1,0 0,-1-1,1 1,0 0,0 0,-1 0,1 0,-1 0,1 0,0 0,-1 0,0 0,1 0,-1 0,0 0,1 0,-1 0,0 0,0 0,0 2,4 39,-4-35,8 128,-10 151,-1-264,-1-19,-4-37,-5-169,13 166,2 1,2 0,12-60,-15 91,1 1,-1-1,1 0,0 1,0-1,0 1,0-1,1 1,0 0,0 0,0 0,0 1,1-1,0 1,-1 0,1 0,0 0,0 0,8-3,-8 5,0-1,0 1,1 1,-1-1,0 0,1 1,-1 0,1 0,-1 1,0-1,1 1,-1 0,0 0,0 0,1 1,-1-1,0 1,0 0,-1 0,1 0,6 6,-4-3,0 0,-1 1,1 0,-1 0,0 0,-1 1,0-1,0 1,0 0,-1 1,0-1,0 0,-1 1,0 0,0-1,-1 1,0 0,-1 0,1 0,-1 0,-1 0,0-1,0 1,-3 11,1-3,-1 0,-1 0,0 0,-1-1,-1 0,-1 0,0 0,0-1,-2-1,-18 22,12-14,29-17,29 4,42 34,-61-27</inkml:trace>
  <inkml:trace contextRef="#ctx0" brushRef="#br0" timeOffset="6743.66">635 2057,'5'0,"5"0,11 0,10 0,5 0,1 0,2 5,0 1,-7 4,-9 0</inkml:trace>
  <inkml:trace contextRef="#ctx0" brushRef="#br0" timeOffset="7500.69">635 2428,'5'0,"5"0,7 0,3 0,4 0,3 0,0 0,5 0,6 0,1 0,-2 0,-6 0</inkml:trace>
  <inkml:trace contextRef="#ctx0" brushRef="#br0" timeOffset="8453.66">1747 1634,'-2'149,"5"157,-3-302,0 0,1 0,0 0,0 0,0 0,0 0,0 0,1-1,0 1,0 0,0-1,0 0,4 6,-4-8,0 1,-1-1,1 0,0 0,-1 0,1 0,0 0,0 0,0 0,0-1,0 1,0-1,0 1,0-1,0 0,0 0,0 0,0 0,0 0,0 0,0-1,0 1,0-1,0 1,0-1,0 0,-1 1,1-1,2-2,11-5,-1-2,0 0,0-1,-1 0,0-1,-1 0,-1-1,18-24,2-11,35-69,166-314,-213 393,-6 9</inkml:trace>
  <inkml:trace contextRef="#ctx0" brushRef="#br0" timeOffset="9407.66">1270 2242,'5'0,"5"0,7 0,8 0,10 5,-2 5,-1 2,11-2,12-2,10-3,17-2,21-1,79 7,26 3,-4-1,-33 2,-40 0,-43-4</inkml:trace>
  <inkml:trace contextRef="#ctx0" brushRef="#br0" timeOffset="10527.66">1879 2560,'-9'9,"-7"21,-2 10,-1 2,6-1,6-3,8-8,9-9,7-9,5-5,-1-10,-4-3</inkml:trace>
  <inkml:trace contextRef="#ctx0" brushRef="#br0" timeOffset="11018.66">1932 2507,'0'0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20.6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0 126,'15'375,"-4"-154,-5-597,-3 346,1 0,1 1,2 0,19-53,-23 72,1 0,1 1,-1 0,1 0,1 0,0 1,0 0,1 0,0 0,0 1,0 0,1 0,1 1,-1 0,1 1,-1 0,17-7,-24 12,0-1,1 1,-1-1,0 1,1 0,-1-1,0 1,1 0,-1 0,1 0,-1 0,1 1,-1-1,0 0,1 1,-1-1,0 0,1 1,-1 0,0-1,1 1,-1 0,0-1,0 1,0 0,0 0,0 0,0 0,0 0,0 0,0 1,0-1,-1 0,1 0,0 1,-1-1,1 0,-1 0,0 1,1-1,-1 1,0 1,2 7,0 0,-1 0,-1 0,-1 18,-2 18,-17 87,15-111,-1-1,-1 1,-1-1,-1-1,0 1,-14 20,19-37,1 1,-1-1,0 1,0-1,0 0,0-1,-1 1,-7 4,11-7,-1 0,0 0,1 0,-1-1,0 1,0 0,0-1,0 1,0-1,0 0,0 1,1-1,-1 0,0 0,0 0,0-1,0 1,0 0,0-1,0 1,0-1,0 0,1 0,-1 1,0-1,-3-3,5 4,-1 0,1 0,0 0,-1-1,1 1,-1 0,1-1,0 1,-1 0,1-1,0 1,-1 0,1-1,0 1,0 0,-1-1,1 1,0-1,0 1,0-1,0 1,-1-1,1 1,0-1,0 1,0-1,0 1,0 0,0-1,0 1,0-1,1 1,-1-1,0 1,0-1,0 1,0-1,1 1,-1 0,0-1,0 1,1-1,-1 1,0 0,1-1,-1 1,0 0,1-1,-1 1,1 0,-1 0,0-1,1 1,-1 0,1 0,-1 0,1 0,0-1,29-4,-12 10,-1 1,1 1,-1 0,-1 1,1 1,-2 0,1 1,14 13,6 2,95 64,-111-75</inkml:trace>
  <inkml:trace contextRef="#ctx0" brushRef="#br0" timeOffset="569">820 231,'5'0,"5"0,6 0,5 0,-1 0</inkml:trace>
  <inkml:trace contextRef="#ctx0" brushRef="#br0" timeOffset="1200.99">714 469,'-4'0,"2"0,7 0,11 5,3 5,3 2,2-2,2-2,4 2,-1-1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23.2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609 1,'-11'1,"1"0,-1 1,1 0,-1 1,1 0,0 0,0 1,0 1,0-1,1 2,0-1,0 1,-11 10,6-4,1 0,0 1,0 1,2 0,0 1,0 0,-8 17,12-18,0 2,1-1,-8 31,12-41,1 0,0 0,0 0,1 0,0 0,0 0,0 1,0-1,1 0,-1 0,1 0,1 0,-1 0,1 0,0 0,3 6,-3-9,-1 0,1 0,-1 0,1 0,0 0,-1-1,1 1,0-1,0 0,0 1,0-1,1 0,-1 0,0 0,0 0,1-1,-1 1,0-1,1 1,3-1,-2 0,0-1,1 1,-1-1,0 0,0 0,0 0,0-1,0 0,0 0,7-4,-2 0,-1 0,0-1,0 0,0 0,-1-1,0 1,-1-2,11-17,-11 13,-2 0,1 0,-2-1,0 0,-1 0,0 0,-1 0,-1 0,-2-27,3-35,-4 358,5-153,-2 41,0-138</inkml:trace>
  <inkml:trace contextRef="#ctx0" brushRef="#br0" timeOffset="602.02">0 847,'5'0,"5"0,11 0,24 0,17 0,8 0,15 0,23 5,44 5,31 6,8 10,-16-1,-28-3,-39-6</inkml:trace>
  <inkml:trace contextRef="#ctx0" brushRef="#br0" timeOffset="2936.99">424 1165,'-5'1,"-1"0,1 1,-1-1,1 1,0 0,-1 1,1-1,1 1,-1 0,0 0,-6 6,-11 7,2-5,1 2,0 0,1 1,1 1,-26 27,35-32,1 0,0 1,0 0,1 0,0 0,1 1,1 0,0 0,0 0,1 1,-3 21,-1 61,7-85,0 0,0 0,1 0,1 1,0-1,0 0,4 10,-5-18,0 1,1-1,-1 0,0 0,1 0,-1 0,1 0,0 0,0 0,0-1,0 1,0 0,0-1,0 0,0 0,1 1,-1-1,0 0,1-1,-1 1,1 0,-1-1,1 0,-1 1,1-1,-1 0,1 0,0 0,-1-1,1 1,-1-1,1 1,-1-1,0 0,1 0,2-1,4-2,-1 1,0-1,-1-1,1 1,-1-1,0-1,0 1,0-1,6-8,-8 8,0 0,-1 0,0-1,0 1,-1-1,0 0,0 0,-1 0,1 0,-1-1,-1 1,0-1,0 1,0-11,-1 14,-1-1,1 1,-1 0,0 0,0 0,-1 0,1 0,-1 0,0 0,0 0,0 1,0-1,-1 1,1-1,-1 1,0 0,0 0,0 0,-1 1,1-1,-1 1,1 0,-1 0,0 0,0 0,-7-2,-15-3,2 3</inkml:trace>
  <inkml:trace contextRef="#ctx0" brushRef="#br0" timeOffset="4085">450 1482,'-1'23,"2"36,-1-56,1 0,-1 0,1 0,0 0,-1 0,1 0,1 0,-1-1,0 1,1 0,-1-1,1 1,0-1,0 1,3 2,-4-4,0-1,0 1,0-1,1 1,-1-1,0 0,0 1,1-1,-1 0,0 0,0 0,1 0,-1 0,0 0,1 0,-1 0,0-1,0 1,1 0,-1-1,0 1,0-1,0 1,1-1,-1 0,0 1,1-3,32-26,-26 22,5-7,31-25,-41 37,-1 0,1 0,0 1,-1-1,1 1,0-1,0 1,0 0,0 0,0 0,0 1,0-1,0 1,6 0,-7 1,1-1,-1 2,0-1,0 0,0 0,0 1,0-1,0 1,-1-1,1 1,0 0,-1 0,0 0,1 0,-1 0,0 0,0 0,0 0,0 1,0-1,0 0,-1 1,1-1,-1 0,0 1,0-1,0 1,0 2,1 7,0 0,-2 1,-2 23,3-34,0-1,0 1,0 0,-1-1,1 1,0-1,-1 1,1-1,-1 0,0 1,1-1,-1 1,0-1,0 0,-1 2,-6-16,0-42,8 51,0-1,1 1,-1 0,1-1,0 1,0 0,0 0,1 0,0 0,-1 0,2 0,-1 0,0 0,1 1,-1-1,1 1,0 0,0 0,0 0,1 0,-1 0,1 1,-1-1,1 1,0 0,0 0,0 1,0-1,0 1,1 0,-1 0,0 0,0 1,1-1,-1 1,1 0,-1 0,0 1,1-1,-1 1,0 0,0 0,0 0,1 1,-1 0,0 0,-1 0,1 0,0 0,-1 1,1-1,-1 1,0 0,1 0,-2 0,1 1,0-1,-1 1,4 6,-1-1,-2 0,1 0,-1 1,0-1,2 17,-1 7</inkml:trace>
  <inkml:trace contextRef="#ctx0" brushRef="#br0" timeOffset="5191.99">1112 1191,'1'2,"0"-1,1 1,-1 0,-1 0,1 0,0-1,0 1,-1 0,1 0,-1 0,1 0,-1 0,0 0,0 0,0 4,0-1,8 63,-1 79,-8-123,0 0,-1 0,-2 0,0 0,-2-1,-15 44,9-50,12-17,-1 0,1 0,0 0,-1 0,1 0,0 0,-1 0,1 0,0 0,-1 0,1 0,0 0,0 0,-1 0,1 0,0 0,0-1,-1 1,1 0,0 0,0 0,-1 0,1-1,0 1,0 0,-1 0,1-1,0 1,0 0,0 0,0-1,0 1,-1 0,1 0,0-1,-7-37,9-21,3 0,2 0,3 0,25-86,-31 133,-1 0,2 0,-1 1,1 0,12-19,-16 28,1 0,-1 0,0 0,1 1,0-1,-1 0,1 1,0-1,-1 1,1 0,0-1,0 1,0 0,0 0,1 0,-1 1,0-1,0 0,0 1,1 0,-1-1,0 1,1 0,-1 0,0 0,0 1,1-1,-1 0,0 1,0-1,1 1,-1 0,0 0,0 0,0 0,0 0,0 0,3 3,-2-1,1 1,0-1,-1 1,0 0,1 0,-2 0,1 0,0 0,-1 0,0 1,0 0,0-1,0 1,0 5,13 82,-7-31,52 224,-47-235</inkml:trace>
  <inkml:trace contextRef="#ctx0" brushRef="#br0" timeOffset="6124">1191 1509,'5'0,"5"0,6 0,5 0,3 0,2 0,1 0,-4 0</inkml:trace>
  <inkml:trace contextRef="#ctx0" brushRef="#br0" timeOffset="6791.03">1535 847,'9'0,"8"0,4 0,5 0,1 0,6 0,1 5,4 1,0 4,-6 5,-9 0</inkml:trace>
  <inkml:trace contextRef="#ctx0" brushRef="#br0" timeOffset="7458">1588 1033,'0'4,"5"2,5 0,6-2,5 0,8 2,3 1,-4-1</inkml:trace>
  <inkml:trace contextRef="#ctx0" brushRef="#br0" timeOffset="8254.21">2302 556,'0'5,"0"10,0 20,0 23,0 10,0-1,0-9,0-8,0-10,0-10</inkml:trace>
  <inkml:trace contextRef="#ctx0" brushRef="#br0" timeOffset="8764.19">2593 1006,'0'0</inkml:trace>
  <inkml:trace contextRef="#ctx0" brushRef="#br0" timeOffset="10477.38">2990 741,'1'0,"-1"0,1 0,-1 0,1 0,0 0,-1 0,1 0,-1 0,1 0,0 0,-1 0,1-1,-1 1,1 0,-1 0,1-1,-1 1,1 0,-1-1,1 1,-1 0,1-1,-1 1,0-1,1 1,-1-1,0 1,1-1,-1 1,0-1,0 1,1-1,-1 1,0-1,0 1,0-1,0 0,0 1,0-1,0 1,0-1,0 1,0-1,0 0,0 1,0-1,0 1,0-1,-1 0,0-1,1 0,-1 1,0-1,0 0,0 1,0-1,0 1,0 0,0-1,0 1,0 0,-1 0,1-1,-1 1,1 0,-3-1,3 2,-1-1,1 0,-1 1,1 0,-1-1,1 1,-1 0,0 0,1 0,-1 0,0 0,1 0,-1 0,1 0,-1 1,0-1,1 1,-1-1,1 1,-1-1,1 1,0 0,-3 2,1-1,1 1,0-1,0 1,0 0,0 0,0 0,1 0,-1 0,1 0,-2 7,-1 10,0-1,2 0,-1 27,2-33,1-2,-1 0,2 0,-1 0,2 0,-1 0,4 11,-4-21,-1 1,1 0,0-1,-1 1,1-1,0 1,0-1,0 0,0 1,0-1,0 0,0 1,0-1,1 0,-1 0,0 0,1 0,-1-1,2 2,0-2,-1 1,0-1,0 0,0 0,0-1,0 1,0 0,0-1,1 1,-1-1,0 1,0-1,-1 0,1 0,0 0,0 0,0 0,0-1,2-1,5-4,0 1,1 0,0 0,0 1,0 1,0 0,1 0,0 1,15-3,-23 6,0-1,0 1,0 0,0 0,0 0,0 1,0-1,0 1,0 0,0-1,-1 1,1 1,0-1,0 0,-1 1,1-1,0 1,-1 0,0 0,1 0,-1 0,0 0,0 0,0 1,0-1,-1 1,1-1,-1 1,1 0,-1-1,0 1,0 0,0 0,0 0,-1 0,1 0,-1 0,0 6,3 28,-2 1,-7 66,6-100,0-1,-1 1,1 0,-1-1,0 1,0-1,0 1,0-1,-1 1,1-1,-1 0,0 0,0 1,0-1,0-1,-1 1,1 0,-1-1,1 1,-1-1,0 1,0-1,0 0,-1-1,1 1,0 0,-1-1,1 0,-1 0,1 0,-1 0,1 0,-1-1,0 0,1 0,-8 0,-3-1,-1-1,1-1,0 0,0 0,0-2,1 0,-1 0,-14-9,-6-4,14 9,0-2,0 0,-30-25,36 23</inkml:trace>
  <inkml:trace contextRef="#ctx0" brushRef="#br0" timeOffset="11289.38">3069 583,'5'0,"5"0,2 4,-2 7,3 10,-2 10,-2 36,-3 16,-2 6,-2 3,-1-6,-2-8,1-13,-1-14,1-10,0-12</inkml:trace>
  <inkml:trace contextRef="#ctx0" brushRef="#br0" timeOffset="12297.38">3440 741,'0'0,"1"0,-1 0,0 0,0 0,1 0,-1 0,0 0,1 0,-1 0,0 0,0 0,1 0,-1 0,0 0,1 0,-1 0,0 0,0 0,1 1,-1-1,0 0,0 0,0 0,1 0,-1 1,0-1,0 0,0 0,1 0,-1 1,0-1,0 0,0 0,0 1,0-1,0 0,0 0,1 1,-1 0,-7 11,-15 12,6-14,-1 0,0-1,0-1,-1 0,1-2,-38 10,28-9,-49 21,54-11,22-16,-1 0,1-1,0 1,0-1,-1 1,1-1,0 1,0 0,0-1,0 1,0-1,0 1,0 0,0-1,0 1,0-1,1 1,-1 0,0-1,0 1,1-1,-1 1,0-1,0 1,1 0,3 3,1 0,-1-1,0 1,1-1,0 0,9 4,-4-2,56 34,-1 2,68 58,106 111,-144-124,-69-64,-17-15,0 0,0 0,-1 1,0 0,0 1,-1 0,0 0,0 0,9 19,-14-11</inkml:trace>
  <inkml:trace contextRef="#ctx0" brushRef="#br0" timeOffset="14076.58">3810 1350,'0'-1,"1"0,-1 0,1 0,-1 0,1 0,0 0,-1 0,1 0,0 0,-1 0,1 0,0 0,0 1,0-1,0 0,0 1,0-1,0 1,0-1,0 1,0-1,0 1,0 0,1-1,-1 1,0 0,2 0,34-4,26 12,-46-5,-19-9,-12-9,-19-15,6 6,-23-19,-71-78,114 111,1 1,0-2,1 1,0 0,1-1,0 0,0 0,1-1,0 1,-1-20,1-1,2 0,4-52,-2 65,1 0,1 1,1-1,1 1,1 0,0 0,1 1,10-17,-13 26,0 1,1 0,0 0,0 1,1-1,0 1,0 1,1-1,-1 1,1 0,0 0,1 1,-1 0,1 0,-1 1,1 0,0 0,1 1,-1 0,9-1,3 1,0 0,0 1,0 1,0 0,-1 2,1 0,21 6,-35-6,1 0,-1 0,0 1,-1 0,1 0,0 0,-1 1,1 0,-1 0,0 0,-1 0,1 1,-1 0,0 0,0 0,0 1,-1-1,1 1,-2 0,1 0,0 0,-1 0,0 0,-1 1,2 10,3 25,-1 1,-3 0,-1 0,-2 0,-2 0,-2 0,-2-1,-1 0,-3 0,-1-1,-33 74,-76 140,120-253,-16 44,17-45,0 1,0-1,0 0,-1 0,1 0,1 0,-1 1,0-1,0 0,0 0,0 0,1 0,-1 0,1 1,-1-1,1 0,-1 0,1 0,-1 0,1 0,0-1,0 1,-1 0,1 0,0 0,0 0,0-1,0 1,0-1,0 1,0 0,0-1,0 0,0 1,1-1,-1 0,0 1,2-1,15 1,0-1,0-1,0-1,0 0,-1-1,1-1,19-7,39-7,63 7,-28 3,-78 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30.0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323 787,'0'0</inkml:trace>
  <inkml:trace contextRef="#ctx0" brushRef="#br0" timeOffset="2010.76">138 125,'2'203,"-16"351,-53-216,65-330,0 0,-1 0,0 0,0 0,-5 8,8-16,0 0,0 1,0-1,-1 0,1 1,0-1,0 0,0 0,0 1,-1-1,1 0,0 0,0 0,-1 1,1-1,0 0,0 0,-1 0,1 0,0 0,0 0,-1 1,1-1,0 0,-1 0,1 0,0 0,0 0,-1 0,1 0,0 0,-1 0,1 0,0 0,0 0,-1-1,1 1,0 0,-1 0,1 0,0 0,0 0,-1-1,1 1,0 0,-1 0,-9-33,0-59,5 0,6-107,1 82,-1 77,2 0,2 0,2 0,1 1,2 0,28-71,-17 62,3 1,2 0,2 2,56-70,-78 107,1 1,0 0,0 0,0 1,0 0,1 0,0 0,1 1,9-4,-4 3,0 2,1 0,-1 0,1 2,18-2,-16 2,-1 1,1 0,0 1,0 1,0 1,33 7,-45-8,1 1,-1 0,0 1,1-1,-1 1,0 0,0 0,-1 1,1-1,-1 1,0 0,0 0,0 1,0-1,-1 1,1 0,-1 0,-1 0,1 0,-1 0,1 1,-2-1,1 1,1 8,2 26,-2 0,-2 1,-5 57,1-24,2-31,2-11,-1-1,-2 0,-1 1,-1-1,-18 59,21-87,0 0,-1-1,1 1,-1-1,0 1,0-1,0 1,0-1,-1 0,1 0,0 0,-1-1,0 1,1 0,-1-1,0 0,0 1,1-1,-1 0,0-1,0 1,0 0,-6-1,-6 1,0 0,-1-2,-24-3,5 0,1 3,1-2,-1-1,1-1,0-2,-50-18,60 12,23 13,0 0,-1-1,1 1,0 0,0 0,0 0,0 0,0 0,0-1,0 1,0 0,0 0,0 0,0 0,0-1,-1 1,1 0,0 0,0 0,0 0,0-1,0 1,1 0,-1 0,0 0,0 0,0-1,0 1,0 0,0 0,0 0,0 0,0 0,0-1,0 1,1 0,-1 0,0 0,0 0,0 0,0 0,0-1,0 1,1 0,-1 0,0 0,0 0,0 0,0 0,1 0,-1 0,0 0,0 0,0 0,0 0,1 0,4-1,0 1,0 0,0 0,0 1,0-1,0 1,8 2,62 21,-1 4,-1 2,136 80,-198-104,1 2,-1-1,-1 1,19 18,-25-21,0 0,0 1,0 0,-1-1,1 1,-1 0,-1 1,1-1,-1 0,0 1,1 8,-2-4,2 0,-1-1,1 1,8 18,-1-13</inkml:trace>
  <inkml:trace contextRef="#ctx0" brushRef="#br0" timeOffset="2594.76">985 839,'5'-4,"5"-7,6 0,5 1,7 2,4 3,1 2,-1 1,-1 2,3 0,0 0,0 1,-3-1,-2 1,4-1,0 0,-5 0</inkml:trace>
  <inkml:trace contextRef="#ctx0" brushRef="#br0" timeOffset="3103.75">1196 839,'-4'5,"-2"5,0 20,2 18,0 23,2 9,1-5,1-6,0-11,5-10,5-13,7-13,-1-15,-2-8</inkml:trace>
  <inkml:trace contextRef="#ctx0" brushRef="#br0" timeOffset="3672.76">1911 337,'5'0,"5"0,6 0,9 0,5 0,2 0,4-5,-3-5,-4-2,-1 2,2 2,7 3,0 2,-1 1,-3 2,-1 0,-8 0</inkml:trace>
  <inkml:trace contextRef="#ctx0" brushRef="#br0" timeOffset="4405.76">2069 601,'0'5,"5"1,10-1,7 0,9-1,-1-7,-1-2,4 0,0 0,4 1,0 2,3 1,-1-4,-7-1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43.2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1,'136'7,"207"37,-315-40,-25-3,11 0,-1 1,1 1,0 1,-1 0,26 11,-35-13,-1 1,1-1,-1 1,1 0,-1 0,0 0,0 0,0 1,-1-1,1 1,-1 0,0 0,0 0,0 0,0 0,-1 0,0 0,1 0,-2 1,1-1,0 1,-1-1,0 7,-1 42,-3-1,-2 0,-22 91,-60 150,-147 305,204-525,4-10</inkml:trace>
  <inkml:trace contextRef="#ctx0" brushRef="#br0" timeOffset="601.82">212 980,'5'0,"9"0,8 0,5 0,1 0,2 0,4 0,5 0,5 0,4 0,-1 0,-5 0,-5 0,-3 0,-5 0,-1 0,-6 0</inkml:trace>
  <inkml:trace contextRef="#ctx0" brushRef="#br0" timeOffset="1126.58">1164 530,'5'0,"5"0,2 4,-2 25,3 33,-2 25,-3 29,-2 22,-2 14,-2-1,-2-7,0 2,0-18,-5-32,-1-36,0-42,1-24</inkml:trace>
  <inkml:trace contextRef="#ctx0" brushRef="#br0" timeOffset="1916.91">1667 794,'-27'47,"-2"-2,-62 76,19-28,-47 57,118-149,0 1,0-1,0 1,0-1,0 1,0-1,1 1,-1 0,1-1,-1 1,1 0,-1 0,1-1,0 1,0 0,0 0,0 0,0-1,0 1,0 0,1 0,-1-1,1 1,-1 0,1-1,0 1,0 0,-1-1,1 1,0-1,0 1,1-1,-1 0,0 1,0-1,1 0,1 2,7 3,0 1,0-2,0 1,20 6,-12-4,118 49,58 27,-180-76,1 1,-2 0,1 1,-1 1,21 21,-10-5</inkml:trace>
  <inkml:trace contextRef="#ctx0" brushRef="#br0" timeOffset="3683.81">1905 1562,'0'-1,"1"0,-1 0,0 0,1 0,-1 0,1 0,-1 0,1 1,-1-1,1 0,0 0,-1 0,1 1,0-1,0 0,-1 1,1-1,0 1,0-1,0 1,0-1,0 1,0-1,0 1,0 0,0 0,2-1,32-4,-29 5,44-3,54 5,-62 0,1-2,42-5,-84 5,-1 0,0 0,0 0,0 0,1 0,-1-1,0 1,0 0,0 0,1 0,-1 0,0 0,0-1,0 1,0 0,0 0,1 0,-1-1,0 1,0 0,0 0,0-1,0 1,0 0,0 0,0 0,0-1,0 1,0 0,0 0,0-1,0 1,0 0,0 0,0-1,0 1,0 0,0 0,0 0,0-1,0 1,-1 0,1 0,0 0,0-1,0 1,0 0,-1 0,-12-20,-19-13,12 15,0-1,2-1,0 0,1-1,2-1,0-1,1 0,1-1,1 0,2-1,0 0,2-1,-9-41,-12-114,22 155,2-1,2 0,0 1,2-54,2 63,2 0,0 0,1 1,0-1,1 1,1 0,1 1,0-1,10-14,-6 12,0 1,1 0,1 1,1 0,0 1,2 0,17-13,-22 20,1 1,0 0,0 1,1 0,-1 1,1 0,0 1,0 0,1 1,-1 1,25-2,-26 3,0 1,0 0,0 1,0 0,0 1,-1 0,1 1,-1 0,1 1,-1 0,0 1,-1 0,1 0,-1 2,0-1,0 1,-1 0,0 1,0 0,-1 1,0 0,-1 0,1 0,-2 1,10 19,-5 0,-1 0,-2 1,-1 0,-1 0,2 43,-4 159,-5-198,0-11,-2 0,0-1,-2 1,0-1,-1 0,-1-1,-2 1,0-1,-17 28,23-43,0 1,0-1,0 1,1 0,0 0,-2 11,4-17,0 1,0-1,0 1,0 0,0-1,0 1,1-1,-1 1,0-1,1 1,-1-1,1 1,0-1,0 0,-1 1,1-1,0 0,0 1,0-1,0 0,0 0,1 0,-1 0,0 0,0 0,1 0,-1 0,0-1,1 1,-1 0,1-1,-1 0,1 1,-1-1,4 1,21 2,0-1,0-1,1-2,27-3,25-1,-20 5,-55 0,-7 0,-32 0,-26 0,34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02.5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148 0,'-16'0,"1"1,0 0,0 1,-23 5,36-6,0-1,-1 1,1-1,0 1,0 0,-1 0,1 0,0 0,0 0,0 0,0 1,0-1,0 1,1-1,-1 1,0 0,1 0,-1-1,1 1,0 0,0 0,0 1,0-1,0 0,0 0,0 0,1 1,-1-1,1 0,-1 1,1-1,0 0,0 1,0-1,0 1,1-1,-1 0,2 4,-1-3,0 0,0-1,1 1,-1 0,1-1,-1 0,1 1,0-1,0 0,0 0,1 0,-1 0,0 0,1-1,-1 1,1-1,3 2,0 0,0-1,-1-1,1 1,0-1,0 1,0-2,0 1,11-1,-14 0,1 0,0-1,0 1,0-1,0 0,-1 0,1 0,0 0,-1-1,1 0,-1 0,0 0,4-2,-5 2,-1 1,1-1,-1 1,0-1,0 0,0 0,0 1,0-1,0 0,0 0,0 0,-1 0,1 0,-1 0,0 0,1 0,-1 0,0 0,0 0,0 0,0 0,-1-1,1 1,-1 0,0-2,1 2,-1 1,1-1,0 1,-1-1,0 1,1 0,-1-1,0 1,1 0,-1-1,0 1,0 0,0 0,0 0,0-1,0 1,-1 1,1-1,0 0,0 0,-1 0,1 1,-1-1,1 0,0 1,-1-1,1 1,-1 0,1 0,-1-1,1 1,-1 0,0 0,1 0,-1 1,1-1,-1 0,1 0,-1 1,-1 0,0 0,0 1,0-1,0 1,0-1,0 1,0 0,1 0,-1 1,1-1,-1 0,1 1,0-1,0 1,0 0,0 0,0 0,-1 4,2-1,0-1,0 1,1-1,0 1,0-1,0 1,1-1,0 1,1 5,-2-9,0-1,1 0,-1 1,0-1,0 0,1 0,-1 1,1-1,-1 0,1 0,-1 0,1 1,0-1,0 0,-1 0,1 0,0 0,0 0,0 0,0-1,0 1,0 0,0 0,0-1,1 1,-1-1,0 1,0-1,1 1,-1-1,0 0,0 0,1 1,-1-1,0 0,1 0,-1 0,0-1,1 1,-1 0,0 0,1-1,1 0,-1 0,-1 0,1-1,-1 1,1 0,-1-1,1 1,-1-1,0 0,0 1,0-1,0 0,0 0,0 1,0-1,0-4,5-14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54.56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73,'0'13,"0"14,0 20,0 16,0 10,0 16,0 1,0-5,0-9,0-12,0-13,0-10,5-8,1-14,0-10</inkml:trace>
  <inkml:trace contextRef="#ctx0" brushRef="#br0" timeOffset="1150.96">582 73,'0'-1,"0"1,-1-1,1 0,0 1,-1-1,1 0,0 1,-1-1,1 1,-1-1,1 0,-1 1,1-1,-1 1,1 0,-1-1,0 1,1-1,-1 1,1 0,-1 0,0-1,0 1,1 0,-1 0,0 0,1 0,-1-1,0 1,0 0,1 1,-1-1,0 0,1 0,-1 0,0 0,0 0,1 1,-1-1,0 0,1 1,-1-1,1 0,-2 1,-36 15,36-15,-77 42,3 3,2 4,-105 91,174-136,-3 0,1 1,0 0,1 1,0 0,-11 14,16-19,0-1,0 1,1 0,-1 0,1-1,-1 1,1 0,0 0,-1-1,1 1,0 0,0 0,0 0,0-1,1 1,-1 0,0 0,1-1,-1 1,1 0,0 0,0-1,-1 1,1-1,0 1,0-1,1 1,-1-1,0 0,0 1,1-1,-1 0,0 0,1 0,-1 0,3 1,27 18,45 22,-45-26,48 32,-52-27</inkml:trace>
  <inkml:trace contextRef="#ctx0" brushRef="#br0" timeOffset="2882.96">582 655,'441'0,"-454"-2,-1 0,0-1,1 0,0-1,0-1,0 0,1-1,-1 0,1-1,-18-13,23 13,0-1,0 0,1 0,-1 0,2 0,0-1,0 0,0-1,1 1,0-1,1 1,0-1,1 0,0 0,-1-16,0-10,1 0,2-1,5-38,-3 62,0 1,1-1,0 1,1 0,0 0,1 0,0 1,1 0,0 0,10-12,-11 15,1 1,0 0,0 1,1 0,-1 0,1 0,1 1,-1 0,1 0,0 1,0-1,0 2,0 0,18-5,10 0,-23 4,0 1,1 0,-1 1,1 1,0 0,-1 0,1 2,0-1,16 4,-27-2,-1-1,1 0,-1 1,0-1,0 1,0-1,0 1,0 0,0 0,0 0,-1 0,1 0,0 1,-1-1,0 0,0 1,0-1,0 1,0 0,1 2,9 60,-10-52,11 291,-10-114,-2-187,0 0,0-1,0 1,0 0,1 0,-1-1,1 1,-1 0,1-1,0 1,0 0,0-1,0 0,1 1,-1-1,1 0,0 1,-1-1,1 0,0 0,0 0,0-1,0 1,1 0,4 2,0-2,1-1,-1 1,1-1,-1 0,1-1,-1 0,1 0,8-2,48-3,-37 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51.1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0 238,'1'9,"1"0,0 0,0 0,1-1,0 1,1-1,-1 1,11 14,9 23,9 51,-5 1,28 190,-44-218,-4-24,-4-23,1 0,1 0,0 0,15 36,-19-56,1-1,-1 1,0-1,1 0,-1 1,1-1,-1 0,1 0,0 0,0 0,4 3,-5-5,0 1,0-1,0 0,0 1,-1-1,1 0,0 0,0 0,0 1,0-1,0 0,0 0,0 0,0-1,0 1,0 0,0 0,0 0,0-1,0 1,-1 0,1-1,1 0,2-2,0-1,0 1,-1-1,1 0,-1 0,0 0,0-1,-1 1,1-1,-1 1,2-8,17-43,-3 0,21-115,-1-126,-25 218,3 1,3 0,51-128,-54 161,-5 11</inkml:trace>
  <inkml:trace contextRef="#ctx0" brushRef="#br0" timeOffset="644.99">1111 185,'5'0,"5"0,7 4,3 2,4 0,3 3,9 0,3-1,9 2,1 0,-4-2,-5-3,-4-2,-5-1,-2-1,-2-1,-1 0,-5-1</inkml:trace>
  <inkml:trace contextRef="#ctx0" brushRef="#br0" timeOffset="1418">1032 635,'9'0,"8"0,0 4,2 2,3 0,1 3,2 0,1-1,1-3,0-1,0-2,0-1,0-1,-1 0,1-1,-1 1,1-1,-5 1</inkml:trace>
  <inkml:trace contextRef="#ctx0" brushRef="#br0" timeOffset="2262">2143 26,'4'-3,"0"0,0 0,0 1,1 0,-1 0,1 0,-1 0,1 0,0 1,0 0,0 0,-1 0,1 1,0 0,0 0,0 0,0 0,9 3,2 0,0 0,0 2,0 0,18 9,-28-12,0 1,0-1,0 1,-1 0,1 0,-1 1,0 0,0 0,0 0,0 0,-1 1,0-1,0 1,0 1,0-1,-1 0,0 1,0 0,-1-1,1 1,-1 0,-1 0,1 1,-1-1,0 0,0 0,-1 1,0 10,-6 585,5-577,2-11,-1 0,-1 0,0 0,-1 0,0-1,-1 1,-1-1,-10 26,-2-23,-4-7</inkml:trace>
  <inkml:trace contextRef="#ctx0" brushRef="#br0" timeOffset="2876.99">2143 555,'5'0,"10"0,7 0,5 0,1 0,6 0,1 0,0 0,2 0,-1 0,4 0,-7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2:05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0 830,'5'0,"5"0,16 4,6 2,13 0,2-2,-2 0,-4-2,0-1,11-32,14-34,19-32,0-17,-7-13,-6-2,-12 11,-11 18,-15 25</inkml:trace>
  <inkml:trace contextRef="#ctx0" brushRef="#br0" timeOffset="-4226.01">2329 36,'0'0,"0"-1,0 1,1-1,-1 1,0 0,0-1,0 1,0-1,0 1,0 0,-1-1,1 1,0-1,0 1,0 0,0-1,0 1,0 0,-1-1,1 1,0 0,0-1,-1 1,1 0,0-1,0 1,-1 0,1 0,0-1,-1 1,1 0,0 0,-1 0,1-1,0 1,-1 0,1 0,-1 0,1 0,0 0,-1 0,1 0,-1 0,1 0,0 0,-1 0,1 0,-1 0,1 0,0 0,-1 0,1 1,0-1,-1 0,1 0,0 0,-1 1,1-1,0 0,-1 0,1 1,0-1,-1 1,-2 1,0 0,0 1,0 0,1-1,-1 1,1 1,-1-1,-1 4,-136 220,-20 33,127-200,3 1,-32 93,56-131,0 0,1 0,2 0,0 0,1 27,2-36,0 1,1-1,1 0,1 1,0-1,0 0,2-1,-1 1,10 17,-8-23,0 0,0 0,1-1,0 1,1-2,-1 1,1-1,0 0,1-1,-1 0,1 0,0-1,0 0,1-1,-1 0,13 3,4-1,-1 0,1-2,0-1,0 0,27-4,-49 2,-1 0,1 0,-1-1,1 0,-1 0,1 0,-1 0,1 0,-1-1,0 1,0-1,0 0,0 0,0 0,0 0,0-1,-1 1,1-1,-1 1,0-1,0 0,0 0,0 0,0 0,-1-1,1 1,-1 0,0-1,0 1,1-7,1-9,-2 0,0-1,-1 1,-4-34,1 10,2 8,1 12,0 0,-2 1,-1-1,-8-30,10 47,-1 0,0 0,-1 1,1 0,-1-1,0 1,-1 0,1 0,-1 1,0-1,0 1,0 0,-1 0,1 0,-1 0,0 1,0 0,-1 0,1 0,0 1,-10-4,-139-38,137 39,0 0,0 2,0-1,-25 0,19 3</inkml:trace>
  <inkml:trace contextRef="#ctx0" brushRef="#br0" timeOffset="-2889.01">2514 909,'1'0,"0"0,0 1,0-1,0 0,0 1,0-1,-1 1,1-1,0 1,0 0,0-1,-1 1,1 0,0-1,-1 1,1 0,-1 0,1 0,-1-1,1 1,-1 0,1 0,-1 0,0 0,1 0,-1 0,0 1,5 32,-4-30,0 10,-1-10,0 1,0-1,1 0,-1 1,1-1,0 0,0 0,4 8,-4-11,-1-1,1 1,-1-1,1 1,-1-1,1 1,-1-1,1 1,-1-1,1 0,0 1,-1-1,1 0,0 1,-1-1,1 0,0 0,0 0,-1 0,1 0,0 0,1 0,27-12,-2-8,0-2,-2-1,45-52,31-27,-99 100,1-1,0 1,0 0,-1 0,1 0,1 0,-1 1,0-1,0 1,0 0,1 0,-1 0,1 0,3 0,-4 1,-1 1,0-1,1 1,-1 0,0-1,1 1,-1 0,0 0,0 1,0-1,0 0,0 1,0-1,0 1,-1 0,1-1,0 1,-1 0,0 0,1 0,0 3,7 10,-1 1,-1 0,-1 0,-1 0,0 1,0 0,2 28,-3-7,-1 0,-4 55,2-107,0-22,13-67,-3 59,24-62,-31 95,1-1,0 1,1 0,0 1,1-1,0 1,1 0,0 1,0 0,16-13,-22 20,1 0,-1 1,0-1,1 1,-1-1,1 1,0 0,-1 0,1 0,0 0,-1 1,1-1,0 1,0-1,0 1,0 0,-1 0,1 0,0 1,0-1,0 1,0 0,-1-1,1 1,0 0,-1 1,1-1,-1 0,1 1,-1-1,0 1,0 0,1 0,-1 0,2 3,1 1,-1 1,1-1,-1 1,0 1,-1-1,0 0,0 1,-1 0,1-1,-2 1,2 14,4 105,-11 133,4-258,0 9,-1 0,0 0,0 0,-1 0,0 0,-7 18,-3-18,1-15</inkml:trace>
  <inkml:trace contextRef="#ctx0" brushRef="#br0" timeOffset="-2333.01">3863 63,'5'0,"1"13,0 32,-2 31,0 20,-2 7,-1 0,-1-4,-13-1,-6-9,-3-5,-7 6,-3-9,4-13,6-32,8-44,5-21</inkml:trace>
  <inkml:trace contextRef="#ctx0" brushRef="#br0" timeOffset="-1538.01">3784 169,'1'-2,"1"1,-1-1,1 1,0 0,-1-1,1 1,0 0,0 0,0 0,0 0,0 0,0 1,0-1,0 0,0 1,0 0,0-1,0 1,0 0,0 0,0 0,1 1,-1-1,0 0,0 1,0-1,0 1,0 0,0 0,0 0,0 0,-1 0,1 0,0 0,0 0,-1 1,1-1,-1 1,1-1,1 3,6 8,1-1,-2 1,0 1,10 18,-17-28,45 93,35 108,-43-102,55 105,-72-162,-3 0,-1 1,11 56,-8-29,-4-20</inkml:trace>
  <inkml:trace contextRef="#ctx0" brushRef="#br0" timeOffset="-899">3784 883,'0'-9,"14"-3,12 1,8 1,2 4,-1 2,-2 2,3 1,4 1,5 0,-2 1,6-5,3-11,3-2,4-8,-2-4,-12 3</inkml:trace>
  <inkml:trace contextRef="#ctx0" brushRef="#br0" timeOffset="1059.99">2726 1095,'9'0,"7"0,6 0,3-5,-2-5,4-24,6-25,11-33,7-5,0 4,-10 14,-11 16,-6 18,-8 13,-6 11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2:09.4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0 265,'5'0,"9"0,17 0,21 0,15 0,6 0,3 5,-3 1,-8-1,-11 0,-1 3,-1 0,-5 3,-10 0</inkml:trace>
  <inkml:trace contextRef="#ctx0" brushRef="#br0" timeOffset="632">79 583,'9'4,"12"2,16 4,6 1,9 7,10 1,7-3,-3-5,-9 1,-4-1,-8-4,-1-2,-5-2,1-2,-7-1</inkml:trace>
  <inkml:trace contextRef="#ctx0" brushRef="#br0" timeOffset="1524.99">1376 27,'-2'27,"-1"1,-1-1,-1 0,-2-1,-14 39,5-18,-108 319,123-362,0 0,0 0,0 0,0 0,1-1,-1 1,1 0,0 0,0 0,1 0,-1 0,1 0,0 0,2 7,-2-9,1 0,-1 0,1 0,0-1,-1 1,1 0,0-1,0 1,0-1,0 1,1-1,-1 0,0 0,0 0,1 0,-1 0,1-1,-1 1,1-1,-1 1,0-1,1 0,3 0,60-1,89-10,-126 8,11-3,-9-1</inkml:trace>
  <inkml:trace contextRef="#ctx0" brushRef="#br0" timeOffset="2152">1561 1,'1'0,"0"0,0 1,0-1,0 0,-1 1,1-1,0 0,0 1,0-1,-1 1,1-1,0 1,0 0,-1-1,1 1,-1 0,1-1,-1 1,1 0,-1 0,1 0,-1-1,1 1,-1 0,0 1,8 28,-7-24,12 66,-3 0,-1 78,-11 154,-1-120,2-149,0-14,1 1,1 0,5 24,-1-23</inkml:trace>
  <inkml:trace contextRef="#ctx0" brushRef="#br0" timeOffset="3346.99">1905 212,'17'-16,"0"1,1 1,0 0,1 1,30-14,-39 21,1 1,0 1,0 0,1 0,0 2,-1-1,1 1,0 1,0 0,0 0,0 1,13 3,-20-2,-1 0,0 0,0 1,0 0,0 0,0 0,0 0,-1 1,1 0,-1-1,0 1,0 0,0 1,0-1,0 0,-1 1,1 0,-1-1,0 1,0 0,0 0,-1 0,0 1,1-1,-1 5,5 15,-2 0,-2 0,1 33,-1-27,4 70,-8 144,-1-221,-1 0,-1-1,0 0,-2 0,0 0,-18 33,19-42,-1-1,-1 0,0 0,0 0,-1-1,-1 0,0-1,0 0,-1-1,0 0,-22 12,30-18,-1-1,-1 0,1-1,0 1,0-1,-1 0,1 0,-1 0,1 0,-1-1,1 0,-1 0,1 0,-1 0,1-1,0 0,-1 0,1 0,-1 0,1-1,-5-2,3 0,1 1,-1-1,1-1,0 1,0-1,0 0,1 0,-1 0,1-1,0 0,1 1,0-1,-3-7,2 4,1 0,0 0,0-1,1 1,0 0,1-1,0 1,0-1,2-14,-1 18,1 0,0 1,0-1,1 0,-1 1,1 0,0-1,1 1,-1 0,1 0,0 0,0 0,1 1,-1-1,1 1,4-4,8-4,0 2,0 0,1 0,1 2,-1 0,1 1,0 1,1 0,0 2,0 0,38-3,-51 8,0 0,-1 0,1 0,0 1,0-1,0 1,-1 1,1-1,-1 1,0 0,0 0,6 5,55 52,-46-40,-19-20,89 81,-79-72,1-1,0 0,1 0,-1-1,1-1,18 6,-27-11,0 0,0 0,0 0,1-1,-1 0,0 0,0 0,1 0,-1-1,0 1,0-1,0 0,0-1,4-1,23-11</inkml:trace>
  <inkml:trace contextRef="#ctx0" brushRef="#br0" timeOffset="4218.46">2857 503,'1'-1,"0"1,0-1,-1 0,1 1,0-1,0 1,0-1,0 1,0 0,0-1,0 1,0 0,0 0,0-1,0 1,0 0,0 0,0 0,0 0,0 1,0-1,0 0,0 0,2 1,26 17,17 34,-45-51,57 90,0 2,-52-85,0 0,1-1,1 1,-1-1,1-1,0 1,1-1,10 6,-18-12,1 1,-1-1,1 1,-1-1,1 0,-1 1,1-1,-1 0,1 0,-1 0,1 0,0 0,-1-1,1 1,-1 0,1-1,-1 1,1-1,-1 1,0-1,1 0,-1 0,0 1,1-1,-1 0,0 0,0 0,0 0,0-1,0 1,0 0,1-2,28-51,-25 42,58-125,99-188,-133 276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3:06.8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1,'5'9,"41"17,67 30,60 29,49 27,19 20,14 21,-11 10,-14-4,-38-16,-42-32,-42-30,-36-25,-20-22,-15-11,-4-7,-4-4,-6-6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4:57.9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04.6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1 428,'19'-1,"1"-1,0-1,-1 0,0-2,0 0,0-1,-1-1,1-1,23-14,18-15,72-56,-84 57,-9 8,162-110,-190 133,-1 0,1 1,0 0,0 0,1 1,-1 1,16-2,86 1,-72 3,835 2,-295 1,-409-4,193 3,-344 1,0 0,-1 1,0 1,1 1,-2 1,1 1,-1 0,0 1,-1 2,30 21,-10-3,-2 1,0 2,50 61,-65-69,-2 1,-1 0,-1 2,-1 0,19 45,-27-49,0 1,-2-1,0 1,-2 0,-1 0,0 1,-3 42,-7 16,-19 86,0-1,19-136,0-1,-3-1,0 1,-2-2,-22 41,3-3,-24 42,-5-2,-124 166,157-239,-1-1,-1-1,-2-1,-1-2,-1-2,-60 39,14-19,-2-3,-92 35,80-42,-1-4,-2-4,-1-4,-1-5,0-4,-1-4,-189-3,244-10,-3 1,-80-12,110 8,0 0,1 0,0-2,0 0,1 0,0-2,0 0,-20-14,-5-8,-82-54,80 57,0-2,2-2,2-1,-60-64,63 61,18 20</inkml:trace>
  <inkml:trace contextRef="#ctx0" brushRef="#br0" timeOffset="1505">1060 1857,'-1'2,"1"-1,-1 0,1 0,-1 0,0 0,1 0,-1 0,0 0,0 0,0 0,1 0,-1 0,0 0,0 0,0-1,-1 1,1 0,0-1,0 1,0-1,0 0,-1 1,1-1,0 0,0 1,0-1,-3 0,-40 5,39-5,-265 0,250-3,-1-1,0-1,1-1,-29-12,23 8,-48-12,23 6,44 12,-1 1,0 0,-1 1,1 0,0 0,-1 1,-12-1,20 3,0-1,0 1,0-1,0 1,1 0,-1-1,0 1,1 0,-1 0,0 0,1-1,-1 1,1 0,-1 0,1 0,-1 0,1 0,0 0,-1 0,1 0,0 0,0 0,0 0,0 0,0 0,0 0,0 0,0 0,0 0,1 1,4 40,-4-33,15 158,-11-86,30 148,-30-212,1-1,1 1,0-2,2 1,15 23,-8-15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14.3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241 291,'1'1,"1"-1,-1 1,1-1,-1 1,1 0,-1 0,1-1,-1 1,0 0,1 0,-1 0,0 1,0-1,0 0,0 0,0 1,0-1,0 0,0 1,0-1,-1 1,1-1,0 3,14 43,-13-38,7 28,-1 0,-3 1,0-1,-3 1,-1 0,-1 0,-3 0,-1 0,-1-1,-3 0,-1 0,-18 50,-65 134,91-218,0-1,0 1,-1-1,1 1,-1-1,0 0,0 0,0 0,0 0,0 0,0 0,0-1,-1 1,1-1,-1 1,1-1,-1 0,1 0,-1 0,0 0,1 0,-1-1,0 0,0 1,1-1,-1 0,0 0,0 0,0-1,1 1,-1 0,0-1,0 0,1 0,-5-2,2 1,0 0,0-1,1 0,-1 0,1 0,0-1,-1 1,2-1,-1 0,0 0,1 0,0-1,0 1,0-1,0 0,1 0,-3-9,2 5,1 1,0-1,1 0,0 0,1 0,0-10,0 17,0 1,0-1,0 0,1 0,-1 1,1-1,-1 0,1 1,-1-1,1 1,0-1,0 0,0 1,0 0,0-1,0 1,0 0,0-1,1 1,-1 0,0 0,1 0,-1 0,1 0,-1 0,1 1,0-1,-1 0,1 1,0-1,-1 1,1 0,0 0,0-1,-1 1,1 0,3 1,9 1,0 1,0 1,0 0,0 0,-1 2,1 0,-1 0,-1 1,0 1,0 0,19 17,-15-13,1 0,0-1,0 0,1-2,21 9,-16-11</inkml:trace>
  <inkml:trace contextRef="#ctx0" brushRef="#br0" timeOffset="744.99">823 159,'0'1334,"0"-1339,0 0,1-1,0 1,0 0,0 0,1 0,2-7,5-15,79-255,30-106,11-152,-110 439,-10 67</inkml:trace>
  <inkml:trace contextRef="#ctx0" brushRef="#br0" timeOffset="1313.99">1538 106,'4'0,"2"5,-1 28,0 27,-2 16,-1 13,-14 51,-6 10,-8-12,0-24,5-28,5-27</inkml:trace>
  <inkml:trace contextRef="#ctx0" brushRef="#br0" timeOffset="2504.99">1882 0,'-2'16,"0"-1,-1 0,0 0,-1 0,-1 0,-11 25,-1 4,9-21,-202 532,210-553,0-1,-1 0,1 0,0 0,-1 0,1 0,0 0,-1 0,1 0,-1 0,0 0,1 0,-1 0,0-1,1 1,-1 0,0 0,0-1,0 1,0 0,1-1,-1 1,0-1,0 1,0-1,0 1,0-1,-2 1,1-2,1 0,0 0,0-1,0 1,0 0,0 0,0 0,0-1,0 1,1 0,-1-1,0 1,1-1,-1 1,1-1,-1-2,-1-5,0 0,1 0,0-1,0 1,1 0,0-12,1 20,-1-1,0 0,1 0,0 0,-1 1,1-1,0 0,0 1,0-1,0 1,0-1,0 1,0-1,0 1,0 0,1-1,-1 1,1 0,-1 0,1 0,-1 0,1 0,0 1,-1-1,1 0,0 1,0-1,0 1,-1 0,1-1,0 1,0 0,0 0,0 0,-1 1,1-1,0 0,0 1,3 0,1 1,0 1,1-1,-1 1,0 0,-1 1,1-1,0 1,-1 1,8 6,10 17,-2 1,0 1,-2 0,30 65,-28-51,48 73,-64-110,0-1,0 0,1 0,0-1,0 0,8 7,8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1.9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107 0,'0'14,"0"18,0 7,0 7,0 0,0-4,0-4,0-4,0-3,0 1,0 1,0 3,0 0,0-1,0-3,0-6</inkml:trace>
  <inkml:trace contextRef="#ctx0" brushRef="#br0" timeOffset="714">1 318,'0'-4,"4"-2,11 0,8 1,3 2,7 1,3 1,-1 0,2 1,5-4,-5-6,-10-2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4.1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1615 370,'0'5,"9"1,7-1,10 0,1 3,0 0,4-1,2-2,4 3,1-1,2 0,-1-3,2-1,-2-1,2-1,-1-1,-9 0</inkml:trace>
  <inkml:trace contextRef="#ctx0" brushRef="#br0" timeOffset="1760">133 0,'0'5,"0"14,0 9,0 13,0 5,0-2,0-4,0 1,0-3,0 2,0-2,4-2,2-4,-1-2,0 3,-2 0,-1-6</inkml:trace>
  <inkml:trace contextRef="#ctx0" brushRef="#br0" timeOffset="2862">1 317,'0'-4,"4"-2,6 1,7 0,3 2,9 1,3 5,5 3,1-1,-6 4,-8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05.5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1352 729,'-60'-1,"26"0,1 1,-63 8,86-6,0 0,1 0,-1 1,1 1,0-1,0 2,0-1,0 1,1 0,0 1,0 0,0 0,1 1,-8 9,14-15,-1 0,1 0,0 1,0-1,0 0,0 1,0-1,0 1,0-1,1 1,-1 0,0-1,1 1,-1 0,1-1,0 1,-1 0,1 0,0-1,0 1,0 0,1 0,-1-1,0 1,1 2,1-2,-1 0,1 0,-1 0,1 0,0-1,0 1,0-1,0 1,0-1,0 0,0 1,0-1,1 0,-1 0,4 0,10 3,0 0,0-2,1 0,16 0,-24-2,0 0,0-1,-1 0,1 0,0-1,16-5,-23 6,0 1,0-1,0 0,-1 0,1 0,0 0,0 0,-1 0,1 0,-1-1,1 1,-1 0,0-1,1 0,-1 1,0-1,0 0,0 1,0-1,0 0,-1 0,1 0,0 0,-1 0,1 0,-1 0,0 0,0 0,0 0,0 0,0 0,0 0,0 0,-1 0,1 0,-2-3,1 3,-1-1,1 1,-1-1,1 1,-1 0,0-1,0 1,0 0,0 0,-1 1,1-1,0 0,-1 1,1-1,-1 1,1 0,-1 0,0 0,0 0,1 0,-1 1,0-1,0 1,0 0,0 0,1 0,-1 0,0 0,-5 2,5-2,1 0,0 0,0 1,-1-1,1 1,0-1,0 1,0 0,0 0,0 0,0 0,0 0,0 1,0-1,0 1,1-1,-1 1,0-1,1 1,-1 0,1 0,0 0,0 0,0 0,0 0,0 0,0 0,0 0,1 0,-1 1,1-1,-1 0,1 0,0 1,0-1,0 0,1 4,-1-4,1 0,0 0,-1-1,1 1,0 0,0-1,0 1,0-1,0 1,1-1,-1 0,0 1,1-1,-1 0,0 0,1 0,0 0,-1 0,1 0,0 0,-1-1,1 1,0 0,0-1,3 1,3-1</inkml:trace>
  <inkml:trace contextRef="#ctx0" brushRef="#br0" timeOffset="2289">2 41,'0'269,"-1"-333,2-81,-1 142,0 1,0 0,0 0,1-1,-1 1,0 0,1 0,0 0,-1 0,1 0,0 0,0 0,0 0,0 0,1 0,-1 0,0 0,1 1,1-3,-2 4,1-1,-1 1,0 0,1-1,-1 1,1 0,-1 0,0 0,1 0,-1 0,1 0,-1 0,1 0,-1 0,0 1,1-1,-1 1,0-1,1 1,-1 0,2 1,6 3,-1 1,0 1,0 0,-1 0,0 0,9 12,1 5,-2 1,14 29,12 20,-30-57</inkml:trace>
  <inkml:trace contextRef="#ctx0" brushRef="#br0" timeOffset="3178">2 227,'0'-4,"4"-2,7 0,5 1,5 2,3 1,-3 1</inkml:trace>
  <inkml:trace contextRef="#ctx0" brushRef="#br0" timeOffset="5802">1484 121,'1'88,"-1"79,-1-147,-1 0,-1 0,-1 0,0-1,-15 36,19-54,0-1,0 1,0-1,0 1,0-1,-1 1,1 0,0-1,0 1,-1-1,1 1,0-1,-1 1,1-1,0 1,-1-1,1 0,-1 1,1-1,-1 0,1 1,-1-1,1 0,-1 1,1-1,-1 0,1 0,-2 1,-5-16,3-32,5-301,-1 338,1 0,0 0,1 1,0-1,1 0,0 1,7-17,-8 23,-1 1,1-1,-1 1,1 0,0-1,0 1,0 0,0 0,0 0,0 0,1 1,-1-1,0 1,1-1,0 1,-1 0,1 0,0 0,-1 0,1 0,0 1,0 0,0-1,0 1,0 0,-1 0,1 0,0 1,0-1,5 2,-4-1,-1-1,1 1,0 0,-1 1,1-1,-1 0,1 1,-1 0,1 0,-1 0,0 0,0 1,0-1,-1 1,1 0,0 0,-1 0,0 0,0 0,0 0,0 1,0-1,-1 0,1 1,-1 0,0-1,0 1,1 7,-2-4,-1-1,1 1,-1 0,0 0,0-1,-1 1,0-1,0 1,-1-1,0 0,0 0,0 0,-1 0,0 0,-6 7,6-9,1 0,-1 0,1 0,0 0,1 1,-1-1,-3 10,6-14,0 1,0-1,0 1,-1 0,1-1,1 1,-1-1,0 1,0 0,0-1,0 1,0-1,0 1,1-1,-1 1,0 0,1-1,-1 1,0-1,1 1,-1-1,0 0,1 1,-1-1,1 1,0-1,27 8,-15-7,0 0,0 0,-1 1,1 1,22 8,-31-10,-1 1,1 0,-1 0,0 1,0-1,0 1,0-1,0 1,-1 0,1 0,-1 0,1 1,-1-1,0 0,-1 1,1-1,-1 1,1 0,-1 0,0-1,0 1,-1 0,1 7,0-5,0 1,-1-1,0 0,0 0,0 0,-1 1,0-1,0 0,-1 0,0 0,0 0,0 0,-5 7,4-9,0 0,0-1,0 1,-1-1,0 0,1 0,-1-1,0 1,0-1,-1 1,1-2,0 1,-1 0,1-1,-1 1,1-1,-1-1,-5 1,0 1,0-1,0-1,0 0,-1 0,1-1,0 0,1-1,-20-5,10 0</inkml:trace>
  <inkml:trace contextRef="#ctx0" brushRef="#br0" timeOffset="7613">1616 1100,'-9'0,"1"1,0-1,0 1,0 0,0 1,0 0,0 0,0 1,0 0,1 0,-1 1,1 0,0 0,-10 9,13-9,1-1,-1 1,1 0,0 1,0-1,1 0,-1 1,1 0,0-1,0 1,0 0,1 0,0 0,0 0,0 0,1 0,-1 1,1-1,0 0,1 0,-1 0,1 0,0 0,2 6,-2-7,1 0,-1 0,0 0,1 0,0-1,0 1,0-1,1 1,-1-1,1 0,-1 0,1 0,0 0,0 0,1-1,-1 0,0 1,1-1,0 0,-1-1,1 1,0-1,0 1,5 0,8 1,-1-1,0-1,1 0,27-3,-44 2,24-1</inkml:trace>
  <inkml:trace contextRef="#ctx0" brushRef="#br0" timeOffset="8730">82 1126,'0'5,"0"6,0 5,0 5,0 3,0 6,0 12,0 4,0 2,0-2,0 0,0-4,0-3,4-10,2-8</inkml:trace>
  <inkml:trace contextRef="#ctx0" brushRef="#br0" timeOffset="10818.99">82 1179,'0'-1,"0"1,0-1,1 0,-1 0,0 0,1 0,-1 0,1 0,-1 1,1-1,0 0,-1 0,1 1,0-1,-1 0,1 1,0-1,0 1,0-1,0 1,0-1,-1 1,1-1,0 1,0 0,0 0,2-1,31-4,-31 5,82-5,139 8,-220-3,-1 1,1-1,0 1,-1 0,1 0,0 0,-1 0,0 1,1-1,-1 1,0 0,0 0,0 0,0 1,0-1,0 1,-1-1,5 7,-3-3,-1 0,0 0,0 0,-1 0,1 0,-2 1,1 0,-1-1,2 14,-3-2,0 1,-1-1,0 0,-2 0,0 1,-1-1,-7 17,8-26,-4 13,-1 0,-2 0,0-1,-1 0,-15 21,23-38,1-1,-1 1,0-1,0 0,0 0,0 0,-1 0,1 0,-1-1,0 0,0 1,0-1,0-1,0 1,0-1,-1 1,1-1,0 0,-1-1,1 1,0-1,-1 0,1 0,-1 0,1-1,-1 1,1-1,0 0,0-1,-1 1,1-1,0 1,0-1,-5-4,-2 1,0-2,0 1,1-1,0-1,0 0,0 0,-13-16,11 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8.2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0,5 0,3 0,2 0,1 0,5 0,2 0,4 0,-1 0,-1 0,-3 0,-2 0,-2 0,-6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58.8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0,5 0,3 0,2 0,1 0,5 0,2 0,-1 0,-1 0,-2 0,-6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01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0,'-5'18,"-5"24,-6 23,-1 14,-1 29,3 1,3-18</inkml:trace>
  <inkml:trace contextRef="#ctx0" brushRef="#br0" timeOffset="1021">1 370,'0'-4,"4"-2,7 1,5 0,5 2,3-4,2 0,1 1,1 1,-1 2,1 1,-1 1,0 1,-1 0,1 0,-5 1</inkml:trace>
  <inkml:trace contextRef="#ctx0" brushRef="#br0" timeOffset="2218.99">927 132,'0'-4,"9"-2,7 1,11 0,4 2,2 1,0 1,-2 0,-1 1,-1-4,-1-2,-6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59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0,'4'5,"2"6,-1 5,0 5,-2 3,-1 6,-1 8,0 1,-1 4,0-2,-1 2,1-3,0 6,0 0,-5-9,-1-9</inkml:trace>
  <inkml:trace contextRef="#ctx0" brushRef="#br0" timeOffset="750.99">1 185,'4'0,"6"0,11 0,5 0,9 0,1 0,5 0,-1 0,-2 0,-4 0,-2 0,2 0,-1 0,-5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07.1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1 106,'9'0,"7"0,6 0,3 0,-2 5,-1 1,1-1,0 0,2-2,-5-1</inkml:trace>
  <inkml:trace contextRef="#ctx0" brushRef="#br0" timeOffset="1027">1112 0,'4'0,"2"5,0 24,-1 24,-2 13,-1 0,-1-3,0-3,-1-2,0-7,-1-8,1-6,0-6,0-2,0-3,0-5</inkml:trace>
  <inkml:trace contextRef="#ctx0" brushRef="#br0" timeOffset="2130">1033 318,'4'0,"11"0,7 0,5 0,1 0,2 0,-1 0,0 0,-1 0,4-4,1-2,-6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3.0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32,'-76'-1,"-84"3,157-1,0-1,-1 1,1 0,0 0,0 0,0 1,0-1,0 1,0-1,0 1,0 0,0 0,1 1,-1-1,1 0,0 1,0 0,0-1,0 1,0 0,0 0,1 0,-1 0,1 0,0 0,0 1,-1 3,-2 12,0 0,2 1,-1 32,1-20,-14 55,10-64,2-1,-3 35,7-54,0 1,0-1,0 0,1 1,-1-1,1 1,0-1,0 1,0-1,0 0,1 0,-1 0,1 0,0 0,0 0,0 0,0 0,1-1,-1 1,1-1,-1 0,1 0,0 0,0 0,0 0,0 0,0-1,0 1,0-1,1 0,-1 0,0 0,7 0,11 2,1-1,-1-1,1-1,30-4,-21 2,-24 2,0-1,1 0,-1 0,0 0,0-1,0 0,-1-1,1 0,0 0,-1 0,0 0,1-1,-1 0,-1-1,10-7,-4-1,-1-1,1 0,-2 0,0-1,10-23,6-15,-2-1,21-74,-42 123,-1 0,0 0,0 0,0 0,-1-1,0 1,1 0,-2 0,1-1,-1 1,0 0,0 0,-3-10,2 12,0 1,0-1,0 0,0 1,0-1,0 1,-1 0,1 0,-1 0,0 0,0 0,0 0,1 1,-2 0,1-1,0 1,0 0,0 0,0 1,-1-1,1 1,-6-1,-63 0,39 2</inkml:trace>
  <inkml:trace contextRef="#ctx0" brushRef="#br0" timeOffset="1488.99">503 535,'-69'0,"-130"1,191 0,1 1,1-1,-1 1,0 1,0-1,1 1,-1 0,1 1,0-1,0 1,0 0,1 1,-1 0,1-1,0 2,1-1,-1 0,1 1,0 0,-3 7,-9 14,2 1,1 1,-10 33,21-56,2-6,-32 100,29-89,0 1,1 0,1 0,0-1,1 1,1 20,0-27,0-1,1 0,0 0,-1 0,2 0,-1 0,0-1,1 1,-1 0,1-1,0 0,0 0,0 0,1 0,-1 0,1-1,-1 1,1-1,0 0,0 0,0 0,0-1,1 1,-1-1,7 1,11 3,0-2,1 0,32 0,189-7,-240 2,1 1,0-1,-1 1,1-2,-1 1,1 0,-1-1,0 0,0 0,0 0,-1 0,1 0,-1-1,0 0,0 0,0 0,0 0,2-5,8-13,-2 0,10-27,-19 43,8-19,-2 1,10-49,-16 61,0 1,-1 0,-1-1,0 1,0 0,-1-1,0 1,-1 0,-3-12,0 12,-1 1,0 1,0-1,-1 1,0 0,-1 0,0 1,0 0,-15-11,5 6</inkml:trace>
  <inkml:trace contextRef="#ctx0" brushRef="#br0" timeOffset="2539">1032 588,'2'1,"0"-1,1 0,-1 1,0-1,1 1,-1 0,0 0,1 0,-1 0,0 0,0 1,0-1,0 0,0 1,-1 0,1-1,0 1,-1 0,1 0,-1 0,0 0,1 0,-1 0,0 0,0 1,1 2,3 10,-1-1,-1 1,3 19,-2-10,62 254,-57-245,-9-31,2 8,1-1,0 0,0 0,7 11,-10-19,1 0,-1-1,0 1,1 0,-1 0,1 0,0 0,-1 0,1-1,0 1,-1 0,1-1,0 1,0 0,0-1,0 1,-1-1,1 1,0-1,0 0,0 1,0-1,0 0,0 0,0 0,0 1,0-1,0 0,0 0,0-1,0 1,0 0,0 0,0 0,0-1,0 1,0 0,0-1,0 1,0-1,0 1,0-1,-1 1,1-1,0 0,0 1,-1-1,1 0,0 0,-1 0,1 1,-1-1,1 0,-1 0,1-2,26-36,-2-2,21-50,-19 38,10-25,44-144,-67 181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7.0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54,'94'-4,"107"-19,-109 10,117-1,-177 14,-5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9.1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54 106,'-25'370,"5"-143,11 279,10-442,4-13,0-35</inkml:trace>
  <inkml:trace contextRef="#ctx0" brushRef="#br0" timeOffset="1439">504 186,'-2'12,"1"0,-1 0,-1-1,0 1,-1-1,0 0,-6 12,-4 11,-35 97,-54 156,81-217,4 0,-10 84,23-110,2 0,1 0,8 76,-5-124,0-1,0 0,0 1,0-1,1 1,0-1,0 1,2-5,3-5,24-60,2-2,-3-1,34-135,-63 206,0-1,0 1,0-1,-1 1,0-1,0 1,0-1,-1 1,0-1,-4-12,4 16,-1 0,1 0,-1 1,0-1,0 0,0 1,-1-1,1 1,0 0,-1-1,0 1,1 0,-1 1,0-1,0 0,0 1,0 0,0-1,-1 1,1 1,0-1,0 0,-4 1,-10-3,1 1,0 1,-1 0,-23 3,36-1,0-1,0 0,0 1,0 0,1 0,-1 0,0 1,1-1,-1 1,1 0,-1 0,1 0,0 0,0 1,0-1,0 1,0 0,0 0,1 0,-1 0,1 0,0 0,-3 6,-1 13</inkml:trace>
  <inkml:trace contextRef="#ctx0" brushRef="#br0" timeOffset="2723">742 873,'15'56,"-2"1,6 59,12 57,-29-167,0 0,0 0,0 0,1 0,0 0,0 0,0-1,1 0,0 1,0-1,5 4,-7-7,0-1,0 1,0-1,0 1,0-1,0 0,1 0,-1 0,0 0,1-1,-1 1,1 0,-1-1,1 0,-1 0,1 0,-1 0,1 0,-1 0,1 0,-1-1,0 1,1-1,-1 0,1 0,-1 0,0 0,0 0,0 0,1-1,2-2,19-14,-1-2,-1 0,-1-2,28-37,64-105,-83 111,-2-1,-2-2,31-98,-46 121</inkml:trace>
  <inkml:trace contextRef="#ctx0" brushRef="#br0" timeOffset="5279">1933 371,'0'-4,"4"-2,6 4,6 13,14 53,6 34,-3 18,-7 7,-8 1,-3-11,-3-17,0-15,3-21,3-21,-1-13,1-11,-3-7</inkml:trace>
  <inkml:trace contextRef="#ctx0" brushRef="#br0" timeOffset="6136">1747 847,'4'0,"7"0,5 0,5 0,7 0,5 0,13 0,13 0,6 0,0 0,-2 0,-6 0,-10 0,-7 0,-7 0,-4 0,-7 0</inkml:trace>
  <inkml:trace contextRef="#ctx0" brushRef="#br0" timeOffset="7450">3176 0,'-3'26,"-1"0,-1-1,-1 0,-1 0,-1-1,-22 45,11-23,-3 6,6-15,1 0,2 2,1-1,-11 69,23-105,-1 1,1-1,0 1,0-1,0 0,0 1,0-1,0 0,1 1,-1-1,1 0,0 0,0 1,0-1,0 0,0 0,0 0,0 0,1 0,-1 0,1 0,-1-1,1 1,0 0,0-1,-1 0,1 1,0-1,0 0,1 0,-1 0,0 0,0 0,4 1,7 0,1-1,-1 0,0 0,1-1,17-3,27 2,-3 8,-18-1,0-2,0-1,1-2,61-6,-71-1</inkml:trace>
  <inkml:trace contextRef="#ctx0" brushRef="#br0" timeOffset="8145.03">3467 159,'0'5,"0"15,0 12,0 33,0 37,0 19,-5 7,-10 31,-2-7,1-25,-1-25,2-25,4-21,4-16,3-10,6-10,4-9</inkml:trace>
  <inkml:trace contextRef="#ctx0" brushRef="#br0" timeOffset="9131">3732 953,'14'34,"0"0,-3 0,10 45,13 107,-34-180,5 41,-4-28,1-1,1 0,8 32,-9-47,-1 1,0-1,1 1,-1-1,1 1,0-1,0 0,1 0,-1 0,0 0,1 0,0 0,0-1,0 0,0 1,0-1,0 0,1 0,-1-1,1 1,-1-1,1 0,4 2,-4-3,0 0,0 0,1 0,-1 0,0 0,0-1,0 0,0 0,0 0,0 0,0-1,-1 0,1 0,0 0,-1 0,1 0,-1 0,6-7,3-2,0-1,-1-1,13-18,20-33,-2-2,-4-2,-2-1,-4-2,-2-1,22-88,-37 81,-13 59,1 0,9-27,-2 17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52.2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1 961,'4'0,"7"0,9 0,7 0,8 0,1 0,10 0,9-8,5-4,5-4,10-4,-3 2,-5 4,-1 4,-6 4,-10-2,-8 1,-12 1</inkml:trace>
  <inkml:trace contextRef="#ctx0" brushRef="#br0" timeOffset="2045.99">1430 274,'7'0,"0"0,0 1,0 0,0 0,0 0,0 1,0 0,0 0,-1 0,1 1,-1 0,0 1,1-1,-1 1,9 8,-8-4,0 0,-1 0,0 0,0 1,-1 0,0 0,0 1,-1-1,0 1,2 13,20 85,19 163,-1 3,-44-272,2 9,1 0,0 0,0 0,10 19,-12-28,-1 0,2-1,-1 1,0 0,0 0,0-1,1 1,-1-1,1 1,0-1,-1 0,1 1,0-1,0 0,-1 0,1 0,0 0,0-1,0 1,0-1,0 1,0-1,1 1,-1-1,0 0,0 0,0 0,0 0,0-1,0 1,0 0,4-2,-3 1,-1-1,1 1,0-1,-1 0,1 0,-1 0,0 0,0 0,0 0,0-1,0 1,0-1,-1 1,1-1,-1 0,1 1,-1-1,1-5,4-5,45-109,64-233,-84 249,14-65,31-93,-51 194,-13 38</inkml:trace>
  <inkml:trace contextRef="#ctx0" brushRef="#br0" timeOffset="3438.99">2303 803,'-15'200,"5"-98,7-55,-3 0,-1-1,-3 0,-1-1,-21 51,32-96,0 0,0-1,0 1,0 0,0 0,0 0,0 0,0 0,-1 0,1 0,0-1,0 1,0 0,0 0,0 0,0 0,0 0,0 0,0 0,-1 0,1 0,0 0,0 0,0 0,0 0,0-1,0 1,-1 0,1 0,0 0,0 0,0 0,0 0,0 0,0 1,-1-1,1 0,0 0,0 0,0 0,0 0,0 0,0 0,-1 0,1 0,0 0,0 0,0 0,0 0,0 0,0 1,0-1,0 0,0 0,0 0,-1 0,1 0,0 0,0 0,0 1,0-1,0 0,-4-20,0-29,3-14,-3-26,5 1,17-128,-14 196,1 0,1 0,1 1,1 0,0 0,1 0,2 1,-1 1,16-19,-19 28,-1 1,1 0,0 0,1 1,-1 0,1 0,1 1,-1 0,13-6,-14 9,-1 0,0 0,1 1,-1 0,1 0,-1 0,1 1,-1 0,1 0,-1 1,1-1,-1 1,1 1,-1 0,8 2,-9-1,0 0,-1 0,1 0,-1 0,1 1,-1 0,0 0,-1 0,1 0,-1 0,1 1,-1 0,-1 0,1 0,-1 0,0 0,0 0,0 0,-1 1,0-1,0 1,1 8,1 15,-2-1,-3 56,2-80,0 2,0 0,0 0,-1 0,0 0,0 0,0 0,-1-1,0 1,0 0,0-1,-1 1,1-1,-2 0,1 1,0-2,-1 1,0 0,0-1,0 1,-1-1,1-1,-1 1,0 0,0-1,-1 0,1 0,-1-1,-9 4,-24 7,-68 15,107-28,0 0,-1 0,1 0,-1 0,1 0,0 0,-1 0,1 0,-1 0,1 1,0-1,-1 0,1 0,-1 1,1-1,0 0,0 0,-1 1,1-1,0 0,-1 1,1-1,0 0,0 1,-1-1,1 0,0 1,0-1,0 1,0-1,0 0,0 1,0-1,-1 1,1-1,0 1,0-1,1 0,-1 1,0 0,12 20,29 19,-39-37,69 55,-52-44</inkml:trace>
  <inkml:trace contextRef="#ctx0" brushRef="#br0" timeOffset="4408.99">2700 1253,'0'5,"0"14,0 18,0 21,0 4,0-3,0-3,0-6,0-12</inkml:trace>
  <inkml:trace contextRef="#ctx0" brushRef="#br0" timeOffset="6508">3018 670,'4'0,"7"0,9 0,7 0,3 0,0 0,1 0,3 0,0 0,4 0,5 0,-1 0,-4 0,-2 0,-4 0,-8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59.9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6 300,'-2'139,"-2"-52,5 0,3 1,18 94,-21-176,0-1,0 1,1-1,0 1,0-1,1 0,-1 0,1 0,0 0,0 0,1-1,-1 1,1-1,0 0,0 0,8 5,-9-7,1 0,-1-1,1 0,0 0,-1 0,1 0,0 0,0-1,0 0,-1 1,1-1,0-1,0 1,0-1,0 1,-1-1,1 0,0-1,-1 1,1 0,-1-1,1 0,-1 0,0 0,4-4,10-6,-1-2,-1 0,-1 0,24-32,43-70,-55 76,-2-1,-2-1,-1-1,-2-1,-3-1,-1 0,-2-1,8-59,-17 77,-3 11,1 1,1 0,0 0,7-18,-10 34,0-1,0 1,0 0,1-1,-1 1,0 0,0-1,1 1,-1 0,0-1,0 1,1 0,-1 0,0-1,1 1,-1 0,0 0,1 0,-1-1,0 1,1 0,-1 0,0 0,1 0,-1 0,1 0,-1 0,0 0,1 0,-1 0,1 0,12 6</inkml:trace>
  <inkml:trace contextRef="#ctx0" brushRef="#br0" timeOffset="1485.99">879 961,'-1'11,"0"-1,-1 0,0 1,-1-1,-5 13,-1 6,-17 71,-72 173,105-310,170-355,-162 362,0-2,2 1,32-45,-48 74,0 0,1 0,-1 1,0-1,1 0,-1 1,1-1,0 1,-1-1,1 1,0 0,0-1,0 1,0 0,0 0,0 1,0-1,0 0,0 1,1-1,2 1,-3 0,-1 1,1 0,-1 0,1-1,-1 1,1 0,-1 1,0-1,1 0,-1 0,0 0,0 1,0-1,0 1,0-1,0 1,-1-1,1 1,0-1,0 4,4 11,-1 0,-1 0,-1 0,1 18,-1-11,-2-1,-1 1,0 0,-9 42,8-56,0 0,-1-1,0 1,0-1,-1 0,0 0,-1 0,1 0,-2-1,1 0,-1 0,0 0,0-1,0 1,-12 7,12-11,1 0,0 0,0 1,0-1,0 1,1 0,0 0,-6 8,9-11,0 1,0 0,0 0,1 0,-1 0,1 0,0 0,-1 0,1 0,0 0,0 0,0 0,0 0,1 0,-1 0,0 0,1 0,-1-1,1 1,0 0,0 0,0 0,0-1,0 1,0 0,0-1,2 3,68 90,39 59,-93-125</inkml:trace>
  <inkml:trace contextRef="#ctx0" brushRef="#br0" timeOffset="2517">1197 1464,'1'-3,"0"-1,0 1,1-1,0 1,0-1,0 1,0 0,0 0,1 0,-1 0,6-4,1-3,69-74,-70 77,1-1,0 1,0 0,0 1,1 0,0 1,0 0,12-4,-20 9,0-1,1 0,-1 1,0-1,1 1,-1 0,1 0,-1 0,1 0,-1 0,1 0,-1 1,0-1,1 1,-1 0,0-1,1 1,-1 0,0 1,0-1,0 0,0 0,0 1,0 0,0-1,0 1,-1 0,1 0,0 0,-1 0,0 0,0 0,1 0,-1 0,0 1,-1-1,1 0,0 1,0 2,3 11,-2 0,1 1,-2-1,0 27,-1-34,-1 36,-1 0,-3 0,-1 0,-15 53,13-70,-1-1,-1 0,-2 0,0-1,-2-1,-1 0,-31 39,45-62,-1 0,1 0,-1 0,1 0,-1 0,0 0,0 0,0-1,0 1,0-1,0 1,0-1,-1 0,1 0,0 0,-1 0,1 0,-1-1,1 1,-1-1,1 1,-1-1,1 0,-1 0,1 0,-1 0,1-1,-1 1,1-1,-4 0,3-1,0-1,0 1,1 0,-1-1,1 1,0-1,0 0,0 0,0 0,0 0,1 0,-1 0,1 0,0-1,0 1,0 0,0-1,1 1,-1-1,1 1,0-7,0 5,0-1,0 1,0 0,1 0,-1 0,1-1,1 1,-1 0,1 0,-1 0,1 1,1-1,-1 0,1 1,0-1,0 1,0 0,0 0,1 0,0 1,0-1,4-3,-3 5,0-1,0 1,0 1,0-1,0 1,0-1,1 1,-1 1,0-1,1 1,-1 0,0 0,0 1,1-1,-1 1,0 0,0 1,0-1,0 1,0 0,9 5,54 39,-37-24,-2-2</inkml:trace>
  <inkml:trace contextRef="#ctx0" brushRef="#br0" timeOffset="3390.99">1646 432,'4'-4,"7"-2,5 0,14 1,42 2,18 1,7 1,-4-4,-13-1,-16 1,-19 0</inkml:trace>
  <inkml:trace contextRef="#ctx0" brushRef="#br0" timeOffset="3909.04">1832 644,'17'14,"12"4,13-1,27-4,15 2,2-3,1-4,-7-2,-15-3</inkml:trace>
  <inkml:trace contextRef="#ctx0" brushRef="#br0" timeOffset="5423">3102 9,'0'0,"0"0,0-1,0 1,0 0,-1-1,1 1,0 0,0-1,0 1,0 0,0-1,0 1,-1 0,1-1,0 1,0 0,0 0,-1-1,1 1,0 0,0 0,-1-1,1 1,0 0,-1 0,1 0,0 0,-1-1,1 1,0 0,-1 0,1 0,0 0,-1 0,1 0,0 0,-1 0,1 0,-1 0,-20 5,-21 15,41-19,-18 10,1 1,0 1,0 0,2 2,0 0,0 1,2 0,-22 31,19-20,1 0,2 0,0 1,2 1,-13 49,16-45,-4 9,2 0,2 1,-6 86,15-118,0 0,0 0,1 0,0 0,1-1,0 1,1-1,8 20,-8-23,1-1,0 0,1 0,-1 0,1-1,0 1,1-1,-1 0,1-1,0 1,0-1,0-1,1 1,6 2,14 8,1-2,0-1,1-1,0-1,1-2,-1-1,1-1,59 1,-83-7,-1 0,0 0,0 0,0-1,0 0,0 0,0 0,0-1,0 1,-1-1,1 0,-1-1,0 1,0-1,0 0,-1 0,1 0,-1 0,0 0,4-7,5-11,-1 0,-1 0,8-28,-12 33,4-14,-2 1,-1-2,-2 1,3-55,1 7,-5 57,-1-1,-1 0,-2-39,-1 54,0 0,-1 0,1 1,-2-1,1 1,-1-1,0 1,-1 0,0 0,0 1,0-1,-1 1,0 0,-11-11,8 9,-1 1,0 0,0 1,0 0,-1 0,0 1,-16-6,0 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19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787 0,'-2'414,"4"454,-1-832,-2-5,3 0,0 1,9 42,-11-74,0 0,0 0,0-1,0 1,1 0,-1 0,0 0,0 0,0 0,0 0,0 0,0 0,0 0,0 0,0 0,0 0,0 0,0 0,0 0,0 0,1 0,-1 0,0 0,0 0,0 0,0 0,0 0,0 0,0 0,0 0,0 0,0 0,1 0,-1 0,0 0,0 0,0 0,0 0,0 0,0 0,0 0,0 0,0 0,0 0,0 0,0 0,1 0,2-17,1-23,-5 13,-1 0,-1-1,-2 1,-1 1,-1-1,-1 1,-1 0,-1 1,-2 0,0 1,-22-32,30 51,1 0,-1 1,0-1,-1 1,1 0,-1 0,0 1,0-1,0 1,0 0,-1 0,1 1,-1 0,-6-2,8 3,0 0,0 1,0-1,0 1,-1 0,1 0,0 0,0 1,0 0,0 0,0 0,0 0,0 0,0 1,0 0,1 0,-1 0,1 0,-1 0,1 1,-5 4,-46 49,-90 124,73-87,24-35,3-5,2 2,-64 111,101-157,1 1,-1 0,2 0,0 1,-3 11,6-19,-1 0,1 0,0 0,0 1,0-1,0 0,0 0,1 0,0 0,-1 0,1 0,0 0,0 0,1-1,-1 1,1 0,-1-1,1 1,0-1,0 1,0-1,2 3,14 9,0-1,1 0,0-1,0-1,1-1,1-1,0 0,0-2,40 9,-13-8,1-3,0-1,69-4,-96 0</inkml:trace>
  <inkml:trace contextRef="#ctx0" brushRef="#br0" timeOffset="1606.99">1422 2091,'-3'-237,"7"-260,-3 480,0 0,1 0,1 0,9-30,-11 43,1 0,-1-1,1 1,0 1,0-1,1 0,-1 0,1 1,0 0,0-1,0 1,0 0,1 1,-1-1,1 0,0 1,-1 0,1 0,0 0,0 0,1 1,-1 0,7-2,-1 1,-1-1,1 0,0 0,-1-1,1 0,-1-1,0 0,-1 0,1-1,-1 0,0-1,-1 1,1-2,-1 1,-1-1,1 0,-1 0,-1-1,0 0,5-10,2-3,-2-1,0 1,-1-1,-2-1,9-45,-10 27,-2 0,-3-68,-2 65,-2 0,-15-84,6 75,8 30,-2 0,0 0,-2 0,-11-24,8 28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24.6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1 609,'414'-16,"-111"4,-278 13</inkml:trace>
  <inkml:trace contextRef="#ctx0" brushRef="#br0" timeOffset="840.99">1165 27,'-2'60,"-3"0,-21 108,-46 104,-3 12,74-280,-1 4,0 1,1-1,0 0,0 1,1 0,1 9,-1-16,1 0,-1 0,1 0,-1 0,1 0,0 0,0 0,0 0,0-1,1 1,-1 0,0-1,1 1,-1-1,1 1,-1-1,1 1,0-1,0 0,-1 0,1 0,0 0,0 0,0-1,0 1,0 0,0-1,0 0,4 1,9 0,0-1,1-1,-1-1,0 0,0 0,-1-2,1 1,-1-2,1 0,22-13,-15 9,0 0,0 2,40-9,46 10,-79 6</inkml:trace>
  <inkml:trace contextRef="#ctx0" brushRef="#br0" timeOffset="1918">1668 0,'-5'6,"1"-1,0 1,1 0,0 0,0 0,0 0,0 0,-2 13,-5 10,-185 631,183-600,2 1,-4 106,18 123,1-106,-5-122</inkml:trace>
  <inkml:trace contextRef="#ctx0" brushRef="#br0" timeOffset="3260.99">1906 847,'1'1,"0"0,0-1,0 1,1 0,-1-1,0 1,0 0,0 0,0 0,0 0,-1 0,1 0,0 0,0 1,-1-1,1 0,-1 0,1 1,-1-1,1 0,-1 0,0 1,1-1,-1 1,0 1,2 5,23 95,12 116,13 57,-49-269,1 0,0 0,1-1,0 1,0-1,0 1,1-1,0 0,0 0,1-1,-1 1,1-1,0 0,1 0,-1-1,1 1,0-1,0 0,0-1,1 0,-1 0,1 0,0-1,0 0,0 0,0 0,0-1,0 0,10-1,-7-1,-1-1,0-1,0 1,0-2,0 1,0-1,-1 0,1-1,-1 0,0-1,-1 1,1-1,-1-1,0 0,-1 0,0 0,0 0,7-13,11-16,-3-2,29-66,-46 93,116-318,-105 282,-5 9,-2 0,-2-1,-1 0,-2 0,-4-68,1 68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31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1 534,'693'0,"-671"0</inkml:trace>
  <inkml:trace contextRef="#ctx0" brushRef="#br0" timeOffset="1282.99">1219 111,'3'1,"0"-1,0 1,0 0,0 0,0 0,0 0,0 0,0 1,0-1,-1 1,1 0,0 0,-1 0,0 0,1 0,-1 0,0 1,0-1,0 1,-1-1,1 1,0 0,-1 0,2 4,4 12,0-1,8 38,-15-56,22 127,9 167,-15-117,-5-120,-11-57,0 1,0-1,0 1,1 0,-1-1,0 1,0-1,0 0,1 1,-1-1,0 1,0-1,1 1,-1-1,0 0,1 1,-1-1,1 1,-1-1,0 0,1 0,-1 1,1-1,-1 0,1 0,-1 1,1-1,-1 0,1 0,-1 0,1 0,-1 0,1 0,-1 0,1 0,0 0,-1 0,1 0,-1 0,1 0,-1 0,1-1,-1 1,1 0,-1 0,0 0,1-1,-1 1,1 0,-1-1,1 1,-1 0,0-1,1 1,-1-1,0 1,1-1,19-31,-19 29,44-97,44-141,25-61,-93 257,2 1,56-78,-59 98</inkml:trace>
  <inkml:trace contextRef="#ctx0" brushRef="#br0" timeOffset="1946.99">1959 217,'-5'14,"-1"8,1 6,-4 2,-1 0,2 5,-2-4,1-3,1-6</inkml:trace>
  <inkml:trace contextRef="#ctx0" brushRef="#br0" timeOffset="3957.99">1906 640,'-1'34,"-2"-1,0 0,-2 0,-2-1,-1 1,-22 56,22-78,3-15,0-19,5 1,0 0,2 0,0 0,1 1,2-1,0 1,1 0,1 0,1 1,1 0,18-30,-24 46,0 1,0-1,1 1,-1 0,1 0,-1 0,1 0,0 0,0 1,1 0,-1 0,0 0,1 1,5-2,-9 2,1 1,0 0,-1 0,1 0,-1 0,1 0,0 0,-1 0,1 0,-1 1,1-1,-1 1,1-1,-1 1,1-1,-1 1,1 0,-1 0,0 0,1 0,-1 0,0 0,0 0,0 0,0 1,0-1,0 0,0 0,0 1,0-1,-1 1,1-1,-1 1,1-1,-1 1,1-1,-1 1,0 0,0-1,0 1,0-1,0 1,0 0,-1 2,1 7,-2 0,0 1,0-1,-1 0,0 0,-1 0,0-1,-1 1,-11 17,-1 0,-1-1,-28 31,23-35,15-17,0 1,1 1,0 0,-6 8,12-14,0-1,0 1,0 0,0-1,0 1,1-1,-1 1,1 0,-1 0,1-1,0 1,-1 0,1 0,0 0,0-1,0 1,1 0,-1 0,0 0,1-1,-1 1,1 0,-1-1,1 1,0 0,0-1,0 1,1 1,7 8,1-1,0 0,14 10,-1 0,2 3</inkml:trace>
  <inkml:trace contextRef="#ctx0" brushRef="#br0" timeOffset="4981.99">2171 852,'0'5,"0"14,0 18,0 12,0 6,-9-1,-8-11,0-7,-3-6,3-3,4-7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38.0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1 828,'4'0,"7"0,5 0,14 0,15 5,5 1,6 0,18-1,4-2,-7-1,-10-1,-11 0,-10-1,-12-1</inkml:trace>
  <inkml:trace contextRef="#ctx0" brushRef="#br0" timeOffset="1101">822 405,'0'0,"-1"-1,1 1,0-1,0 1,0-1,0 0,1 1,-1-1,0 1,0-1,0 1,0-1,0 1,1-1,-1 1,0-1,1 1,-1-1,0 1,1-1,-1 1,0-1,1 1,-1 0,1-1,-1 1,1 0,-1-1,1 1,-1 0,2-1,18 5,18 20,-29-14,1 0,-2 1,1 0,-2 1,1 0,-2 0,0 1,0-1,6 23,3 18,9 62,-8-34,1-4,-1 4,4-2,41 105,-58-175,1-1,0 0,0 0,1-1,-1 1,2-1,-1 0,1 0,7 6,-12-13,-1 1,1 0,0-1,0 1,-1 0,1-1,0 1,0-1,0 1,0-1,0 0,0 1,0-1,0 0,0 0,0 0,0 1,0-1,0 0,0 0,0-1,1 1,0-1,0 0,-1-1,1 1,-1-1,1 1,-1-1,0 1,1-1,-1 0,0 0,0 0,0 0,1-2,31-69,-4-1,25-92,27-163,-77 310,43-254,13-50,-51 291</inkml:trace>
  <inkml:trace contextRef="#ctx0" brushRef="#br0" timeOffset="2706">1748 881,'-2'19,"0"-1,0 1,-2-1,0 0,-10 24,1 1,-95 377,101-397,7-23,0 0,0-1,0 1,0 0,0 0,0 0,0 0,0 0,0 0,0 0,0 0,0 0,0 0,0 0,-1 0,1 0,0 0,0 0,0 0,0 0,0 0,0 0,0 0,0 0,0 0,0 0,0 0,0 0,0 0,0 0,0 0,-1 1,1-1,0 0,6-40,19-55,4 1,45-101,-47 128,-16 36,-4 10,1 1,0 0,21-34,-28 51,1 0,-1 0,1 1,0-1,0 0,1 1,-1 0,0-1,1 1,-1 0,1 0,0 1,0-1,0 0,0 1,0 0,0-1,0 1,0 1,0-1,1 0,-1 1,0-1,0 1,1 0,-1 0,0 1,1-1,-1 1,0-1,4 2,-3 0,-1 0,1 0,-1 0,0 1,1-1,-1 1,0 0,-1 0,1 0,0 0,-1 0,0 1,0-1,0 1,0-1,0 1,-1 0,0-1,1 1,-1 0,-1 0,2 6,0 12,0 0,-2 42,-1-33,1 35,-10 87,6-129,-1-1,0 1,-2-1,0 0,-2-1,0 0,-15 24,23-43,-1 0,1-1,-1 1,1 0,-1-1,0 1,0-1,0 0,-1 0,1 0,0 0,-1 0,1 0,-1-1,0 1,1-1,-1 0,0 1,0-1,0-1,0 1,-5 1,4-3,1 0,-1 0,0 0,0 0,1-1,-1 0,1 1,0-1,-1 0,1 0,0-1,0 1,0-1,1 0,-1 1,0-1,-3-6,-3-3,1-1,1 0,0 0,0-1,1 1,1-1,1-1,0 1,0-1,2 1,-1-1,2 0,0 0,2-19,-1 33,0 1,0-1,0 0,0 1,0-1,0 1,0-1,0 0,1 1,-1-1,0 1,0-1,1 1,-1-1,0 0,0 1,1 0,-1-1,1 1,-1-1,1 1,-1-1,0 1,1 0,-1-1,1 1,0 0,-1-1,1 1,0 0,14 10,11 32,-24-38,37 62,-13-24,-2 0,24 62,-27-50,32 59,-41-89</inkml:trace>
  <inkml:trace contextRef="#ctx0" brushRef="#br0" timeOffset="4277.99">2356 1384,'4'-3,"1"0,0 1,1-1,-1 1,0 0,1 0,-1 0,1 1,0 0,-1 0,1 1,0-1,0 1,-1 0,1 1,0 0,-1 0,1 0,11 4,-13-1,0 0,0 1,-1 0,1 0,-1 0,0 0,-1 0,1 0,-1 1,0 0,0-1,-1 1,1 0,-1 0,-1 0,1 10,0 10,-1 0,-4 36,-1-29,0-1,-2 1,-2-1,-20 50,23-66,-2-1,0 0,0 0,-1 0,-1-1,-1-1,0 0,0 0,-1-1,-25 19,33-28,-1 0,0-1,1 0,-1 0,0 0,0 0,0-1,0 0,0 0,0 0,0 0,0-1,-10 0,14-1,-1 1,1 0,0 0,-1-1,1 1,0-1,0 1,-1-1,1 0,0 1,0-1,0 0,0 0,0 0,0 0,0 1,0-2,0 1,0 0,0 0,0-1,0-1,1 1,-1 0,1-1,0 1,-1-1,1 1,0 0,0-1,1 1,-1-1,1 1,-1 0,1-1,-1 1,1 0,2-3,-1 0,-1 0,2 0,-1 0,1 0,-1 1,1-1,0 1,1 0,-1 0,1 0,0 0,0 1,0-1,0 1,1 0,-1 0,1 1,0 0,0-1,0 1,0 1,0-1,0 1,0 0,1 0,-1 1,0-1,1 1,-1 0,0 1,1-1,-1 1,0 0,0 0,0 1,0-1,0 1,0 1,5 2,84 42,-63-33,-1 1,-1 2,46 32,31 30,-95-68</inkml:trace>
  <inkml:trace contextRef="#ctx0" brushRef="#br0" timeOffset="5012.99">3097 537,'0'-4,"9"-2,12 1,15 0,21 2,13 1,0 1,-8 0,-10 1,-13 0</inkml:trace>
  <inkml:trace contextRef="#ctx0" brushRef="#br0" timeOffset="5740">3150 960,'4'0,"11"0,25 5,11 1,0 0,-3-1,-6-2,-9 3,-11 1</inkml:trace>
  <inkml:trace contextRef="#ctx0" brushRef="#br0" timeOffset="7544.99">4261 352,'-4'0,"-12"-1,1 1,-1 0,1 1,0 0,0 1,-1 1,1 1,1 0,-1 1,1 0,-17 9,11-2,-1 1,2 1,0 1,1 0,0 2,-17 20,27-26,-1 0,2 0,-1 1,2 1,-1-1,2 1,0 0,0 0,1 0,1 1,0 0,0 14,-2 73,11 138,-4-225,0 0,1 0,1-1,0 1,1-1,1 0,0 0,0-1,1 1,1-2,0 1,10 10,-8-10,1 0,0-1,0-1,1 0,1 0,0-1,0-1,0 0,1 0,25 8,-29-13,-1 0,1-1,0 0,0 0,0-1,0-1,0 1,0-2,0 1,0-2,0 1,11-4,-16 3,1 0,-1-1,1 1,-1-1,0-1,0 1,-1-1,1 0,-1 0,0 0,0 0,0-1,0 0,-1 1,0-1,0-1,0 1,0 0,-1-1,0 1,2-9,22-148,-14 105,-2 0,-3-1,-3 0,-2-59,-1 41,-3-58,1 129,1 1,-1-1,0 1,0 0,-1-1,1 1,-1 0,0 0,0 0,0 0,-1 1,0-1,1 0,-1 1,0 0,0 0,-1 0,-5-4,3 3,-1 0,0 0,1 1,-1 0,0 1,-1-1,1 1,0 1,-1-1,-9 0,-4 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48.2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1 320,'24'57,"-2"1,16 68,-25-75,2-1,3-1,35 70,-46-108,0 0,0 0,1 0,1-1,-1 0,2-1,-1 0,1-1,15 10,-21-15,-1-1,1 0,0 0,1 0,-1-1,0 1,0-1,1 0,-1 0,1 0,-1-1,1 1,-1-1,1 0,-1-1,1 1,-1-1,1 0,-1 0,1 0,-1-1,0 1,0-1,0 0,0 0,0-1,0 1,-1-1,6-4,3-5,-1 0,0 0,-1-1,-1-1,0 0,10-21,37-97,-43 101,6-19,181-476,-187 472,-11 32</inkml:trace>
  <inkml:trace contextRef="#ctx0" brushRef="#br0" timeOffset="1816.54">1059 294,'-6'125,"-32"194,-10-119,44-184,75-231,-57 162,-2 7,2 0,1 0,43-84,-54 124,0 0,0 1,0-1,1 1,0 0,0 0,0 0,1 1,0-1,0 1,0 1,0-1,0 1,1 0,-1 1,1-1,0 1,0 1,0-1,0 1,0 0,0 1,0 0,0 0,0 0,9 3,-13-3,0 1,1-1,-1 1,0 0,0 0,0 0,-1 1,1-1,0 1,0-1,-1 1,1 0,-1 0,1 0,-1 1,4 3,-2 0,-1 0,1 0,-1 0,0 0,0 1,-1-1,3 10,-1 5,-1 1,0-1,-2 44,-1-58,0 1,-1 0,0-1,0 1,-1 0,0-1,0 0,-1 1,1-1,-2 0,-4 8,5-12,0 1,0 0,0-1,0 0,-1 0,0 0,0 0,0 0,0-1,0 0,0 1,0-2,-1 1,1 0,-1-1,1 0,-1 0,0 0,-5 0,7-1,-54 10,56-10,0 0,0 0,0 0,0 0,0 0,0 1,0-1,1 0,-1 1,0-1,0 0,0 1,1-1,-1 1,0 0,0-1,1 1,-1 0,1-1,-1 1,0 0,1-1,-1 1,1 0,0 0,-1 0,1 0,0-1,-1 1,1 0,0 0,0 0,0 0,0 0,0 0,0 0,0 0,0 0,0-1,0 1,1 0,-1 0,0 0,0 0,1 0,-1 0,1-1,-1 1,1 0,-1 0,1-1,-1 1,1 0,1 0,18 19,2-1,0-1,32 21,-15-13,57 36,-69-48</inkml:trace>
  <inkml:trace contextRef="#ctx0" brushRef="#br0" timeOffset="2401.57">1721 902,'4'14,"2"22,-1 19,0 8,-2-1,-1-3,-1-2,0-6,-1-17,9-22,2-14</inkml:trace>
  <inkml:trace contextRef="#ctx0" brushRef="#br0" timeOffset="2987.55">1853 638,'4'0,"7"0,5 0,5 0,3 0,2 0,1 0,5 0,6 0,1 0,-1 0,-4 0,-11 0,-9 0</inkml:trace>
  <inkml:trace contextRef="#ctx0" brushRef="#br0" timeOffset="3857.54">2012 691,'0'5,"4"1,6-1,7 0,8-2,9-1,4-1,4 0,-1-1,3-1,-12 1,-11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56.30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4 503,'-1'61,"-1"-24,2 0,1 1,2-1,2 0,1 0,13 41,83 165,-99-236,0 0,1 0,-1 0,2-1,-1 1,1-1,0 0,0-1,0 1,1-1,0 0,0 0,0-1,1 0,-1 0,1 0,0-1,13 4,-7-3,0-1,0-1,0 0,0-1,0 0,0-1,0 0,1-1,-1-1,15-4,-3 0</inkml:trace>
  <inkml:trace contextRef="#ctx0" brushRef="#br0" timeOffset="570">57 0,'0'0</inkml:trace>
  <inkml:trace contextRef="#ctx0" brushRef="#br0" timeOffset="2563">718 265,'0'151,"-5"280,-2-336,-4 0,-33 138,33-204,7-46,5-49,5 15,1 0,22-72,0-2,-16 40,12-59,-21 128,1 0,0 0,1 0,1 1,1 0,12-19,-18 30,1 1,0 0,0 0,0 0,0 0,0 0,1 1,-1-1,1 1,0 0,0 0,0 0,0 1,0-1,0 1,0 0,0 0,0 1,1-1,-1 1,0 0,0 0,1 0,-1 1,0-1,0 1,0 0,1 1,-1-1,5 3,-3-2,-1 1,1 0,-1 0,0 0,0 0,0 1,0 0,-1 0,1 0,-1 1,0 0,0 0,-1 0,0 0,1 0,-2 0,1 1,-1 0,1-1,1 12,0 23,-2 1,-2-1,-6 50,5-85,1 0,-1 0,0 0,-1-1,1 1,-1 0,0 0,0-1,-1 1,1-1,-1 0,0 1,0-1,0-1,-1 1,0 0,1-1,-1 0,0 0,0 0,-1 0,-5 2,-6 2,0 0,-1-2,0 0,0-1,-22 3,-3-2,-1-2,-56-4,207 59,-23-11,-56-33,-1 2,-1 0,0 2,-2 1,28 25,-7 0,-25-26</inkml:trace>
  <inkml:trace contextRef="#ctx0" brushRef="#br0" timeOffset="3257.52">1380 952,'0'5,"0"15,0 21,0 19,0 6,-5-2,-1-8,0-9,1-8,2-10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01.4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 96,'-1'1,"0"-1,0 0,0 1,0-1,1 1,-1-1,0 1,0-1,1 1,-1 0,0-1,1 1,-1 0,1-1,-1 1,1 0,-1 0,1 0,0-1,-1 1,1 0,0 0,-1 0,1 0,0 0,0 0,0-1,0 1,0 2,-1 27,5-3,0-1,2 1,2-1,0-1,14 31,1 6,8 32,-16-43,2 0,3 0,27 48,-44-93,1 0,0 0,0-1,1 0,-1 0,1 0,0 0,1-1,-1 0,1 0,0 0,0-1,0 0,0 0,0 0,1-1,-1 0,1 0,0-1,0 0,-1 0,1 0,0-1,0 0,0 0,0-1,0 0,-1 0,1-1,0 1,-1-2,1 1,-1-1,0 0,0 0,0 0,0-1,0 0,-1 0,0-1,0 1,0-1,6-8,53-77,-3-2,71-147,-117 204,0-1,-3 0,-1-1,11-64,-5 33,-9 39</inkml:trace>
  <inkml:trace contextRef="#ctx0" brushRef="#br0" timeOffset="1609">1181 493,'1'1,"0"-1,0 1,0 0,0-1,0 1,0 0,-1-1,1 1,0 0,0 0,0 0,-1 0,1 0,0 0,-1 0,1 0,-1 0,1 0,-1 0,0 0,1 1,-1-1,0 0,0 0,0 0,0 0,0 2,3 43,-2-35,-1 87,-26 190,4-80,58-302,14-124,20-69,-58 252,0 2,2 0,2 0,1 1,1 1,26-32,-38 55,1 1,0-1,1 1,11-9,-17 15,-1 0,0-1,1 1,-1 0,1 0,-1 0,1 1,-1-1,1 0,0 1,-1-1,1 1,0-1,0 1,-1 0,1-1,0 1,0 0,-1 0,1 0,0 1,0-1,-1 0,1 1,0-1,-1 1,1 0,0-1,-1 1,1 0,-1 0,1 0,1 1,1 4,0 1,0-1,-1 0,0 1,0 0,-1-1,0 1,0 0,-1 0,2 14,1 75,-4-88,0 0,-1-1,0 1,0-1,-1 1,0-1,0 1,0-1,-6 11,5-14,1-1,-1 1,0-1,0 1,0-1,-1 0,1 0,-1 0,1-1,-1 1,0-1,0 0,0 0,0 0,-1-1,1 1,-6 0,-4 1,4-1,0 1,-1 0,2 0,-1 1,-12 6,19-7,0-1,0 0,0 1,0-1,1 1,-1 0,1 0,0 0,-1 0,2 0,-1 1,0-1,0 0,1 1,0-1,0 1,0 0,-1 5,0 7,0-1,1 1,0-1,1 1,3 21,-2-31,0-1,0 1,1-1,-1 1,1-1,0 0,1 0,-1 0,1 0,0-1,0 1,0-1,1 1,0-1,0 0,0-1,0 1,7 4,40 17,-28-18</inkml:trace>
  <inkml:trace contextRef="#ctx0" brushRef="#br0" timeOffset="2774.99">1630 811,'9'-7,"1"0,1 0,-1 0,1 2,14-6,7-6,43-17,-70 31,0 1,1 1,0-1,-1 1,1 0,0 1,0-1,-1 1,1 0,0 0,10 3,-14-3,0 1,0 0,0 0,-1 0,1 0,0 0,-1 0,1 0,-1 0,0 1,1-1,-1 1,0-1,0 1,0-1,0 1,0 0,0 0,0-1,0 1,-1 0,2 4,2 48,-4-43,-6 389,6-392,-2 1,1 0,-1-1,0 0,-1 1,0-1,-1 0,1 0,-1-1,-1 1,0-1,-5 7,8-11,0-1,0 1,-1-1,1 0,-1 0,1 0,-1 0,1-1,-1 1,0 0,0-1,0 0,0 0,0 0,0 0,0 0,-1-1,1 0,0 1,0-1,0 0,-1 0,1-1,0 1,0-1,0 1,0-1,0 0,0 0,0-1,0 1,0-1,0 1,-5-5,8 6,-1 0,0-1,0 1,0-1,0 1,1-1,-1 1,0-1,0 1,1-1,-1 0,0 1,1-1,-1 0,1 0,-1 1,1-1,-1 0,1 0,0 0,-1 0,1 1,0-1,0 0,0 0,-1 0,1-1,1 1,0 0,0 0,0 0,0 0,-1 1,1-1,0 0,0 1,1-1,-1 1,0-1,0 1,0-1,0 1,0 0,0-1,2 1,55-3,-36 6,0 1,-1 1,39 15,-38-12,0-2,0 1,27 2,-46-9,1 1,-1-1,1 0,-1-1,0 1,1-1,-1 1,1-1,-1 0,0 0,0 0,1-1,-1 1,0-1,0 0,4-3,17-16</inkml:trace>
  <inkml:trace contextRef="#ctx0" brushRef="#br0" timeOffset="3457">2239 282,'0'-4,"4"-2,11 0,7 1,9 2,4 1,4 1,1 0,-7 1</inkml:trace>
  <inkml:trace contextRef="#ctx0" brushRef="#br0" timeOffset="4075">2239 652,'9'0,"7"0,6 0,8 0,17 0,14 0,0 0,5 0,-6 0,-3 0,-7 0,-12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07.2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63 265,'-9'286,"3"-222,-3-1,-24 90,32-151,0 0,0 0,1 0,-1 0,1 0,-1 1,1-1,0 0,0 0,0 0,0 0,0 1,0-1,1 0,-1 0,1 0,-1 0,1 0,0 0,0 0,0 0,0 0,0 0,0 0,1-1,-1 1,0 0,1-1,0 1,-1-1,1 0,0 1,0-1,-1 0,1 0,0 0,0 0,0-1,0 1,5 0,6 2,1-2,1 0,-1 0,0-1,17-3,-9 1,2 1</inkml:trace>
  <inkml:trace contextRef="#ctx0" brushRef="#br0" timeOffset="614.99">275 0</inkml:trace>
  <inkml:trace contextRef="#ctx0" brushRef="#br0" timeOffset="2116.99">355 159,'3'6,"0"1,0-1,0 0,0 1,-1 0,0-1,-1 1,1 0,-2 0,1 0,0 0,-1 0,-1 9,1 6,1 170,3 35,-4-222,1 0,0-1,0 1,0-1,0 1,1-1,3 7,-5-10,0-1,0 1,1-1,-1 1,0-1,1 1,-1-1,1 1,-1-1,1 1,-1-1,1 0,-1 1,1-1,-1 0,1 0,-1 1,1-1,-1 0,1 0,0 0,-1 1,2-1,-1-1,0 1,0 0,0-1,0 1,0-1,0 0,0 1,0-1,-1 0,1 1,0-1,0 0,-1 0,1 0,0 0,-1 0,1 1,0-3,6-11,0 0,-1-1,-1 0,4-15,-7 20,1-1,0 1,0 0,1 0,0 0,1 1,0 0,0-1,1 2,1-1,-1 1,9-8,-1 5,100-73,-100 75,1 0,-1 2,2 0,-1 0,1 1,20-4,-34 9,0 1,0-1,-1 1,1 0,0-1,0 1,-1 0,1 0,0 0,0 1,0-1,-1 0,1 1,0-1,0 1,-1-1,1 1,0 0,-1 0,1 0,-1 0,1 0,-1 0,0 0,3 3,-3-1,1 0,-1 0,0 0,0 0,0 0,0 0,0 1,-1-1,1 0,-1 1,0-1,0 0,-1 4,-1 14,-2 1,-1-1,-10 29,13-43,-6 19,-2 0,-1 0,0-1,-19 28,24-44,0 0,-1 0,0-1,0 0,-1 0,0-1,0 1,-1-2,0 0,0 0,0 0,-1-1,-16 6,-21 3,25-8,0 1,0 1,-29 15,50-23,1 1,-1-1,0 1,0-1,1 1,-1-1,1 1,-1 0,0-1,1 1,-1 0,1-1,-1 1,1 0,0 0,-1-1,1 1,0 0,0 0,-1 0,1 0,0-1,0 1,0 0,0 0,0 0,0 0,0-1,0 1,0 0,1 0,-1 0,0 0,1-1,-1 1,0 0,1 0,-1-1,1 1,-1 0,1-1,-1 1,1 0,-1-1,1 1,0-1,0 1,-1-1,1 1,1 0,48 33,-36-26,19 15,1-2,0-1,41 16,-53-27,0 2,-1 1,23 16,-14-7</inkml:trace>
  <inkml:trace contextRef="#ctx0" brushRef="#br0" timeOffset="3515.99">937 1112,'11'-11,"16"-16,1 1,32-23,-52 42,1 2,0-1,1 1,-1 0,1 1,0 0,0 1,0 0,0 0,1 1,-1 1,13-1,-20 2,0 1,0 0,0-1,0 1,0 0,0 0,0 1,0-1,-1 1,1-1,0 1,-1 0,1 0,-1 0,0 0,0 1,0-1,0 0,0 1,0 0,-1-1,1 1,-1 0,1 0,-1 0,0 0,0 0,-1 0,1 3,3 11,-1 0,0 0,-1 0,-1 17,-2-18,0-1,-1 0,-1 0,0 0,-1 0,-1 0,0-1,-1 1,0-1,-1-1,-1 1,0-1,-1-1,-1 0,1 0,-2 0,0-2,0 1,-1-1,0-1,-19 11,28-18,-1 0,0 0,0-1,0 0,0 0,0 0,0 0,0 0,-1-1,1 0,0 0,0 0,0 0,0-1,0 0,-1 0,1 0,0 0,1 0,-1-1,-5-3,6 4,1-1,-1 1,1-1,0 0,0 0,0 0,0 0,0 0,0 0,0-1,1 1,-1-1,1 1,0-1,0 0,0 1,0-1,0 0,0 0,1 0,0 1,-1-1,1 0,0 0,0 0,1 0,-1 0,0 0,1 1,0-1,1-4,-1 4,0 1,0-1,0 1,0 0,0 0,1-1,-1 1,1 0,-1 0,1 0,0 1,0-1,0 0,0 1,0-1,0 1,0-1,0 1,1 0,-1 0,0 0,1 0,-1 1,1-1,-1 1,1-1,-1 1,1 0,-1 0,1 0,-1 0,1 0,-1 1,1-1,-1 1,5 1,8 3,1 1,-1 1,0 0,21 14,-20-12,137 66,-47-26,-91-42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1.0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0,9 0,3 0,1 0,12 5,18 1,24-1,11 0,11-2,-3-1,-16-1,-23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1.8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111 397,'-1'16,"-1"-1,-1 1,0-1,0 0,-7 16,-1 4,-17 54,-9 34,33-107,1 0,0 0,2 0,0 0,1 25,2-35,-1 0,1 0,0-1,0 1,0 0,1-1,-1 0,2 1,-1-1,0-1,1 1,0 0,0-1,1 0,-1 0,1 0,0 0,0-1,0 1,9 3,-4-2,1 0,-1-1,1-1,-1 1,1-2,0 1,0-2,0 1,0-2,17 0,-22 0,-1-1,0-1,0 1,1-1,-1 0,0 0,-1 0,1-1,0 0,-1 0,1 0,-1 0,0-1,0 1,5-8,7-10</inkml:trace>
  <inkml:trace contextRef="#ctx0" brushRef="#br0" timeOffset="427.99">375 0</inkml:trace>
  <inkml:trace contextRef="#ctx0" brushRef="#br0" timeOffset="1834">693 212,'-4'9,"1"-1,1 1,0-1,0 1,0 0,1 0,1-1,-1 1,2 10,-2 13,-10 669,12-674,0 0,8 36,-6-59,0-11,1-20,14-145,8 0,6 2,75-225,-101 376,1-4,1 1,1 0,16-31,-21 48,0-1,0 0,0 1,0 0,1 0,0 0,0 1,0 0,1 0,-1 0,1 0,0 1,0 0,0 0,1 1,9-3,-10 3,0 0,1 1,-1 0,1 0,-1 1,1-1,0 1,-1 1,1-1,8 3,-12-2,0 0,-1 1,1-1,-1 1,1-1,-1 1,0 0,0 0,1 0,-2 0,1 1,0-1,0 0,-1 1,1-1,-1 1,0 0,1-1,-1 1,-1 0,1 0,0-1,-1 1,1 0,-1 6,1 9,-1 1,-1 0,-1-1,0 1,-2-1,0 0,-1 0,0 0,-2-1,0 0,-1 0,-1 0,0-1,-1-1,-24 29,12-17,-2-1,-1-1,-1-1,-1-2,-1 0,-1-2,-51 27,78-45,-3 0,0 0,0 1,1-1,-1 1,1 1,-1-1,-4 6,8-8,0 0,1 0,-1 1,1-1,-1 0,1 0,0 1,-1-1,1 0,0 0,0 1,0-1,0 0,0 1,0-1,0 0,0 1,1-1,-1 0,1 0,-1 1,1-1,-1 0,1 0,-1 0,1 0,0 1,0-1,0 0,0 0,-1-1,1 1,0 0,1 0,-1 0,2 1,100 81,-56-47,43 42,-27-11,-13-8</inkml:trace>
  <inkml:trace contextRef="#ctx0" brushRef="#br0" timeOffset="2406.99">1354 820,'0'5,"0"24,0 15,0 6,0 3,0-4,9-9,3-12</inkml:trace>
  <inkml:trace contextRef="#ctx0" brushRef="#br0" timeOffset="2991">1725 609,'4'0,"6"0,7 0,3 0,9 0,12 0,18 0,11 0,4 0,-12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18.06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1 477,'26'0,"1"2,0 0,0 2,-1 0,31 11,252 59,-302-71,0 0,0-1,1-1,-1 1,0-1,1 0,-1-1,1 0,-1 0,1-1,-1 1,1-2,-1 1,14-5,17-13</inkml:trace>
  <inkml:trace contextRef="#ctx0" brushRef="#br0" timeOffset="653">980 0,'0'1,"1"-1,-1 1,1-1,-1 1,1-1,-1 0,0 1,1 0,-1-1,0 1,1-1,-1 1,0-1,0 1,1 0,-1-1,0 1,0 0,0-1,0 1,0 0,0-1,0 1,0-1,0 1,0 0,0-1,-1 2,1 3,0-1,3 59,-4 0,-2 1,-2-2,-15 64,11-94,3-14,1-1,1 2,1-1,0 0,2 1,0 22,1-39,1 1,-1-1,1 0,-1 0,1 0,0 0,0 1,0-1,0-1,1 1,-1 0,1 0,-1 0,1-1,-1 1,1-1,0 1,3 2,0-2,0 1,0-1,0 0,0 0,0 0,1-1,9 2,-7-2,0-1,0 1,0-1,0-1,0 1,0-1,0-1,0 1,0-2,15-5,-5-4</inkml:trace>
  <inkml:trace contextRef="#ctx0" brushRef="#br0" timeOffset="1412">1324 212,'0'5,"-5"33,-6 36,-5 33,-9 30,-10 15,2 34,6 0,8-28,7-35,6-44,3-40,7-57,3-27</inkml:trace>
  <inkml:trace contextRef="#ctx0" brushRef="#br0" timeOffset="2219.99">1350 979,'8'0,"1"-1,0 2,-1-1,1 1,0 0,-1 1,1 0,-1 0,0 1,0 0,0 0,0 1,0 0,-1 0,1 1,-1 0,-1 1,1-1,-1 1,0 0,0 1,0-1,4 9,3 7,-1 0,15 39,-20-42,1 1,1-1,1-1,20 29,-30-47,1 1,-1 0,0 0,1 0,-1-1,1 1,-1 0,1-1,0 1,-1 0,1-1,0 1,-1-1,1 1,0-1,0 1,-1-1,1 1,0-1,0 0,0 0,-1 1,1-1,0 0,0 0,0 0,0 0,0 0,0 0,0 0,-1 0,1 0,0 0,0-1,0 1,0 0,0 0,-1-1,1 1,0-1,0 1,-1-1,2 0,2-4,-1 0,0 0,0 0,0 0,-1-1,2-5,4-9,87-189,53-108,-134 293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27.5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1 445,'1'-17,"0"1,2-1,0 0,1 1,1-1,0 1,1 0,1 1,17-28,6-6,58-68,-86 114,34-35,-35 37,-1 0,1 1,-1-1,1 0,0 1,-1-1,1 1,0-1,-1 1,1-1,0 1,-1-1,1 1,0 0,0-1,0 1,-1 0,1 0,0-1,0 1,0 0,0 0,0 0,-1 0,1 0,0 0,0 1,0-1,0 0,-1 0,1 1,0-1,0 0,0 1,-1-1,1 1,0-1,-1 1,1-1,0 1,-1-1,1 1,-1 0,1-1,-1 1,1 0,-1-1,1 1,-1 0,0 0,1 0,-1-1,0 3,7 28,-2 1,-1 0,-2 1,-3 49,1-22,-2 420,1-427</inkml:trace>
  <inkml:trace contextRef="#ctx0" brushRef="#br0" timeOffset="569">557 789,'4'5,"2"10,0 7,-1 9,-2 8,-5 6,-3 5,-5 3,-5-3,4-11,4-11</inkml:trace>
  <inkml:trace contextRef="#ctx0" brushRef="#br0" timeOffset="1657.01">901 101,'9'-4,"7"-2,1-5,7-4,4-4,1 1,1 3,-1 5,-5 8,-7 22,-5 36,-6 34,-4 21,-2 22,0-2,-2-24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9.8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21,'0'-4,"4"-2,11 0,7 1,0 6,1 3,1 1,0-1,6 0,2 2,0 2,-1-2,-5-1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30.4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5,4 1,4 0,1-1,2-2,-1-1,1-1,2 0,-5-1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31.9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542 0,'-3'1,"-1"-1,1 1,0 0,0 0,1 0,-1 0,0 0,0 0,0 1,1 0,-1-1,1 1,-1 0,-3 4,-10 7,-37 25,1 3,2 2,2 3,-81 97,111-120,2 1,0 1,1 0,2 1,0 1,2 0,1 0,2 1,0 0,2 1,1 0,1 0,0 50,16 348,-12-417,0 1,1-1,0 1,1-1,0 1,0-1,1 0,7 16,-7-21,0 1,0-2,1 1,0 0,0-1,0 1,0-1,1 0,0 0,-1-1,1 1,1-1,-1-1,0 1,1 0,8 1,3 1,0-1,1 0,-1-1,1-2,0 1,0-2,0-1,0 0,-1-1,1-1,20-5,-15 1,-1 0,1-2,-1 0,-1-2,0 0,0-1,35-28,-48 32,0 1,0-2,-1 1,0-1,0 0,-1 0,0 0,-1-1,0 0,7-20,-3-2,-1-1,4-41,2-7,4-19,-4 0,-5-1,-3-105,-6 165,1 21,-1-1,-1 1,-4-25,4 39,0 1,-1-1,1 1,-2-1,1 1,0 0,-1 0,0 0,0 0,0 0,-1 1,0-1,0 1,0 0,0 0,-6-3,2 0,-1 0,0 1,-1 0,0 1,0 0,0 1,0-1,-1 2,0 0,1 0,-13-1,1 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5.4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111 371,'0'5,"-9"28,-12 31,-3 9,4 1,4 2,5-3,5-10,3-11,2-10,1-7,1-5,5-4,5-5,6-8,5-4,2-14,-2-6</inkml:trace>
  <inkml:trace contextRef="#ctx0" brushRef="#br0" timeOffset="635">243 0,'0'0</inkml:trace>
  <inkml:trace contextRef="#ctx0" brushRef="#br0" timeOffset="2021">640 80,'-5'64,"-2"-1,-3 0,-2-1,-30 86,18-62,-45 171,59-234,10-23,0 0,-1 0,1 0,0 0,0 0,-1 0,1 0,0 0,0 0,-1 0,1 0,0 0,0 0,-1 0,1 0,0-1,0 1,0 0,-1 0,1 0,0 0,0 0,0-1,0 1,-1 0,1 0,0 0,0-1,0 1,0 0,0 0,0-1,0 1,0 0,0 0,-1 0,1-1,0 1,0 0,0 0,0-1,0 1,1-1,-6-46,2-23,3 0,4 1,2-1,17-76,-21 140,-1 0,1 1,-1-1,2 1,-1 0,0-1,1 1,0 0,0 0,1 1,0-1,-1 1,1 0,1 0,-1 0,0 0,8-4,-4 5,1 0,-1 0,1 0,-1 1,1 0,0 1,0 0,0 0,0 1,12 1,-17-1,1 0,0 0,0 0,0 1,0-1,0 1,-1 0,1 1,0-1,-1 1,1 0,-1 0,1 0,-1 1,0 0,0-1,0 2,-1-1,1 0,-1 1,1-1,-1 1,0 0,-1 0,1 0,-1 0,1 1,-1-1,-1 1,1 0,-1-1,1 1,-1 0,-1 0,1 8,4 20,0 57,-5-76,-1 0,0 0,-1 0,0 0,-1 0,-9 22,10-31,0 0,-1-1,0 0,0 0,0 0,-1 0,1 0,-1-1,0 1,0-1,-7 5,-55 24,23-12,41-20,1 0,0 1,-1-1,1 1,0 0,0-1,0 1,-1 0,1 0,0 0,0 0,0 0,0 0,1 0,-1 0,0 0,0 0,1 1,-1-1,0 0,1 0,-1 1,1-1,0 0,-1 1,1-1,0 1,0-1,0 0,0 1,0-1,0 1,0-1,1 0,-1 1,0-1,1 0,-1 1,1-1,-1 0,1 0,0 1,0-1,0 1,6 6,0-1,0 0,0-1,0 1,11 5,-8-4,40 27,1-1,1-2,78 33,-90-49</inkml:trace>
  <inkml:trace contextRef="#ctx0" brushRef="#br0" timeOffset="3333">1090 873,'4'-3,"0"0,1 1,0-1,0 1,-1-1,1 1,1 1,-1-1,0 1,0 0,1 0,6 0,66 1,-73 0,0 1,0-1,0 1,0 1,0-1,0 1,-1 0,1 0,-1 0,1 1,-1-1,0 1,0 0,0 0,0 1,-1-1,1 1,-1 0,0 0,0 0,-1 0,1 0,-1 1,0-1,0 1,0 0,0-1,-1 1,2 9,2 14,-2 0,0 0,-2 1,-2 30,1-32,0-11,0 20,-1-1,-2 1,-8 37,9-62,-1-1,0 0,-1 0,0 0,-1 0,0-1,0 1,-1-1,0 0,0-1,-1 0,0 0,-1 0,-16 12,7-8,4-1,-1-1,0 0,0-1,-1 0,-1-1,1-1,-32 9,46-16,-1 1,0-1,1 0,-1 0,0 0,1 0,-1 0,0 0,1-1,-1 1,0 0,1-1,-1 1,1-1,-1 0,1 0,-1 1,1-1,0 0,-1 0,1 0,0-1,-2-1,1 1,1-1,-1 0,1 1,0-1,0 0,0 1,0-1,1 0,-1 0,1 0,-1 0,1-5,0 3,0 0,1 0,-1 0,1 0,0 0,1 0,-1 0,1 1,0-1,0 0,0 1,1-1,-1 1,1 0,0 0,5-4,-5 5,1 1,0 0,0 0,-1 0,1 0,1 1,-1 0,0-1,0 2,0-1,1 0,-1 1,0 0,1 0,-1 0,0 0,0 1,8 2,5 2,0 1,-1 0,22 13,16 5,-27-15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0,9 0,3 0,1 0,12 5,18 1,24-1,11 0,11-2,-3-1,-16-1,-23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111 397,'-1'16,"-1"-1,-1 1,0-1,0 0,-7 16,-1 4,-17 54,-9 34,33-107,1 0,0 0,2 0,0 0,1 25,2-35,-1 0,1 0,0-1,0 1,0 0,1-1,-1 0,2 1,-1-1,0-1,1 1,0 0,0-1,1 0,-1 0,1 0,0 0,0-1,0 1,9 3,-4-2,1 0,-1-1,1-1,-1 1,1-2,0 1,0-2,0 1,0-2,17 0,-22 0,-1-1,0-1,0 1,1-1,-1 0,0 0,-1 0,1-1,0 0,-1 0,1 0,-1 0,0-1,0 1,5-8,7-10</inkml:trace>
  <inkml:trace contextRef="#ctx0" brushRef="#br0" timeOffset="1">375 0</inkml:trace>
  <inkml:trace contextRef="#ctx0" brushRef="#br0" timeOffset="2">693 212,'-4'9,"1"-1,1 1,0-1,0 1,0 0,1 0,1-1,-1 1,2 10,-2 13,-10 669,12-674,0 0,8 36,-6-59,0-11,1-20,14-145,8 0,6 2,75-225,-101 376,1-4,1 1,1 0,16-31,-21 48,0-1,0 0,0 1,0 0,1 0,0 0,0 1,0 0,1 0,-1 0,1 0,0 1,0 0,0 0,1 1,9-3,-10 3,0 0,1 1,-1 0,1 0,-1 1,1-1,0 1,-1 1,1-1,8 3,-12-2,0 0,-1 1,1-1,-1 1,1-1,-1 1,0 0,0 0,1 0,-2 0,1 1,0-1,0 0,-1 1,1-1,-1 1,0 0,1-1,-1 1,-1 0,1 0,0-1,-1 1,1 0,-1 6,1 9,-1 1,-1 0,-1-1,0 1,-2-1,0 0,-1 0,0 0,-2-1,0 0,-1 0,-1 0,0-1,-1-1,-24 29,12-17,-2-1,-1-1,-1-1,-1-2,-1 0,-1-2,-51 27,78-45,-3 0,0 0,0 1,1-1,-1 1,1 1,-1-1,-4 6,8-8,0 0,1 0,-1 1,1-1,-1 0,1 0,0 1,-1-1,1 0,0 0,0 1,0-1,0 0,0 1,0-1,0 0,0 1,1-1,-1 0,1 0,-1 1,1-1,-1 0,1 0,-1 0,1 0,0 1,0-1,0 0,0 0,-1-1,1 1,0 0,1 0,-1 0,2 1,100 81,-56-47,43 42,-27-11,-13-8</inkml:trace>
  <inkml:trace contextRef="#ctx0" brushRef="#br0" timeOffset="3">1354 820,'0'5,"0"24,0 15,0 6,0 3,0-4,9-9,3-12</inkml:trace>
  <inkml:trace contextRef="#ctx0" brushRef="#br0" timeOffset="4">1725 609,'4'0,"6"0,7 0,3 0,9 0,12 0,18 0,11 0,4 0,-12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980 0,'0'1,"1"-1,-1 1,1-1,-1 1,1-1,-1 0,0 1,1 0,-1-1,0 1,1-1,-1 1,0-1,0 1,1 0,-1-1,0 1,0 0,0-1,0 1,0 0,0-1,0 1,0-1,0 1,0 0,0-1,-1 2,1 3,0-1,3 59,-4 0,-2 1,-2-2,-15 64,11-94,3-14,1-1,1 2,1-1,0 0,2 1,0 22,1-39,1 1,-1-1,1 0,-1 0,1 0,0 0,0 1,0-1,0-1,1 1,-1 0,1 0,-1 0,1-1,-1 1,1-1,0 1,3 2,0-2,0 1,0-1,0 0,0 0,0 0,1-1,9 2,-7-2,0-1,0 1,0-1,0-1,0 1,0-1,0-1,0 1,0-2,15-5,-5-4</inkml:trace>
  <inkml:trace contextRef="#ctx0" brushRef="#br0" timeOffset="1">1324 212,'0'5,"-5"33,-6 36,-5 33,-9 30,-10 15,2 34,6 0,8-28,7-35,6-44,3-40,7-57,3-27</inkml:trace>
  <inkml:trace contextRef="#ctx0" brushRef="#br0" timeOffset="2">1350 979,'8'0,"1"-1,0 2,-1-1,1 1,0 0,-1 1,1 0,-1 0,0 1,0 0,0 0,0 1,0 0,-1 0,1 1,-1 0,-1 1,1-1,-1 1,0 0,0 1,0-1,4 9,3 7,-1 0,15 39,-20-42,1 1,1-1,1-1,20 29,-30-47,1 1,-1 0,0 0,1 0,-1-1,1 1,-1 0,1-1,0 1,-1 0,1-1,0 1,-1-1,1 1,0-1,0 1,-1-1,1 1,0-1,0 0,0 0,-1 1,1-1,0 0,0 0,0 0,0 0,0 0,0 0,0 0,-1 0,1 0,0 0,0-1,0 1,0 0,0 0,-1-1,1 1,0-1,0 1,-1-1,2 0,2-4,-1 0,0 0,0 0,0 0,-1-1,2-5,4-9,87-189,53-108,-134 293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21,'0'-4,"4"-2,11 0,7 1,0 6,1 3,1 1,0-1,6 0,2 2,0 2,-1-2,-5-1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5,4 1,4 0,1-1,2-2,-1-1,1-1,2 0,-5-1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640 80,'-5'64,"-2"-1,-3 0,-2-1,-30 86,18-62,-45 171,59-234,10-23,0 0,-1 0,1 0,0 0,0 0,-1 0,1 0,0 0,0 0,-1 0,1 0,0 0,0 0,-1 0,1 0,0-1,0 1,0 0,-1 0,1 0,0 0,0 0,0-1,0 1,-1 0,1 0,0 0,0-1,0 1,0 0,0 0,0-1,0 1,0 0,0 0,-1 0,1-1,0 1,0 0,0 0,0-1,0 1,1-1,-6-46,2-23,3 0,4 1,2-1,17-76,-21 140,-1 0,1 1,-1-1,2 1,-1 0,0-1,1 1,0 0,0 0,1 1,0-1,-1 1,1 0,1 0,-1 0,0 0,8-4,-4 5,1 0,-1 0,1 0,-1 1,1 0,0 1,0 0,0 0,0 1,12 1,-17-1,1 0,0 0,0 0,0 1,0-1,0 1,-1 0,1 1,0-1,-1 1,1 0,-1 0,1 0,-1 1,0 0,0-1,0 2,-1-1,1 0,-1 1,1-1,-1 1,0 0,-1 0,1 0,-1 0,1 1,-1-1,-1 1,1 0,-1-1,1 1,-1 0,-1 0,1 8,4 20,0 57,-5-76,-1 0,0 0,-1 0,0 0,-1 0,-9 22,10-31,0 0,-1-1,0 0,0 0,0 0,-1 0,1 0,-1-1,0 1,0-1,-7 5,-55 24,23-12,41-20,1 0,0 1,-1-1,1 1,0 0,0-1,0 1,-1 0,1 0,0 0,0 0,0 0,0 0,1 0,-1 0,0 0,0 0,1 1,-1-1,0 0,1 0,-1 1,1-1,0 0,-1 1,1-1,0 1,0-1,0 0,0 1,0-1,0 1,0-1,1 0,-1 1,0-1,1 0,-1 1,1-1,-1 0,1 0,0 1,0-1,0 1,6 6,0-1,0 0,0-1,0 1,11 5,-8-4,40 27,1-1,1-2,78 33,-90-49</inkml:trace>
  <inkml:trace contextRef="#ctx0" brushRef="#br0" timeOffset="1">1090 873,'4'-3,"0"0,1 1,0-1,0 1,-1-1,1 1,1 1,-1-1,0 1,0 0,1 0,6 0,66 1,-73 0,0 1,0-1,0 1,0 1,0-1,0 1,-1 0,1 0,-1 0,1 1,-1-1,0 1,0 0,0 0,0 1,-1-1,1 1,-1 0,0 0,0 0,-1 0,1 0,-1 1,0-1,0 1,0 0,0-1,-1 1,2 9,2 14,-2 0,0 0,-2 1,-2 30,1-32,0-11,0 20,-1-1,-2 1,-8 37,9-62,-1-1,0 0,-1 0,0 0,-1 0,0-1,0 1,-1-1,0 0,0-1,-1 0,0 0,-1 0,-16 12,7-8,4-1,-1-1,0 0,0-1,-1 0,-1-1,1-1,-32 9,46-16,-1 1,0-1,1 0,-1 0,0 0,1 0,-1 0,0 0,1-1,-1 1,0 0,1-1,-1 1,1-1,-1 0,1 0,-1 1,1-1,0 0,-1 0,1 0,0-1,-2-1,1 1,1-1,-1 0,1 1,0-1,0 0,0 1,0-1,1 0,-1 0,1 0,-1 0,1-5,0 3,0 0,1 0,-1 0,1 0,0 0,1 0,-1 0,1 1,0-1,0 0,0 1,1-1,-1 1,1 0,0 0,5-4,-5 5,1 1,0 0,0 0,-1 0,1 0,1 1,-1 0,0-1,0 2,0-1,1 0,-1 1,0 0,1 0,-1 0,0 0,0 1,8 2,5 2,0 1,-1 0,22 13,16 5,-27-15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37.7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107 291,'1'-3,"1"-1,0 1,0 0,1-1,-1 1,1 0,-1 1,1-1,0 0,0 1,1-1,-1 1,5-3,8-7,26-35,-35 38,0 0,0 0,1 1,1 0,-1 0,1 1,17-11,-25 18,-1 0,1-1,0 1,0 0,-1 0,1 0,0 0,0-1,-1 1,1 0,0 0,0 1,0-1,-1 0,1 0,0 0,0 0,-1 1,1-1,0 0,0 1,-1-1,1 1,0-1,-1 1,1-1,-1 1,1-1,-1 1,1-1,-1 1,1 0,-1-1,1 1,-1 0,0-1,1 1,-1 1,11 35,-10-30,11 81,-4 2,-5 142,-2-65,-1-157,0-1,1 1,1-1,-1 1,1-1,5 11,4 2</inkml:trace>
  <inkml:trace contextRef="#ctx0" brushRef="#br0" timeOffset="508.99">768 609,'4'0,"2"23,0 16,-1 10,-2 11,-1 8,-5-2,-3 0,-4-6,8-18,5-16</inkml:trace>
  <inkml:trace contextRef="#ctx0" brushRef="#br0" timeOffset="1648.99">1112 185,'0'-4,"1"1,0-1,0 0,0 0,1 0,-1 1,1-1,0 1,0-1,0 1,0 0,1 0,-1 0,1 0,6-5,52-38,-49 37,5-2,0 0,1 1,28-11,-38 18,1 0,0 0,0 1,0 0,1 0,-1 1,0 1,1-1,15 2,-22 0,0 0,1 1,-1-1,0 0,0 1,0 0,0-1,0 1,0 0,-1 1,1-1,-1 0,1 1,-1 0,0-1,0 1,0 0,0 0,-1 0,1 0,-1 0,0 1,0-1,0 0,0 1,0-1,-1 5,3 14,-1 0,-1 0,-2 27,0-26,-1 22,-2 0,-2 1,-3-2,-19 64,17-74,-1 0,-2-1,-1-1,-2-1,-1 0,-29 37,40-59,-1 0,-1-1,0 0,0 0,0-1,-1 0,0-1,-1 0,-12 5,20-9,0-1,0 0,0 0,0 0,0 0,0-1,0 1,0-1,-1 1,1-1,0 0,0 0,0-1,0 1,0-1,-1 0,1 1,0-1,0-1,0 1,1 0,-1-1,0 1,0-1,1 0,-1 0,1 0,0 0,-1 0,1-1,0 1,0-1,1 1,-1-1,0 0,1 0,0 1,-2-7,-1-2,0 0,1-1,0 0,1 1,1-1,0 0,0 0,1 0,1 0,0 0,1 0,5-22,-5 28,-1 1,1 0,0-1,1 1,-1 0,1 0,0 0,1 0,-1 1,1-1,0 1,0 0,0 0,0 0,1 1,0-1,-1 1,1 0,1 0,-1 1,0 0,1 0,-1 0,1 0,-1 1,1 0,0 0,6 0,-2 2,0-1,0 1,-1 1,1 0,0 0,-1 1,0 0,0 1,0 0,0 0,16 11,3 5,51 48,-42-34,-8-10,137 114,-160-133,1 0,0-1,0 1,0-2,11 5,1-3</inkml:trace>
  <inkml:trace contextRef="#ctx0" brushRef="#br0" timeOffset="2910.99">1 1746,'40'-42,"-27"27,1 0,0 1,1 1,0 0,1 1,18-10,22-8,0 3,116-38,-166 63,-1 0,1 1,0-1,1 1,-1 1,0-1,0 1,0 1,0-1,0 1,0 0,7 2,-9-1,0-1,-1 1,0 1,1-1,-1 0,0 1,0 0,-1 0,1 0,0 0,-1 0,0 0,0 1,0-1,0 1,0-1,-1 1,1 0,0 7,13 39,-3 0,-2 1,-2 0,-2 1,-3 0,-1 0,-8 65,4-104,-1 1,0-1,-1 0,0 0,-1 0,-1 0,0-1,0 0,-1 0,-1-1,-9 12,13-18,-1-1,1 1,-1-1,0 0,0 0,0 0,0-1,-1 0,1 0,-1 0,0-1,0 0,0 0,0 0,0-1,0 0,-1 0,1-1,0 1,0-1,-1-1,1 1,0-1,-1 0,-10-4,15 5,-1-1,1 0,0 0,-1 0,1 0,0 0,-1 0,1-1,0 1,0-1,0 0,0 1,-2-4,4 4,-1 1,1-1,0 0,-1 0,1 1,0-1,0 0,-1 0,1 0,0 1,0-1,0 0,0 0,0 0,0 0,1 1,-1-1,0 0,0 0,1 0,-1 1,0-1,1 0,-1 0,0 1,2-2,1-1,0-1,1 1,-1 1,1-1,0 0,-1 1,1 0,1 0,-1 0,0 0,0 1,1-1,4 0,18-1,-1 0,1 2,0 1,0 1,0 1,0 2,37 9,-53-11,11 2</inkml:trace>
  <inkml:trace contextRef="#ctx0" brushRef="#br0" timeOffset="3685">1059 2143,'0'5,"0"15,-5 3,-1 3,-4 2,-1-5</inkml:trace>
  <inkml:trace contextRef="#ctx0" brushRef="#br0" timeOffset="4550.99">1244 1826,'2'-22,"1"-1,2 0,0 1,2 0,0 0,20-40,2-8,-20 43,13-37,54-108,-63 159,-6 21,-2 32,-5-39,0 183,-1-104,2 1,14 83,-12-143</inkml:trace>
  <inkml:trace contextRef="#ctx0" brushRef="#br0" timeOffset="6309.99">1430 1588,'4'5,"2"10,-1 16,0 12,-2 7,-1 9,-1 13,0-2,-1-4,0-8,-1-10,1-13</inkml:trace>
  <inkml:trace contextRef="#ctx0" brushRef="#br0" timeOffset="7888.99">424 2831,'9'-1,"1"-1,-1 0,1-1,-1 0,0-1,0 0,0 0,-1-1,10-6,17-9,-15 10,-4 2,-1 1,2 0,-1 0,34-7,-48 14,-1 0,1 0,0-1,0 1,0 1,-1-1,1 0,0 0,0 0,-1 1,1-1,0 1,0 0,-1-1,1 1,-1 0,1 0,-1 0,1 0,-1 0,1 0,-1 1,0-1,0 0,0 1,0-1,0 1,0-1,0 1,0 0,0-1,-1 1,1 0,0 1,1 7,0 1,0-1,-1 1,0 17,0-19,-1-6,2 67,-2 0,-11 73,9-125,-1 1,-1-1,0-1,-1 1,-1-1,-1 0,-1 0,0 0,-1-1,0-1,-2 1,0-2,-16 18,20-26,0-1,0 0,0-1,-1 1,1-1,-1-1,0 0,-14 4,20-6,0 0,0-1,1 1,-1-1,0 1,0-1,0 0,0 0,0 0,1 0,-1 0,0 0,0 0,0 0,0-1,1 1,-1-1,0 0,0 1,1-1,-1 0,0 0,1 0,-1 0,1 0,-1-1,1 1,0 0,-1-1,1 1,0-1,0 1,0-1,0 1,0-1,1 0,-1 0,0 1,1-1,-1 0,1 0,0 0,-1 0,1 1,0-4,1 0,-1 0,1 0,0 0,1 0,-1 0,1 0,0 1,0-1,0 0,1 1,-1 0,1 0,0-1,0 2,1-1,-1 0,1 1,0-1,0 1,0 0,0 0,1 1,-1-1,9-2,0-1,-1 1,1 0,0 1,0 0,0 1,1 0,-1 2,17-2,-19 5,0-1,1 1,-1 1,0 0,0 0,-1 1,1 1,19 11,-19-10,0 0,0-1,0 0,1-1,0 0,0-1,19 3,-8-5</inkml:trace>
  <inkml:trace contextRef="#ctx0" brushRef="#br0" timeOffset="8454.99">1244 3228,'0'5,"0"14,0 14,-9 10,-8 11,0 1,2-5,-5 3,-4-7,7-12,6-12</inkml:trace>
  <inkml:trace contextRef="#ctx0" brushRef="#br0" timeOffset="10107.99">1562 2805,'0'-4,"2"0,-1 0,0 0,1 0,-1 1,1-1,0 0,1 1,-1-1,4-3,2-4,27-49,39-58,-65 105,1 1,0 0,1 1,0 0,1 1,21-15,-30 23,0 0,-1 0,1 1,0-1,0 0,0 1,0 0,0 0,0 0,0 0,1 1,-1-1,0 1,0-1,1 1,-1 0,0 1,1-1,-1 0,0 1,0 0,0 0,1 0,-1 0,0 0,0 1,-1-1,1 1,0 0,0 0,2 2,0 2,-1-1,0 1,0 0,-1 0,0 0,0 0,0 0,-1 1,0-1,0 1,-1 0,0 0,0-1,0 10,-1 314,-4-167,4-142,-1 1,-6 35,6-50,-1 0,0-1,0 1,-1-1,0 0,0 1,0-1,-1-1,0 1,0 0,0-1,-8 7,-2 1,3-2,-1 0,0-1,0-1,-25 15,35-23,1 0,-1 0,0 0,0 0,0 0,0-1,0 1,0-1,-1 1,1-1,0 0,0 0,0 0,0 0,0 0,0 0,-1-1,1 1,0-1,0 0,0 1,0-1,0 0,0 0,1 0,-1 0,0 0,0-1,1 1,-1-1,1 1,-1-1,1 1,0-1,-1 0,1 0,0 1,0-1,0 0,0 0,1 0,-2-4,2 5,-1-1,1 1,-1 0,1 0,-1-1,1 1,0 0,0-1,0 1,0 0,0-1,0 1,0-1,0 1,0 0,1-1,-1 1,1 0,-1 0,1-1,-1 1,1 0,0 0,-1 0,1 0,0 0,2-2,0 1,0 0,0 0,0 0,0 0,0 1,1 0,-1-1,1 1,-1 0,6 0,3-1,-1 1,1 1,0 0,-1 1,24 3,-8 5,45 20,-14-4,-3 0,-40-18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3.6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533 0,'-4'1,"0"-1,1 1,-1 0,1 0,0 0,-1 0,1 0,0 1,-1 0,1 0,0-1,0 2,1-1,-1 0,0 1,1-1,-4 5,-36 55,30-43,-28 49,2 1,-43 110,40-83,27-68,1 1,1 1,2 0,1 0,-6 33,-43 286,51-277,5-41,-10 51,-9 1,5 1,3 1,-3 113,16-164,5 109,-4-130,1 1,1-1,0 0,1 1,0-2,1 1,1 0,7 12,-8-18,0-1,1 1,0-1,1 0,-1-1,1 0,0 0,0 0,14 5,3 2,44 13,-13-6,-20-6,0-2,1-1,70 9,-83-18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4.5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0,'0'5,"4"5,2 20,0 22,-1 16,-2 10,-1 1,-1-9,0-3,-1-8,0-9,-1-14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6.5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86 0,'21'25,"-1"1,-1 0,-1 2,-2 0,0 1,-2 0,-2 1,0 1,-2 0,-1 0,4 35,2 30,-5 0,-2 141,-7-46,-4 320,1-482,-2 0,-1-1,-1 1,-1-1,-2 0,0-1,-2 0,-27 48,2-16,-3-2,-69 80,86-111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35.3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0,4 0,3 0,0 0,0 0,6 0,0 0,4 0,1 0,-2 0,-3 0,-2 0,-7 0</inkml:trace>
  <inkml:trace contextRef="#ctx0" brushRef="#br0" timeOffset="856.03">54 396,'9'0,"7"0,10 0,6 0,5 0,6-8,5-4,-2 1,-3 2,-6 2,-3 3,-4 2,-7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0.92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249 354,'-1'8,"1"-1,-1 1,0-1,0 0,-1 1,-4 8,-3 17,-44 176,-40 189,28-116,60-268,2-1,0 1,1 0,0 0,1 0,0 15,1-25,1-1,-1 0,1 1,0-1,-1 0,1 1,1-1,-1 0,0 0,1 0,-1 0,1 0,0 0,0-1,0 1,1-1,-1 1,1-1,-1 0,1 0,0 0,-1 0,1 0,0-1,0 1,1-1,-1 0,0 0,0 0,6 1,17 1,-1-1,1-1,0-2,34-4,15 0,-68 5,1 0,-1-1,0 0,0 0,0 0,12-5,3-6</inkml:trace>
  <inkml:trace contextRef="#ctx0" brushRef="#br0" timeOffset="594.56">434 11,'-5'-4,"-1"-2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2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150 26,'-3'32,"-1"-1,-1-1,-1 1,-2-1,-19 50,1-2,12-32,0-7,2 1,2 1,2 0,-4 52,12-89,0-1,-1 0,2 1,-1-1,0 0,1 0,-1 1,1-1,0 0,0 0,0 0,1 0,-1 0,1 0,-1 0,1 0,0-1,0 1,0 0,1-1,-1 0,1 0,-1 0,1 0,0 0,-1 0,1 0,0-1,0 0,0 1,6 0,7 1,-1-1,0-1,0 0,1-1,24-4,-7 2,23 0,92-9,-109 5</inkml:trace>
  <inkml:trace contextRef="#ctx0" brushRef="#br0" timeOffset="579.2">574 0,'0'883,"2"-830,10 59,0-17,-12-83,1 0,1 0,0 0,0 0,2 0,-1 0,10 18,3-6</inkml:trace>
  <inkml:trace contextRef="#ctx0" brushRef="#br0" timeOffset="1227.98">918 740,'2'4,"0"1,1-1,-1 0,-1 0,1 1,-1-1,0 1,0 0,0-1,0 6,2 7,27 139,-17-77,4 1,51 145,-64-216,-1-1,1 0,1-1,-1 1,10 11,-13-18,0 0,0 0,0 0,0 0,0 0,0 0,0 0,1 0,-1 0,0-1,0 1,1 0,-1-1,1 1,-1-1,0 0,1 1,-1-1,1 0,-1 0,1 0,-1 0,1 0,-1 0,1 0,-1-1,1 1,-1 0,1-1,-1 1,0-1,1 0,-1 1,0-1,1 0,-1 0,0 0,0 0,0 0,2-2,7-9,1-2,-2 1,0-1,0-1,-2 0,0 0,9-28,-2 9,121-340,30-70,-135 379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5.1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318 110,'2035'-91,"-1334"73,-477 21,103-2,-291-1</inkml:trace>
  <inkml:trace contextRef="#ctx0" brushRef="#br0" timeOffset="933.15">1 666,'4'5,"11"1,7-1,9 0,3-2,1-1,-1-1,-2 0,-2-1,-1-1,-2 1,0 0,4 0,1 0,0-1,-2 1,0 0,-6 0</inkml:trace>
  <inkml:trace contextRef="#ctx0" brushRef="#br0" timeOffset="1941.98">953 322,'1'115,"1"-28,-3 0,-17 110,16-188,1 0,0 1,0-1,1 0,0 0,0 1,1-1,1 0,0 0,0 0,0 0,1 0,0-1,1 1,0-1,1 0,-1 0,2 0,-1-1,1 1,0-1,0-1,1 1,0-1,8 5,7 9,-10-9,0 0,1 0,0-1,1-1,0 0,0-1,1-1,27 10,-19-12</inkml:trace>
  <inkml:trace contextRef="#ctx0" brushRef="#br0" timeOffset="4028.89">1403 586,'0'569,"-2"-711,-2 30,21-190,-12 273,1 0,1 0,2 0,1 1,1 0,2 1,0 1,2 0,28-37,-40 59,0 0,0 0,1 0,0 1,-1 0,1 0,1 0,-1 0,0 0,1 1,-1 0,1 0,0 0,-1 1,1-1,0 1,0 0,8 0,-10 1,0 1,0-1,1 1,-1-1,0 1,0 0,0 0,0 1,0-1,0 1,0-1,0 1,0 0,-1 0,1 0,-1 1,0-1,1 0,-1 1,0 0,-1-1,1 1,0 0,-1 0,1 0,-1 0,0 0,1 5,6 26,-2 1,-2-1,-1 1,-2-1,-4 55,1-19,2-63,0-1,-1 1,0-1,0 1,-1-1,1 1,-1-1,-1 0,1 0,-1 0,0 0,0 0,-1-1,0 1,0-1,-8 9,4-8,-1 1,1-1,-1 0,0-1,-1 1,1-2,-1 0,0 0,-19 4,14-4,1-1,-1 0,0-1,0-1,0 0,0-1,0-1,0-1,0 0,-24-6,39 8,-1 0,1 0,0 0,-1 0,1 0,-1 0,1 0,0-1,-1 1,1 0,-1 0,1 0,0 0,-1-1,1 1,0 0,-1 0,1-1,0 1,-1 0,1 0,0-1,0 1,-1 0,1-1,0 1,0 0,0-1,0 1,-1-1,1 1,0 0,0-1,0 1,0-1,0 1,0 0,0-1,0 1,0-1,18-7,28 2,-36 6,1 0,0 1,-1 0,1 0,-1 1,0 1,0-1,1 2,-2-1,1 1,0 1,-1 0,0 0,0 1,0 0,-1 1,0 0,0 0,-1 1,0-1,10 15,-5-6,0-1,2-1,0 0,0 0,30 20,16 14,-17-13,-23-23</inkml:trace>
  <inkml:trace contextRef="#ctx0" brushRef="#br0" timeOffset="4758">2011 639,'9'-4,"7"-2,6 1,4-5,1 1,6 1,1 3,-5-4,2 1,-1 2,0 1,-5 2</inkml:trace>
  <inkml:trace contextRef="#ctx0" brushRef="#br0" timeOffset="5563.42">2117 613,'0'485,"0"-464,2-1,1 1,0-1,1 0,9 25,-4-20</inkml:trace>
  <inkml:trace contextRef="#ctx0" brushRef="#br0" timeOffset="6944.09">2541 216,'-1'-1,"1"0,0 0,0-1,0 1,0 0,0 0,0-1,0 1,0 0,1 0,-1-1,0 1,1 0,-1 0,1 0,-1 0,1-1,0 1,-1 0,1 0,0 0,0 0,1-1,-1 2,0 0,0 0,0 1,0-1,0 0,0 0,0 0,0 1,0-1,0 0,0 1,0-1,-1 1,1-1,0 1,0 0,0-1,-1 1,1 0,0-1,0 2,5 4,-1 0,-1 0,1 0,-1 1,0-1,5 13,1 18,-1 1,-1 0,3 71,-9 121,-3-133,-1-71,-1 1,-1 0,-13 43,-5 32,18-87,1 0,-2 0,0 0,-1 0,0-1,-10 17,12-24,-11 22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7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113 0,'-3'8,"0"-1,1 1,0 0,0 0,1 0,0 14,-3 10,-39 144,4-24,33-101,1 1,3 0,6 70,-1-15,-3-98,0 1,1-1,-1 1,2-1,-1 0,6 16,-6-22,1 0,-1-1,1 1,-1-1,1 0,0 1,0-1,0 0,0 0,1 0,-1 0,0-1,1 1,-1-1,1 1,-1-1,1 0,0 0,0 0,0 0,-1-1,1 1,0-1,0 1,6-1,-1 0,1 0,0 0,-1 0,1-1,-1-1,16-3,-6-3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8.1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8.6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28 476,'4'0,"2"0</inkml:trace>
  <inkml:trace contextRef="#ctx0" brushRef="#br0" timeOffset="582.16">1 450,'9'0,"12"0,11 0,5 0,1 0,-2 0,-3 0,-1 0,-3 0,-2-4,-4-2</inkml:trace>
  <inkml:trace contextRef="#ctx0" brushRef="#br0" timeOffset="1137">54 0,'9'0,"12"0,11 0,5 0,1 0,-2 0,-3 0,3 0,-1 0,-1 0,-3 0,-1 0,-2 0,-1 0,-1 0,-4 0</inkml:trace>
  <inkml:trace contextRef="#ctx0" brushRef="#br0" timeOffset="1896.14">980 212,'530'0,"-508"0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502C-1391-495C-BE64-C73546A10741}">
  <dimension ref="D44:D46"/>
  <sheetViews>
    <sheetView topLeftCell="A19" workbookViewId="0">
      <selection activeCell="D47" sqref="D47"/>
    </sheetView>
  </sheetViews>
  <sheetFormatPr baseColWidth="10" defaultRowHeight="15" x14ac:dyDescent="0.25"/>
  <sheetData>
    <row r="44" spans="4:4" x14ac:dyDescent="0.25">
      <c r="D44">
        <f>0.0792</f>
        <v>7.9200000000000007E-2</v>
      </c>
    </row>
    <row r="45" spans="4:4" x14ac:dyDescent="0.25">
      <c r="D45">
        <f>2200</f>
        <v>2200</v>
      </c>
    </row>
    <row r="46" spans="4:4" x14ac:dyDescent="0.25">
      <c r="D46">
        <f>SQRT(D44/D45)</f>
        <v>6.0000000000000001E-3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DE6F-9673-4804-B3FE-F2B653D1992D}">
  <dimension ref="A1"/>
  <sheetViews>
    <sheetView topLeftCell="A59" workbookViewId="0">
      <selection activeCell="K59" sqref="K5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631-071E-474B-BC09-398294D9E112}">
  <dimension ref="A1"/>
  <sheetViews>
    <sheetView topLeftCell="A25" workbookViewId="0">
      <selection activeCell="H43" sqref="H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4603-BD45-40DC-B6CB-084E14656CBB}">
  <dimension ref="A1"/>
  <sheetViews>
    <sheetView topLeftCell="A30" workbookViewId="0">
      <selection activeCell="I33" sqref="I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6A81-9063-4713-9CA1-D7D279276C6E}">
  <dimension ref="A1"/>
  <sheetViews>
    <sheetView topLeftCell="F1" workbookViewId="0">
      <selection activeCell="H61" sqref="H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594B-F2F9-49B5-A259-E6E81766F1D9}">
  <dimension ref="A1"/>
  <sheetViews>
    <sheetView tabSelected="1" workbookViewId="0">
      <selection activeCell="D16" sqref="D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2021-08-29T14:51:20Z</dcterms:created>
  <dcterms:modified xsi:type="dcterms:W3CDTF">2021-08-29T16:53:12Z</dcterms:modified>
</cp:coreProperties>
</file>