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drawings/drawing2.xml" ContentType="application/vnd.openxmlformats-officedocument.drawing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drawings/drawing3.xml" ContentType="application/vnd.openxmlformats-officedocument.drawing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drawings/drawing4.xml" ContentType="application/vnd.openxmlformats-officedocument.drawing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ink/ink582.xml" ContentType="application/inkml+xml"/>
  <Override PartName="/xl/ink/ink583.xml" ContentType="application/inkml+xml"/>
  <Override PartName="/xl/ink/ink584.xml" ContentType="application/inkml+xml"/>
  <Override PartName="/xl/ink/ink585.xml" ContentType="application/inkml+xml"/>
  <Override PartName="/xl/ink/ink586.xml" ContentType="application/inkml+xml"/>
  <Override PartName="/xl/ink/ink587.xml" ContentType="application/inkml+xml"/>
  <Override PartName="/xl/ink/ink588.xml" ContentType="application/inkml+xml"/>
  <Override PartName="/xl/ink/ink589.xml" ContentType="application/inkml+xml"/>
  <Override PartName="/xl/ink/ink590.xml" ContentType="application/inkml+xml"/>
  <Override PartName="/xl/ink/ink591.xml" ContentType="application/inkml+xml"/>
  <Override PartName="/xl/ink/ink592.xml" ContentType="application/inkml+xml"/>
  <Override PartName="/xl/ink/ink593.xml" ContentType="application/inkml+xml"/>
  <Override PartName="/xl/ink/ink594.xml" ContentType="application/inkml+xml"/>
  <Override PartName="/xl/ink/ink595.xml" ContentType="application/inkml+xml"/>
  <Override PartName="/xl/ink/ink596.xml" ContentType="application/inkml+xml"/>
  <Override PartName="/xl/drawings/drawing5.xml" ContentType="application/vnd.openxmlformats-officedocument.drawing+xml"/>
  <Override PartName="/xl/ink/ink597.xml" ContentType="application/inkml+xml"/>
  <Override PartName="/xl/ink/ink598.xml" ContentType="application/inkml+xml"/>
  <Override PartName="/xl/ink/ink599.xml" ContentType="application/inkml+xml"/>
  <Override PartName="/xl/ink/ink600.xml" ContentType="application/inkml+xml"/>
  <Override PartName="/xl/ink/ink601.xml" ContentType="application/inkml+xml"/>
  <Override PartName="/xl/ink/ink602.xml" ContentType="application/inkml+xml"/>
  <Override PartName="/xl/ink/ink603.xml" ContentType="application/inkml+xml"/>
  <Override PartName="/xl/ink/ink604.xml" ContentType="application/inkml+xml"/>
  <Override PartName="/xl/ink/ink605.xml" ContentType="application/inkml+xml"/>
  <Override PartName="/xl/ink/ink606.xml" ContentType="application/inkml+xml"/>
  <Override PartName="/xl/ink/ink607.xml" ContentType="application/inkml+xml"/>
  <Override PartName="/xl/ink/ink608.xml" ContentType="application/inkml+xml"/>
  <Override PartName="/xl/ink/ink609.xml" ContentType="application/inkml+xml"/>
  <Override PartName="/xl/ink/ink610.xml" ContentType="application/inkml+xml"/>
  <Override PartName="/xl/ink/ink611.xml" ContentType="application/inkml+xml"/>
  <Override PartName="/xl/ink/ink612.xml" ContentType="application/inkml+xml"/>
  <Override PartName="/xl/ink/ink613.xml" ContentType="application/inkml+xml"/>
  <Override PartName="/xl/ink/ink614.xml" ContentType="application/inkml+xml"/>
  <Override PartName="/xl/ink/ink615.xml" ContentType="application/inkml+xml"/>
  <Override PartName="/xl/ink/ink616.xml" ContentType="application/inkml+xml"/>
  <Override PartName="/xl/ink/ink617.xml" ContentType="application/inkml+xml"/>
  <Override PartName="/xl/ink/ink618.xml" ContentType="application/inkml+xml"/>
  <Override PartName="/xl/ink/ink619.xml" ContentType="application/inkml+xml"/>
  <Override PartName="/xl/ink/ink620.xml" ContentType="application/inkml+xml"/>
  <Override PartName="/xl/ink/ink621.xml" ContentType="application/inkml+xml"/>
  <Override PartName="/xl/ink/ink622.xml" ContentType="application/inkml+xml"/>
  <Override PartName="/xl/ink/ink623.xml" ContentType="application/inkml+xml"/>
  <Override PartName="/xl/ink/ink624.xml" ContentType="application/inkml+xml"/>
  <Override PartName="/xl/ink/ink625.xml" ContentType="application/inkml+xml"/>
  <Override PartName="/xl/ink/ink626.xml" ContentType="application/inkml+xml"/>
  <Override PartName="/xl/ink/ink627.xml" ContentType="application/inkml+xml"/>
  <Override PartName="/xl/ink/ink628.xml" ContentType="application/inkml+xml"/>
  <Override PartName="/xl/ink/ink629.xml" ContentType="application/inkml+xml"/>
  <Override PartName="/xl/ink/ink630.xml" ContentType="application/inkml+xml"/>
  <Override PartName="/xl/ink/ink631.xml" ContentType="application/inkml+xml"/>
  <Override PartName="/xl/ink/ink632.xml" ContentType="application/inkml+xml"/>
  <Override PartName="/xl/ink/ink633.xml" ContentType="application/inkml+xml"/>
  <Override PartName="/xl/ink/ink634.xml" ContentType="application/inkml+xml"/>
  <Override PartName="/xl/ink/ink635.xml" ContentType="application/inkml+xml"/>
  <Override PartName="/xl/ink/ink636.xml" ContentType="application/inkml+xml"/>
  <Override PartName="/xl/ink/ink637.xml" ContentType="application/inkml+xml"/>
  <Override PartName="/xl/ink/ink638.xml" ContentType="application/inkml+xml"/>
  <Override PartName="/xl/ink/ink639.xml" ContentType="application/inkml+xml"/>
  <Override PartName="/xl/ink/ink640.xml" ContentType="application/inkml+xml"/>
  <Override PartName="/xl/ink/ink641.xml" ContentType="application/inkml+xml"/>
  <Override PartName="/xl/ink/ink642.xml" ContentType="application/inkml+xml"/>
  <Override PartName="/xl/ink/ink643.xml" ContentType="application/inkml+xml"/>
  <Override PartName="/xl/ink/ink644.xml" ContentType="application/inkml+xml"/>
  <Override PartName="/xl/ink/ink645.xml" ContentType="application/inkml+xml"/>
  <Override PartName="/xl/ink/ink646.xml" ContentType="application/inkml+xml"/>
  <Override PartName="/xl/ink/ink647.xml" ContentType="application/inkml+xml"/>
  <Override PartName="/xl/ink/ink648.xml" ContentType="application/inkml+xml"/>
  <Override PartName="/xl/ink/ink649.xml" ContentType="application/inkml+xml"/>
  <Override PartName="/xl/ink/ink650.xml" ContentType="application/inkml+xml"/>
  <Override PartName="/xl/ink/ink651.xml" ContentType="application/inkml+xml"/>
  <Override PartName="/xl/ink/ink652.xml" ContentType="application/inkml+xml"/>
  <Override PartName="/xl/ink/ink653.xml" ContentType="application/inkml+xml"/>
  <Override PartName="/xl/ink/ink654.xml" ContentType="application/inkml+xml"/>
  <Override PartName="/xl/ink/ink655.xml" ContentType="application/inkml+xml"/>
  <Override PartName="/xl/ink/ink656.xml" ContentType="application/inkml+xml"/>
  <Override PartName="/xl/ink/ink657.xml" ContentType="application/inkml+xml"/>
  <Override PartName="/xl/ink/ink658.xml" ContentType="application/inkml+xml"/>
  <Override PartName="/xl/ink/ink659.xml" ContentType="application/inkml+xml"/>
  <Override PartName="/xl/ink/ink660.xml" ContentType="application/inkml+xml"/>
  <Override PartName="/xl/ink/ink661.xml" ContentType="application/inkml+xml"/>
  <Override PartName="/xl/ink/ink662.xml" ContentType="application/inkml+xml"/>
  <Override PartName="/xl/ink/ink663.xml" ContentType="application/inkml+xml"/>
  <Override PartName="/xl/ink/ink664.xml" ContentType="application/inkml+xml"/>
  <Override PartName="/xl/ink/ink665.xml" ContentType="application/inkml+xml"/>
  <Override PartName="/xl/ink/ink666.xml" ContentType="application/inkml+xml"/>
  <Override PartName="/xl/ink/ink667.xml" ContentType="application/inkml+xml"/>
  <Override PartName="/xl/ink/ink668.xml" ContentType="application/inkml+xml"/>
  <Override PartName="/xl/ink/ink669.xml" ContentType="application/inkml+xml"/>
  <Override PartName="/xl/ink/ink670.xml" ContentType="application/inkml+xml"/>
  <Override PartName="/xl/ink/ink671.xml" ContentType="application/inkml+xml"/>
  <Override PartName="/xl/ink/ink672.xml" ContentType="application/inkml+xml"/>
  <Override PartName="/xl/ink/ink673.xml" ContentType="application/inkml+xml"/>
  <Override PartName="/xl/ink/ink674.xml" ContentType="application/inkml+xml"/>
  <Override PartName="/xl/ink/ink675.xml" ContentType="application/inkml+xml"/>
  <Override PartName="/xl/ink/ink676.xml" ContentType="application/inkml+xml"/>
  <Override PartName="/xl/drawings/drawing6.xml" ContentType="application/vnd.openxmlformats-officedocument.drawing+xml"/>
  <Override PartName="/xl/ink/ink677.xml" ContentType="application/inkml+xml"/>
  <Override PartName="/xl/ink/ink678.xml" ContentType="application/inkml+xml"/>
  <Override PartName="/xl/ink/ink679.xml" ContentType="application/inkml+xml"/>
  <Override PartName="/xl/ink/ink680.xml" ContentType="application/inkml+xml"/>
  <Override PartName="/xl/ink/ink681.xml" ContentType="application/inkml+xml"/>
  <Override PartName="/xl/ink/ink682.xml" ContentType="application/inkml+xml"/>
  <Override PartName="/xl/ink/ink683.xml" ContentType="application/inkml+xml"/>
  <Override PartName="/xl/ink/ink684.xml" ContentType="application/inkml+xml"/>
  <Override PartName="/xl/ink/ink685.xml" ContentType="application/inkml+xml"/>
  <Override PartName="/xl/ink/ink686.xml" ContentType="application/inkml+xml"/>
  <Override PartName="/xl/ink/ink687.xml" ContentType="application/inkml+xml"/>
  <Override PartName="/xl/ink/ink688.xml" ContentType="application/inkml+xml"/>
  <Override PartName="/xl/ink/ink689.xml" ContentType="application/inkml+xml"/>
  <Override PartName="/xl/ink/ink690.xml" ContentType="application/inkml+xml"/>
  <Override PartName="/xl/ink/ink691.xml" ContentType="application/inkml+xml"/>
  <Override PartName="/xl/ink/ink692.xml" ContentType="application/inkml+xml"/>
  <Override PartName="/xl/ink/ink693.xml" ContentType="application/inkml+xml"/>
  <Override PartName="/xl/ink/ink694.xml" ContentType="application/inkml+xml"/>
  <Override PartName="/xl/ink/ink695.xml" ContentType="application/inkml+xml"/>
  <Override PartName="/xl/ink/ink696.xml" ContentType="application/inkml+xml"/>
  <Override PartName="/xl/ink/ink697.xml" ContentType="application/inkml+xml"/>
  <Override PartName="/xl/ink/ink698.xml" ContentType="application/inkml+xml"/>
  <Override PartName="/xl/ink/ink699.xml" ContentType="application/inkml+xml"/>
  <Override PartName="/xl/ink/ink70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18D32C71-E5D5-47D1-A533-CD7EC80DB588}" xr6:coauthVersionLast="47" xr6:coauthVersionMax="47" xr10:uidLastSave="{00000000-0000-0000-0000-000000000000}"/>
  <bookViews>
    <workbookView xWindow="-120" yWindow="-120" windowWidth="20730" windowHeight="11160" activeTab="2" xr2:uid="{FEE654C5-51C6-42E1-978E-F10F136FEDD2}"/>
  </bookViews>
  <sheets>
    <sheet name="Hoja1" sheetId="1" r:id="rId1"/>
    <sheet name="Hoja2" sheetId="2" r:id="rId2"/>
    <sheet name="Hoja3" sheetId="3" r:id="rId3"/>
    <sheet name="Circuito de clase" sheetId="4" r:id="rId4"/>
    <sheet name="Cirtuito Tarea" sheetId="5" r:id="rId5"/>
    <sheet name="Tare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1" i="4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159" Type="http://schemas.openxmlformats.org/officeDocument/2006/relationships/image" Target="../media/image76.png"/><Relationship Id="rId170" Type="http://schemas.openxmlformats.org/officeDocument/2006/relationships/customXml" Target="../ink/ink89.xml"/><Relationship Id="rId191" Type="http://schemas.openxmlformats.org/officeDocument/2006/relationships/customXml" Target="../ink/ink106.xml"/><Relationship Id="rId205" Type="http://schemas.openxmlformats.org/officeDocument/2006/relationships/customXml" Target="../ink/ink113.xml"/><Relationship Id="rId226" Type="http://schemas.openxmlformats.org/officeDocument/2006/relationships/image" Target="../media/image103.png"/><Relationship Id="rId247" Type="http://schemas.openxmlformats.org/officeDocument/2006/relationships/image" Target="../media/image114.png"/><Relationship Id="rId107" Type="http://schemas.openxmlformats.org/officeDocument/2006/relationships/image" Target="../media/image54.png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53" Type="http://schemas.openxmlformats.org/officeDocument/2006/relationships/image" Target="../media/image27.png"/><Relationship Id="rId74" Type="http://schemas.openxmlformats.org/officeDocument/2006/relationships/customXml" Target="../ink/ink37.xml"/><Relationship Id="rId128" Type="http://schemas.openxmlformats.org/officeDocument/2006/relationships/customXml" Target="../ink/ink64.xml"/><Relationship Id="rId149" Type="http://schemas.openxmlformats.org/officeDocument/2006/relationships/image" Target="../media/image72.png"/><Relationship Id="rId5" Type="http://schemas.openxmlformats.org/officeDocument/2006/relationships/image" Target="../media/image3.png"/><Relationship Id="rId95" Type="http://schemas.openxmlformats.org/officeDocument/2006/relationships/image" Target="../media/image48.png"/><Relationship Id="rId160" Type="http://schemas.openxmlformats.org/officeDocument/2006/relationships/customXml" Target="../ink/ink84.xml"/><Relationship Id="rId181" Type="http://schemas.openxmlformats.org/officeDocument/2006/relationships/customXml" Target="../ink/ink98.xml"/><Relationship Id="rId216" Type="http://schemas.openxmlformats.org/officeDocument/2006/relationships/image" Target="../media/image98.png"/><Relationship Id="rId237" Type="http://schemas.openxmlformats.org/officeDocument/2006/relationships/image" Target="../media/image109.png"/><Relationship Id="rId22" Type="http://schemas.openxmlformats.org/officeDocument/2006/relationships/customXml" Target="../ink/ink11.xml"/><Relationship Id="rId43" Type="http://schemas.openxmlformats.org/officeDocument/2006/relationships/image" Target="../media/image22.png"/><Relationship Id="rId64" Type="http://schemas.openxmlformats.org/officeDocument/2006/relationships/customXml" Target="../ink/ink32.xml"/><Relationship Id="rId118" Type="http://schemas.openxmlformats.org/officeDocument/2006/relationships/customXml" Target="../ink/ink59.xml"/><Relationship Id="rId139" Type="http://schemas.openxmlformats.org/officeDocument/2006/relationships/customXml" Target="../ink/ink70.xml"/><Relationship Id="rId85" Type="http://schemas.openxmlformats.org/officeDocument/2006/relationships/image" Target="../media/image43.png"/><Relationship Id="rId150" Type="http://schemas.openxmlformats.org/officeDocument/2006/relationships/customXml" Target="../ink/ink78.xml"/><Relationship Id="rId171" Type="http://schemas.openxmlformats.org/officeDocument/2006/relationships/image" Target="../media/image82.png"/><Relationship Id="rId192" Type="http://schemas.openxmlformats.org/officeDocument/2006/relationships/image" Target="../media/image86.png"/><Relationship Id="rId206" Type="http://schemas.openxmlformats.org/officeDocument/2006/relationships/image" Target="../media/image93.png"/><Relationship Id="rId227" Type="http://schemas.openxmlformats.org/officeDocument/2006/relationships/customXml" Target="../ink/ink124.xml"/><Relationship Id="rId12" Type="http://schemas.openxmlformats.org/officeDocument/2006/relationships/customXml" Target="../ink/ink6.xml"/><Relationship Id="rId33" Type="http://schemas.openxmlformats.org/officeDocument/2006/relationships/image" Target="../media/image17.png"/><Relationship Id="rId108" Type="http://schemas.openxmlformats.org/officeDocument/2006/relationships/customXml" Target="../ink/ink54.xml"/><Relationship Id="rId129" Type="http://schemas.openxmlformats.org/officeDocument/2006/relationships/image" Target="../media/image65.png"/><Relationship Id="rId54" Type="http://schemas.openxmlformats.org/officeDocument/2006/relationships/customXml" Target="../ink/ink27.xml"/><Relationship Id="rId75" Type="http://schemas.openxmlformats.org/officeDocument/2006/relationships/image" Target="../media/image38.png"/><Relationship Id="rId96" Type="http://schemas.openxmlformats.org/officeDocument/2006/relationships/customXml" Target="../ink/ink48.xml"/><Relationship Id="rId140" Type="http://schemas.openxmlformats.org/officeDocument/2006/relationships/customXml" Target="../ink/ink71.xml"/><Relationship Id="rId161" Type="http://schemas.openxmlformats.org/officeDocument/2006/relationships/image" Target="../media/image77.png"/><Relationship Id="rId182" Type="http://schemas.openxmlformats.org/officeDocument/2006/relationships/customXml" Target="../ink/ink99.xml"/><Relationship Id="rId217" Type="http://schemas.openxmlformats.org/officeDocument/2006/relationships/customXml" Target="../ink/ink119.xml"/><Relationship Id="rId6" Type="http://schemas.openxmlformats.org/officeDocument/2006/relationships/customXml" Target="../ink/ink3.xml"/><Relationship Id="rId238" Type="http://schemas.openxmlformats.org/officeDocument/2006/relationships/customXml" Target="../ink/ink129.xml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5" Type="http://schemas.openxmlformats.org/officeDocument/2006/relationships/image" Target="../media/image33.png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51" Type="http://schemas.openxmlformats.org/officeDocument/2006/relationships/image" Target="../media/image73.png"/><Relationship Id="rId172" Type="http://schemas.openxmlformats.org/officeDocument/2006/relationships/customXml" Target="../ink/ink90.xml"/><Relationship Id="rId193" Type="http://schemas.openxmlformats.org/officeDocument/2006/relationships/customXml" Target="../ink/ink107.xml"/><Relationship Id="rId207" Type="http://schemas.openxmlformats.org/officeDocument/2006/relationships/customXml" Target="../ink/ink114.xml"/><Relationship Id="rId228" Type="http://schemas.openxmlformats.org/officeDocument/2006/relationships/image" Target="../media/image104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34" Type="http://schemas.openxmlformats.org/officeDocument/2006/relationships/customXml" Target="../ink/ink17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97" Type="http://schemas.openxmlformats.org/officeDocument/2006/relationships/image" Target="../media/image49.png"/><Relationship Id="rId120" Type="http://schemas.openxmlformats.org/officeDocument/2006/relationships/customXml" Target="../ink/ink60.xml"/><Relationship Id="rId141" Type="http://schemas.openxmlformats.org/officeDocument/2006/relationships/customXml" Target="../ink/ink72.xml"/><Relationship Id="rId7" Type="http://schemas.openxmlformats.org/officeDocument/2006/relationships/image" Target="../media/image4.png"/><Relationship Id="rId162" Type="http://schemas.openxmlformats.org/officeDocument/2006/relationships/customXml" Target="../ink/ink85.xml"/><Relationship Id="rId183" Type="http://schemas.openxmlformats.org/officeDocument/2006/relationships/customXml" Target="../ink/ink100.xml"/><Relationship Id="rId218" Type="http://schemas.openxmlformats.org/officeDocument/2006/relationships/image" Target="../media/image99.png"/><Relationship Id="rId239" Type="http://schemas.openxmlformats.org/officeDocument/2006/relationships/image" Target="../media/image110.png"/><Relationship Id="rId24" Type="http://schemas.openxmlformats.org/officeDocument/2006/relationships/customXml" Target="../ink/ink12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31" Type="http://schemas.openxmlformats.org/officeDocument/2006/relationships/image" Target="../media/image66.png"/><Relationship Id="rId152" Type="http://schemas.openxmlformats.org/officeDocument/2006/relationships/customXml" Target="../ink/ink79.xml"/><Relationship Id="rId173" Type="http://schemas.openxmlformats.org/officeDocument/2006/relationships/image" Target="../media/image83.png"/><Relationship Id="rId194" Type="http://schemas.openxmlformats.org/officeDocument/2006/relationships/image" Target="../media/image87.png"/><Relationship Id="rId208" Type="http://schemas.openxmlformats.org/officeDocument/2006/relationships/image" Target="../media/image94.png"/><Relationship Id="rId229" Type="http://schemas.openxmlformats.org/officeDocument/2006/relationships/customXml" Target="../ink/ink125.xml"/><Relationship Id="rId240" Type="http://schemas.openxmlformats.org/officeDocument/2006/relationships/customXml" Target="../ink/ink130.xml"/><Relationship Id="rId14" Type="http://schemas.openxmlformats.org/officeDocument/2006/relationships/customXml" Target="../ink/ink7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Relationship Id="rId100" Type="http://schemas.openxmlformats.org/officeDocument/2006/relationships/customXml" Target="../ink/ink50.xml"/><Relationship Id="rId8" Type="http://schemas.openxmlformats.org/officeDocument/2006/relationships/customXml" Target="../ink/ink4.xml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142" Type="http://schemas.openxmlformats.org/officeDocument/2006/relationships/customXml" Target="../ink/ink73.xml"/><Relationship Id="rId163" Type="http://schemas.openxmlformats.org/officeDocument/2006/relationships/image" Target="../media/image78.png"/><Relationship Id="rId184" Type="http://schemas.openxmlformats.org/officeDocument/2006/relationships/customXml" Target="../ink/ink101.xml"/><Relationship Id="rId219" Type="http://schemas.openxmlformats.org/officeDocument/2006/relationships/customXml" Target="../ink/ink120.xml"/><Relationship Id="rId230" Type="http://schemas.openxmlformats.org/officeDocument/2006/relationships/image" Target="../media/image105.png"/><Relationship Id="rId25" Type="http://schemas.openxmlformats.org/officeDocument/2006/relationships/image" Target="../media/image13.png"/><Relationship Id="rId46" Type="http://schemas.openxmlformats.org/officeDocument/2006/relationships/customXml" Target="../ink/ink23.xml"/><Relationship Id="rId67" Type="http://schemas.openxmlformats.org/officeDocument/2006/relationships/image" Target="../media/image34.png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32" Type="http://schemas.openxmlformats.org/officeDocument/2006/relationships/customXml" Target="../ink/ink66.xml"/><Relationship Id="rId153" Type="http://schemas.openxmlformats.org/officeDocument/2006/relationships/image" Target="../media/image74.png"/><Relationship Id="rId174" Type="http://schemas.openxmlformats.org/officeDocument/2006/relationships/customXml" Target="../ink/ink91.xml"/><Relationship Id="rId195" Type="http://schemas.openxmlformats.org/officeDocument/2006/relationships/customXml" Target="../ink/ink108.xml"/><Relationship Id="rId209" Type="http://schemas.openxmlformats.org/officeDocument/2006/relationships/customXml" Target="../ink/ink115.xml"/><Relationship Id="rId220" Type="http://schemas.openxmlformats.org/officeDocument/2006/relationships/image" Target="../media/image100.png"/><Relationship Id="rId241" Type="http://schemas.openxmlformats.org/officeDocument/2006/relationships/image" Target="../media/image111.png"/><Relationship Id="rId15" Type="http://schemas.openxmlformats.org/officeDocument/2006/relationships/image" Target="../media/image8.png"/><Relationship Id="rId36" Type="http://schemas.openxmlformats.org/officeDocument/2006/relationships/customXml" Target="../ink/ink18.xml"/><Relationship Id="rId57" Type="http://schemas.openxmlformats.org/officeDocument/2006/relationships/image" Target="../media/image29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52" Type="http://schemas.openxmlformats.org/officeDocument/2006/relationships/customXml" Target="../ink/ink26.xml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143" Type="http://schemas.openxmlformats.org/officeDocument/2006/relationships/customXml" Target="../ink/ink74.xml"/><Relationship Id="rId148" Type="http://schemas.openxmlformats.org/officeDocument/2006/relationships/customXml" Target="../ink/ink77.xml"/><Relationship Id="rId164" Type="http://schemas.openxmlformats.org/officeDocument/2006/relationships/customXml" Target="../ink/ink86.xml"/><Relationship Id="rId169" Type="http://schemas.openxmlformats.org/officeDocument/2006/relationships/image" Target="../media/image81.png"/><Relationship Id="rId185" Type="http://schemas.openxmlformats.org/officeDocument/2006/relationships/customXml" Target="../ink/ink102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80" Type="http://schemas.openxmlformats.org/officeDocument/2006/relationships/customXml" Target="../ink/ink97.xml"/><Relationship Id="rId210" Type="http://schemas.openxmlformats.org/officeDocument/2006/relationships/image" Target="../media/image95.png"/><Relationship Id="rId215" Type="http://schemas.openxmlformats.org/officeDocument/2006/relationships/customXml" Target="../ink/ink118.xml"/><Relationship Id="rId236" Type="http://schemas.openxmlformats.org/officeDocument/2006/relationships/customXml" Target="../ink/ink128.xml"/><Relationship Id="rId26" Type="http://schemas.openxmlformats.org/officeDocument/2006/relationships/customXml" Target="../ink/ink13.xml"/><Relationship Id="rId231" Type="http://schemas.openxmlformats.org/officeDocument/2006/relationships/image" Target="../media/image106.png"/><Relationship Id="rId47" Type="http://schemas.openxmlformats.org/officeDocument/2006/relationships/image" Target="../media/image24.png"/><Relationship Id="rId68" Type="http://schemas.openxmlformats.org/officeDocument/2006/relationships/customXml" Target="../ink/ink34.xml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33" Type="http://schemas.openxmlformats.org/officeDocument/2006/relationships/image" Target="../media/image67.png"/><Relationship Id="rId154" Type="http://schemas.openxmlformats.org/officeDocument/2006/relationships/customXml" Target="../ink/ink80.xml"/><Relationship Id="rId175" Type="http://schemas.openxmlformats.org/officeDocument/2006/relationships/customXml" Target="../ink/ink92.xml"/><Relationship Id="rId196" Type="http://schemas.openxmlformats.org/officeDocument/2006/relationships/image" Target="../media/image88.png"/><Relationship Id="rId200" Type="http://schemas.openxmlformats.org/officeDocument/2006/relationships/image" Target="../media/image90.png"/><Relationship Id="rId16" Type="http://schemas.openxmlformats.org/officeDocument/2006/relationships/customXml" Target="../ink/ink8.xml"/><Relationship Id="rId221" Type="http://schemas.openxmlformats.org/officeDocument/2006/relationships/customXml" Target="../ink/ink121.xml"/><Relationship Id="rId242" Type="http://schemas.openxmlformats.org/officeDocument/2006/relationships/customXml" Target="../ink/ink131.xml"/><Relationship Id="rId37" Type="http://schemas.openxmlformats.org/officeDocument/2006/relationships/image" Target="../media/image19.png"/><Relationship Id="rId58" Type="http://schemas.openxmlformats.org/officeDocument/2006/relationships/customXml" Target="../ink/ink29.xml"/><Relationship Id="rId79" Type="http://schemas.openxmlformats.org/officeDocument/2006/relationships/image" Target="../media/image40.png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144" Type="http://schemas.openxmlformats.org/officeDocument/2006/relationships/customXml" Target="../ink/ink75.xml"/><Relationship Id="rId90" Type="http://schemas.openxmlformats.org/officeDocument/2006/relationships/customXml" Target="../ink/ink45.xml"/><Relationship Id="rId165" Type="http://schemas.openxmlformats.org/officeDocument/2006/relationships/image" Target="../media/image79.png"/><Relationship Id="rId186" Type="http://schemas.openxmlformats.org/officeDocument/2006/relationships/customXml" Target="../ink/ink103.xml"/><Relationship Id="rId211" Type="http://schemas.openxmlformats.org/officeDocument/2006/relationships/customXml" Target="../ink/ink116.xml"/><Relationship Id="rId232" Type="http://schemas.openxmlformats.org/officeDocument/2006/relationships/customXml" Target="../ink/ink126.xml"/><Relationship Id="rId27" Type="http://schemas.openxmlformats.org/officeDocument/2006/relationships/image" Target="../media/image14.png"/><Relationship Id="rId48" Type="http://schemas.openxmlformats.org/officeDocument/2006/relationships/customXml" Target="../ink/ink24.xm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customXml" Target="../ink/ink67.xml"/><Relationship Id="rId80" Type="http://schemas.openxmlformats.org/officeDocument/2006/relationships/customXml" Target="../ink/ink40.xml"/><Relationship Id="rId155" Type="http://schemas.openxmlformats.org/officeDocument/2006/relationships/customXml" Target="../ink/ink81.xml"/><Relationship Id="rId176" Type="http://schemas.openxmlformats.org/officeDocument/2006/relationships/customXml" Target="../ink/ink93.xml"/><Relationship Id="rId197" Type="http://schemas.openxmlformats.org/officeDocument/2006/relationships/customXml" Target="../ink/ink109.xml"/><Relationship Id="rId201" Type="http://schemas.openxmlformats.org/officeDocument/2006/relationships/customXml" Target="../ink/ink111.xml"/><Relationship Id="rId222" Type="http://schemas.openxmlformats.org/officeDocument/2006/relationships/image" Target="../media/image101.png"/><Relationship Id="rId243" Type="http://schemas.openxmlformats.org/officeDocument/2006/relationships/image" Target="../media/image112.png"/><Relationship Id="rId17" Type="http://schemas.openxmlformats.org/officeDocument/2006/relationships/image" Target="../media/image9.png"/><Relationship Id="rId38" Type="http://schemas.openxmlformats.org/officeDocument/2006/relationships/customXml" Target="../ink/ink19.xm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customXml" Target="../ink/ink62.xml"/><Relationship Id="rId70" Type="http://schemas.openxmlformats.org/officeDocument/2006/relationships/customXml" Target="../ink/ink35.xml"/><Relationship Id="rId91" Type="http://schemas.openxmlformats.org/officeDocument/2006/relationships/image" Target="../media/image46.png"/><Relationship Id="rId145" Type="http://schemas.openxmlformats.org/officeDocument/2006/relationships/image" Target="../media/image70.png"/><Relationship Id="rId166" Type="http://schemas.openxmlformats.org/officeDocument/2006/relationships/customXml" Target="../ink/ink87.xml"/><Relationship Id="rId187" Type="http://schemas.openxmlformats.org/officeDocument/2006/relationships/customXml" Target="../ink/ink104.xml"/><Relationship Id="rId1" Type="http://schemas.openxmlformats.org/officeDocument/2006/relationships/image" Target="../media/image1.png"/><Relationship Id="rId212" Type="http://schemas.openxmlformats.org/officeDocument/2006/relationships/image" Target="../media/image96.png"/><Relationship Id="rId233" Type="http://schemas.openxmlformats.org/officeDocument/2006/relationships/image" Target="../media/image107.png"/><Relationship Id="rId28" Type="http://schemas.openxmlformats.org/officeDocument/2006/relationships/customXml" Target="../ink/ink14.xml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60" Type="http://schemas.openxmlformats.org/officeDocument/2006/relationships/customXml" Target="../ink/ink30.xm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customXml" Target="../ink/ink82.xml"/><Relationship Id="rId177" Type="http://schemas.openxmlformats.org/officeDocument/2006/relationships/customXml" Target="../ink/ink94.xml"/><Relationship Id="rId198" Type="http://schemas.openxmlformats.org/officeDocument/2006/relationships/image" Target="../media/image89.png"/><Relationship Id="rId202" Type="http://schemas.openxmlformats.org/officeDocument/2006/relationships/image" Target="../media/image91.png"/><Relationship Id="rId223" Type="http://schemas.openxmlformats.org/officeDocument/2006/relationships/customXml" Target="../ink/ink122.xml"/><Relationship Id="rId244" Type="http://schemas.openxmlformats.org/officeDocument/2006/relationships/customXml" Target="../ink/ink132.xml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50" Type="http://schemas.openxmlformats.org/officeDocument/2006/relationships/customXml" Target="../ink/ink25.xml"/><Relationship Id="rId104" Type="http://schemas.openxmlformats.org/officeDocument/2006/relationships/customXml" Target="../ink/ink52.xml"/><Relationship Id="rId125" Type="http://schemas.openxmlformats.org/officeDocument/2006/relationships/image" Target="../media/image63.png"/><Relationship Id="rId146" Type="http://schemas.openxmlformats.org/officeDocument/2006/relationships/customXml" Target="../ink/ink76.xml"/><Relationship Id="rId167" Type="http://schemas.openxmlformats.org/officeDocument/2006/relationships/image" Target="../media/image80.png"/><Relationship Id="rId188" Type="http://schemas.openxmlformats.org/officeDocument/2006/relationships/image" Target="../media/image84.png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213" Type="http://schemas.openxmlformats.org/officeDocument/2006/relationships/customXml" Target="../ink/ink117.xml"/><Relationship Id="rId234" Type="http://schemas.openxmlformats.org/officeDocument/2006/relationships/customXml" Target="../ink/ink127.xml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40" Type="http://schemas.openxmlformats.org/officeDocument/2006/relationships/customXml" Target="../ink/ink20.xml"/><Relationship Id="rId115" Type="http://schemas.openxmlformats.org/officeDocument/2006/relationships/image" Target="../media/image58.png"/><Relationship Id="rId136" Type="http://schemas.openxmlformats.org/officeDocument/2006/relationships/customXml" Target="../ink/ink68.xml"/><Relationship Id="rId157" Type="http://schemas.openxmlformats.org/officeDocument/2006/relationships/image" Target="../media/image75.png"/><Relationship Id="rId178" Type="http://schemas.openxmlformats.org/officeDocument/2006/relationships/customXml" Target="../ink/ink95.xml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9" Type="http://schemas.openxmlformats.org/officeDocument/2006/relationships/customXml" Target="../ink/ink110.xml"/><Relationship Id="rId203" Type="http://schemas.openxmlformats.org/officeDocument/2006/relationships/customXml" Target="../ink/ink112.xml"/><Relationship Id="rId19" Type="http://schemas.openxmlformats.org/officeDocument/2006/relationships/image" Target="../media/image10.png"/><Relationship Id="rId224" Type="http://schemas.openxmlformats.org/officeDocument/2006/relationships/image" Target="../media/image102.png"/><Relationship Id="rId245" Type="http://schemas.openxmlformats.org/officeDocument/2006/relationships/image" Target="../media/image113.png"/><Relationship Id="rId30" Type="http://schemas.openxmlformats.org/officeDocument/2006/relationships/customXml" Target="../ink/ink15.xml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147" Type="http://schemas.openxmlformats.org/officeDocument/2006/relationships/image" Target="../media/image71.png"/><Relationship Id="rId168" Type="http://schemas.openxmlformats.org/officeDocument/2006/relationships/customXml" Target="../ink/ink88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93" Type="http://schemas.openxmlformats.org/officeDocument/2006/relationships/image" Target="../media/image47.png"/><Relationship Id="rId189" Type="http://schemas.openxmlformats.org/officeDocument/2006/relationships/customXml" Target="../ink/ink105.xml"/><Relationship Id="rId3" Type="http://schemas.openxmlformats.org/officeDocument/2006/relationships/image" Target="../media/image2.png"/><Relationship Id="rId214" Type="http://schemas.openxmlformats.org/officeDocument/2006/relationships/image" Target="../media/image97.png"/><Relationship Id="rId235" Type="http://schemas.openxmlformats.org/officeDocument/2006/relationships/image" Target="../media/image108.png"/><Relationship Id="rId116" Type="http://schemas.openxmlformats.org/officeDocument/2006/relationships/customXml" Target="../ink/ink58.xml"/><Relationship Id="rId137" Type="http://schemas.openxmlformats.org/officeDocument/2006/relationships/image" Target="../media/image69.png"/><Relationship Id="rId158" Type="http://schemas.openxmlformats.org/officeDocument/2006/relationships/customXml" Target="../ink/ink8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62" Type="http://schemas.openxmlformats.org/officeDocument/2006/relationships/customXml" Target="../ink/ink31.xml"/><Relationship Id="rId83" Type="http://schemas.openxmlformats.org/officeDocument/2006/relationships/image" Target="../media/image42.png"/><Relationship Id="rId179" Type="http://schemas.openxmlformats.org/officeDocument/2006/relationships/customXml" Target="../ink/ink96.xml"/><Relationship Id="rId190" Type="http://schemas.openxmlformats.org/officeDocument/2006/relationships/image" Target="../media/image85.png"/><Relationship Id="rId204" Type="http://schemas.openxmlformats.org/officeDocument/2006/relationships/image" Target="../media/image92.png"/><Relationship Id="rId225" Type="http://schemas.openxmlformats.org/officeDocument/2006/relationships/customXml" Target="../ink/ink123.xml"/><Relationship Id="rId246" Type="http://schemas.openxmlformats.org/officeDocument/2006/relationships/customXml" Target="../ink/ink133.xml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97.xml"/><Relationship Id="rId299" Type="http://schemas.openxmlformats.org/officeDocument/2006/relationships/image" Target="../media/image256.png"/><Relationship Id="rId21" Type="http://schemas.openxmlformats.org/officeDocument/2006/relationships/image" Target="../media/image124.png"/><Relationship Id="rId63" Type="http://schemas.openxmlformats.org/officeDocument/2006/relationships/customXml" Target="../ink/ink170.xml"/><Relationship Id="rId159" Type="http://schemas.openxmlformats.org/officeDocument/2006/relationships/image" Target="../media/image187.png"/><Relationship Id="rId170" Type="http://schemas.openxmlformats.org/officeDocument/2006/relationships/customXml" Target="../ink/ink224.xml"/><Relationship Id="rId226" Type="http://schemas.openxmlformats.org/officeDocument/2006/relationships/image" Target="../media/image220.png"/><Relationship Id="rId268" Type="http://schemas.openxmlformats.org/officeDocument/2006/relationships/customXml" Target="../ink/ink274.xml"/><Relationship Id="rId32" Type="http://schemas.openxmlformats.org/officeDocument/2006/relationships/customXml" Target="../ink/ink152.xml"/><Relationship Id="rId74" Type="http://schemas.openxmlformats.org/officeDocument/2006/relationships/image" Target="../media/image145.png"/><Relationship Id="rId128" Type="http://schemas.openxmlformats.org/officeDocument/2006/relationships/customXml" Target="../ink/ink203.xml"/><Relationship Id="rId5" Type="http://schemas.openxmlformats.org/officeDocument/2006/relationships/image" Target="../media/image116.png"/><Relationship Id="rId181" Type="http://schemas.openxmlformats.org/officeDocument/2006/relationships/customXml" Target="../ink/ink230.xml"/><Relationship Id="rId237" Type="http://schemas.openxmlformats.org/officeDocument/2006/relationships/image" Target="../media/image225.png"/><Relationship Id="rId279" Type="http://schemas.openxmlformats.org/officeDocument/2006/relationships/image" Target="../media/image246.png"/><Relationship Id="rId43" Type="http://schemas.openxmlformats.org/officeDocument/2006/relationships/customXml" Target="../ink/ink160.xml"/><Relationship Id="rId139" Type="http://schemas.openxmlformats.org/officeDocument/2006/relationships/image" Target="../media/image177.png"/><Relationship Id="rId290" Type="http://schemas.openxmlformats.org/officeDocument/2006/relationships/customXml" Target="../ink/ink285.xml"/><Relationship Id="rId304" Type="http://schemas.openxmlformats.org/officeDocument/2006/relationships/customXml" Target="../ink/ink292.xml"/><Relationship Id="rId85" Type="http://schemas.openxmlformats.org/officeDocument/2006/relationships/customXml" Target="../ink/ink181.xml"/><Relationship Id="rId150" Type="http://schemas.openxmlformats.org/officeDocument/2006/relationships/customXml" Target="../ink/ink214.xml"/><Relationship Id="rId192" Type="http://schemas.openxmlformats.org/officeDocument/2006/relationships/image" Target="../media/image203.png"/><Relationship Id="rId206" Type="http://schemas.openxmlformats.org/officeDocument/2006/relationships/image" Target="../media/image210.png"/><Relationship Id="rId248" Type="http://schemas.openxmlformats.org/officeDocument/2006/relationships/customXml" Target="../ink/ink264.xml"/><Relationship Id="rId12" Type="http://schemas.openxmlformats.org/officeDocument/2006/relationships/customXml" Target="../ink/ink139.xml"/><Relationship Id="rId108" Type="http://schemas.openxmlformats.org/officeDocument/2006/relationships/image" Target="../media/image162.png"/><Relationship Id="rId54" Type="http://schemas.openxmlformats.org/officeDocument/2006/relationships/image" Target="../media/image135.png"/><Relationship Id="rId96" Type="http://schemas.openxmlformats.org/officeDocument/2006/relationships/image" Target="../media/image156.png"/><Relationship Id="rId161" Type="http://schemas.openxmlformats.org/officeDocument/2006/relationships/image" Target="../media/image188.png"/><Relationship Id="rId217" Type="http://schemas.openxmlformats.org/officeDocument/2006/relationships/customXml" Target="../ink/ink248.xml"/><Relationship Id="rId259" Type="http://schemas.openxmlformats.org/officeDocument/2006/relationships/image" Target="../media/image236.png"/><Relationship Id="rId23" Type="http://schemas.openxmlformats.org/officeDocument/2006/relationships/image" Target="../media/image125.png"/><Relationship Id="rId119" Type="http://schemas.openxmlformats.org/officeDocument/2006/relationships/customXml" Target="../ink/ink198.xml"/><Relationship Id="rId270" Type="http://schemas.openxmlformats.org/officeDocument/2006/relationships/customXml" Target="../ink/ink275.xml"/><Relationship Id="rId44" Type="http://schemas.openxmlformats.org/officeDocument/2006/relationships/image" Target="../media/image130.png"/><Relationship Id="rId65" Type="http://schemas.openxmlformats.org/officeDocument/2006/relationships/customXml" Target="../ink/ink171.xml"/><Relationship Id="rId86" Type="http://schemas.openxmlformats.org/officeDocument/2006/relationships/image" Target="../media/image151.png"/><Relationship Id="rId130" Type="http://schemas.openxmlformats.org/officeDocument/2006/relationships/customXml" Target="../ink/ink204.xml"/><Relationship Id="rId151" Type="http://schemas.openxmlformats.org/officeDocument/2006/relationships/image" Target="../media/image183.png"/><Relationship Id="rId172" Type="http://schemas.openxmlformats.org/officeDocument/2006/relationships/customXml" Target="../ink/ink225.xml"/><Relationship Id="rId193" Type="http://schemas.openxmlformats.org/officeDocument/2006/relationships/customXml" Target="../ink/ink236.xml"/><Relationship Id="rId207" Type="http://schemas.openxmlformats.org/officeDocument/2006/relationships/customXml" Target="../ink/ink243.xml"/><Relationship Id="rId228" Type="http://schemas.openxmlformats.org/officeDocument/2006/relationships/image" Target="../media/image221.png"/><Relationship Id="rId249" Type="http://schemas.openxmlformats.org/officeDocument/2006/relationships/image" Target="../media/image231.png"/><Relationship Id="rId13" Type="http://schemas.openxmlformats.org/officeDocument/2006/relationships/image" Target="../media/image120.png"/><Relationship Id="rId109" Type="http://schemas.openxmlformats.org/officeDocument/2006/relationships/customXml" Target="../ink/ink193.xml"/><Relationship Id="rId260" Type="http://schemas.openxmlformats.org/officeDocument/2006/relationships/customXml" Target="../ink/ink270.xml"/><Relationship Id="rId281" Type="http://schemas.openxmlformats.org/officeDocument/2006/relationships/image" Target="../media/image247.png"/><Relationship Id="rId34" Type="http://schemas.openxmlformats.org/officeDocument/2006/relationships/customXml" Target="../ink/ink154.xml"/><Relationship Id="rId55" Type="http://schemas.openxmlformats.org/officeDocument/2006/relationships/customXml" Target="../ink/ink166.xml"/><Relationship Id="rId76" Type="http://schemas.openxmlformats.org/officeDocument/2006/relationships/image" Target="../media/image146.png"/><Relationship Id="rId97" Type="http://schemas.openxmlformats.org/officeDocument/2006/relationships/customXml" Target="../ink/ink187.xml"/><Relationship Id="rId120" Type="http://schemas.openxmlformats.org/officeDocument/2006/relationships/image" Target="../media/image168.png"/><Relationship Id="rId141" Type="http://schemas.openxmlformats.org/officeDocument/2006/relationships/image" Target="../media/image178.png"/><Relationship Id="rId7" Type="http://schemas.openxmlformats.org/officeDocument/2006/relationships/image" Target="../media/image117.png"/><Relationship Id="rId162" Type="http://schemas.openxmlformats.org/officeDocument/2006/relationships/customXml" Target="../ink/ink220.xml"/><Relationship Id="rId183" Type="http://schemas.openxmlformats.org/officeDocument/2006/relationships/customXml" Target="../ink/ink231.xml"/><Relationship Id="rId218" Type="http://schemas.openxmlformats.org/officeDocument/2006/relationships/image" Target="../media/image216.png"/><Relationship Id="rId239" Type="http://schemas.openxmlformats.org/officeDocument/2006/relationships/image" Target="../media/image226.png"/><Relationship Id="rId250" Type="http://schemas.openxmlformats.org/officeDocument/2006/relationships/customXml" Target="../ink/ink265.xml"/><Relationship Id="rId271" Type="http://schemas.openxmlformats.org/officeDocument/2006/relationships/image" Target="../media/image242.png"/><Relationship Id="rId292" Type="http://schemas.openxmlformats.org/officeDocument/2006/relationships/customXml" Target="../ink/ink286.xml"/><Relationship Id="rId306" Type="http://schemas.openxmlformats.org/officeDocument/2006/relationships/customXml" Target="../ink/ink293.xml"/><Relationship Id="rId24" Type="http://schemas.openxmlformats.org/officeDocument/2006/relationships/customXml" Target="../ink/ink145.xml"/><Relationship Id="rId45" Type="http://schemas.openxmlformats.org/officeDocument/2006/relationships/customXml" Target="../ink/ink161.xml"/><Relationship Id="rId66" Type="http://schemas.openxmlformats.org/officeDocument/2006/relationships/image" Target="../media/image141.png"/><Relationship Id="rId87" Type="http://schemas.openxmlformats.org/officeDocument/2006/relationships/customXml" Target="../ink/ink182.xml"/><Relationship Id="rId110" Type="http://schemas.openxmlformats.org/officeDocument/2006/relationships/image" Target="../media/image163.png"/><Relationship Id="rId131" Type="http://schemas.openxmlformats.org/officeDocument/2006/relationships/image" Target="../media/image173.png"/><Relationship Id="rId152" Type="http://schemas.openxmlformats.org/officeDocument/2006/relationships/customXml" Target="../ink/ink215.xml"/><Relationship Id="rId173" Type="http://schemas.openxmlformats.org/officeDocument/2006/relationships/image" Target="../media/image194.png"/><Relationship Id="rId194" Type="http://schemas.openxmlformats.org/officeDocument/2006/relationships/image" Target="../media/image204.png"/><Relationship Id="rId208" Type="http://schemas.openxmlformats.org/officeDocument/2006/relationships/image" Target="../media/image211.png"/><Relationship Id="rId229" Type="http://schemas.openxmlformats.org/officeDocument/2006/relationships/customXml" Target="../ink/ink254.xml"/><Relationship Id="rId240" Type="http://schemas.openxmlformats.org/officeDocument/2006/relationships/customXml" Target="../ink/ink260.xml"/><Relationship Id="rId261" Type="http://schemas.openxmlformats.org/officeDocument/2006/relationships/image" Target="../media/image237.png"/><Relationship Id="rId14" Type="http://schemas.openxmlformats.org/officeDocument/2006/relationships/customXml" Target="../ink/ink140.xml"/><Relationship Id="rId35" Type="http://schemas.openxmlformats.org/officeDocument/2006/relationships/customXml" Target="../ink/ink155.xml"/><Relationship Id="rId56" Type="http://schemas.openxmlformats.org/officeDocument/2006/relationships/image" Target="../media/image136.png"/><Relationship Id="rId77" Type="http://schemas.openxmlformats.org/officeDocument/2006/relationships/customXml" Target="../ink/ink177.xml"/><Relationship Id="rId100" Type="http://schemas.openxmlformats.org/officeDocument/2006/relationships/image" Target="../media/image158.png"/><Relationship Id="rId282" Type="http://schemas.openxmlformats.org/officeDocument/2006/relationships/customXml" Target="../ink/ink281.xml"/><Relationship Id="rId8" Type="http://schemas.openxmlformats.org/officeDocument/2006/relationships/customXml" Target="../ink/ink137.xml"/><Relationship Id="rId98" Type="http://schemas.openxmlformats.org/officeDocument/2006/relationships/image" Target="../media/image157.png"/><Relationship Id="rId121" Type="http://schemas.openxmlformats.org/officeDocument/2006/relationships/customXml" Target="../ink/ink199.xml"/><Relationship Id="rId142" Type="http://schemas.openxmlformats.org/officeDocument/2006/relationships/customXml" Target="../ink/ink210.xml"/><Relationship Id="rId163" Type="http://schemas.openxmlformats.org/officeDocument/2006/relationships/image" Target="../media/image189.png"/><Relationship Id="rId184" Type="http://schemas.openxmlformats.org/officeDocument/2006/relationships/image" Target="../media/image199.png"/><Relationship Id="rId219" Type="http://schemas.openxmlformats.org/officeDocument/2006/relationships/customXml" Target="../ink/ink249.xml"/><Relationship Id="rId230" Type="http://schemas.openxmlformats.org/officeDocument/2006/relationships/image" Target="../media/image222.png"/><Relationship Id="rId251" Type="http://schemas.openxmlformats.org/officeDocument/2006/relationships/image" Target="../media/image232.png"/><Relationship Id="rId25" Type="http://schemas.openxmlformats.org/officeDocument/2006/relationships/image" Target="../media/image126.png"/><Relationship Id="rId46" Type="http://schemas.openxmlformats.org/officeDocument/2006/relationships/image" Target="../media/image131.png"/><Relationship Id="rId67" Type="http://schemas.openxmlformats.org/officeDocument/2006/relationships/customXml" Target="../ink/ink172.xml"/><Relationship Id="rId272" Type="http://schemas.openxmlformats.org/officeDocument/2006/relationships/customXml" Target="../ink/ink276.xml"/><Relationship Id="rId293" Type="http://schemas.openxmlformats.org/officeDocument/2006/relationships/image" Target="../media/image253.png"/><Relationship Id="rId307" Type="http://schemas.openxmlformats.org/officeDocument/2006/relationships/image" Target="../media/image260.png"/><Relationship Id="rId88" Type="http://schemas.openxmlformats.org/officeDocument/2006/relationships/image" Target="../media/image152.png"/><Relationship Id="rId111" Type="http://schemas.openxmlformats.org/officeDocument/2006/relationships/customXml" Target="../ink/ink194.xml"/><Relationship Id="rId132" Type="http://schemas.openxmlformats.org/officeDocument/2006/relationships/customXml" Target="../ink/ink205.xml"/><Relationship Id="rId153" Type="http://schemas.openxmlformats.org/officeDocument/2006/relationships/image" Target="../media/image184.png"/><Relationship Id="rId174" Type="http://schemas.openxmlformats.org/officeDocument/2006/relationships/customXml" Target="../ink/ink226.xml"/><Relationship Id="rId195" Type="http://schemas.openxmlformats.org/officeDocument/2006/relationships/customXml" Target="../ink/ink237.xml"/><Relationship Id="rId209" Type="http://schemas.openxmlformats.org/officeDocument/2006/relationships/customXml" Target="../ink/ink244.xml"/><Relationship Id="rId220" Type="http://schemas.openxmlformats.org/officeDocument/2006/relationships/image" Target="../media/image217.png"/><Relationship Id="rId241" Type="http://schemas.openxmlformats.org/officeDocument/2006/relationships/image" Target="../media/image227.png"/><Relationship Id="rId15" Type="http://schemas.openxmlformats.org/officeDocument/2006/relationships/image" Target="../media/image121.png"/><Relationship Id="rId36" Type="http://schemas.openxmlformats.org/officeDocument/2006/relationships/customXml" Target="../ink/ink156.xml"/><Relationship Id="rId57" Type="http://schemas.openxmlformats.org/officeDocument/2006/relationships/customXml" Target="../ink/ink167.xml"/><Relationship Id="rId262" Type="http://schemas.openxmlformats.org/officeDocument/2006/relationships/customXml" Target="../ink/ink271.xml"/><Relationship Id="rId283" Type="http://schemas.openxmlformats.org/officeDocument/2006/relationships/image" Target="../media/image248.png"/><Relationship Id="rId78" Type="http://schemas.openxmlformats.org/officeDocument/2006/relationships/image" Target="../media/image147.png"/><Relationship Id="rId99" Type="http://schemas.openxmlformats.org/officeDocument/2006/relationships/customXml" Target="../ink/ink188.xml"/><Relationship Id="rId101" Type="http://schemas.openxmlformats.org/officeDocument/2006/relationships/customXml" Target="../ink/ink189.xml"/><Relationship Id="rId122" Type="http://schemas.openxmlformats.org/officeDocument/2006/relationships/image" Target="../media/image169.png"/><Relationship Id="rId143" Type="http://schemas.openxmlformats.org/officeDocument/2006/relationships/image" Target="../media/image179.png"/><Relationship Id="rId164" Type="http://schemas.openxmlformats.org/officeDocument/2006/relationships/customXml" Target="../ink/ink221.xml"/><Relationship Id="rId185" Type="http://schemas.openxmlformats.org/officeDocument/2006/relationships/customXml" Target="../ink/ink232.xml"/><Relationship Id="rId9" Type="http://schemas.openxmlformats.org/officeDocument/2006/relationships/image" Target="../media/image118.png"/><Relationship Id="rId210" Type="http://schemas.openxmlformats.org/officeDocument/2006/relationships/image" Target="../media/image212.png"/><Relationship Id="rId26" Type="http://schemas.openxmlformats.org/officeDocument/2006/relationships/customXml" Target="../ink/ink146.xml"/><Relationship Id="rId231" Type="http://schemas.openxmlformats.org/officeDocument/2006/relationships/customXml" Target="../ink/ink255.xml"/><Relationship Id="rId252" Type="http://schemas.openxmlformats.org/officeDocument/2006/relationships/customXml" Target="../ink/ink266.xml"/><Relationship Id="rId273" Type="http://schemas.openxmlformats.org/officeDocument/2006/relationships/image" Target="../media/image243.png"/><Relationship Id="rId294" Type="http://schemas.openxmlformats.org/officeDocument/2006/relationships/customXml" Target="../ink/ink287.xml"/><Relationship Id="rId308" Type="http://schemas.openxmlformats.org/officeDocument/2006/relationships/customXml" Target="../ink/ink294.xml"/><Relationship Id="rId47" Type="http://schemas.openxmlformats.org/officeDocument/2006/relationships/customXml" Target="../ink/ink162.xml"/><Relationship Id="rId68" Type="http://schemas.openxmlformats.org/officeDocument/2006/relationships/image" Target="../media/image142.png"/><Relationship Id="rId89" Type="http://schemas.openxmlformats.org/officeDocument/2006/relationships/customXml" Target="../ink/ink183.xml"/><Relationship Id="rId112" Type="http://schemas.openxmlformats.org/officeDocument/2006/relationships/image" Target="../media/image164.png"/><Relationship Id="rId133" Type="http://schemas.openxmlformats.org/officeDocument/2006/relationships/image" Target="../media/image174.png"/><Relationship Id="rId154" Type="http://schemas.openxmlformats.org/officeDocument/2006/relationships/customXml" Target="../ink/ink216.xml"/><Relationship Id="rId175" Type="http://schemas.openxmlformats.org/officeDocument/2006/relationships/image" Target="../media/image195.png"/><Relationship Id="rId196" Type="http://schemas.openxmlformats.org/officeDocument/2006/relationships/image" Target="../media/image205.png"/><Relationship Id="rId200" Type="http://schemas.openxmlformats.org/officeDocument/2006/relationships/customXml" Target="../ink/ink239.xml"/><Relationship Id="rId16" Type="http://schemas.openxmlformats.org/officeDocument/2006/relationships/customXml" Target="../ink/ink141.xml"/><Relationship Id="rId221" Type="http://schemas.openxmlformats.org/officeDocument/2006/relationships/customXml" Target="../ink/ink250.xml"/><Relationship Id="rId242" Type="http://schemas.openxmlformats.org/officeDocument/2006/relationships/customXml" Target="../ink/ink261.xml"/><Relationship Id="rId263" Type="http://schemas.openxmlformats.org/officeDocument/2006/relationships/image" Target="../media/image238.png"/><Relationship Id="rId284" Type="http://schemas.openxmlformats.org/officeDocument/2006/relationships/customXml" Target="../ink/ink282.xml"/><Relationship Id="rId37" Type="http://schemas.openxmlformats.org/officeDocument/2006/relationships/customXml" Target="../ink/ink157.xml"/><Relationship Id="rId58" Type="http://schemas.openxmlformats.org/officeDocument/2006/relationships/image" Target="../media/image137.png"/><Relationship Id="rId79" Type="http://schemas.openxmlformats.org/officeDocument/2006/relationships/customXml" Target="../ink/ink178.xml"/><Relationship Id="rId102" Type="http://schemas.openxmlformats.org/officeDocument/2006/relationships/image" Target="../media/image159.png"/><Relationship Id="rId123" Type="http://schemas.openxmlformats.org/officeDocument/2006/relationships/customXml" Target="../ink/ink200.xml"/><Relationship Id="rId144" Type="http://schemas.openxmlformats.org/officeDocument/2006/relationships/customXml" Target="../ink/ink211.xml"/><Relationship Id="rId90" Type="http://schemas.openxmlformats.org/officeDocument/2006/relationships/image" Target="../media/image153.png"/><Relationship Id="rId165" Type="http://schemas.openxmlformats.org/officeDocument/2006/relationships/image" Target="../media/image190.png"/><Relationship Id="rId186" Type="http://schemas.openxmlformats.org/officeDocument/2006/relationships/image" Target="../media/image200.png"/><Relationship Id="rId211" Type="http://schemas.openxmlformats.org/officeDocument/2006/relationships/customXml" Target="../ink/ink245.xml"/><Relationship Id="rId232" Type="http://schemas.openxmlformats.org/officeDocument/2006/relationships/customXml" Target="../ink/ink256.xml"/><Relationship Id="rId253" Type="http://schemas.openxmlformats.org/officeDocument/2006/relationships/image" Target="../media/image233.png"/><Relationship Id="rId274" Type="http://schemas.openxmlformats.org/officeDocument/2006/relationships/customXml" Target="../ink/ink277.xml"/><Relationship Id="rId295" Type="http://schemas.openxmlformats.org/officeDocument/2006/relationships/image" Target="../media/image254.png"/><Relationship Id="rId309" Type="http://schemas.openxmlformats.org/officeDocument/2006/relationships/image" Target="../media/image261.png"/><Relationship Id="rId27" Type="http://schemas.openxmlformats.org/officeDocument/2006/relationships/customXml" Target="../ink/ink147.xml"/><Relationship Id="rId48" Type="http://schemas.openxmlformats.org/officeDocument/2006/relationships/image" Target="../media/image132.png"/><Relationship Id="rId69" Type="http://schemas.openxmlformats.org/officeDocument/2006/relationships/customXml" Target="../ink/ink173.xml"/><Relationship Id="rId113" Type="http://schemas.openxmlformats.org/officeDocument/2006/relationships/customXml" Target="../ink/ink195.xml"/><Relationship Id="rId134" Type="http://schemas.openxmlformats.org/officeDocument/2006/relationships/customXml" Target="../ink/ink206.xml"/><Relationship Id="rId80" Type="http://schemas.openxmlformats.org/officeDocument/2006/relationships/image" Target="../media/image148.png"/><Relationship Id="rId155" Type="http://schemas.openxmlformats.org/officeDocument/2006/relationships/image" Target="../media/image185.png"/><Relationship Id="rId176" Type="http://schemas.openxmlformats.org/officeDocument/2006/relationships/customXml" Target="../ink/ink227.xml"/><Relationship Id="rId197" Type="http://schemas.openxmlformats.org/officeDocument/2006/relationships/image" Target="../media/image206.png"/><Relationship Id="rId201" Type="http://schemas.openxmlformats.org/officeDocument/2006/relationships/customXml" Target="../ink/ink240.xml"/><Relationship Id="rId222" Type="http://schemas.openxmlformats.org/officeDocument/2006/relationships/image" Target="../media/image218.png"/><Relationship Id="rId243" Type="http://schemas.openxmlformats.org/officeDocument/2006/relationships/image" Target="../media/image228.png"/><Relationship Id="rId264" Type="http://schemas.openxmlformats.org/officeDocument/2006/relationships/customXml" Target="../ink/ink272.xml"/><Relationship Id="rId285" Type="http://schemas.openxmlformats.org/officeDocument/2006/relationships/image" Target="../media/image249.png"/><Relationship Id="rId17" Type="http://schemas.openxmlformats.org/officeDocument/2006/relationships/image" Target="../media/image122.png"/><Relationship Id="rId38" Type="http://schemas.openxmlformats.org/officeDocument/2006/relationships/image" Target="../media/image127.png"/><Relationship Id="rId59" Type="http://schemas.openxmlformats.org/officeDocument/2006/relationships/customXml" Target="../ink/ink168.xml"/><Relationship Id="rId103" Type="http://schemas.openxmlformats.org/officeDocument/2006/relationships/customXml" Target="../ink/ink190.xml"/><Relationship Id="rId124" Type="http://schemas.openxmlformats.org/officeDocument/2006/relationships/image" Target="../media/image170.png"/><Relationship Id="rId310" Type="http://schemas.openxmlformats.org/officeDocument/2006/relationships/customXml" Target="../ink/ink295.xml"/><Relationship Id="rId70" Type="http://schemas.openxmlformats.org/officeDocument/2006/relationships/image" Target="../media/image143.png"/><Relationship Id="rId91" Type="http://schemas.openxmlformats.org/officeDocument/2006/relationships/customXml" Target="../ink/ink184.xml"/><Relationship Id="rId145" Type="http://schemas.openxmlformats.org/officeDocument/2006/relationships/image" Target="../media/image180.png"/><Relationship Id="rId166" Type="http://schemas.openxmlformats.org/officeDocument/2006/relationships/customXml" Target="../ink/ink222.xml"/><Relationship Id="rId187" Type="http://schemas.openxmlformats.org/officeDocument/2006/relationships/customXml" Target="../ink/ink233.xml"/><Relationship Id="rId1" Type="http://schemas.openxmlformats.org/officeDocument/2006/relationships/image" Target="../media/image115.png"/><Relationship Id="rId212" Type="http://schemas.openxmlformats.org/officeDocument/2006/relationships/image" Target="../media/image213.png"/><Relationship Id="rId233" Type="http://schemas.openxmlformats.org/officeDocument/2006/relationships/image" Target="../media/image223.png"/><Relationship Id="rId254" Type="http://schemas.openxmlformats.org/officeDocument/2006/relationships/customXml" Target="../ink/ink267.xml"/><Relationship Id="rId28" Type="http://schemas.openxmlformats.org/officeDocument/2006/relationships/customXml" Target="../ink/ink148.xml"/><Relationship Id="rId49" Type="http://schemas.openxmlformats.org/officeDocument/2006/relationships/customXml" Target="../ink/ink163.xml"/><Relationship Id="rId114" Type="http://schemas.openxmlformats.org/officeDocument/2006/relationships/image" Target="../media/image165.png"/><Relationship Id="rId275" Type="http://schemas.openxmlformats.org/officeDocument/2006/relationships/image" Target="../media/image244.png"/><Relationship Id="rId296" Type="http://schemas.openxmlformats.org/officeDocument/2006/relationships/customXml" Target="../ink/ink288.xml"/><Relationship Id="rId300" Type="http://schemas.openxmlformats.org/officeDocument/2006/relationships/customXml" Target="../ink/ink290.xml"/><Relationship Id="rId60" Type="http://schemas.openxmlformats.org/officeDocument/2006/relationships/image" Target="../media/image138.png"/><Relationship Id="rId81" Type="http://schemas.openxmlformats.org/officeDocument/2006/relationships/customXml" Target="../ink/ink179.xml"/><Relationship Id="rId135" Type="http://schemas.openxmlformats.org/officeDocument/2006/relationships/image" Target="../media/image175.png"/><Relationship Id="rId156" Type="http://schemas.openxmlformats.org/officeDocument/2006/relationships/customXml" Target="../ink/ink217.xml"/><Relationship Id="rId177" Type="http://schemas.openxmlformats.org/officeDocument/2006/relationships/image" Target="../media/image196.png"/><Relationship Id="rId198" Type="http://schemas.openxmlformats.org/officeDocument/2006/relationships/customXml" Target="../ink/ink238.xml"/><Relationship Id="rId202" Type="http://schemas.openxmlformats.org/officeDocument/2006/relationships/image" Target="../media/image208.png"/><Relationship Id="rId223" Type="http://schemas.openxmlformats.org/officeDocument/2006/relationships/customXml" Target="../ink/ink251.xml"/><Relationship Id="rId244" Type="http://schemas.openxmlformats.org/officeDocument/2006/relationships/customXml" Target="../ink/ink262.xml"/><Relationship Id="rId18" Type="http://schemas.openxmlformats.org/officeDocument/2006/relationships/customXml" Target="../ink/ink142.xml"/><Relationship Id="rId39" Type="http://schemas.openxmlformats.org/officeDocument/2006/relationships/customXml" Target="../ink/ink158.xml"/><Relationship Id="rId265" Type="http://schemas.openxmlformats.org/officeDocument/2006/relationships/image" Target="../media/image239.png"/><Relationship Id="rId286" Type="http://schemas.openxmlformats.org/officeDocument/2006/relationships/customXml" Target="../ink/ink283.xml"/><Relationship Id="rId50" Type="http://schemas.openxmlformats.org/officeDocument/2006/relationships/image" Target="../media/image133.png"/><Relationship Id="rId104" Type="http://schemas.openxmlformats.org/officeDocument/2006/relationships/image" Target="../media/image160.png"/><Relationship Id="rId125" Type="http://schemas.openxmlformats.org/officeDocument/2006/relationships/customXml" Target="../ink/ink201.xml"/><Relationship Id="rId146" Type="http://schemas.openxmlformats.org/officeDocument/2006/relationships/customXml" Target="../ink/ink212.xml"/><Relationship Id="rId167" Type="http://schemas.openxmlformats.org/officeDocument/2006/relationships/image" Target="../media/image191.png"/><Relationship Id="rId188" Type="http://schemas.openxmlformats.org/officeDocument/2006/relationships/image" Target="../media/image201.png"/><Relationship Id="rId311" Type="http://schemas.openxmlformats.org/officeDocument/2006/relationships/image" Target="../media/image262.png"/><Relationship Id="rId71" Type="http://schemas.openxmlformats.org/officeDocument/2006/relationships/customXml" Target="../ink/ink174.xml"/><Relationship Id="rId92" Type="http://schemas.openxmlformats.org/officeDocument/2006/relationships/image" Target="../media/image154.png"/><Relationship Id="rId213" Type="http://schemas.openxmlformats.org/officeDocument/2006/relationships/customXml" Target="../ink/ink246.xml"/><Relationship Id="rId234" Type="http://schemas.openxmlformats.org/officeDocument/2006/relationships/customXml" Target="../ink/ink257.xml"/><Relationship Id="rId2" Type="http://schemas.openxmlformats.org/officeDocument/2006/relationships/customXml" Target="../ink/ink134.xml"/><Relationship Id="rId29" Type="http://schemas.openxmlformats.org/officeDocument/2006/relationships/customXml" Target="../ink/ink149.xml"/><Relationship Id="rId255" Type="http://schemas.openxmlformats.org/officeDocument/2006/relationships/image" Target="../media/image234.png"/><Relationship Id="rId276" Type="http://schemas.openxmlformats.org/officeDocument/2006/relationships/customXml" Target="../ink/ink278.xml"/><Relationship Id="rId297" Type="http://schemas.openxmlformats.org/officeDocument/2006/relationships/image" Target="../media/image255.png"/><Relationship Id="rId40" Type="http://schemas.openxmlformats.org/officeDocument/2006/relationships/image" Target="../media/image128.png"/><Relationship Id="rId115" Type="http://schemas.openxmlformats.org/officeDocument/2006/relationships/customXml" Target="../ink/ink196.xml"/><Relationship Id="rId136" Type="http://schemas.openxmlformats.org/officeDocument/2006/relationships/customXml" Target="../ink/ink207.xml"/><Relationship Id="rId157" Type="http://schemas.openxmlformats.org/officeDocument/2006/relationships/image" Target="../media/image186.png"/><Relationship Id="rId178" Type="http://schemas.openxmlformats.org/officeDocument/2006/relationships/customXml" Target="../ink/ink228.xml"/><Relationship Id="rId301" Type="http://schemas.openxmlformats.org/officeDocument/2006/relationships/image" Target="../media/image257.png"/><Relationship Id="rId61" Type="http://schemas.openxmlformats.org/officeDocument/2006/relationships/customXml" Target="../ink/ink169.xml"/><Relationship Id="rId82" Type="http://schemas.openxmlformats.org/officeDocument/2006/relationships/image" Target="../media/image149.png"/><Relationship Id="rId199" Type="http://schemas.openxmlformats.org/officeDocument/2006/relationships/image" Target="../media/image207.png"/><Relationship Id="rId203" Type="http://schemas.openxmlformats.org/officeDocument/2006/relationships/customXml" Target="../ink/ink241.xml"/><Relationship Id="rId19" Type="http://schemas.openxmlformats.org/officeDocument/2006/relationships/image" Target="../media/image123.png"/><Relationship Id="rId224" Type="http://schemas.openxmlformats.org/officeDocument/2006/relationships/image" Target="../media/image219.png"/><Relationship Id="rId245" Type="http://schemas.openxmlformats.org/officeDocument/2006/relationships/image" Target="../media/image229.png"/><Relationship Id="rId266" Type="http://schemas.openxmlformats.org/officeDocument/2006/relationships/customXml" Target="../ink/ink273.xml"/><Relationship Id="rId287" Type="http://schemas.openxmlformats.org/officeDocument/2006/relationships/image" Target="../media/image250.png"/><Relationship Id="rId30" Type="http://schemas.openxmlformats.org/officeDocument/2006/relationships/customXml" Target="../ink/ink150.xml"/><Relationship Id="rId105" Type="http://schemas.openxmlformats.org/officeDocument/2006/relationships/customXml" Target="../ink/ink191.xml"/><Relationship Id="rId126" Type="http://schemas.openxmlformats.org/officeDocument/2006/relationships/customXml" Target="../ink/ink202.xml"/><Relationship Id="rId147" Type="http://schemas.openxmlformats.org/officeDocument/2006/relationships/image" Target="../media/image181.png"/><Relationship Id="rId168" Type="http://schemas.openxmlformats.org/officeDocument/2006/relationships/customXml" Target="../ink/ink223.xml"/><Relationship Id="rId51" Type="http://schemas.openxmlformats.org/officeDocument/2006/relationships/customXml" Target="../ink/ink164.xml"/><Relationship Id="rId72" Type="http://schemas.openxmlformats.org/officeDocument/2006/relationships/image" Target="../media/image144.png"/><Relationship Id="rId93" Type="http://schemas.openxmlformats.org/officeDocument/2006/relationships/customXml" Target="../ink/ink185.xml"/><Relationship Id="rId189" Type="http://schemas.openxmlformats.org/officeDocument/2006/relationships/customXml" Target="../ink/ink234.xml"/><Relationship Id="rId3" Type="http://schemas.openxmlformats.org/officeDocument/2006/relationships/image" Target="../media/image55.png"/><Relationship Id="rId214" Type="http://schemas.openxmlformats.org/officeDocument/2006/relationships/image" Target="../media/image214.png"/><Relationship Id="rId235" Type="http://schemas.openxmlformats.org/officeDocument/2006/relationships/image" Target="../media/image224.png"/><Relationship Id="rId256" Type="http://schemas.openxmlformats.org/officeDocument/2006/relationships/customXml" Target="../ink/ink268.xml"/><Relationship Id="rId277" Type="http://schemas.openxmlformats.org/officeDocument/2006/relationships/image" Target="../media/image245.png"/><Relationship Id="rId298" Type="http://schemas.openxmlformats.org/officeDocument/2006/relationships/customXml" Target="../ink/ink289.xml"/><Relationship Id="rId116" Type="http://schemas.openxmlformats.org/officeDocument/2006/relationships/image" Target="../media/image166.png"/><Relationship Id="rId137" Type="http://schemas.openxmlformats.org/officeDocument/2006/relationships/image" Target="../media/image176.png"/><Relationship Id="rId158" Type="http://schemas.openxmlformats.org/officeDocument/2006/relationships/customXml" Target="../ink/ink218.xml"/><Relationship Id="rId302" Type="http://schemas.openxmlformats.org/officeDocument/2006/relationships/customXml" Target="../ink/ink291.xml"/><Relationship Id="rId20" Type="http://schemas.openxmlformats.org/officeDocument/2006/relationships/customXml" Target="../ink/ink143.xml"/><Relationship Id="rId41" Type="http://schemas.openxmlformats.org/officeDocument/2006/relationships/customXml" Target="../ink/ink159.xml"/><Relationship Id="rId62" Type="http://schemas.openxmlformats.org/officeDocument/2006/relationships/image" Target="../media/image139.png"/><Relationship Id="rId83" Type="http://schemas.openxmlformats.org/officeDocument/2006/relationships/customXml" Target="../ink/ink180.xml"/><Relationship Id="rId179" Type="http://schemas.openxmlformats.org/officeDocument/2006/relationships/customXml" Target="../ink/ink229.xml"/><Relationship Id="rId190" Type="http://schemas.openxmlformats.org/officeDocument/2006/relationships/image" Target="../media/image202.png"/><Relationship Id="rId204" Type="http://schemas.openxmlformats.org/officeDocument/2006/relationships/image" Target="../media/image209.png"/><Relationship Id="rId225" Type="http://schemas.openxmlformats.org/officeDocument/2006/relationships/customXml" Target="../ink/ink252.xml"/><Relationship Id="rId246" Type="http://schemas.openxmlformats.org/officeDocument/2006/relationships/customXml" Target="../ink/ink263.xml"/><Relationship Id="rId267" Type="http://schemas.openxmlformats.org/officeDocument/2006/relationships/image" Target="../media/image240.png"/><Relationship Id="rId288" Type="http://schemas.openxmlformats.org/officeDocument/2006/relationships/customXml" Target="../ink/ink284.xml"/><Relationship Id="rId106" Type="http://schemas.openxmlformats.org/officeDocument/2006/relationships/image" Target="../media/image161.png"/><Relationship Id="rId127" Type="http://schemas.openxmlformats.org/officeDocument/2006/relationships/image" Target="../media/image171.png"/><Relationship Id="rId10" Type="http://schemas.openxmlformats.org/officeDocument/2006/relationships/customXml" Target="../ink/ink138.xml"/><Relationship Id="rId31" Type="http://schemas.openxmlformats.org/officeDocument/2006/relationships/customXml" Target="../ink/ink151.xml"/><Relationship Id="rId52" Type="http://schemas.openxmlformats.org/officeDocument/2006/relationships/image" Target="../media/image134.png"/><Relationship Id="rId73" Type="http://schemas.openxmlformats.org/officeDocument/2006/relationships/customXml" Target="../ink/ink175.xml"/><Relationship Id="rId94" Type="http://schemas.openxmlformats.org/officeDocument/2006/relationships/image" Target="../media/image155.png"/><Relationship Id="rId148" Type="http://schemas.openxmlformats.org/officeDocument/2006/relationships/customXml" Target="../ink/ink213.xml"/><Relationship Id="rId169" Type="http://schemas.openxmlformats.org/officeDocument/2006/relationships/image" Target="../media/image192.png"/><Relationship Id="rId4" Type="http://schemas.openxmlformats.org/officeDocument/2006/relationships/customXml" Target="../ink/ink135.xml"/><Relationship Id="rId180" Type="http://schemas.openxmlformats.org/officeDocument/2006/relationships/image" Target="../media/image197.png"/><Relationship Id="rId215" Type="http://schemas.openxmlformats.org/officeDocument/2006/relationships/customXml" Target="../ink/ink247.xml"/><Relationship Id="rId236" Type="http://schemas.openxmlformats.org/officeDocument/2006/relationships/customXml" Target="../ink/ink258.xml"/><Relationship Id="rId257" Type="http://schemas.openxmlformats.org/officeDocument/2006/relationships/image" Target="../media/image235.png"/><Relationship Id="rId278" Type="http://schemas.openxmlformats.org/officeDocument/2006/relationships/customXml" Target="../ink/ink279.xml"/><Relationship Id="rId303" Type="http://schemas.openxmlformats.org/officeDocument/2006/relationships/image" Target="../media/image258.png"/><Relationship Id="rId42" Type="http://schemas.openxmlformats.org/officeDocument/2006/relationships/image" Target="../media/image129.png"/><Relationship Id="rId84" Type="http://schemas.openxmlformats.org/officeDocument/2006/relationships/image" Target="../media/image150.png"/><Relationship Id="rId138" Type="http://schemas.openxmlformats.org/officeDocument/2006/relationships/customXml" Target="../ink/ink208.xml"/><Relationship Id="rId191" Type="http://schemas.openxmlformats.org/officeDocument/2006/relationships/customXml" Target="../ink/ink235.xml"/><Relationship Id="rId205" Type="http://schemas.openxmlformats.org/officeDocument/2006/relationships/customXml" Target="../ink/ink242.xml"/><Relationship Id="rId247" Type="http://schemas.openxmlformats.org/officeDocument/2006/relationships/image" Target="../media/image230.png"/><Relationship Id="rId107" Type="http://schemas.openxmlformats.org/officeDocument/2006/relationships/customXml" Target="../ink/ink192.xml"/><Relationship Id="rId289" Type="http://schemas.openxmlformats.org/officeDocument/2006/relationships/image" Target="../media/image251.png"/><Relationship Id="rId11" Type="http://schemas.openxmlformats.org/officeDocument/2006/relationships/image" Target="../media/image119.png"/><Relationship Id="rId53" Type="http://schemas.openxmlformats.org/officeDocument/2006/relationships/customXml" Target="../ink/ink165.xml"/><Relationship Id="rId149" Type="http://schemas.openxmlformats.org/officeDocument/2006/relationships/image" Target="../media/image182.png"/><Relationship Id="rId95" Type="http://schemas.openxmlformats.org/officeDocument/2006/relationships/customXml" Target="../ink/ink186.xml"/><Relationship Id="rId160" Type="http://schemas.openxmlformats.org/officeDocument/2006/relationships/customXml" Target="../ink/ink219.xml"/><Relationship Id="rId216" Type="http://schemas.openxmlformats.org/officeDocument/2006/relationships/image" Target="../media/image215.png"/><Relationship Id="rId258" Type="http://schemas.openxmlformats.org/officeDocument/2006/relationships/customXml" Target="../ink/ink269.xml"/><Relationship Id="rId22" Type="http://schemas.openxmlformats.org/officeDocument/2006/relationships/customXml" Target="../ink/ink144.xml"/><Relationship Id="rId64" Type="http://schemas.openxmlformats.org/officeDocument/2006/relationships/image" Target="../media/image140.png"/><Relationship Id="rId118" Type="http://schemas.openxmlformats.org/officeDocument/2006/relationships/image" Target="../media/image167.png"/><Relationship Id="rId171" Type="http://schemas.openxmlformats.org/officeDocument/2006/relationships/image" Target="../media/image193.png"/><Relationship Id="rId227" Type="http://schemas.openxmlformats.org/officeDocument/2006/relationships/customXml" Target="../ink/ink253.xml"/><Relationship Id="rId269" Type="http://schemas.openxmlformats.org/officeDocument/2006/relationships/image" Target="../media/image241.png"/><Relationship Id="rId33" Type="http://schemas.openxmlformats.org/officeDocument/2006/relationships/customXml" Target="../ink/ink153.xml"/><Relationship Id="rId129" Type="http://schemas.openxmlformats.org/officeDocument/2006/relationships/image" Target="../media/image172.png"/><Relationship Id="rId280" Type="http://schemas.openxmlformats.org/officeDocument/2006/relationships/customXml" Target="../ink/ink280.xml"/><Relationship Id="rId75" Type="http://schemas.openxmlformats.org/officeDocument/2006/relationships/customXml" Target="../ink/ink176.xml"/><Relationship Id="rId140" Type="http://schemas.openxmlformats.org/officeDocument/2006/relationships/customXml" Target="../ink/ink209.xml"/><Relationship Id="rId182" Type="http://schemas.openxmlformats.org/officeDocument/2006/relationships/image" Target="../media/image198.png"/><Relationship Id="rId6" Type="http://schemas.openxmlformats.org/officeDocument/2006/relationships/customXml" Target="../ink/ink136.xml"/><Relationship Id="rId238" Type="http://schemas.openxmlformats.org/officeDocument/2006/relationships/customXml" Target="../ink/ink259.xml"/><Relationship Id="rId291" Type="http://schemas.openxmlformats.org/officeDocument/2006/relationships/image" Target="../media/image252.png"/><Relationship Id="rId305" Type="http://schemas.openxmlformats.org/officeDocument/2006/relationships/image" Target="../media/image259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57.xml"/><Relationship Id="rId21" Type="http://schemas.openxmlformats.org/officeDocument/2006/relationships/image" Target="../media/image273.png"/><Relationship Id="rId42" Type="http://schemas.openxmlformats.org/officeDocument/2006/relationships/customXml" Target="../ink/ink316.xml"/><Relationship Id="rId63" Type="http://schemas.openxmlformats.org/officeDocument/2006/relationships/image" Target="../media/image294.png"/><Relationship Id="rId84" Type="http://schemas.openxmlformats.org/officeDocument/2006/relationships/customXml" Target="../ink/ink337.xml"/><Relationship Id="rId138" Type="http://schemas.openxmlformats.org/officeDocument/2006/relationships/image" Target="../media/image325.png"/><Relationship Id="rId159" Type="http://schemas.openxmlformats.org/officeDocument/2006/relationships/customXml" Target="../ink/ink383.xml"/><Relationship Id="rId170" Type="http://schemas.openxmlformats.org/officeDocument/2006/relationships/image" Target="../media/image338.png"/><Relationship Id="rId191" Type="http://schemas.openxmlformats.org/officeDocument/2006/relationships/customXml" Target="../ink/ink400.xml"/><Relationship Id="rId205" Type="http://schemas.openxmlformats.org/officeDocument/2006/relationships/customXml" Target="../ink/ink407.xml"/><Relationship Id="rId107" Type="http://schemas.openxmlformats.org/officeDocument/2006/relationships/image" Target="../media/image316.png"/><Relationship Id="rId11" Type="http://schemas.openxmlformats.org/officeDocument/2006/relationships/image" Target="../media/image268.png"/><Relationship Id="rId32" Type="http://schemas.openxmlformats.org/officeDocument/2006/relationships/customXml" Target="../ink/ink311.xml"/><Relationship Id="rId53" Type="http://schemas.openxmlformats.org/officeDocument/2006/relationships/image" Target="../media/image289.png"/><Relationship Id="rId74" Type="http://schemas.openxmlformats.org/officeDocument/2006/relationships/customXml" Target="../ink/ink332.xml"/><Relationship Id="rId128" Type="http://schemas.openxmlformats.org/officeDocument/2006/relationships/image" Target="../media/image320.png"/><Relationship Id="rId149" Type="http://schemas.openxmlformats.org/officeDocument/2006/relationships/customXml" Target="../ink/ink377.xml"/><Relationship Id="rId5" Type="http://schemas.openxmlformats.org/officeDocument/2006/relationships/image" Target="../media/image265.png"/><Relationship Id="rId95" Type="http://schemas.openxmlformats.org/officeDocument/2006/relationships/image" Target="../media/image310.png"/><Relationship Id="rId160" Type="http://schemas.openxmlformats.org/officeDocument/2006/relationships/image" Target="../media/image334.png"/><Relationship Id="rId181" Type="http://schemas.openxmlformats.org/officeDocument/2006/relationships/customXml" Target="../ink/ink395.xml"/><Relationship Id="rId22" Type="http://schemas.openxmlformats.org/officeDocument/2006/relationships/customXml" Target="../ink/ink306.xml"/><Relationship Id="rId43" Type="http://schemas.openxmlformats.org/officeDocument/2006/relationships/image" Target="../media/image284.png"/><Relationship Id="rId64" Type="http://schemas.openxmlformats.org/officeDocument/2006/relationships/customXml" Target="../ink/ink327.xml"/><Relationship Id="rId118" Type="http://schemas.openxmlformats.org/officeDocument/2006/relationships/customXml" Target="../ink/ink358.xml"/><Relationship Id="rId139" Type="http://schemas.openxmlformats.org/officeDocument/2006/relationships/customXml" Target="../ink/ink371.xml"/><Relationship Id="rId85" Type="http://schemas.openxmlformats.org/officeDocument/2006/relationships/image" Target="../media/image305.png"/><Relationship Id="rId150" Type="http://schemas.openxmlformats.org/officeDocument/2006/relationships/image" Target="../media/image330.png"/><Relationship Id="rId171" Type="http://schemas.openxmlformats.org/officeDocument/2006/relationships/customXml" Target="../ink/ink390.xml"/><Relationship Id="rId192" Type="http://schemas.openxmlformats.org/officeDocument/2006/relationships/image" Target="../media/image349.png"/><Relationship Id="rId206" Type="http://schemas.openxmlformats.org/officeDocument/2006/relationships/customXml" Target="../ink/ink408.xml"/><Relationship Id="rId12" Type="http://schemas.openxmlformats.org/officeDocument/2006/relationships/customXml" Target="../ink/ink301.xml"/><Relationship Id="rId33" Type="http://schemas.openxmlformats.org/officeDocument/2006/relationships/image" Target="../media/image279.png"/><Relationship Id="rId108" Type="http://schemas.openxmlformats.org/officeDocument/2006/relationships/customXml" Target="../ink/ink349.xml"/><Relationship Id="rId129" Type="http://schemas.openxmlformats.org/officeDocument/2006/relationships/customXml" Target="../ink/ink366.xml"/><Relationship Id="rId54" Type="http://schemas.openxmlformats.org/officeDocument/2006/relationships/customXml" Target="../ink/ink322.xml"/><Relationship Id="rId75" Type="http://schemas.openxmlformats.org/officeDocument/2006/relationships/image" Target="../media/image300.png"/><Relationship Id="rId96" Type="http://schemas.openxmlformats.org/officeDocument/2006/relationships/customXml" Target="../ink/ink343.xml"/><Relationship Id="rId140" Type="http://schemas.openxmlformats.org/officeDocument/2006/relationships/image" Target="../media/image326.png"/><Relationship Id="rId161" Type="http://schemas.openxmlformats.org/officeDocument/2006/relationships/customXml" Target="../ink/ink384.xml"/><Relationship Id="rId182" Type="http://schemas.openxmlformats.org/officeDocument/2006/relationships/image" Target="../media/image344.png"/><Relationship Id="rId6" Type="http://schemas.openxmlformats.org/officeDocument/2006/relationships/customXml" Target="../ink/ink298.xml"/><Relationship Id="rId23" Type="http://schemas.openxmlformats.org/officeDocument/2006/relationships/image" Target="../media/image274.png"/><Relationship Id="rId119" Type="http://schemas.openxmlformats.org/officeDocument/2006/relationships/customXml" Target="../ink/ink359.xml"/><Relationship Id="rId44" Type="http://schemas.openxmlformats.org/officeDocument/2006/relationships/customXml" Target="../ink/ink317.xml"/><Relationship Id="rId65" Type="http://schemas.openxmlformats.org/officeDocument/2006/relationships/image" Target="../media/image295.png"/><Relationship Id="rId86" Type="http://schemas.openxmlformats.org/officeDocument/2006/relationships/customXml" Target="../ink/ink338.xml"/><Relationship Id="rId130" Type="http://schemas.openxmlformats.org/officeDocument/2006/relationships/image" Target="../media/image321.png"/><Relationship Id="rId151" Type="http://schemas.openxmlformats.org/officeDocument/2006/relationships/customXml" Target="../ink/ink378.xml"/><Relationship Id="rId172" Type="http://schemas.openxmlformats.org/officeDocument/2006/relationships/image" Target="../media/image339.png"/><Relationship Id="rId193" Type="http://schemas.openxmlformats.org/officeDocument/2006/relationships/customXml" Target="../ink/ink401.xml"/><Relationship Id="rId207" Type="http://schemas.openxmlformats.org/officeDocument/2006/relationships/customXml" Target="../ink/ink409.xml"/><Relationship Id="rId13" Type="http://schemas.openxmlformats.org/officeDocument/2006/relationships/image" Target="../media/image269.png"/><Relationship Id="rId109" Type="http://schemas.openxmlformats.org/officeDocument/2006/relationships/image" Target="../media/image317.png"/><Relationship Id="rId34" Type="http://schemas.openxmlformats.org/officeDocument/2006/relationships/customXml" Target="../ink/ink312.xml"/><Relationship Id="rId55" Type="http://schemas.openxmlformats.org/officeDocument/2006/relationships/image" Target="../media/image290.png"/><Relationship Id="rId76" Type="http://schemas.openxmlformats.org/officeDocument/2006/relationships/customXml" Target="../ink/ink333.xml"/><Relationship Id="rId97" Type="http://schemas.openxmlformats.org/officeDocument/2006/relationships/image" Target="../media/image311.png"/><Relationship Id="rId120" Type="http://schemas.openxmlformats.org/officeDocument/2006/relationships/customXml" Target="../ink/ink360.xml"/><Relationship Id="rId141" Type="http://schemas.openxmlformats.org/officeDocument/2006/relationships/customXml" Target="../ink/ink372.xml"/><Relationship Id="rId7" Type="http://schemas.openxmlformats.org/officeDocument/2006/relationships/image" Target="../media/image266.png"/><Relationship Id="rId162" Type="http://schemas.openxmlformats.org/officeDocument/2006/relationships/customXml" Target="../ink/ink385.xml"/><Relationship Id="rId183" Type="http://schemas.openxmlformats.org/officeDocument/2006/relationships/customXml" Target="../ink/ink396.xml"/><Relationship Id="rId24" Type="http://schemas.openxmlformats.org/officeDocument/2006/relationships/customXml" Target="../ink/ink307.xml"/><Relationship Id="rId45" Type="http://schemas.openxmlformats.org/officeDocument/2006/relationships/image" Target="../media/image285.png"/><Relationship Id="rId66" Type="http://schemas.openxmlformats.org/officeDocument/2006/relationships/customXml" Target="../ink/ink328.xml"/><Relationship Id="rId87" Type="http://schemas.openxmlformats.org/officeDocument/2006/relationships/image" Target="../media/image306.png"/><Relationship Id="rId110" Type="http://schemas.openxmlformats.org/officeDocument/2006/relationships/customXml" Target="../ink/ink350.xml"/><Relationship Id="rId131" Type="http://schemas.openxmlformats.org/officeDocument/2006/relationships/customXml" Target="../ink/ink367.xml"/><Relationship Id="rId152" Type="http://schemas.openxmlformats.org/officeDocument/2006/relationships/image" Target="../media/image331.png"/><Relationship Id="rId173" Type="http://schemas.openxmlformats.org/officeDocument/2006/relationships/customXml" Target="../ink/ink391.xml"/><Relationship Id="rId194" Type="http://schemas.openxmlformats.org/officeDocument/2006/relationships/image" Target="../media/image350.png"/><Relationship Id="rId208" Type="http://schemas.openxmlformats.org/officeDocument/2006/relationships/customXml" Target="../ink/ink410.xml"/><Relationship Id="rId19" Type="http://schemas.openxmlformats.org/officeDocument/2006/relationships/image" Target="../media/image272.png"/><Relationship Id="rId14" Type="http://schemas.openxmlformats.org/officeDocument/2006/relationships/customXml" Target="../ink/ink302.xml"/><Relationship Id="rId30" Type="http://schemas.openxmlformats.org/officeDocument/2006/relationships/customXml" Target="../ink/ink310.xml"/><Relationship Id="rId35" Type="http://schemas.openxmlformats.org/officeDocument/2006/relationships/image" Target="../media/image280.png"/><Relationship Id="rId56" Type="http://schemas.openxmlformats.org/officeDocument/2006/relationships/customXml" Target="../ink/ink323.xml"/><Relationship Id="rId77" Type="http://schemas.openxmlformats.org/officeDocument/2006/relationships/image" Target="../media/image301.png"/><Relationship Id="rId100" Type="http://schemas.openxmlformats.org/officeDocument/2006/relationships/customXml" Target="../ink/ink345.xml"/><Relationship Id="rId105" Type="http://schemas.openxmlformats.org/officeDocument/2006/relationships/image" Target="../media/image315.png"/><Relationship Id="rId126" Type="http://schemas.openxmlformats.org/officeDocument/2006/relationships/image" Target="../media/image319.png"/><Relationship Id="rId147" Type="http://schemas.openxmlformats.org/officeDocument/2006/relationships/customXml" Target="../ink/ink375.xml"/><Relationship Id="rId168" Type="http://schemas.openxmlformats.org/officeDocument/2006/relationships/image" Target="../media/image337.png"/><Relationship Id="rId8" Type="http://schemas.openxmlformats.org/officeDocument/2006/relationships/customXml" Target="../ink/ink299.xml"/><Relationship Id="rId51" Type="http://schemas.openxmlformats.org/officeDocument/2006/relationships/image" Target="../media/image288.png"/><Relationship Id="rId72" Type="http://schemas.openxmlformats.org/officeDocument/2006/relationships/customXml" Target="../ink/ink331.xml"/><Relationship Id="rId93" Type="http://schemas.openxmlformats.org/officeDocument/2006/relationships/image" Target="../media/image309.png"/><Relationship Id="rId98" Type="http://schemas.openxmlformats.org/officeDocument/2006/relationships/customXml" Target="../ink/ink344.xml"/><Relationship Id="rId121" Type="http://schemas.openxmlformats.org/officeDocument/2006/relationships/customXml" Target="../ink/ink361.xml"/><Relationship Id="rId142" Type="http://schemas.openxmlformats.org/officeDocument/2006/relationships/image" Target="../media/image327.png"/><Relationship Id="rId163" Type="http://schemas.openxmlformats.org/officeDocument/2006/relationships/customXml" Target="../ink/ink386.xml"/><Relationship Id="rId184" Type="http://schemas.openxmlformats.org/officeDocument/2006/relationships/image" Target="../media/image345.png"/><Relationship Id="rId189" Type="http://schemas.openxmlformats.org/officeDocument/2006/relationships/customXml" Target="../ink/ink399.xml"/><Relationship Id="rId3" Type="http://schemas.openxmlformats.org/officeDocument/2006/relationships/image" Target="../media/image264.png"/><Relationship Id="rId214" Type="http://schemas.openxmlformats.org/officeDocument/2006/relationships/customXml" Target="../ink/ink416.xml"/><Relationship Id="rId25" Type="http://schemas.openxmlformats.org/officeDocument/2006/relationships/image" Target="../media/image275.png"/><Relationship Id="rId46" Type="http://schemas.openxmlformats.org/officeDocument/2006/relationships/customXml" Target="../ink/ink318.xml"/><Relationship Id="rId67" Type="http://schemas.openxmlformats.org/officeDocument/2006/relationships/image" Target="../media/image296.png"/><Relationship Id="rId116" Type="http://schemas.openxmlformats.org/officeDocument/2006/relationships/customXml" Target="../ink/ink356.xml"/><Relationship Id="rId137" Type="http://schemas.openxmlformats.org/officeDocument/2006/relationships/customXml" Target="../ink/ink370.xml"/><Relationship Id="rId158" Type="http://schemas.openxmlformats.org/officeDocument/2006/relationships/customXml" Target="../ink/ink382.xml"/><Relationship Id="rId20" Type="http://schemas.openxmlformats.org/officeDocument/2006/relationships/customXml" Target="../ink/ink305.xml"/><Relationship Id="rId41" Type="http://schemas.openxmlformats.org/officeDocument/2006/relationships/image" Target="../media/image283.png"/><Relationship Id="rId62" Type="http://schemas.openxmlformats.org/officeDocument/2006/relationships/customXml" Target="../ink/ink326.xml"/><Relationship Id="rId83" Type="http://schemas.openxmlformats.org/officeDocument/2006/relationships/image" Target="../media/image304.png"/><Relationship Id="rId88" Type="http://schemas.openxmlformats.org/officeDocument/2006/relationships/customXml" Target="../ink/ink339.xml"/><Relationship Id="rId111" Type="http://schemas.openxmlformats.org/officeDocument/2006/relationships/customXml" Target="../ink/ink351.xml"/><Relationship Id="rId132" Type="http://schemas.openxmlformats.org/officeDocument/2006/relationships/image" Target="../media/image322.png"/><Relationship Id="rId153" Type="http://schemas.openxmlformats.org/officeDocument/2006/relationships/customXml" Target="../ink/ink379.xml"/><Relationship Id="rId174" Type="http://schemas.openxmlformats.org/officeDocument/2006/relationships/image" Target="../media/image340.png"/><Relationship Id="rId179" Type="http://schemas.openxmlformats.org/officeDocument/2006/relationships/customXml" Target="../ink/ink394.xml"/><Relationship Id="rId195" Type="http://schemas.openxmlformats.org/officeDocument/2006/relationships/customXml" Target="../ink/ink402.xml"/><Relationship Id="rId209" Type="http://schemas.openxmlformats.org/officeDocument/2006/relationships/customXml" Target="../ink/ink411.xml"/><Relationship Id="rId190" Type="http://schemas.openxmlformats.org/officeDocument/2006/relationships/image" Target="../media/image348.png"/><Relationship Id="rId204" Type="http://schemas.openxmlformats.org/officeDocument/2006/relationships/image" Target="../media/image355.png"/><Relationship Id="rId15" Type="http://schemas.openxmlformats.org/officeDocument/2006/relationships/image" Target="../media/image270.png"/><Relationship Id="rId36" Type="http://schemas.openxmlformats.org/officeDocument/2006/relationships/customXml" Target="../ink/ink313.xml"/><Relationship Id="rId57" Type="http://schemas.openxmlformats.org/officeDocument/2006/relationships/image" Target="../media/image291.png"/><Relationship Id="rId106" Type="http://schemas.openxmlformats.org/officeDocument/2006/relationships/customXml" Target="../ink/ink348.xml"/><Relationship Id="rId127" Type="http://schemas.openxmlformats.org/officeDocument/2006/relationships/customXml" Target="../ink/ink365.xml"/><Relationship Id="rId10" Type="http://schemas.openxmlformats.org/officeDocument/2006/relationships/customXml" Target="../ink/ink300.xml"/><Relationship Id="rId31" Type="http://schemas.openxmlformats.org/officeDocument/2006/relationships/image" Target="../media/image278.png"/><Relationship Id="rId52" Type="http://schemas.openxmlformats.org/officeDocument/2006/relationships/customXml" Target="../ink/ink321.xml"/><Relationship Id="rId73" Type="http://schemas.openxmlformats.org/officeDocument/2006/relationships/image" Target="../media/image299.png"/><Relationship Id="rId78" Type="http://schemas.openxmlformats.org/officeDocument/2006/relationships/customXml" Target="../ink/ink334.xml"/><Relationship Id="rId94" Type="http://schemas.openxmlformats.org/officeDocument/2006/relationships/customXml" Target="../ink/ink342.xml"/><Relationship Id="rId99" Type="http://schemas.openxmlformats.org/officeDocument/2006/relationships/image" Target="../media/image312.png"/><Relationship Id="rId101" Type="http://schemas.openxmlformats.org/officeDocument/2006/relationships/image" Target="../media/image313.png"/><Relationship Id="rId122" Type="http://schemas.openxmlformats.org/officeDocument/2006/relationships/customXml" Target="../ink/ink362.xml"/><Relationship Id="rId143" Type="http://schemas.openxmlformats.org/officeDocument/2006/relationships/customXml" Target="../ink/ink373.xml"/><Relationship Id="rId148" Type="http://schemas.openxmlformats.org/officeDocument/2006/relationships/customXml" Target="../ink/ink376.xml"/><Relationship Id="rId164" Type="http://schemas.openxmlformats.org/officeDocument/2006/relationships/image" Target="../media/image335.png"/><Relationship Id="rId169" Type="http://schemas.openxmlformats.org/officeDocument/2006/relationships/customXml" Target="../ink/ink389.xml"/><Relationship Id="rId185" Type="http://schemas.openxmlformats.org/officeDocument/2006/relationships/customXml" Target="../ink/ink397.xml"/><Relationship Id="rId4" Type="http://schemas.openxmlformats.org/officeDocument/2006/relationships/customXml" Target="../ink/ink297.xml"/><Relationship Id="rId9" Type="http://schemas.openxmlformats.org/officeDocument/2006/relationships/image" Target="../media/image267.png"/><Relationship Id="rId180" Type="http://schemas.openxmlformats.org/officeDocument/2006/relationships/image" Target="../media/image343.png"/><Relationship Id="rId210" Type="http://schemas.openxmlformats.org/officeDocument/2006/relationships/customXml" Target="../ink/ink412.xml"/><Relationship Id="rId215" Type="http://schemas.openxmlformats.org/officeDocument/2006/relationships/customXml" Target="../ink/ink417.xml"/><Relationship Id="rId26" Type="http://schemas.openxmlformats.org/officeDocument/2006/relationships/customXml" Target="../ink/ink308.xml"/><Relationship Id="rId47" Type="http://schemas.openxmlformats.org/officeDocument/2006/relationships/image" Target="../media/image286.png"/><Relationship Id="rId68" Type="http://schemas.openxmlformats.org/officeDocument/2006/relationships/customXml" Target="../ink/ink329.xml"/><Relationship Id="rId89" Type="http://schemas.openxmlformats.org/officeDocument/2006/relationships/image" Target="../media/image307.png"/><Relationship Id="rId112" Type="http://schemas.openxmlformats.org/officeDocument/2006/relationships/customXml" Target="../ink/ink352.xml"/><Relationship Id="rId133" Type="http://schemas.openxmlformats.org/officeDocument/2006/relationships/customXml" Target="../ink/ink368.xml"/><Relationship Id="rId154" Type="http://schemas.openxmlformats.org/officeDocument/2006/relationships/customXml" Target="../ink/ink380.xml"/><Relationship Id="rId175" Type="http://schemas.openxmlformats.org/officeDocument/2006/relationships/customXml" Target="../ink/ink392.xml"/><Relationship Id="rId196" Type="http://schemas.openxmlformats.org/officeDocument/2006/relationships/image" Target="../media/image351.png"/><Relationship Id="rId200" Type="http://schemas.openxmlformats.org/officeDocument/2006/relationships/image" Target="../media/image353.png"/><Relationship Id="rId16" Type="http://schemas.openxmlformats.org/officeDocument/2006/relationships/customXml" Target="../ink/ink303.xml"/><Relationship Id="rId37" Type="http://schemas.openxmlformats.org/officeDocument/2006/relationships/image" Target="../media/image281.png"/><Relationship Id="rId58" Type="http://schemas.openxmlformats.org/officeDocument/2006/relationships/customXml" Target="../ink/ink324.xml"/><Relationship Id="rId79" Type="http://schemas.openxmlformats.org/officeDocument/2006/relationships/image" Target="../media/image302.png"/><Relationship Id="rId102" Type="http://schemas.openxmlformats.org/officeDocument/2006/relationships/customXml" Target="../ink/ink346.xml"/><Relationship Id="rId123" Type="http://schemas.openxmlformats.org/officeDocument/2006/relationships/customXml" Target="../ink/ink363.xml"/><Relationship Id="rId144" Type="http://schemas.openxmlformats.org/officeDocument/2006/relationships/image" Target="../media/image328.png"/><Relationship Id="rId90" Type="http://schemas.openxmlformats.org/officeDocument/2006/relationships/customXml" Target="../ink/ink340.xml"/><Relationship Id="rId165" Type="http://schemas.openxmlformats.org/officeDocument/2006/relationships/customXml" Target="../ink/ink387.xml"/><Relationship Id="rId186" Type="http://schemas.openxmlformats.org/officeDocument/2006/relationships/image" Target="../media/image346.png"/><Relationship Id="rId211" Type="http://schemas.openxmlformats.org/officeDocument/2006/relationships/customXml" Target="../ink/ink413.xml"/><Relationship Id="rId27" Type="http://schemas.openxmlformats.org/officeDocument/2006/relationships/image" Target="../media/image276.png"/><Relationship Id="rId48" Type="http://schemas.openxmlformats.org/officeDocument/2006/relationships/customXml" Target="../ink/ink319.xml"/><Relationship Id="rId69" Type="http://schemas.openxmlformats.org/officeDocument/2006/relationships/image" Target="../media/image297.png"/><Relationship Id="rId113" Type="http://schemas.openxmlformats.org/officeDocument/2006/relationships/customXml" Target="../ink/ink353.xml"/><Relationship Id="rId134" Type="http://schemas.openxmlformats.org/officeDocument/2006/relationships/image" Target="../media/image323.png"/><Relationship Id="rId80" Type="http://schemas.openxmlformats.org/officeDocument/2006/relationships/customXml" Target="../ink/ink335.xml"/><Relationship Id="rId155" Type="http://schemas.openxmlformats.org/officeDocument/2006/relationships/image" Target="../media/image332.png"/><Relationship Id="rId176" Type="http://schemas.openxmlformats.org/officeDocument/2006/relationships/image" Target="../media/image341.png"/><Relationship Id="rId197" Type="http://schemas.openxmlformats.org/officeDocument/2006/relationships/customXml" Target="../ink/ink403.xml"/><Relationship Id="rId201" Type="http://schemas.openxmlformats.org/officeDocument/2006/relationships/customXml" Target="../ink/ink405.xml"/><Relationship Id="rId17" Type="http://schemas.openxmlformats.org/officeDocument/2006/relationships/image" Target="../media/image271.png"/><Relationship Id="rId38" Type="http://schemas.openxmlformats.org/officeDocument/2006/relationships/customXml" Target="../ink/ink314.xml"/><Relationship Id="rId59" Type="http://schemas.openxmlformats.org/officeDocument/2006/relationships/image" Target="../media/image292.png"/><Relationship Id="rId103" Type="http://schemas.openxmlformats.org/officeDocument/2006/relationships/image" Target="../media/image314.png"/><Relationship Id="rId124" Type="http://schemas.openxmlformats.org/officeDocument/2006/relationships/image" Target="../media/image318.png"/><Relationship Id="rId70" Type="http://schemas.openxmlformats.org/officeDocument/2006/relationships/customXml" Target="../ink/ink330.xml"/><Relationship Id="rId91" Type="http://schemas.openxmlformats.org/officeDocument/2006/relationships/image" Target="../media/image308.png"/><Relationship Id="rId145" Type="http://schemas.openxmlformats.org/officeDocument/2006/relationships/customXml" Target="../ink/ink374.xml"/><Relationship Id="rId166" Type="http://schemas.openxmlformats.org/officeDocument/2006/relationships/image" Target="../media/image336.png"/><Relationship Id="rId187" Type="http://schemas.openxmlformats.org/officeDocument/2006/relationships/customXml" Target="../ink/ink398.xml"/><Relationship Id="rId1" Type="http://schemas.openxmlformats.org/officeDocument/2006/relationships/image" Target="../media/image263.png"/><Relationship Id="rId212" Type="http://schemas.openxmlformats.org/officeDocument/2006/relationships/customXml" Target="../ink/ink414.xml"/><Relationship Id="rId28" Type="http://schemas.openxmlformats.org/officeDocument/2006/relationships/customXml" Target="../ink/ink309.xml"/><Relationship Id="rId49" Type="http://schemas.openxmlformats.org/officeDocument/2006/relationships/image" Target="../media/image287.png"/><Relationship Id="rId114" Type="http://schemas.openxmlformats.org/officeDocument/2006/relationships/customXml" Target="../ink/ink354.xml"/><Relationship Id="rId60" Type="http://schemas.openxmlformats.org/officeDocument/2006/relationships/customXml" Target="../ink/ink325.xml"/><Relationship Id="rId81" Type="http://schemas.openxmlformats.org/officeDocument/2006/relationships/image" Target="../media/image303.png"/><Relationship Id="rId135" Type="http://schemas.openxmlformats.org/officeDocument/2006/relationships/customXml" Target="../ink/ink369.xml"/><Relationship Id="rId156" Type="http://schemas.openxmlformats.org/officeDocument/2006/relationships/customXml" Target="../ink/ink381.xml"/><Relationship Id="rId177" Type="http://schemas.openxmlformats.org/officeDocument/2006/relationships/customXml" Target="../ink/ink393.xml"/><Relationship Id="rId198" Type="http://schemas.openxmlformats.org/officeDocument/2006/relationships/image" Target="../media/image352.png"/><Relationship Id="rId202" Type="http://schemas.openxmlformats.org/officeDocument/2006/relationships/image" Target="../media/image354.png"/><Relationship Id="rId18" Type="http://schemas.openxmlformats.org/officeDocument/2006/relationships/customXml" Target="../ink/ink304.xml"/><Relationship Id="rId39" Type="http://schemas.openxmlformats.org/officeDocument/2006/relationships/image" Target="../media/image282.png"/><Relationship Id="rId50" Type="http://schemas.openxmlformats.org/officeDocument/2006/relationships/customXml" Target="../ink/ink320.xml"/><Relationship Id="rId104" Type="http://schemas.openxmlformats.org/officeDocument/2006/relationships/customXml" Target="../ink/ink347.xml"/><Relationship Id="rId125" Type="http://schemas.openxmlformats.org/officeDocument/2006/relationships/customXml" Target="../ink/ink364.xml"/><Relationship Id="rId146" Type="http://schemas.openxmlformats.org/officeDocument/2006/relationships/image" Target="../media/image329.png"/><Relationship Id="rId167" Type="http://schemas.openxmlformats.org/officeDocument/2006/relationships/customXml" Target="../ink/ink388.xml"/><Relationship Id="rId188" Type="http://schemas.openxmlformats.org/officeDocument/2006/relationships/image" Target="../media/image347.png"/><Relationship Id="rId71" Type="http://schemas.openxmlformats.org/officeDocument/2006/relationships/image" Target="../media/image298.png"/><Relationship Id="rId92" Type="http://schemas.openxmlformats.org/officeDocument/2006/relationships/customXml" Target="../ink/ink341.xml"/><Relationship Id="rId213" Type="http://schemas.openxmlformats.org/officeDocument/2006/relationships/customXml" Target="../ink/ink415.xml"/><Relationship Id="rId2" Type="http://schemas.openxmlformats.org/officeDocument/2006/relationships/customXml" Target="../ink/ink296.xml"/><Relationship Id="rId29" Type="http://schemas.openxmlformats.org/officeDocument/2006/relationships/image" Target="../media/image277.png"/><Relationship Id="rId40" Type="http://schemas.openxmlformats.org/officeDocument/2006/relationships/customXml" Target="../ink/ink315.xml"/><Relationship Id="rId115" Type="http://schemas.openxmlformats.org/officeDocument/2006/relationships/customXml" Target="../ink/ink355.xml"/><Relationship Id="rId136" Type="http://schemas.openxmlformats.org/officeDocument/2006/relationships/image" Target="../media/image324.png"/><Relationship Id="rId157" Type="http://schemas.openxmlformats.org/officeDocument/2006/relationships/image" Target="../media/image333.png"/><Relationship Id="rId178" Type="http://schemas.openxmlformats.org/officeDocument/2006/relationships/image" Target="../media/image342.png"/><Relationship Id="rId61" Type="http://schemas.openxmlformats.org/officeDocument/2006/relationships/image" Target="../media/image293.png"/><Relationship Id="rId82" Type="http://schemas.openxmlformats.org/officeDocument/2006/relationships/customXml" Target="../ink/ink336.xml"/><Relationship Id="rId199" Type="http://schemas.openxmlformats.org/officeDocument/2006/relationships/customXml" Target="../ink/ink404.xml"/><Relationship Id="rId203" Type="http://schemas.openxmlformats.org/officeDocument/2006/relationships/customXml" Target="../ink/ink406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408.png"/><Relationship Id="rId299" Type="http://schemas.openxmlformats.org/officeDocument/2006/relationships/customXml" Target="../ink/ink583.xml"/><Relationship Id="rId21" Type="http://schemas.openxmlformats.org/officeDocument/2006/relationships/customXml" Target="../ink/ink428.xml"/><Relationship Id="rId63" Type="http://schemas.openxmlformats.org/officeDocument/2006/relationships/customXml" Target="../ink/ink449.xml"/><Relationship Id="rId159" Type="http://schemas.openxmlformats.org/officeDocument/2006/relationships/customXml" Target="../ink/ink505.xml"/><Relationship Id="rId324" Type="http://schemas.openxmlformats.org/officeDocument/2006/relationships/image" Target="../media/image499.png"/><Relationship Id="rId170" Type="http://schemas.openxmlformats.org/officeDocument/2006/relationships/customXml" Target="../ink/ink515.xml"/><Relationship Id="rId226" Type="http://schemas.openxmlformats.org/officeDocument/2006/relationships/image" Target="../media/image451.png"/><Relationship Id="rId268" Type="http://schemas.openxmlformats.org/officeDocument/2006/relationships/image" Target="../media/image471.png"/><Relationship Id="rId32" Type="http://schemas.openxmlformats.org/officeDocument/2006/relationships/image" Target="../media/image369.png"/><Relationship Id="rId74" Type="http://schemas.openxmlformats.org/officeDocument/2006/relationships/image" Target="../media/image390.png"/><Relationship Id="rId128" Type="http://schemas.openxmlformats.org/officeDocument/2006/relationships/customXml" Target="../ink/ink485.xml"/><Relationship Id="rId5" Type="http://schemas.openxmlformats.org/officeDocument/2006/relationships/customXml" Target="../ink/ink420.xml"/><Relationship Id="rId181" Type="http://schemas.openxmlformats.org/officeDocument/2006/relationships/customXml" Target="../ink/ink523.xml"/><Relationship Id="rId237" Type="http://schemas.openxmlformats.org/officeDocument/2006/relationships/customXml" Target="../ink/ink552.xml"/><Relationship Id="rId279" Type="http://schemas.openxmlformats.org/officeDocument/2006/relationships/customXml" Target="../ink/ink573.xml"/><Relationship Id="rId43" Type="http://schemas.openxmlformats.org/officeDocument/2006/relationships/customXml" Target="../ink/ink439.xml"/><Relationship Id="rId139" Type="http://schemas.openxmlformats.org/officeDocument/2006/relationships/customXml" Target="../ink/ink491.xml"/><Relationship Id="rId290" Type="http://schemas.openxmlformats.org/officeDocument/2006/relationships/image" Target="../media/image482.png"/><Relationship Id="rId304" Type="http://schemas.openxmlformats.org/officeDocument/2006/relationships/image" Target="../media/image489.png"/><Relationship Id="rId85" Type="http://schemas.openxmlformats.org/officeDocument/2006/relationships/customXml" Target="../ink/ink462.xml"/><Relationship Id="rId150" Type="http://schemas.openxmlformats.org/officeDocument/2006/relationships/image" Target="../media/image424.png"/><Relationship Id="rId192" Type="http://schemas.openxmlformats.org/officeDocument/2006/relationships/image" Target="../media/image434.png"/><Relationship Id="rId206" Type="http://schemas.openxmlformats.org/officeDocument/2006/relationships/image" Target="../media/image441.png"/><Relationship Id="rId248" Type="http://schemas.openxmlformats.org/officeDocument/2006/relationships/image" Target="../media/image461.png"/><Relationship Id="rId12" Type="http://schemas.openxmlformats.org/officeDocument/2006/relationships/image" Target="../media/image359.png"/><Relationship Id="rId108" Type="http://schemas.openxmlformats.org/officeDocument/2006/relationships/customXml" Target="../ink/ink475.xml"/><Relationship Id="rId315" Type="http://schemas.openxmlformats.org/officeDocument/2006/relationships/customXml" Target="../ink/ink591.xml"/><Relationship Id="rId54" Type="http://schemas.openxmlformats.org/officeDocument/2006/relationships/image" Target="../media/image380.png"/><Relationship Id="rId96" Type="http://schemas.openxmlformats.org/officeDocument/2006/relationships/customXml" Target="../ink/ink469.xml"/><Relationship Id="rId161" Type="http://schemas.openxmlformats.org/officeDocument/2006/relationships/customXml" Target="../ink/ink507.xml"/><Relationship Id="rId217" Type="http://schemas.openxmlformats.org/officeDocument/2006/relationships/customXml" Target="../ink/ink541.xml"/><Relationship Id="rId259" Type="http://schemas.openxmlformats.org/officeDocument/2006/relationships/customXml" Target="../ink/ink563.xml"/><Relationship Id="rId23" Type="http://schemas.openxmlformats.org/officeDocument/2006/relationships/customXml" Target="../ink/ink429.xml"/><Relationship Id="rId119" Type="http://schemas.openxmlformats.org/officeDocument/2006/relationships/image" Target="../media/image409.png"/><Relationship Id="rId270" Type="http://schemas.openxmlformats.org/officeDocument/2006/relationships/image" Target="../media/image472.png"/><Relationship Id="rId326" Type="http://schemas.openxmlformats.org/officeDocument/2006/relationships/image" Target="../media/image500.png"/><Relationship Id="rId65" Type="http://schemas.openxmlformats.org/officeDocument/2006/relationships/customXml" Target="../ink/ink450.xml"/><Relationship Id="rId130" Type="http://schemas.openxmlformats.org/officeDocument/2006/relationships/customXml" Target="../ink/ink486.xml"/><Relationship Id="rId172" Type="http://schemas.openxmlformats.org/officeDocument/2006/relationships/customXml" Target="../ink/ink517.xml"/><Relationship Id="rId228" Type="http://schemas.openxmlformats.org/officeDocument/2006/relationships/image" Target="../media/image452.png"/><Relationship Id="rId281" Type="http://schemas.openxmlformats.org/officeDocument/2006/relationships/customXml" Target="../ink/ink574.xml"/><Relationship Id="rId34" Type="http://schemas.openxmlformats.org/officeDocument/2006/relationships/image" Target="../media/image370.png"/><Relationship Id="rId76" Type="http://schemas.openxmlformats.org/officeDocument/2006/relationships/image" Target="../media/image391.png"/><Relationship Id="rId141" Type="http://schemas.openxmlformats.org/officeDocument/2006/relationships/customXml" Target="../ink/ink492.xml"/><Relationship Id="rId7" Type="http://schemas.openxmlformats.org/officeDocument/2006/relationships/customXml" Target="../ink/ink421.xml"/><Relationship Id="rId162" Type="http://schemas.openxmlformats.org/officeDocument/2006/relationships/customXml" Target="../ink/ink508.xml"/><Relationship Id="rId183" Type="http://schemas.openxmlformats.org/officeDocument/2006/relationships/customXml" Target="../ink/ink524.xml"/><Relationship Id="rId218" Type="http://schemas.openxmlformats.org/officeDocument/2006/relationships/image" Target="../media/image447.png"/><Relationship Id="rId239" Type="http://schemas.openxmlformats.org/officeDocument/2006/relationships/customXml" Target="../ink/ink553.xml"/><Relationship Id="rId250" Type="http://schemas.openxmlformats.org/officeDocument/2006/relationships/image" Target="../media/image462.png"/><Relationship Id="rId271" Type="http://schemas.openxmlformats.org/officeDocument/2006/relationships/customXml" Target="../ink/ink569.xml"/><Relationship Id="rId292" Type="http://schemas.openxmlformats.org/officeDocument/2006/relationships/image" Target="../media/image483.png"/><Relationship Id="rId306" Type="http://schemas.openxmlformats.org/officeDocument/2006/relationships/image" Target="../media/image490.png"/><Relationship Id="rId24" Type="http://schemas.openxmlformats.org/officeDocument/2006/relationships/image" Target="../media/image365.png"/><Relationship Id="rId45" Type="http://schemas.openxmlformats.org/officeDocument/2006/relationships/customXml" Target="../ink/ink440.xml"/><Relationship Id="rId66" Type="http://schemas.openxmlformats.org/officeDocument/2006/relationships/image" Target="../media/image386.png"/><Relationship Id="rId87" Type="http://schemas.openxmlformats.org/officeDocument/2006/relationships/customXml" Target="../ink/ink464.xml"/><Relationship Id="rId110" Type="http://schemas.openxmlformats.org/officeDocument/2006/relationships/customXml" Target="../ink/ink476.xml"/><Relationship Id="rId131" Type="http://schemas.openxmlformats.org/officeDocument/2006/relationships/image" Target="../media/image415.png"/><Relationship Id="rId152" Type="http://schemas.openxmlformats.org/officeDocument/2006/relationships/customXml" Target="../ink/ink498.xml"/><Relationship Id="rId173" Type="http://schemas.openxmlformats.org/officeDocument/2006/relationships/customXml" Target="../ink/ink518.xml"/><Relationship Id="rId194" Type="http://schemas.openxmlformats.org/officeDocument/2006/relationships/image" Target="../media/image435.png"/><Relationship Id="rId208" Type="http://schemas.openxmlformats.org/officeDocument/2006/relationships/image" Target="../media/image442.png"/><Relationship Id="rId229" Type="http://schemas.openxmlformats.org/officeDocument/2006/relationships/customXml" Target="../ink/ink547.xml"/><Relationship Id="rId240" Type="http://schemas.openxmlformats.org/officeDocument/2006/relationships/image" Target="../media/image457.png"/><Relationship Id="rId261" Type="http://schemas.openxmlformats.org/officeDocument/2006/relationships/customXml" Target="../ink/ink564.xml"/><Relationship Id="rId14" Type="http://schemas.openxmlformats.org/officeDocument/2006/relationships/image" Target="../media/image360.png"/><Relationship Id="rId35" Type="http://schemas.openxmlformats.org/officeDocument/2006/relationships/customXml" Target="../ink/ink435.xml"/><Relationship Id="rId56" Type="http://schemas.openxmlformats.org/officeDocument/2006/relationships/image" Target="../media/image381.png"/><Relationship Id="rId77" Type="http://schemas.openxmlformats.org/officeDocument/2006/relationships/customXml" Target="../ink/ink456.xml"/><Relationship Id="rId100" Type="http://schemas.openxmlformats.org/officeDocument/2006/relationships/customXml" Target="../ink/ink471.xml"/><Relationship Id="rId282" Type="http://schemas.openxmlformats.org/officeDocument/2006/relationships/image" Target="../media/image478.png"/><Relationship Id="rId317" Type="http://schemas.openxmlformats.org/officeDocument/2006/relationships/customXml" Target="../ink/ink592.xml"/><Relationship Id="rId8" Type="http://schemas.openxmlformats.org/officeDocument/2006/relationships/image" Target="../media/image207.png"/><Relationship Id="rId98" Type="http://schemas.openxmlformats.org/officeDocument/2006/relationships/customXml" Target="../ink/ink470.xml"/><Relationship Id="rId121" Type="http://schemas.openxmlformats.org/officeDocument/2006/relationships/image" Target="../media/image410.png"/><Relationship Id="rId142" Type="http://schemas.openxmlformats.org/officeDocument/2006/relationships/image" Target="../media/image420.png"/><Relationship Id="rId163" Type="http://schemas.openxmlformats.org/officeDocument/2006/relationships/customXml" Target="../ink/ink509.xml"/><Relationship Id="rId184" Type="http://schemas.openxmlformats.org/officeDocument/2006/relationships/image" Target="../media/image430.png"/><Relationship Id="rId219" Type="http://schemas.openxmlformats.org/officeDocument/2006/relationships/customXml" Target="../ink/ink542.xml"/><Relationship Id="rId230" Type="http://schemas.openxmlformats.org/officeDocument/2006/relationships/image" Target="../media/image453.png"/><Relationship Id="rId251" Type="http://schemas.openxmlformats.org/officeDocument/2006/relationships/customXml" Target="../ink/ink559.xml"/><Relationship Id="rId25" Type="http://schemas.openxmlformats.org/officeDocument/2006/relationships/customXml" Target="../ink/ink430.xml"/><Relationship Id="rId46" Type="http://schemas.openxmlformats.org/officeDocument/2006/relationships/image" Target="../media/image376.png"/><Relationship Id="rId67" Type="http://schemas.openxmlformats.org/officeDocument/2006/relationships/customXml" Target="../ink/ink451.xml"/><Relationship Id="rId272" Type="http://schemas.openxmlformats.org/officeDocument/2006/relationships/image" Target="../media/image473.png"/><Relationship Id="rId293" Type="http://schemas.openxmlformats.org/officeDocument/2006/relationships/customXml" Target="../ink/ink580.xml"/><Relationship Id="rId307" Type="http://schemas.openxmlformats.org/officeDocument/2006/relationships/customXml" Target="../ink/ink587.xml"/><Relationship Id="rId88" Type="http://schemas.openxmlformats.org/officeDocument/2006/relationships/image" Target="../media/image394.png"/><Relationship Id="rId111" Type="http://schemas.openxmlformats.org/officeDocument/2006/relationships/image" Target="../media/image405.png"/><Relationship Id="rId132" Type="http://schemas.openxmlformats.org/officeDocument/2006/relationships/customXml" Target="../ink/ink487.xml"/><Relationship Id="rId153" Type="http://schemas.openxmlformats.org/officeDocument/2006/relationships/customXml" Target="../ink/ink499.xml"/><Relationship Id="rId174" Type="http://schemas.openxmlformats.org/officeDocument/2006/relationships/customXml" Target="../ink/ink519.xml"/><Relationship Id="rId195" Type="http://schemas.openxmlformats.org/officeDocument/2006/relationships/customXml" Target="../ink/ink530.xml"/><Relationship Id="rId209" Type="http://schemas.openxmlformats.org/officeDocument/2006/relationships/customXml" Target="../ink/ink537.xml"/><Relationship Id="rId220" Type="http://schemas.openxmlformats.org/officeDocument/2006/relationships/image" Target="../media/image448.png"/><Relationship Id="rId241" Type="http://schemas.openxmlformats.org/officeDocument/2006/relationships/customXml" Target="../ink/ink554.xml"/><Relationship Id="rId15" Type="http://schemas.openxmlformats.org/officeDocument/2006/relationships/customXml" Target="../ink/ink425.xml"/><Relationship Id="rId36" Type="http://schemas.openxmlformats.org/officeDocument/2006/relationships/image" Target="../media/image371.png"/><Relationship Id="rId57" Type="http://schemas.openxmlformats.org/officeDocument/2006/relationships/customXml" Target="../ink/ink446.xml"/><Relationship Id="rId262" Type="http://schemas.openxmlformats.org/officeDocument/2006/relationships/image" Target="../media/image468.png"/><Relationship Id="rId283" Type="http://schemas.openxmlformats.org/officeDocument/2006/relationships/customXml" Target="../ink/ink575.xml"/><Relationship Id="rId318" Type="http://schemas.openxmlformats.org/officeDocument/2006/relationships/image" Target="../media/image496.png"/><Relationship Id="rId78" Type="http://schemas.openxmlformats.org/officeDocument/2006/relationships/image" Target="../media/image392.png"/><Relationship Id="rId99" Type="http://schemas.openxmlformats.org/officeDocument/2006/relationships/image" Target="../media/image399.png"/><Relationship Id="rId101" Type="http://schemas.openxmlformats.org/officeDocument/2006/relationships/image" Target="../media/image400.png"/><Relationship Id="rId122" Type="http://schemas.openxmlformats.org/officeDocument/2006/relationships/customXml" Target="../ink/ink482.xml"/><Relationship Id="rId143" Type="http://schemas.openxmlformats.org/officeDocument/2006/relationships/customXml" Target="../ink/ink493.xml"/><Relationship Id="rId164" Type="http://schemas.openxmlformats.org/officeDocument/2006/relationships/customXml" Target="../ink/ink510.xml"/><Relationship Id="rId185" Type="http://schemas.openxmlformats.org/officeDocument/2006/relationships/customXml" Target="../ink/ink525.xml"/><Relationship Id="rId9" Type="http://schemas.openxmlformats.org/officeDocument/2006/relationships/customXml" Target="../ink/ink422.xml"/><Relationship Id="rId210" Type="http://schemas.openxmlformats.org/officeDocument/2006/relationships/image" Target="../media/image443.png"/><Relationship Id="rId26" Type="http://schemas.openxmlformats.org/officeDocument/2006/relationships/image" Target="../media/image366.png"/><Relationship Id="rId231" Type="http://schemas.openxmlformats.org/officeDocument/2006/relationships/customXml" Target="../ink/ink548.xml"/><Relationship Id="rId252" Type="http://schemas.openxmlformats.org/officeDocument/2006/relationships/image" Target="../media/image463.png"/><Relationship Id="rId273" Type="http://schemas.openxmlformats.org/officeDocument/2006/relationships/customXml" Target="../ink/ink570.xml"/><Relationship Id="rId294" Type="http://schemas.openxmlformats.org/officeDocument/2006/relationships/image" Target="../media/image484.png"/><Relationship Id="rId308" Type="http://schemas.openxmlformats.org/officeDocument/2006/relationships/image" Target="../media/image491.png"/><Relationship Id="rId47" Type="http://schemas.openxmlformats.org/officeDocument/2006/relationships/customXml" Target="../ink/ink441.xml"/><Relationship Id="rId68" Type="http://schemas.openxmlformats.org/officeDocument/2006/relationships/image" Target="../media/image387.png"/><Relationship Id="rId89" Type="http://schemas.openxmlformats.org/officeDocument/2006/relationships/customXml" Target="../ink/ink465.xml"/><Relationship Id="rId112" Type="http://schemas.openxmlformats.org/officeDocument/2006/relationships/customXml" Target="../ink/ink477.xml"/><Relationship Id="rId133" Type="http://schemas.openxmlformats.org/officeDocument/2006/relationships/image" Target="../media/image416.png"/><Relationship Id="rId154" Type="http://schemas.openxmlformats.org/officeDocument/2006/relationships/customXml" Target="../ink/ink500.xml"/><Relationship Id="rId175" Type="http://schemas.openxmlformats.org/officeDocument/2006/relationships/image" Target="../media/image426.png"/><Relationship Id="rId196" Type="http://schemas.openxmlformats.org/officeDocument/2006/relationships/image" Target="../media/image436.png"/><Relationship Id="rId200" Type="http://schemas.openxmlformats.org/officeDocument/2006/relationships/image" Target="../media/image438.png"/><Relationship Id="rId16" Type="http://schemas.openxmlformats.org/officeDocument/2006/relationships/image" Target="../media/image361.png"/><Relationship Id="rId221" Type="http://schemas.openxmlformats.org/officeDocument/2006/relationships/customXml" Target="../ink/ink543.xml"/><Relationship Id="rId242" Type="http://schemas.openxmlformats.org/officeDocument/2006/relationships/image" Target="../media/image458.png"/><Relationship Id="rId263" Type="http://schemas.openxmlformats.org/officeDocument/2006/relationships/customXml" Target="../ink/ink565.xml"/><Relationship Id="rId284" Type="http://schemas.openxmlformats.org/officeDocument/2006/relationships/image" Target="../media/image479.png"/><Relationship Id="rId319" Type="http://schemas.openxmlformats.org/officeDocument/2006/relationships/customXml" Target="../ink/ink593.xml"/><Relationship Id="rId37" Type="http://schemas.openxmlformats.org/officeDocument/2006/relationships/customXml" Target="../ink/ink436.xml"/><Relationship Id="rId58" Type="http://schemas.openxmlformats.org/officeDocument/2006/relationships/image" Target="../media/image382.png"/><Relationship Id="rId79" Type="http://schemas.openxmlformats.org/officeDocument/2006/relationships/customXml" Target="../ink/ink457.xml"/><Relationship Id="rId102" Type="http://schemas.openxmlformats.org/officeDocument/2006/relationships/customXml" Target="../ink/ink472.xml"/><Relationship Id="rId123" Type="http://schemas.openxmlformats.org/officeDocument/2006/relationships/image" Target="../media/image411.png"/><Relationship Id="rId144" Type="http://schemas.openxmlformats.org/officeDocument/2006/relationships/image" Target="../media/image421.png"/><Relationship Id="rId90" Type="http://schemas.openxmlformats.org/officeDocument/2006/relationships/image" Target="../media/image395.png"/><Relationship Id="rId165" Type="http://schemas.openxmlformats.org/officeDocument/2006/relationships/customXml" Target="../ink/ink511.xml"/><Relationship Id="rId186" Type="http://schemas.openxmlformats.org/officeDocument/2006/relationships/image" Target="../media/image431.png"/><Relationship Id="rId211" Type="http://schemas.openxmlformats.org/officeDocument/2006/relationships/customXml" Target="../ink/ink538.xml"/><Relationship Id="rId232" Type="http://schemas.openxmlformats.org/officeDocument/2006/relationships/image" Target="../media/image454.png"/><Relationship Id="rId253" Type="http://schemas.openxmlformats.org/officeDocument/2006/relationships/customXml" Target="../ink/ink560.xml"/><Relationship Id="rId274" Type="http://schemas.openxmlformats.org/officeDocument/2006/relationships/image" Target="../media/image474.png"/><Relationship Id="rId295" Type="http://schemas.openxmlformats.org/officeDocument/2006/relationships/customXml" Target="../ink/ink581.xml"/><Relationship Id="rId309" Type="http://schemas.openxmlformats.org/officeDocument/2006/relationships/customXml" Target="../ink/ink588.xml"/><Relationship Id="rId27" Type="http://schemas.openxmlformats.org/officeDocument/2006/relationships/customXml" Target="../ink/ink431.xml"/><Relationship Id="rId48" Type="http://schemas.openxmlformats.org/officeDocument/2006/relationships/image" Target="../media/image377.png"/><Relationship Id="rId69" Type="http://schemas.openxmlformats.org/officeDocument/2006/relationships/customXml" Target="../ink/ink452.xml"/><Relationship Id="rId113" Type="http://schemas.openxmlformats.org/officeDocument/2006/relationships/image" Target="../media/image406.png"/><Relationship Id="rId134" Type="http://schemas.openxmlformats.org/officeDocument/2006/relationships/customXml" Target="../ink/ink488.xml"/><Relationship Id="rId320" Type="http://schemas.openxmlformats.org/officeDocument/2006/relationships/image" Target="../media/image497.png"/><Relationship Id="rId80" Type="http://schemas.openxmlformats.org/officeDocument/2006/relationships/image" Target="../media/image393.png"/><Relationship Id="rId155" Type="http://schemas.openxmlformats.org/officeDocument/2006/relationships/customXml" Target="../ink/ink501.xml"/><Relationship Id="rId176" Type="http://schemas.openxmlformats.org/officeDocument/2006/relationships/customXml" Target="../ink/ink520.xml"/><Relationship Id="rId197" Type="http://schemas.openxmlformats.org/officeDocument/2006/relationships/customXml" Target="../ink/ink531.xml"/><Relationship Id="rId201" Type="http://schemas.openxmlformats.org/officeDocument/2006/relationships/customXml" Target="../ink/ink533.xml"/><Relationship Id="rId222" Type="http://schemas.openxmlformats.org/officeDocument/2006/relationships/image" Target="../media/image449.png"/><Relationship Id="rId243" Type="http://schemas.openxmlformats.org/officeDocument/2006/relationships/customXml" Target="../ink/ink555.xml"/><Relationship Id="rId264" Type="http://schemas.openxmlformats.org/officeDocument/2006/relationships/image" Target="../media/image469.png"/><Relationship Id="rId285" Type="http://schemas.openxmlformats.org/officeDocument/2006/relationships/customXml" Target="../ink/ink576.xml"/><Relationship Id="rId17" Type="http://schemas.openxmlformats.org/officeDocument/2006/relationships/customXml" Target="../ink/ink426.xml"/><Relationship Id="rId38" Type="http://schemas.openxmlformats.org/officeDocument/2006/relationships/image" Target="../media/image372.png"/><Relationship Id="rId59" Type="http://schemas.openxmlformats.org/officeDocument/2006/relationships/customXml" Target="../ink/ink447.xml"/><Relationship Id="rId103" Type="http://schemas.openxmlformats.org/officeDocument/2006/relationships/image" Target="../media/image401.png"/><Relationship Id="rId124" Type="http://schemas.openxmlformats.org/officeDocument/2006/relationships/customXml" Target="../ink/ink483.xml"/><Relationship Id="rId310" Type="http://schemas.openxmlformats.org/officeDocument/2006/relationships/image" Target="../media/image492.png"/><Relationship Id="rId70" Type="http://schemas.openxmlformats.org/officeDocument/2006/relationships/image" Target="../media/image388.png"/><Relationship Id="rId91" Type="http://schemas.openxmlformats.org/officeDocument/2006/relationships/customXml" Target="../ink/ink466.xml"/><Relationship Id="rId145" Type="http://schemas.openxmlformats.org/officeDocument/2006/relationships/customXml" Target="../ink/ink494.xml"/><Relationship Id="rId166" Type="http://schemas.openxmlformats.org/officeDocument/2006/relationships/customXml" Target="../ink/ink512.xml"/><Relationship Id="rId187" Type="http://schemas.openxmlformats.org/officeDocument/2006/relationships/customXml" Target="../ink/ink526.xml"/><Relationship Id="rId1" Type="http://schemas.openxmlformats.org/officeDocument/2006/relationships/customXml" Target="../ink/ink418.xml"/><Relationship Id="rId212" Type="http://schemas.openxmlformats.org/officeDocument/2006/relationships/image" Target="../media/image444.png"/><Relationship Id="rId233" Type="http://schemas.openxmlformats.org/officeDocument/2006/relationships/customXml" Target="../ink/ink549.xml"/><Relationship Id="rId254" Type="http://schemas.openxmlformats.org/officeDocument/2006/relationships/image" Target="../media/image464.png"/><Relationship Id="rId28" Type="http://schemas.openxmlformats.org/officeDocument/2006/relationships/image" Target="../media/image367.png"/><Relationship Id="rId49" Type="http://schemas.openxmlformats.org/officeDocument/2006/relationships/customXml" Target="../ink/ink442.xml"/><Relationship Id="rId114" Type="http://schemas.openxmlformats.org/officeDocument/2006/relationships/customXml" Target="../ink/ink478.xml"/><Relationship Id="rId275" Type="http://schemas.openxmlformats.org/officeDocument/2006/relationships/customXml" Target="../ink/ink571.xml"/><Relationship Id="rId296" Type="http://schemas.openxmlformats.org/officeDocument/2006/relationships/image" Target="../media/image485.png"/><Relationship Id="rId300" Type="http://schemas.openxmlformats.org/officeDocument/2006/relationships/image" Target="../media/image487.png"/><Relationship Id="rId60" Type="http://schemas.openxmlformats.org/officeDocument/2006/relationships/image" Target="../media/image383.png"/><Relationship Id="rId81" Type="http://schemas.openxmlformats.org/officeDocument/2006/relationships/customXml" Target="../ink/ink458.xml"/><Relationship Id="rId135" Type="http://schemas.openxmlformats.org/officeDocument/2006/relationships/image" Target="../media/image417.png"/><Relationship Id="rId156" Type="http://schemas.openxmlformats.org/officeDocument/2006/relationships/customXml" Target="../ink/ink502.xml"/><Relationship Id="rId177" Type="http://schemas.openxmlformats.org/officeDocument/2006/relationships/customXml" Target="../ink/ink521.xml"/><Relationship Id="rId198" Type="http://schemas.openxmlformats.org/officeDocument/2006/relationships/image" Target="../media/image437.png"/><Relationship Id="rId321" Type="http://schemas.openxmlformats.org/officeDocument/2006/relationships/customXml" Target="../ink/ink594.xml"/><Relationship Id="rId202" Type="http://schemas.openxmlformats.org/officeDocument/2006/relationships/image" Target="../media/image439.png"/><Relationship Id="rId223" Type="http://schemas.openxmlformats.org/officeDocument/2006/relationships/customXml" Target="../ink/ink544.xml"/><Relationship Id="rId244" Type="http://schemas.openxmlformats.org/officeDocument/2006/relationships/image" Target="../media/image459.png"/><Relationship Id="rId18" Type="http://schemas.openxmlformats.org/officeDocument/2006/relationships/image" Target="../media/image362.png"/><Relationship Id="rId39" Type="http://schemas.openxmlformats.org/officeDocument/2006/relationships/customXml" Target="../ink/ink437.xml"/><Relationship Id="rId265" Type="http://schemas.openxmlformats.org/officeDocument/2006/relationships/customXml" Target="../ink/ink566.xml"/><Relationship Id="rId286" Type="http://schemas.openxmlformats.org/officeDocument/2006/relationships/image" Target="../media/image480.png"/><Relationship Id="rId50" Type="http://schemas.openxmlformats.org/officeDocument/2006/relationships/image" Target="../media/image378.png"/><Relationship Id="rId104" Type="http://schemas.openxmlformats.org/officeDocument/2006/relationships/customXml" Target="../ink/ink473.xml"/><Relationship Id="rId125" Type="http://schemas.openxmlformats.org/officeDocument/2006/relationships/image" Target="../media/image412.png"/><Relationship Id="rId146" Type="http://schemas.openxmlformats.org/officeDocument/2006/relationships/image" Target="../media/image422.png"/><Relationship Id="rId167" Type="http://schemas.openxmlformats.org/officeDocument/2006/relationships/customXml" Target="../ink/ink513.xml"/><Relationship Id="rId188" Type="http://schemas.openxmlformats.org/officeDocument/2006/relationships/image" Target="../media/image432.png"/><Relationship Id="rId311" Type="http://schemas.openxmlformats.org/officeDocument/2006/relationships/customXml" Target="../ink/ink589.xml"/><Relationship Id="rId71" Type="http://schemas.openxmlformats.org/officeDocument/2006/relationships/customXml" Target="../ink/ink453.xml"/><Relationship Id="rId92" Type="http://schemas.openxmlformats.org/officeDocument/2006/relationships/image" Target="../media/image396.png"/><Relationship Id="rId213" Type="http://schemas.openxmlformats.org/officeDocument/2006/relationships/customXml" Target="../ink/ink539.xml"/><Relationship Id="rId234" Type="http://schemas.openxmlformats.org/officeDocument/2006/relationships/customXml" Target="../ink/ink550.xml"/><Relationship Id="rId2" Type="http://schemas.openxmlformats.org/officeDocument/2006/relationships/image" Target="../media/image55.png"/><Relationship Id="rId29" Type="http://schemas.openxmlformats.org/officeDocument/2006/relationships/customXml" Target="../ink/ink432.xml"/><Relationship Id="rId255" Type="http://schemas.openxmlformats.org/officeDocument/2006/relationships/customXml" Target="../ink/ink561.xml"/><Relationship Id="rId276" Type="http://schemas.openxmlformats.org/officeDocument/2006/relationships/image" Target="../media/image475.png"/><Relationship Id="rId297" Type="http://schemas.openxmlformats.org/officeDocument/2006/relationships/customXml" Target="../ink/ink582.xml"/><Relationship Id="rId40" Type="http://schemas.openxmlformats.org/officeDocument/2006/relationships/image" Target="../media/image373.png"/><Relationship Id="rId115" Type="http://schemas.openxmlformats.org/officeDocument/2006/relationships/image" Target="../media/image407.png"/><Relationship Id="rId136" Type="http://schemas.openxmlformats.org/officeDocument/2006/relationships/customXml" Target="../ink/ink489.xml"/><Relationship Id="rId157" Type="http://schemas.openxmlformats.org/officeDocument/2006/relationships/customXml" Target="../ink/ink503.xml"/><Relationship Id="rId178" Type="http://schemas.openxmlformats.org/officeDocument/2006/relationships/image" Target="../media/image427.png"/><Relationship Id="rId301" Type="http://schemas.openxmlformats.org/officeDocument/2006/relationships/customXml" Target="../ink/ink584.xml"/><Relationship Id="rId322" Type="http://schemas.openxmlformats.org/officeDocument/2006/relationships/image" Target="../media/image498.png"/><Relationship Id="rId61" Type="http://schemas.openxmlformats.org/officeDocument/2006/relationships/customXml" Target="../ink/ink448.xml"/><Relationship Id="rId82" Type="http://schemas.openxmlformats.org/officeDocument/2006/relationships/customXml" Target="../ink/ink459.xml"/><Relationship Id="rId199" Type="http://schemas.openxmlformats.org/officeDocument/2006/relationships/customXml" Target="../ink/ink532.xml"/><Relationship Id="rId203" Type="http://schemas.openxmlformats.org/officeDocument/2006/relationships/customXml" Target="../ink/ink534.xml"/><Relationship Id="rId19" Type="http://schemas.openxmlformats.org/officeDocument/2006/relationships/customXml" Target="../ink/ink427.xml"/><Relationship Id="rId224" Type="http://schemas.openxmlformats.org/officeDocument/2006/relationships/image" Target="../media/image450.png"/><Relationship Id="rId245" Type="http://schemas.openxmlformats.org/officeDocument/2006/relationships/customXml" Target="../ink/ink556.xml"/><Relationship Id="rId266" Type="http://schemas.openxmlformats.org/officeDocument/2006/relationships/image" Target="../media/image470.png"/><Relationship Id="rId287" Type="http://schemas.openxmlformats.org/officeDocument/2006/relationships/customXml" Target="../ink/ink577.xml"/><Relationship Id="rId30" Type="http://schemas.openxmlformats.org/officeDocument/2006/relationships/image" Target="../media/image368.png"/><Relationship Id="rId105" Type="http://schemas.openxmlformats.org/officeDocument/2006/relationships/image" Target="../media/image402.png"/><Relationship Id="rId126" Type="http://schemas.openxmlformats.org/officeDocument/2006/relationships/customXml" Target="../ink/ink484.xml"/><Relationship Id="rId147" Type="http://schemas.openxmlformats.org/officeDocument/2006/relationships/customXml" Target="../ink/ink495.xml"/><Relationship Id="rId168" Type="http://schemas.openxmlformats.org/officeDocument/2006/relationships/image" Target="../media/image425.png"/><Relationship Id="rId312" Type="http://schemas.openxmlformats.org/officeDocument/2006/relationships/image" Target="../media/image493.png"/><Relationship Id="rId51" Type="http://schemas.openxmlformats.org/officeDocument/2006/relationships/customXml" Target="../ink/ink443.xml"/><Relationship Id="rId72" Type="http://schemas.openxmlformats.org/officeDocument/2006/relationships/image" Target="../media/image389.png"/><Relationship Id="rId93" Type="http://schemas.openxmlformats.org/officeDocument/2006/relationships/customXml" Target="../ink/ink467.xml"/><Relationship Id="rId189" Type="http://schemas.openxmlformats.org/officeDocument/2006/relationships/customXml" Target="../ink/ink527.xml"/><Relationship Id="rId3" Type="http://schemas.openxmlformats.org/officeDocument/2006/relationships/customXml" Target="../ink/ink419.xml"/><Relationship Id="rId214" Type="http://schemas.openxmlformats.org/officeDocument/2006/relationships/image" Target="../media/image445.png"/><Relationship Id="rId235" Type="http://schemas.openxmlformats.org/officeDocument/2006/relationships/customXml" Target="../ink/ink551.xml"/><Relationship Id="rId256" Type="http://schemas.openxmlformats.org/officeDocument/2006/relationships/image" Target="../media/image465.png"/><Relationship Id="rId277" Type="http://schemas.openxmlformats.org/officeDocument/2006/relationships/customXml" Target="../ink/ink572.xml"/><Relationship Id="rId298" Type="http://schemas.openxmlformats.org/officeDocument/2006/relationships/image" Target="../media/image486.png"/><Relationship Id="rId116" Type="http://schemas.openxmlformats.org/officeDocument/2006/relationships/customXml" Target="../ink/ink479.xml"/><Relationship Id="rId137" Type="http://schemas.openxmlformats.org/officeDocument/2006/relationships/customXml" Target="../ink/ink490.xml"/><Relationship Id="rId158" Type="http://schemas.openxmlformats.org/officeDocument/2006/relationships/customXml" Target="../ink/ink504.xml"/><Relationship Id="rId302" Type="http://schemas.openxmlformats.org/officeDocument/2006/relationships/image" Target="../media/image488.png"/><Relationship Id="rId323" Type="http://schemas.openxmlformats.org/officeDocument/2006/relationships/customXml" Target="../ink/ink595.xml"/><Relationship Id="rId20" Type="http://schemas.openxmlformats.org/officeDocument/2006/relationships/image" Target="../media/image363.png"/><Relationship Id="rId41" Type="http://schemas.openxmlformats.org/officeDocument/2006/relationships/customXml" Target="../ink/ink438.xml"/><Relationship Id="rId62" Type="http://schemas.openxmlformats.org/officeDocument/2006/relationships/image" Target="../media/image384.png"/><Relationship Id="rId83" Type="http://schemas.openxmlformats.org/officeDocument/2006/relationships/customXml" Target="../ink/ink460.xml"/><Relationship Id="rId179" Type="http://schemas.openxmlformats.org/officeDocument/2006/relationships/customXml" Target="../ink/ink522.xml"/><Relationship Id="rId190" Type="http://schemas.openxmlformats.org/officeDocument/2006/relationships/image" Target="../media/image433.png"/><Relationship Id="rId204" Type="http://schemas.openxmlformats.org/officeDocument/2006/relationships/image" Target="../media/image440.png"/><Relationship Id="rId225" Type="http://schemas.openxmlformats.org/officeDocument/2006/relationships/customXml" Target="../ink/ink545.xml"/><Relationship Id="rId246" Type="http://schemas.openxmlformats.org/officeDocument/2006/relationships/image" Target="../media/image460.png"/><Relationship Id="rId267" Type="http://schemas.openxmlformats.org/officeDocument/2006/relationships/customXml" Target="../ink/ink567.xml"/><Relationship Id="rId288" Type="http://schemas.openxmlformats.org/officeDocument/2006/relationships/image" Target="../media/image481.png"/><Relationship Id="rId106" Type="http://schemas.openxmlformats.org/officeDocument/2006/relationships/customXml" Target="../ink/ink474.xml"/><Relationship Id="rId127" Type="http://schemas.openxmlformats.org/officeDocument/2006/relationships/image" Target="../media/image413.png"/><Relationship Id="rId313" Type="http://schemas.openxmlformats.org/officeDocument/2006/relationships/customXml" Target="../ink/ink590.xml"/><Relationship Id="rId10" Type="http://schemas.openxmlformats.org/officeDocument/2006/relationships/image" Target="../media/image358.png"/><Relationship Id="rId31" Type="http://schemas.openxmlformats.org/officeDocument/2006/relationships/customXml" Target="../ink/ink433.xml"/><Relationship Id="rId52" Type="http://schemas.openxmlformats.org/officeDocument/2006/relationships/image" Target="../media/image379.png"/><Relationship Id="rId73" Type="http://schemas.openxmlformats.org/officeDocument/2006/relationships/customXml" Target="../ink/ink454.xml"/><Relationship Id="rId94" Type="http://schemas.openxmlformats.org/officeDocument/2006/relationships/customXml" Target="../ink/ink468.xml"/><Relationship Id="rId148" Type="http://schemas.openxmlformats.org/officeDocument/2006/relationships/image" Target="../media/image423.png"/><Relationship Id="rId169" Type="http://schemas.openxmlformats.org/officeDocument/2006/relationships/customXml" Target="../ink/ink514.xml"/><Relationship Id="rId4" Type="http://schemas.openxmlformats.org/officeDocument/2006/relationships/image" Target="../media/image356.png"/><Relationship Id="rId180" Type="http://schemas.openxmlformats.org/officeDocument/2006/relationships/image" Target="../media/image428.png"/><Relationship Id="rId215" Type="http://schemas.openxmlformats.org/officeDocument/2006/relationships/customXml" Target="../ink/ink540.xml"/><Relationship Id="rId236" Type="http://schemas.openxmlformats.org/officeDocument/2006/relationships/image" Target="../media/image455.png"/><Relationship Id="rId257" Type="http://schemas.openxmlformats.org/officeDocument/2006/relationships/customXml" Target="../ink/ink562.xml"/><Relationship Id="rId278" Type="http://schemas.openxmlformats.org/officeDocument/2006/relationships/image" Target="../media/image476.png"/><Relationship Id="rId303" Type="http://schemas.openxmlformats.org/officeDocument/2006/relationships/customXml" Target="../ink/ink585.xml"/><Relationship Id="rId42" Type="http://schemas.openxmlformats.org/officeDocument/2006/relationships/image" Target="../media/image374.png"/><Relationship Id="rId84" Type="http://schemas.openxmlformats.org/officeDocument/2006/relationships/customXml" Target="../ink/ink461.xml"/><Relationship Id="rId138" Type="http://schemas.openxmlformats.org/officeDocument/2006/relationships/image" Target="../media/image418.png"/><Relationship Id="rId191" Type="http://schemas.openxmlformats.org/officeDocument/2006/relationships/customXml" Target="../ink/ink528.xml"/><Relationship Id="rId205" Type="http://schemas.openxmlformats.org/officeDocument/2006/relationships/customXml" Target="../ink/ink535.xml"/><Relationship Id="rId247" Type="http://schemas.openxmlformats.org/officeDocument/2006/relationships/customXml" Target="../ink/ink557.xml"/><Relationship Id="rId107" Type="http://schemas.openxmlformats.org/officeDocument/2006/relationships/image" Target="../media/image403.png"/><Relationship Id="rId289" Type="http://schemas.openxmlformats.org/officeDocument/2006/relationships/customXml" Target="../ink/ink578.xml"/><Relationship Id="rId11" Type="http://schemas.openxmlformats.org/officeDocument/2006/relationships/customXml" Target="../ink/ink423.xml"/><Relationship Id="rId53" Type="http://schemas.openxmlformats.org/officeDocument/2006/relationships/customXml" Target="../ink/ink444.xml"/><Relationship Id="rId149" Type="http://schemas.openxmlformats.org/officeDocument/2006/relationships/customXml" Target="../ink/ink496.xml"/><Relationship Id="rId314" Type="http://schemas.openxmlformats.org/officeDocument/2006/relationships/image" Target="../media/image494.png"/><Relationship Id="rId95" Type="http://schemas.openxmlformats.org/officeDocument/2006/relationships/image" Target="../media/image397.png"/><Relationship Id="rId160" Type="http://schemas.openxmlformats.org/officeDocument/2006/relationships/customXml" Target="../ink/ink506.xml"/><Relationship Id="rId216" Type="http://schemas.openxmlformats.org/officeDocument/2006/relationships/image" Target="../media/image446.png"/><Relationship Id="rId258" Type="http://schemas.openxmlformats.org/officeDocument/2006/relationships/image" Target="../media/image466.png"/><Relationship Id="rId22" Type="http://schemas.openxmlformats.org/officeDocument/2006/relationships/image" Target="../media/image364.png"/><Relationship Id="rId64" Type="http://schemas.openxmlformats.org/officeDocument/2006/relationships/image" Target="../media/image385.png"/><Relationship Id="rId118" Type="http://schemas.openxmlformats.org/officeDocument/2006/relationships/customXml" Target="../ink/ink480.xml"/><Relationship Id="rId325" Type="http://schemas.openxmlformats.org/officeDocument/2006/relationships/customXml" Target="../ink/ink596.xml"/><Relationship Id="rId171" Type="http://schemas.openxmlformats.org/officeDocument/2006/relationships/customXml" Target="../ink/ink516.xml"/><Relationship Id="rId227" Type="http://schemas.openxmlformats.org/officeDocument/2006/relationships/customXml" Target="../ink/ink546.xml"/><Relationship Id="rId269" Type="http://schemas.openxmlformats.org/officeDocument/2006/relationships/customXml" Target="../ink/ink568.xml"/><Relationship Id="rId33" Type="http://schemas.openxmlformats.org/officeDocument/2006/relationships/customXml" Target="../ink/ink434.xml"/><Relationship Id="rId129" Type="http://schemas.openxmlformats.org/officeDocument/2006/relationships/image" Target="../media/image414.png"/><Relationship Id="rId280" Type="http://schemas.openxmlformats.org/officeDocument/2006/relationships/image" Target="../media/image477.png"/><Relationship Id="rId75" Type="http://schemas.openxmlformats.org/officeDocument/2006/relationships/customXml" Target="../ink/ink455.xml"/><Relationship Id="rId140" Type="http://schemas.openxmlformats.org/officeDocument/2006/relationships/image" Target="../media/image419.png"/><Relationship Id="rId182" Type="http://schemas.openxmlformats.org/officeDocument/2006/relationships/image" Target="../media/image429.png"/><Relationship Id="rId6" Type="http://schemas.openxmlformats.org/officeDocument/2006/relationships/image" Target="../media/image357.png"/><Relationship Id="rId238" Type="http://schemas.openxmlformats.org/officeDocument/2006/relationships/image" Target="../media/image456.png"/><Relationship Id="rId291" Type="http://schemas.openxmlformats.org/officeDocument/2006/relationships/customXml" Target="../ink/ink579.xml"/><Relationship Id="rId305" Type="http://schemas.openxmlformats.org/officeDocument/2006/relationships/customXml" Target="../ink/ink586.xml"/><Relationship Id="rId44" Type="http://schemas.openxmlformats.org/officeDocument/2006/relationships/image" Target="../media/image375.png"/><Relationship Id="rId86" Type="http://schemas.openxmlformats.org/officeDocument/2006/relationships/customXml" Target="../ink/ink463.xml"/><Relationship Id="rId151" Type="http://schemas.openxmlformats.org/officeDocument/2006/relationships/customXml" Target="../ink/ink497.xml"/><Relationship Id="rId193" Type="http://schemas.openxmlformats.org/officeDocument/2006/relationships/customXml" Target="../ink/ink529.xml"/><Relationship Id="rId207" Type="http://schemas.openxmlformats.org/officeDocument/2006/relationships/customXml" Target="../ink/ink536.xml"/><Relationship Id="rId249" Type="http://schemas.openxmlformats.org/officeDocument/2006/relationships/customXml" Target="../ink/ink558.xml"/><Relationship Id="rId13" Type="http://schemas.openxmlformats.org/officeDocument/2006/relationships/customXml" Target="../ink/ink424.xml"/><Relationship Id="rId109" Type="http://schemas.openxmlformats.org/officeDocument/2006/relationships/image" Target="../media/image404.png"/><Relationship Id="rId260" Type="http://schemas.openxmlformats.org/officeDocument/2006/relationships/image" Target="../media/image467.png"/><Relationship Id="rId316" Type="http://schemas.openxmlformats.org/officeDocument/2006/relationships/image" Target="../media/image495.png"/><Relationship Id="rId55" Type="http://schemas.openxmlformats.org/officeDocument/2006/relationships/customXml" Target="../ink/ink445.xml"/><Relationship Id="rId97" Type="http://schemas.openxmlformats.org/officeDocument/2006/relationships/image" Target="../media/image398.png"/><Relationship Id="rId120" Type="http://schemas.openxmlformats.org/officeDocument/2006/relationships/customXml" Target="../ink/ink481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57.png"/><Relationship Id="rId21" Type="http://schemas.openxmlformats.org/officeDocument/2006/relationships/customXml" Target="../ink/ink607.xml"/><Relationship Id="rId42" Type="http://schemas.openxmlformats.org/officeDocument/2006/relationships/image" Target="../media/image521.png"/><Relationship Id="rId63" Type="http://schemas.openxmlformats.org/officeDocument/2006/relationships/customXml" Target="../ink/ink628.xml"/><Relationship Id="rId84" Type="http://schemas.openxmlformats.org/officeDocument/2006/relationships/image" Target="../media/image542.png"/><Relationship Id="rId138" Type="http://schemas.openxmlformats.org/officeDocument/2006/relationships/customXml" Target="../ink/ink666.xml"/><Relationship Id="rId159" Type="http://schemas.openxmlformats.org/officeDocument/2006/relationships/image" Target="../media/image578.png"/><Relationship Id="rId107" Type="http://schemas.openxmlformats.org/officeDocument/2006/relationships/customXml" Target="../ink/ink650.xml"/><Relationship Id="rId11" Type="http://schemas.openxmlformats.org/officeDocument/2006/relationships/customXml" Target="../ink/ink602.xml"/><Relationship Id="rId32" Type="http://schemas.openxmlformats.org/officeDocument/2006/relationships/image" Target="../media/image516.png"/><Relationship Id="rId53" Type="http://schemas.openxmlformats.org/officeDocument/2006/relationships/customXml" Target="../ink/ink623.xml"/><Relationship Id="rId74" Type="http://schemas.openxmlformats.org/officeDocument/2006/relationships/image" Target="../media/image537.png"/><Relationship Id="rId128" Type="http://schemas.openxmlformats.org/officeDocument/2006/relationships/customXml" Target="../ink/ink661.xml"/><Relationship Id="rId149" Type="http://schemas.openxmlformats.org/officeDocument/2006/relationships/image" Target="../media/image573.png"/><Relationship Id="rId5" Type="http://schemas.openxmlformats.org/officeDocument/2006/relationships/customXml" Target="../ink/ink599.xml"/><Relationship Id="rId95" Type="http://schemas.openxmlformats.org/officeDocument/2006/relationships/customXml" Target="../ink/ink644.xml"/><Relationship Id="rId22" Type="http://schemas.openxmlformats.org/officeDocument/2006/relationships/image" Target="../media/image511.png"/><Relationship Id="rId43" Type="http://schemas.openxmlformats.org/officeDocument/2006/relationships/customXml" Target="../ink/ink618.xml"/><Relationship Id="rId64" Type="http://schemas.openxmlformats.org/officeDocument/2006/relationships/image" Target="../media/image532.png"/><Relationship Id="rId118" Type="http://schemas.openxmlformats.org/officeDocument/2006/relationships/customXml" Target="../ink/ink656.xml"/><Relationship Id="rId139" Type="http://schemas.openxmlformats.org/officeDocument/2006/relationships/image" Target="../media/image568.png"/><Relationship Id="rId80" Type="http://schemas.openxmlformats.org/officeDocument/2006/relationships/image" Target="../media/image540.png"/><Relationship Id="rId85" Type="http://schemas.openxmlformats.org/officeDocument/2006/relationships/customXml" Target="../ink/ink639.xml"/><Relationship Id="rId150" Type="http://schemas.openxmlformats.org/officeDocument/2006/relationships/customXml" Target="../ink/ink672.xml"/><Relationship Id="rId155" Type="http://schemas.openxmlformats.org/officeDocument/2006/relationships/image" Target="../media/image576.png"/><Relationship Id="rId12" Type="http://schemas.openxmlformats.org/officeDocument/2006/relationships/image" Target="../media/image506.png"/><Relationship Id="rId17" Type="http://schemas.openxmlformats.org/officeDocument/2006/relationships/customXml" Target="../ink/ink605.xml"/><Relationship Id="rId33" Type="http://schemas.openxmlformats.org/officeDocument/2006/relationships/customXml" Target="../ink/ink613.xml"/><Relationship Id="rId38" Type="http://schemas.openxmlformats.org/officeDocument/2006/relationships/image" Target="../media/image519.png"/><Relationship Id="rId59" Type="http://schemas.openxmlformats.org/officeDocument/2006/relationships/customXml" Target="../ink/ink626.xml"/><Relationship Id="rId103" Type="http://schemas.openxmlformats.org/officeDocument/2006/relationships/customXml" Target="../ink/ink648.xml"/><Relationship Id="rId108" Type="http://schemas.openxmlformats.org/officeDocument/2006/relationships/customXml" Target="../ink/ink651.xml"/><Relationship Id="rId124" Type="http://schemas.openxmlformats.org/officeDocument/2006/relationships/customXml" Target="../ink/ink659.xml"/><Relationship Id="rId129" Type="http://schemas.openxmlformats.org/officeDocument/2006/relationships/image" Target="../media/image563.png"/><Relationship Id="rId54" Type="http://schemas.openxmlformats.org/officeDocument/2006/relationships/image" Target="../media/image527.png"/><Relationship Id="rId70" Type="http://schemas.openxmlformats.org/officeDocument/2006/relationships/image" Target="../media/image535.png"/><Relationship Id="rId75" Type="http://schemas.openxmlformats.org/officeDocument/2006/relationships/customXml" Target="../ink/ink634.xml"/><Relationship Id="rId91" Type="http://schemas.openxmlformats.org/officeDocument/2006/relationships/customXml" Target="../ink/ink642.xml"/><Relationship Id="rId96" Type="http://schemas.openxmlformats.org/officeDocument/2006/relationships/image" Target="../media/image548.png"/><Relationship Id="rId140" Type="http://schemas.openxmlformats.org/officeDocument/2006/relationships/customXml" Target="../ink/ink667.xml"/><Relationship Id="rId145" Type="http://schemas.openxmlformats.org/officeDocument/2006/relationships/image" Target="../media/image571.png"/><Relationship Id="rId1" Type="http://schemas.openxmlformats.org/officeDocument/2006/relationships/customXml" Target="../ink/ink597.xml"/><Relationship Id="rId6" Type="http://schemas.openxmlformats.org/officeDocument/2006/relationships/image" Target="../media/image503.png"/><Relationship Id="rId23" Type="http://schemas.openxmlformats.org/officeDocument/2006/relationships/customXml" Target="../ink/ink608.xml"/><Relationship Id="rId28" Type="http://schemas.openxmlformats.org/officeDocument/2006/relationships/image" Target="../media/image514.png"/><Relationship Id="rId49" Type="http://schemas.openxmlformats.org/officeDocument/2006/relationships/customXml" Target="../ink/ink621.xml"/><Relationship Id="rId114" Type="http://schemas.openxmlformats.org/officeDocument/2006/relationships/customXml" Target="../ink/ink654.xml"/><Relationship Id="rId119" Type="http://schemas.openxmlformats.org/officeDocument/2006/relationships/image" Target="../media/image558.png"/><Relationship Id="rId44" Type="http://schemas.openxmlformats.org/officeDocument/2006/relationships/image" Target="../media/image522.png"/><Relationship Id="rId60" Type="http://schemas.openxmlformats.org/officeDocument/2006/relationships/image" Target="../media/image530.png"/><Relationship Id="rId65" Type="http://schemas.openxmlformats.org/officeDocument/2006/relationships/customXml" Target="../ink/ink629.xml"/><Relationship Id="rId81" Type="http://schemas.openxmlformats.org/officeDocument/2006/relationships/customXml" Target="../ink/ink637.xml"/><Relationship Id="rId86" Type="http://schemas.openxmlformats.org/officeDocument/2006/relationships/image" Target="../media/image543.png"/><Relationship Id="rId130" Type="http://schemas.openxmlformats.org/officeDocument/2006/relationships/customXml" Target="../ink/ink662.xml"/><Relationship Id="rId135" Type="http://schemas.openxmlformats.org/officeDocument/2006/relationships/image" Target="../media/image566.png"/><Relationship Id="rId151" Type="http://schemas.openxmlformats.org/officeDocument/2006/relationships/image" Target="../media/image574.png"/><Relationship Id="rId156" Type="http://schemas.openxmlformats.org/officeDocument/2006/relationships/customXml" Target="../ink/ink675.xml"/><Relationship Id="rId13" Type="http://schemas.openxmlformats.org/officeDocument/2006/relationships/customXml" Target="../ink/ink603.xml"/><Relationship Id="rId18" Type="http://schemas.openxmlformats.org/officeDocument/2006/relationships/image" Target="../media/image509.png"/><Relationship Id="rId39" Type="http://schemas.openxmlformats.org/officeDocument/2006/relationships/customXml" Target="../ink/ink616.xml"/><Relationship Id="rId109" Type="http://schemas.openxmlformats.org/officeDocument/2006/relationships/image" Target="../media/image553.png"/><Relationship Id="rId34" Type="http://schemas.openxmlformats.org/officeDocument/2006/relationships/image" Target="../media/image517.png"/><Relationship Id="rId50" Type="http://schemas.openxmlformats.org/officeDocument/2006/relationships/image" Target="../media/image525.png"/><Relationship Id="rId55" Type="http://schemas.openxmlformats.org/officeDocument/2006/relationships/customXml" Target="../ink/ink624.xml"/><Relationship Id="rId76" Type="http://schemas.openxmlformats.org/officeDocument/2006/relationships/image" Target="../media/image538.png"/><Relationship Id="rId97" Type="http://schemas.openxmlformats.org/officeDocument/2006/relationships/customXml" Target="../ink/ink645.xml"/><Relationship Id="rId104" Type="http://schemas.openxmlformats.org/officeDocument/2006/relationships/image" Target="../media/image551.png"/><Relationship Id="rId120" Type="http://schemas.openxmlformats.org/officeDocument/2006/relationships/customXml" Target="../ink/ink657.xml"/><Relationship Id="rId125" Type="http://schemas.openxmlformats.org/officeDocument/2006/relationships/image" Target="../media/image561.png"/><Relationship Id="rId141" Type="http://schemas.openxmlformats.org/officeDocument/2006/relationships/image" Target="../media/image569.png"/><Relationship Id="rId146" Type="http://schemas.openxmlformats.org/officeDocument/2006/relationships/customXml" Target="../ink/ink670.xml"/><Relationship Id="rId7" Type="http://schemas.openxmlformats.org/officeDocument/2006/relationships/customXml" Target="../ink/ink600.xml"/><Relationship Id="rId71" Type="http://schemas.openxmlformats.org/officeDocument/2006/relationships/customXml" Target="../ink/ink632.xml"/><Relationship Id="rId92" Type="http://schemas.openxmlformats.org/officeDocument/2006/relationships/image" Target="../media/image546.png"/><Relationship Id="rId2" Type="http://schemas.openxmlformats.org/officeDocument/2006/relationships/image" Target="../media/image501.png"/><Relationship Id="rId29" Type="http://schemas.openxmlformats.org/officeDocument/2006/relationships/customXml" Target="../ink/ink611.xml"/><Relationship Id="rId24" Type="http://schemas.openxmlformats.org/officeDocument/2006/relationships/image" Target="../media/image512.png"/><Relationship Id="rId40" Type="http://schemas.openxmlformats.org/officeDocument/2006/relationships/image" Target="../media/image520.png"/><Relationship Id="rId45" Type="http://schemas.openxmlformats.org/officeDocument/2006/relationships/customXml" Target="../ink/ink619.xml"/><Relationship Id="rId66" Type="http://schemas.openxmlformats.org/officeDocument/2006/relationships/image" Target="../media/image533.png"/><Relationship Id="rId87" Type="http://schemas.openxmlformats.org/officeDocument/2006/relationships/customXml" Target="../ink/ink640.xml"/><Relationship Id="rId110" Type="http://schemas.openxmlformats.org/officeDocument/2006/relationships/customXml" Target="../ink/ink652.xml"/><Relationship Id="rId115" Type="http://schemas.openxmlformats.org/officeDocument/2006/relationships/image" Target="../media/image556.png"/><Relationship Id="rId131" Type="http://schemas.openxmlformats.org/officeDocument/2006/relationships/image" Target="../media/image564.png"/><Relationship Id="rId136" Type="http://schemas.openxmlformats.org/officeDocument/2006/relationships/customXml" Target="../ink/ink665.xml"/><Relationship Id="rId157" Type="http://schemas.openxmlformats.org/officeDocument/2006/relationships/image" Target="../media/image577.png"/><Relationship Id="rId61" Type="http://schemas.openxmlformats.org/officeDocument/2006/relationships/customXml" Target="../ink/ink627.xml"/><Relationship Id="rId82" Type="http://schemas.openxmlformats.org/officeDocument/2006/relationships/image" Target="../media/image541.png"/><Relationship Id="rId152" Type="http://schemas.openxmlformats.org/officeDocument/2006/relationships/customXml" Target="../ink/ink673.xml"/><Relationship Id="rId19" Type="http://schemas.openxmlformats.org/officeDocument/2006/relationships/customXml" Target="../ink/ink606.xml"/><Relationship Id="rId14" Type="http://schemas.openxmlformats.org/officeDocument/2006/relationships/image" Target="../media/image507.png"/><Relationship Id="rId30" Type="http://schemas.openxmlformats.org/officeDocument/2006/relationships/image" Target="../media/image515.png"/><Relationship Id="rId35" Type="http://schemas.openxmlformats.org/officeDocument/2006/relationships/customXml" Target="../ink/ink614.xml"/><Relationship Id="rId56" Type="http://schemas.openxmlformats.org/officeDocument/2006/relationships/image" Target="../media/image528.png"/><Relationship Id="rId77" Type="http://schemas.openxmlformats.org/officeDocument/2006/relationships/customXml" Target="../ink/ink635.xml"/><Relationship Id="rId100" Type="http://schemas.openxmlformats.org/officeDocument/2006/relationships/image" Target="../media/image55.png"/><Relationship Id="rId105" Type="http://schemas.openxmlformats.org/officeDocument/2006/relationships/customXml" Target="../ink/ink649.xml"/><Relationship Id="rId126" Type="http://schemas.openxmlformats.org/officeDocument/2006/relationships/customXml" Target="../ink/ink660.xml"/><Relationship Id="rId147" Type="http://schemas.openxmlformats.org/officeDocument/2006/relationships/image" Target="../media/image572.png"/><Relationship Id="rId8" Type="http://schemas.openxmlformats.org/officeDocument/2006/relationships/image" Target="../media/image504.png"/><Relationship Id="rId51" Type="http://schemas.openxmlformats.org/officeDocument/2006/relationships/customXml" Target="../ink/ink622.xml"/><Relationship Id="rId72" Type="http://schemas.openxmlformats.org/officeDocument/2006/relationships/image" Target="../media/image536.png"/><Relationship Id="rId93" Type="http://schemas.openxmlformats.org/officeDocument/2006/relationships/customXml" Target="../ink/ink643.xml"/><Relationship Id="rId98" Type="http://schemas.openxmlformats.org/officeDocument/2006/relationships/image" Target="../media/image549.png"/><Relationship Id="rId121" Type="http://schemas.openxmlformats.org/officeDocument/2006/relationships/image" Target="../media/image559.png"/><Relationship Id="rId142" Type="http://schemas.openxmlformats.org/officeDocument/2006/relationships/customXml" Target="../ink/ink668.xml"/><Relationship Id="rId3" Type="http://schemas.openxmlformats.org/officeDocument/2006/relationships/customXml" Target="../ink/ink598.xml"/><Relationship Id="rId25" Type="http://schemas.openxmlformats.org/officeDocument/2006/relationships/customXml" Target="../ink/ink609.xml"/><Relationship Id="rId46" Type="http://schemas.openxmlformats.org/officeDocument/2006/relationships/image" Target="../media/image523.png"/><Relationship Id="rId67" Type="http://schemas.openxmlformats.org/officeDocument/2006/relationships/customXml" Target="../ink/ink630.xml"/><Relationship Id="rId116" Type="http://schemas.openxmlformats.org/officeDocument/2006/relationships/customXml" Target="../ink/ink655.xml"/><Relationship Id="rId137" Type="http://schemas.openxmlformats.org/officeDocument/2006/relationships/image" Target="../media/image567.png"/><Relationship Id="rId158" Type="http://schemas.openxmlformats.org/officeDocument/2006/relationships/customXml" Target="../ink/ink676.xml"/><Relationship Id="rId20" Type="http://schemas.openxmlformats.org/officeDocument/2006/relationships/image" Target="../media/image510.png"/><Relationship Id="rId41" Type="http://schemas.openxmlformats.org/officeDocument/2006/relationships/customXml" Target="../ink/ink617.xml"/><Relationship Id="rId62" Type="http://schemas.openxmlformats.org/officeDocument/2006/relationships/image" Target="../media/image531.png"/><Relationship Id="rId83" Type="http://schemas.openxmlformats.org/officeDocument/2006/relationships/customXml" Target="../ink/ink638.xml"/><Relationship Id="rId88" Type="http://schemas.openxmlformats.org/officeDocument/2006/relationships/image" Target="../media/image544.png"/><Relationship Id="rId111" Type="http://schemas.openxmlformats.org/officeDocument/2006/relationships/image" Target="../media/image554.png"/><Relationship Id="rId132" Type="http://schemas.openxmlformats.org/officeDocument/2006/relationships/customXml" Target="../ink/ink663.xml"/><Relationship Id="rId153" Type="http://schemas.openxmlformats.org/officeDocument/2006/relationships/image" Target="../media/image575.png"/><Relationship Id="rId15" Type="http://schemas.openxmlformats.org/officeDocument/2006/relationships/customXml" Target="../ink/ink604.xml"/><Relationship Id="rId36" Type="http://schemas.openxmlformats.org/officeDocument/2006/relationships/image" Target="../media/image518.png"/><Relationship Id="rId57" Type="http://schemas.openxmlformats.org/officeDocument/2006/relationships/customXml" Target="../ink/ink625.xml"/><Relationship Id="rId106" Type="http://schemas.openxmlformats.org/officeDocument/2006/relationships/image" Target="../media/image552.png"/><Relationship Id="rId127" Type="http://schemas.openxmlformats.org/officeDocument/2006/relationships/image" Target="../media/image562.png"/><Relationship Id="rId10" Type="http://schemas.openxmlformats.org/officeDocument/2006/relationships/image" Target="../media/image505.png"/><Relationship Id="rId31" Type="http://schemas.openxmlformats.org/officeDocument/2006/relationships/customXml" Target="../ink/ink612.xml"/><Relationship Id="rId52" Type="http://schemas.openxmlformats.org/officeDocument/2006/relationships/image" Target="../media/image526.png"/><Relationship Id="rId73" Type="http://schemas.openxmlformats.org/officeDocument/2006/relationships/customXml" Target="../ink/ink633.xml"/><Relationship Id="rId78" Type="http://schemas.openxmlformats.org/officeDocument/2006/relationships/image" Target="../media/image539.png"/><Relationship Id="rId94" Type="http://schemas.openxmlformats.org/officeDocument/2006/relationships/image" Target="../media/image547.png"/><Relationship Id="rId99" Type="http://schemas.openxmlformats.org/officeDocument/2006/relationships/customXml" Target="../ink/ink646.xml"/><Relationship Id="rId101" Type="http://schemas.openxmlformats.org/officeDocument/2006/relationships/customXml" Target="../ink/ink647.xml"/><Relationship Id="rId122" Type="http://schemas.openxmlformats.org/officeDocument/2006/relationships/customXml" Target="../ink/ink658.xml"/><Relationship Id="rId143" Type="http://schemas.openxmlformats.org/officeDocument/2006/relationships/image" Target="../media/image570.png"/><Relationship Id="rId148" Type="http://schemas.openxmlformats.org/officeDocument/2006/relationships/customXml" Target="../ink/ink671.xml"/><Relationship Id="rId4" Type="http://schemas.openxmlformats.org/officeDocument/2006/relationships/image" Target="../media/image502.png"/><Relationship Id="rId9" Type="http://schemas.openxmlformats.org/officeDocument/2006/relationships/customXml" Target="../ink/ink601.xml"/><Relationship Id="rId26" Type="http://schemas.openxmlformats.org/officeDocument/2006/relationships/image" Target="../media/image513.png"/><Relationship Id="rId47" Type="http://schemas.openxmlformats.org/officeDocument/2006/relationships/customXml" Target="../ink/ink620.xml"/><Relationship Id="rId68" Type="http://schemas.openxmlformats.org/officeDocument/2006/relationships/image" Target="../media/image534.png"/><Relationship Id="rId89" Type="http://schemas.openxmlformats.org/officeDocument/2006/relationships/customXml" Target="../ink/ink641.xml"/><Relationship Id="rId112" Type="http://schemas.openxmlformats.org/officeDocument/2006/relationships/customXml" Target="../ink/ink653.xml"/><Relationship Id="rId133" Type="http://schemas.openxmlformats.org/officeDocument/2006/relationships/image" Target="../media/image565.png"/><Relationship Id="rId154" Type="http://schemas.openxmlformats.org/officeDocument/2006/relationships/customXml" Target="../ink/ink674.xml"/><Relationship Id="rId16" Type="http://schemas.openxmlformats.org/officeDocument/2006/relationships/image" Target="../media/image508.png"/><Relationship Id="rId37" Type="http://schemas.openxmlformats.org/officeDocument/2006/relationships/customXml" Target="../ink/ink615.xml"/><Relationship Id="rId58" Type="http://schemas.openxmlformats.org/officeDocument/2006/relationships/image" Target="../media/image529.png"/><Relationship Id="rId79" Type="http://schemas.openxmlformats.org/officeDocument/2006/relationships/customXml" Target="../ink/ink636.xml"/><Relationship Id="rId102" Type="http://schemas.openxmlformats.org/officeDocument/2006/relationships/image" Target="../media/image550.png"/><Relationship Id="rId123" Type="http://schemas.openxmlformats.org/officeDocument/2006/relationships/image" Target="../media/image560.png"/><Relationship Id="rId144" Type="http://schemas.openxmlformats.org/officeDocument/2006/relationships/customXml" Target="../ink/ink669.xml"/><Relationship Id="rId90" Type="http://schemas.openxmlformats.org/officeDocument/2006/relationships/image" Target="../media/image545.png"/><Relationship Id="rId27" Type="http://schemas.openxmlformats.org/officeDocument/2006/relationships/customXml" Target="../ink/ink610.xml"/><Relationship Id="rId48" Type="http://schemas.openxmlformats.org/officeDocument/2006/relationships/image" Target="../media/image524.png"/><Relationship Id="rId69" Type="http://schemas.openxmlformats.org/officeDocument/2006/relationships/customXml" Target="../ink/ink631.xml"/><Relationship Id="rId113" Type="http://schemas.openxmlformats.org/officeDocument/2006/relationships/image" Target="../media/image555.png"/><Relationship Id="rId134" Type="http://schemas.openxmlformats.org/officeDocument/2006/relationships/customXml" Target="../ink/ink664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83.xml"/><Relationship Id="rId18" Type="http://schemas.openxmlformats.org/officeDocument/2006/relationships/image" Target="../media/image587.png"/><Relationship Id="rId26" Type="http://schemas.openxmlformats.org/officeDocument/2006/relationships/image" Target="../media/image591.png"/><Relationship Id="rId39" Type="http://schemas.openxmlformats.org/officeDocument/2006/relationships/customXml" Target="../ink/ink696.xml"/><Relationship Id="rId21" Type="http://schemas.openxmlformats.org/officeDocument/2006/relationships/customXml" Target="../ink/ink687.xml"/><Relationship Id="rId34" Type="http://schemas.openxmlformats.org/officeDocument/2006/relationships/image" Target="../media/image595.png"/><Relationship Id="rId42" Type="http://schemas.openxmlformats.org/officeDocument/2006/relationships/image" Target="../media/image599.png"/><Relationship Id="rId47" Type="http://schemas.openxmlformats.org/officeDocument/2006/relationships/customXml" Target="../ink/ink700.xml"/><Relationship Id="rId7" Type="http://schemas.openxmlformats.org/officeDocument/2006/relationships/customXml" Target="../ink/ink680.xml"/><Relationship Id="rId2" Type="http://schemas.openxmlformats.org/officeDocument/2006/relationships/image" Target="../media/image579.png"/><Relationship Id="rId16" Type="http://schemas.openxmlformats.org/officeDocument/2006/relationships/image" Target="../media/image586.png"/><Relationship Id="rId29" Type="http://schemas.openxmlformats.org/officeDocument/2006/relationships/customXml" Target="../ink/ink691.xml"/><Relationship Id="rId1" Type="http://schemas.openxmlformats.org/officeDocument/2006/relationships/customXml" Target="../ink/ink677.xml"/><Relationship Id="rId6" Type="http://schemas.openxmlformats.org/officeDocument/2006/relationships/image" Target="../media/image581.png"/><Relationship Id="rId11" Type="http://schemas.openxmlformats.org/officeDocument/2006/relationships/customXml" Target="../ink/ink682.xml"/><Relationship Id="rId24" Type="http://schemas.openxmlformats.org/officeDocument/2006/relationships/image" Target="../media/image590.png"/><Relationship Id="rId32" Type="http://schemas.openxmlformats.org/officeDocument/2006/relationships/image" Target="../media/image594.png"/><Relationship Id="rId37" Type="http://schemas.openxmlformats.org/officeDocument/2006/relationships/customXml" Target="../ink/ink695.xml"/><Relationship Id="rId40" Type="http://schemas.openxmlformats.org/officeDocument/2006/relationships/image" Target="../media/image598.png"/><Relationship Id="rId45" Type="http://schemas.openxmlformats.org/officeDocument/2006/relationships/customXml" Target="../ink/ink699.xml"/><Relationship Id="rId5" Type="http://schemas.openxmlformats.org/officeDocument/2006/relationships/customXml" Target="../ink/ink679.xml"/><Relationship Id="rId15" Type="http://schemas.openxmlformats.org/officeDocument/2006/relationships/customXml" Target="../ink/ink684.xml"/><Relationship Id="rId23" Type="http://schemas.openxmlformats.org/officeDocument/2006/relationships/customXml" Target="../ink/ink688.xml"/><Relationship Id="rId28" Type="http://schemas.openxmlformats.org/officeDocument/2006/relationships/image" Target="../media/image592.png"/><Relationship Id="rId36" Type="http://schemas.openxmlformats.org/officeDocument/2006/relationships/image" Target="../media/image596.png"/><Relationship Id="rId10" Type="http://schemas.openxmlformats.org/officeDocument/2006/relationships/image" Target="../media/image583.png"/><Relationship Id="rId19" Type="http://schemas.openxmlformats.org/officeDocument/2006/relationships/customXml" Target="../ink/ink686.xml"/><Relationship Id="rId31" Type="http://schemas.openxmlformats.org/officeDocument/2006/relationships/customXml" Target="../ink/ink692.xml"/><Relationship Id="rId44" Type="http://schemas.openxmlformats.org/officeDocument/2006/relationships/image" Target="../media/image600.png"/><Relationship Id="rId4" Type="http://schemas.openxmlformats.org/officeDocument/2006/relationships/image" Target="../media/image580.png"/><Relationship Id="rId9" Type="http://schemas.openxmlformats.org/officeDocument/2006/relationships/customXml" Target="../ink/ink681.xml"/><Relationship Id="rId14" Type="http://schemas.openxmlformats.org/officeDocument/2006/relationships/image" Target="../media/image585.png"/><Relationship Id="rId22" Type="http://schemas.openxmlformats.org/officeDocument/2006/relationships/image" Target="../media/image589.png"/><Relationship Id="rId27" Type="http://schemas.openxmlformats.org/officeDocument/2006/relationships/customXml" Target="../ink/ink690.xml"/><Relationship Id="rId30" Type="http://schemas.openxmlformats.org/officeDocument/2006/relationships/image" Target="../media/image593.png"/><Relationship Id="rId35" Type="http://schemas.openxmlformats.org/officeDocument/2006/relationships/customXml" Target="../ink/ink694.xml"/><Relationship Id="rId43" Type="http://schemas.openxmlformats.org/officeDocument/2006/relationships/customXml" Target="../ink/ink698.xml"/><Relationship Id="rId48" Type="http://schemas.openxmlformats.org/officeDocument/2006/relationships/image" Target="../media/image602.png"/><Relationship Id="rId8" Type="http://schemas.openxmlformats.org/officeDocument/2006/relationships/image" Target="../media/image582.png"/><Relationship Id="rId3" Type="http://schemas.openxmlformats.org/officeDocument/2006/relationships/customXml" Target="../ink/ink678.xml"/><Relationship Id="rId12" Type="http://schemas.openxmlformats.org/officeDocument/2006/relationships/image" Target="../media/image584.png"/><Relationship Id="rId17" Type="http://schemas.openxmlformats.org/officeDocument/2006/relationships/customXml" Target="../ink/ink685.xml"/><Relationship Id="rId25" Type="http://schemas.openxmlformats.org/officeDocument/2006/relationships/customXml" Target="../ink/ink689.xml"/><Relationship Id="rId33" Type="http://schemas.openxmlformats.org/officeDocument/2006/relationships/customXml" Target="../ink/ink693.xml"/><Relationship Id="rId38" Type="http://schemas.openxmlformats.org/officeDocument/2006/relationships/image" Target="../media/image597.png"/><Relationship Id="rId46" Type="http://schemas.openxmlformats.org/officeDocument/2006/relationships/image" Target="../media/image601.png"/><Relationship Id="rId20" Type="http://schemas.openxmlformats.org/officeDocument/2006/relationships/image" Target="../media/image588.png"/><Relationship Id="rId41" Type="http://schemas.openxmlformats.org/officeDocument/2006/relationships/customXml" Target="../ink/ink6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258024</xdr:colOff>
      <xdr:row>8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80B63D-794D-4F5B-8A62-0DF38042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30024" cy="167640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200040</xdr:colOff>
      <xdr:row>10</xdr:row>
      <xdr:rowOff>55920</xdr:rowOff>
    </xdr:from>
    <xdr:to>
      <xdr:col>2</xdr:col>
      <xdr:colOff>436560</xdr:colOff>
      <xdr:row>11</xdr:row>
      <xdr:rowOff>98340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07586FB6-0FD4-44CB-A158-93DFE17C3CB5}"/>
                </a:ext>
              </a:extLst>
            </xdr14:cNvPr>
            <xdr14:cNvContentPartPr/>
          </xdr14:nvContentPartPr>
          <xdr14:nvPr macro=""/>
          <xdr14:xfrm>
            <a:off x="1724040" y="1960920"/>
            <a:ext cx="236520" cy="23292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07586FB6-0FD4-44CB-A158-93DFE17C3CB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06040" y="1943280"/>
              <a:ext cx="272160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583200</xdr:colOff>
      <xdr:row>14</xdr:row>
      <xdr:rowOff>187800</xdr:rowOff>
    </xdr:from>
    <xdr:to>
      <xdr:col>4</xdr:col>
      <xdr:colOff>154920</xdr:colOff>
      <xdr:row>17</xdr:row>
      <xdr:rowOff>48660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311359AE-FDA3-42CC-B3AC-AD7BD1AC02CD}"/>
                </a:ext>
              </a:extLst>
            </xdr14:cNvPr>
            <xdr14:cNvContentPartPr/>
          </xdr14:nvContentPartPr>
          <xdr14:nvPr macro=""/>
          <xdr14:xfrm>
            <a:off x="2869200" y="2854800"/>
            <a:ext cx="333720" cy="43236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311359AE-FDA3-42CC-B3AC-AD7BD1AC02C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851200" y="2836800"/>
              <a:ext cx="369360" cy="46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550440</xdr:colOff>
      <xdr:row>10</xdr:row>
      <xdr:rowOff>36480</xdr:rowOff>
    </xdr:from>
    <xdr:to>
      <xdr:col>4</xdr:col>
      <xdr:colOff>104880</xdr:colOff>
      <xdr:row>13</xdr:row>
      <xdr:rowOff>183540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9A062104-E6EA-4ED4-AC80-D87794637AD0}"/>
                </a:ext>
              </a:extLst>
            </xdr14:cNvPr>
            <xdr14:cNvContentPartPr/>
          </xdr14:nvContentPartPr>
          <xdr14:nvPr macro=""/>
          <xdr14:xfrm>
            <a:off x="2836440" y="1941480"/>
            <a:ext cx="316440" cy="71856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9A062104-E6EA-4ED4-AC80-D87794637A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818440" y="1923840"/>
              <a:ext cx="352080" cy="75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285360</xdr:colOff>
      <xdr:row>9</xdr:row>
      <xdr:rowOff>186300</xdr:rowOff>
    </xdr:from>
    <xdr:to>
      <xdr:col>5</xdr:col>
      <xdr:colOff>554280</xdr:colOff>
      <xdr:row>13</xdr:row>
      <xdr:rowOff>121980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95BC8341-BDF1-468A-B36C-0DC7E0B3089C}"/>
                </a:ext>
              </a:extLst>
            </xdr14:cNvPr>
            <xdr14:cNvContentPartPr/>
          </xdr14:nvContentPartPr>
          <xdr14:nvPr macro=""/>
          <xdr14:xfrm>
            <a:off x="4095360" y="1900800"/>
            <a:ext cx="268920" cy="69768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95BC8341-BDF1-468A-B36C-0DC7E0B3089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077720" y="1882809"/>
              <a:ext cx="304560" cy="733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332160</xdr:colOff>
      <xdr:row>15</xdr:row>
      <xdr:rowOff>46260</xdr:rowOff>
    </xdr:from>
    <xdr:to>
      <xdr:col>5</xdr:col>
      <xdr:colOff>657600</xdr:colOff>
      <xdr:row>17</xdr:row>
      <xdr:rowOff>87900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210AA78C-FFE3-4DA9-823E-073322DA0793}"/>
                </a:ext>
              </a:extLst>
            </xdr14:cNvPr>
            <xdr14:cNvContentPartPr/>
          </xdr14:nvContentPartPr>
          <xdr14:nvPr macro=""/>
          <xdr14:xfrm>
            <a:off x="4142160" y="2903760"/>
            <a:ext cx="325440" cy="42264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210AA78C-FFE3-4DA9-823E-073322DA079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124520" y="2886120"/>
              <a:ext cx="361080" cy="45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453240</xdr:colOff>
      <xdr:row>8</xdr:row>
      <xdr:rowOff>123360</xdr:rowOff>
    </xdr:from>
    <xdr:to>
      <xdr:col>7</xdr:col>
      <xdr:colOff>123240</xdr:colOff>
      <xdr:row>11</xdr:row>
      <xdr:rowOff>7260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2F6D9F67-9387-49B1-B60C-C84EFC8F0741}"/>
                </a:ext>
              </a:extLst>
            </xdr14:cNvPr>
            <xdr14:cNvContentPartPr/>
          </xdr14:nvContentPartPr>
          <xdr14:nvPr macro=""/>
          <xdr14:xfrm>
            <a:off x="5025240" y="1647360"/>
            <a:ext cx="432000" cy="45540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2F6D9F67-9387-49B1-B60C-C84EFC8F074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007600" y="1629374"/>
              <a:ext cx="467640" cy="491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398880</xdr:colOff>
      <xdr:row>12</xdr:row>
      <xdr:rowOff>83880</xdr:rowOff>
    </xdr:from>
    <xdr:to>
      <xdr:col>7</xdr:col>
      <xdr:colOff>383160</xdr:colOff>
      <xdr:row>17</xdr:row>
      <xdr:rowOff>144780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94EEB475-CB3D-4B99-8A8D-E2A74DD9BBD0}"/>
                </a:ext>
              </a:extLst>
            </xdr14:cNvPr>
            <xdr14:cNvContentPartPr/>
          </xdr14:nvContentPartPr>
          <xdr14:nvPr macro=""/>
          <xdr14:xfrm>
            <a:off x="4970880" y="2369880"/>
            <a:ext cx="746280" cy="101340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94EEB475-CB3D-4B99-8A8D-E2A74DD9BBD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52880" y="2351880"/>
              <a:ext cx="781920" cy="10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152040</xdr:colOff>
      <xdr:row>12</xdr:row>
      <xdr:rowOff>53640</xdr:rowOff>
    </xdr:from>
    <xdr:to>
      <xdr:col>2</xdr:col>
      <xdr:colOff>677040</xdr:colOff>
      <xdr:row>16</xdr:row>
      <xdr:rowOff>181200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23017AA4-3E40-4A93-A448-F02306C84640}"/>
                </a:ext>
              </a:extLst>
            </xdr14:cNvPr>
            <xdr14:cNvContentPartPr/>
          </xdr14:nvContentPartPr>
          <xdr14:nvPr macro=""/>
          <xdr14:xfrm>
            <a:off x="914040" y="2339640"/>
            <a:ext cx="1287000" cy="88956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23017AA4-3E40-4A93-A448-F02306C8464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96400" y="2322000"/>
              <a:ext cx="1322640" cy="9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132840</xdr:colOff>
      <xdr:row>6</xdr:row>
      <xdr:rowOff>180720</xdr:rowOff>
    </xdr:from>
    <xdr:to>
      <xdr:col>10</xdr:col>
      <xdr:colOff>371640</xdr:colOff>
      <xdr:row>9</xdr:row>
      <xdr:rowOff>65700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17815457-A71F-44C9-A4DE-AAE6C3D2A38E}"/>
                </a:ext>
              </a:extLst>
            </xdr14:cNvPr>
            <xdr14:cNvContentPartPr/>
          </xdr14:nvContentPartPr>
          <xdr14:nvPr macro=""/>
          <xdr14:xfrm>
            <a:off x="6990840" y="1323720"/>
            <a:ext cx="1000800" cy="45648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17815457-A71F-44C9-A4DE-AAE6C3D2A38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973200" y="1305720"/>
              <a:ext cx="1036440" cy="49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295080</xdr:colOff>
      <xdr:row>19</xdr:row>
      <xdr:rowOff>126360</xdr:rowOff>
    </xdr:from>
    <xdr:to>
      <xdr:col>2</xdr:col>
      <xdr:colOff>399480</xdr:colOff>
      <xdr:row>21</xdr:row>
      <xdr:rowOff>136320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CFABF5C8-D8FD-4B80-AC4B-A3BCB46F17F7}"/>
                </a:ext>
              </a:extLst>
            </xdr14:cNvPr>
            <xdr14:cNvContentPartPr/>
          </xdr14:nvContentPartPr>
          <xdr14:nvPr macro=""/>
          <xdr14:xfrm>
            <a:off x="1819080" y="3745860"/>
            <a:ext cx="104400" cy="39096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CFABF5C8-D8FD-4B80-AC4B-A3BCB46F17F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801440" y="3727860"/>
              <a:ext cx="140040" cy="42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495000</xdr:colOff>
      <xdr:row>19</xdr:row>
      <xdr:rowOff>170280</xdr:rowOff>
    </xdr:from>
    <xdr:to>
      <xdr:col>4</xdr:col>
      <xdr:colOff>61680</xdr:colOff>
      <xdr:row>21</xdr:row>
      <xdr:rowOff>136320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7C6B5A1E-3508-4815-B828-02131DD872A9}"/>
                </a:ext>
              </a:extLst>
            </xdr14:cNvPr>
            <xdr14:cNvContentPartPr/>
          </xdr14:nvContentPartPr>
          <xdr14:nvPr macro=""/>
          <xdr14:xfrm>
            <a:off x="2781000" y="3789780"/>
            <a:ext cx="328680" cy="347040"/>
          </xdr14:xfrm>
        </xdr:contentPart>
      </mc:Choice>
      <mc:Fallback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7C6B5A1E-3508-4815-B828-02131DD872A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763360" y="3772140"/>
              <a:ext cx="36432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447465</xdr:colOff>
      <xdr:row>19</xdr:row>
      <xdr:rowOff>62145</xdr:rowOff>
    </xdr:from>
    <xdr:to>
      <xdr:col>6</xdr:col>
      <xdr:colOff>56985</xdr:colOff>
      <xdr:row>21</xdr:row>
      <xdr:rowOff>87945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48574A11-CB18-4EA2-A7D8-AF372C97BF08}"/>
                </a:ext>
              </a:extLst>
            </xdr14:cNvPr>
            <xdr14:cNvContentPartPr/>
          </xdr14:nvContentPartPr>
          <xdr14:nvPr macro=""/>
          <xdr14:xfrm>
            <a:off x="4257465" y="3681645"/>
            <a:ext cx="371520" cy="40680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48574A11-CB18-4EA2-A7D8-AF372C97BF0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239825" y="3664005"/>
              <a:ext cx="40716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428880</xdr:colOff>
      <xdr:row>19</xdr:row>
      <xdr:rowOff>132915</xdr:rowOff>
    </xdr:from>
    <xdr:to>
      <xdr:col>5</xdr:col>
      <xdr:colOff>686640</xdr:colOff>
      <xdr:row>21</xdr:row>
      <xdr:rowOff>86715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7B0DA369-72A8-4B53-8AA3-6A9B0191BBCD}"/>
                </a:ext>
              </a:extLst>
            </xdr14:cNvPr>
            <xdr14:cNvContentPartPr/>
          </xdr14:nvContentPartPr>
          <xdr14:nvPr macro=""/>
          <xdr14:xfrm>
            <a:off x="4238880" y="3752415"/>
            <a:ext cx="257760" cy="33480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7B0DA369-72A8-4B53-8AA3-6A9B0191BB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220880" y="3734415"/>
              <a:ext cx="2934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742530</xdr:colOff>
      <xdr:row>18</xdr:row>
      <xdr:rowOff>133080</xdr:rowOff>
    </xdr:from>
    <xdr:to>
      <xdr:col>8</xdr:col>
      <xdr:colOff>12690</xdr:colOff>
      <xdr:row>21</xdr:row>
      <xdr:rowOff>106620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63" name="Entrada de lápiz 162">
              <a:extLst>
                <a:ext uri="{FF2B5EF4-FFF2-40B4-BE49-F238E27FC236}">
                  <a16:creationId xmlns:a16="http://schemas.microsoft.com/office/drawing/2014/main" id="{5BC31AEC-DD60-4123-8F4B-5638843B427A}"/>
                </a:ext>
              </a:extLst>
            </xdr14:cNvPr>
            <xdr14:cNvContentPartPr/>
          </xdr14:nvContentPartPr>
          <xdr14:nvPr macro=""/>
          <xdr14:xfrm>
            <a:off x="5314530" y="3562080"/>
            <a:ext cx="794160" cy="545040"/>
          </xdr14:xfrm>
        </xdr:contentPart>
      </mc:Choice>
      <mc:Fallback>
        <xdr:pic>
          <xdr:nvPicPr>
            <xdr:cNvPr id="163" name="Entrada de lápiz 162">
              <a:extLst>
                <a:ext uri="{FF2B5EF4-FFF2-40B4-BE49-F238E27FC236}">
                  <a16:creationId xmlns:a16="http://schemas.microsoft.com/office/drawing/2014/main" id="{5BC31AEC-DD60-4123-8F4B-5638843B427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296890" y="3544080"/>
              <a:ext cx="829800" cy="58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123480</xdr:colOff>
      <xdr:row>19</xdr:row>
      <xdr:rowOff>10560</xdr:rowOff>
    </xdr:from>
    <xdr:to>
      <xdr:col>10</xdr:col>
      <xdr:colOff>201720</xdr:colOff>
      <xdr:row>21</xdr:row>
      <xdr:rowOff>57600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045821E6-B4A4-4387-BF39-D84F5D19428D}"/>
                </a:ext>
              </a:extLst>
            </xdr14:cNvPr>
            <xdr14:cNvContentPartPr/>
          </xdr14:nvContentPartPr>
          <xdr14:nvPr macro=""/>
          <xdr14:xfrm>
            <a:off x="6981480" y="3630060"/>
            <a:ext cx="840240" cy="428040"/>
          </xdr14:xfrm>
        </xdr:contentPart>
      </mc:Choice>
      <mc:Fallback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045821E6-B4A4-4387-BF39-D84F5D19428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963840" y="3612060"/>
              <a:ext cx="875880" cy="46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323520</xdr:colOff>
      <xdr:row>18</xdr:row>
      <xdr:rowOff>76500</xdr:rowOff>
    </xdr:from>
    <xdr:to>
      <xdr:col>12</xdr:col>
      <xdr:colOff>94320</xdr:colOff>
      <xdr:row>20</xdr:row>
      <xdr:rowOff>102300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73B0056C-A5AF-4AB2-9687-A58BA3BAE14F}"/>
                </a:ext>
              </a:extLst>
            </xdr14:cNvPr>
            <xdr14:cNvContentPartPr/>
          </xdr14:nvContentPartPr>
          <xdr14:nvPr macro=""/>
          <xdr14:xfrm>
            <a:off x="8705520" y="3505500"/>
            <a:ext cx="532800" cy="406800"/>
          </xdr14:xfrm>
        </xdr:contentPart>
      </mc:Choice>
      <mc:Fallback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73B0056C-A5AF-4AB2-9687-A58BA3BAE14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687880" y="3487500"/>
              <a:ext cx="56844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94800</xdr:colOff>
      <xdr:row>18</xdr:row>
      <xdr:rowOff>43740</xdr:rowOff>
    </xdr:from>
    <xdr:to>
      <xdr:col>13</xdr:col>
      <xdr:colOff>429600</xdr:colOff>
      <xdr:row>20</xdr:row>
      <xdr:rowOff>164580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4E80317E-2A52-4518-8D68-5A174056A2EA}"/>
                </a:ext>
              </a:extLst>
            </xdr14:cNvPr>
            <xdr14:cNvContentPartPr/>
          </xdr14:nvContentPartPr>
          <xdr14:nvPr macro=""/>
          <xdr14:xfrm>
            <a:off x="10000800" y="3472740"/>
            <a:ext cx="334800" cy="501840"/>
          </xdr14:xfrm>
        </xdr:contentPart>
      </mc:Choice>
      <mc:Fallback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4E80317E-2A52-4518-8D68-5A174056A2E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983160" y="3454740"/>
              <a:ext cx="3704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685560</xdr:colOff>
      <xdr:row>17</xdr:row>
      <xdr:rowOff>152520</xdr:rowOff>
    </xdr:from>
    <xdr:to>
      <xdr:col>14</xdr:col>
      <xdr:colOff>381120</xdr:colOff>
      <xdr:row>20</xdr:row>
      <xdr:rowOff>12660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00" name="Entrada de lápiz 199">
              <a:extLst>
                <a:ext uri="{FF2B5EF4-FFF2-40B4-BE49-F238E27FC236}">
                  <a16:creationId xmlns:a16="http://schemas.microsoft.com/office/drawing/2014/main" id="{57F81FBE-C031-4542-B95B-2E5B5815F56D}"/>
                </a:ext>
              </a:extLst>
            </xdr14:cNvPr>
            <xdr14:cNvContentPartPr/>
          </xdr14:nvContentPartPr>
          <xdr14:nvPr macro=""/>
          <xdr14:xfrm>
            <a:off x="10591560" y="3391020"/>
            <a:ext cx="457560" cy="431640"/>
          </xdr14:xfrm>
        </xdr:contentPart>
      </mc:Choice>
      <mc:Fallback>
        <xdr:pic>
          <xdr:nvPicPr>
            <xdr:cNvPr id="200" name="Entrada de lápiz 199">
              <a:extLst>
                <a:ext uri="{FF2B5EF4-FFF2-40B4-BE49-F238E27FC236}">
                  <a16:creationId xmlns:a16="http://schemas.microsoft.com/office/drawing/2014/main" id="{57F81FBE-C031-4542-B95B-2E5B5815F56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0573920" y="3373020"/>
              <a:ext cx="49320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291960</xdr:colOff>
      <xdr:row>18</xdr:row>
      <xdr:rowOff>152100</xdr:rowOff>
    </xdr:from>
    <xdr:to>
      <xdr:col>15</xdr:col>
      <xdr:colOff>659880</xdr:colOff>
      <xdr:row>20</xdr:row>
      <xdr:rowOff>144780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16550A6A-9E2F-441B-B954-DE2F4742E142}"/>
                </a:ext>
              </a:extLst>
            </xdr14:cNvPr>
            <xdr14:cNvContentPartPr/>
          </xdr14:nvContentPartPr>
          <xdr14:nvPr macro=""/>
          <xdr14:xfrm>
            <a:off x="11721960" y="3581100"/>
            <a:ext cx="367920" cy="373680"/>
          </xdr14:xfrm>
        </xdr:contentPart>
      </mc:Choice>
      <mc:Fallback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16550A6A-9E2F-441B-B954-DE2F4742E14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704320" y="3563100"/>
              <a:ext cx="403560" cy="40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504825</xdr:colOff>
      <xdr:row>23</xdr:row>
      <xdr:rowOff>17505</xdr:rowOff>
    </xdr:from>
    <xdr:to>
      <xdr:col>10</xdr:col>
      <xdr:colOff>11745</xdr:colOff>
      <xdr:row>24</xdr:row>
      <xdr:rowOff>84045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180299AB-F517-438E-B993-7BEC56AB4895}"/>
                </a:ext>
              </a:extLst>
            </xdr14:cNvPr>
            <xdr14:cNvContentPartPr/>
          </xdr14:nvContentPartPr>
          <xdr14:nvPr macro=""/>
          <xdr14:xfrm>
            <a:off x="7362825" y="4399005"/>
            <a:ext cx="268920" cy="257040"/>
          </xdr14:xfrm>
        </xdr:contentPart>
      </mc:Choice>
      <mc:Fallback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180299AB-F517-438E-B993-7BEC56AB4895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344825" y="4381365"/>
              <a:ext cx="30456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28665</xdr:colOff>
      <xdr:row>22</xdr:row>
      <xdr:rowOff>161925</xdr:rowOff>
    </xdr:from>
    <xdr:to>
      <xdr:col>10</xdr:col>
      <xdr:colOff>275625</xdr:colOff>
      <xdr:row>24</xdr:row>
      <xdr:rowOff>66045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B0AF2C9D-DFE3-40EF-9431-97851D4C77A0}"/>
                </a:ext>
              </a:extLst>
            </xdr14:cNvPr>
            <xdr14:cNvContentPartPr/>
          </xdr14:nvContentPartPr>
          <xdr14:nvPr macro=""/>
          <xdr14:xfrm>
            <a:off x="7648665" y="4352925"/>
            <a:ext cx="246960" cy="285120"/>
          </xdr14:xfrm>
        </xdr:contentPart>
      </mc:Choice>
      <mc:Fallback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B0AF2C9D-DFE3-40EF-9431-97851D4C77A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631025" y="4334925"/>
              <a:ext cx="2826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66945</xdr:colOff>
      <xdr:row>22</xdr:row>
      <xdr:rowOff>171165</xdr:rowOff>
    </xdr:from>
    <xdr:to>
      <xdr:col>11</xdr:col>
      <xdr:colOff>287625</xdr:colOff>
      <xdr:row>24</xdr:row>
      <xdr:rowOff>172125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04" name="Entrada de lápiz 203">
              <a:extLst>
                <a:ext uri="{FF2B5EF4-FFF2-40B4-BE49-F238E27FC236}">
                  <a16:creationId xmlns:a16="http://schemas.microsoft.com/office/drawing/2014/main" id="{9A41A55F-249D-4591-BF4F-94A8B5FC4C2A}"/>
                </a:ext>
              </a:extLst>
            </xdr14:cNvPr>
            <xdr14:cNvContentPartPr/>
          </xdr14:nvContentPartPr>
          <xdr14:nvPr macro=""/>
          <xdr14:xfrm>
            <a:off x="8448945" y="4362165"/>
            <a:ext cx="220680" cy="381960"/>
          </xdr14:xfrm>
        </xdr:contentPart>
      </mc:Choice>
      <mc:Fallback>
        <xdr:pic>
          <xdr:nvPicPr>
            <xdr:cNvPr id="204" name="Entrada de lápiz 203">
              <a:extLst>
                <a:ext uri="{FF2B5EF4-FFF2-40B4-BE49-F238E27FC236}">
                  <a16:creationId xmlns:a16="http://schemas.microsoft.com/office/drawing/2014/main" id="{9A41A55F-249D-4591-BF4F-94A8B5FC4C2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431305" y="4344165"/>
              <a:ext cx="256320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409785</xdr:colOff>
      <xdr:row>22</xdr:row>
      <xdr:rowOff>178605</xdr:rowOff>
    </xdr:from>
    <xdr:to>
      <xdr:col>13</xdr:col>
      <xdr:colOff>68625</xdr:colOff>
      <xdr:row>25</xdr:row>
      <xdr:rowOff>47745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A536311D-4B16-4112-938D-DDE9E3673EB9}"/>
                </a:ext>
              </a:extLst>
            </xdr14:cNvPr>
            <xdr14:cNvContentPartPr/>
          </xdr14:nvContentPartPr>
          <xdr14:nvPr macro=""/>
          <xdr14:xfrm>
            <a:off x="9553785" y="4369605"/>
            <a:ext cx="420840" cy="440640"/>
          </xdr14:xfrm>
        </xdr:contentPart>
      </mc:Choice>
      <mc:Fallback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A536311D-4B16-4112-938D-DDE9E3673EB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536145" y="4351965"/>
              <a:ext cx="456480" cy="47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587745</xdr:colOff>
      <xdr:row>23</xdr:row>
      <xdr:rowOff>37785</xdr:rowOff>
    </xdr:from>
    <xdr:to>
      <xdr:col>14</xdr:col>
      <xdr:colOff>306345</xdr:colOff>
      <xdr:row>25</xdr:row>
      <xdr:rowOff>86985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9B0109BB-DEC0-451F-BBCC-479A2A9E53E7}"/>
                </a:ext>
              </a:extLst>
            </xdr14:cNvPr>
            <xdr14:cNvContentPartPr/>
          </xdr14:nvContentPartPr>
          <xdr14:nvPr macro=""/>
          <xdr14:xfrm>
            <a:off x="10493745" y="4419285"/>
            <a:ext cx="480600" cy="430200"/>
          </xdr14:xfrm>
        </xdr:contentPart>
      </mc:Choice>
      <mc:Fallback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9B0109BB-DEC0-451F-BBCC-479A2A9E53E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0476105" y="4401285"/>
              <a:ext cx="516240" cy="46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456720</xdr:colOff>
      <xdr:row>22</xdr:row>
      <xdr:rowOff>113340</xdr:rowOff>
    </xdr:from>
    <xdr:to>
      <xdr:col>8</xdr:col>
      <xdr:colOff>647520</xdr:colOff>
      <xdr:row>22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8C66A816-D6C0-4DE8-983A-47A3B286B37A}"/>
                </a:ext>
              </a:extLst>
            </xdr14:cNvPr>
            <xdr14:cNvContentPartPr/>
          </xdr14:nvContentPartPr>
          <xdr14:nvPr macro=""/>
          <xdr14:xfrm>
            <a:off x="6552720" y="4304340"/>
            <a:ext cx="190800" cy="20160"/>
          </xdr14:xfrm>
        </xdr:contentPart>
      </mc:Choice>
      <mc:Fallback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8C66A816-D6C0-4DE8-983A-47A3B286B37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535080" y="4286340"/>
              <a:ext cx="22644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752280</xdr:colOff>
      <xdr:row>26</xdr:row>
      <xdr:rowOff>46500</xdr:rowOff>
    </xdr:from>
    <xdr:to>
      <xdr:col>16</xdr:col>
      <xdr:colOff>158520</xdr:colOff>
      <xdr:row>26</xdr:row>
      <xdr:rowOff>156300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D45F0D41-C962-4B0A-BF14-20AFDCE9F0E6}"/>
                </a:ext>
              </a:extLst>
            </xdr14:cNvPr>
            <xdr14:cNvContentPartPr/>
          </xdr14:nvContentPartPr>
          <xdr14:nvPr macro=""/>
          <xdr14:xfrm>
            <a:off x="6848280" y="4999500"/>
            <a:ext cx="5502240" cy="10980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D45F0D41-C962-4B0A-BF14-20AFDCE9F0E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830640" y="4981500"/>
              <a:ext cx="553788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733080</xdr:colOff>
      <xdr:row>16</xdr:row>
      <xdr:rowOff>109020</xdr:rowOff>
    </xdr:from>
    <xdr:to>
      <xdr:col>16</xdr:col>
      <xdr:colOff>157800</xdr:colOff>
      <xdr:row>25</xdr:row>
      <xdr:rowOff>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CC4C133E-6AB4-4FDC-BF68-B53A883932E8}"/>
                </a:ext>
              </a:extLst>
            </xdr14:cNvPr>
            <xdr14:cNvContentPartPr/>
          </xdr14:nvContentPartPr>
          <xdr14:nvPr macro=""/>
          <xdr14:xfrm>
            <a:off x="10639080" y="3157020"/>
            <a:ext cx="1710720" cy="1614960"/>
          </xdr14:xfrm>
        </xdr:contentPart>
      </mc:Choice>
      <mc:Fallback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CC4C133E-6AB4-4FDC-BF68-B53A883932E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21440" y="3139380"/>
              <a:ext cx="1746360" cy="165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492840</xdr:colOff>
      <xdr:row>28</xdr:row>
      <xdr:rowOff>159780</xdr:rowOff>
    </xdr:from>
    <xdr:to>
      <xdr:col>16</xdr:col>
      <xdr:colOff>137280</xdr:colOff>
      <xdr:row>31</xdr:row>
      <xdr:rowOff>29640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36B077A5-EA95-40E9-B50D-45C6650803D2}"/>
                </a:ext>
              </a:extLst>
            </xdr14:cNvPr>
            <xdr14:cNvContentPartPr/>
          </xdr14:nvContentPartPr>
          <xdr14:nvPr macro=""/>
          <xdr14:xfrm>
            <a:off x="11922840" y="5493780"/>
            <a:ext cx="406440" cy="441360"/>
          </xdr14:xfrm>
        </xdr:contentPart>
      </mc:Choice>
      <mc:Fallback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36B077A5-EA95-40E9-B50D-45C6650803D2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05200" y="5476140"/>
              <a:ext cx="442080" cy="47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371160</xdr:colOff>
      <xdr:row>23</xdr:row>
      <xdr:rowOff>32280</xdr:rowOff>
    </xdr:from>
    <xdr:to>
      <xdr:col>13</xdr:col>
      <xdr:colOff>198120</xdr:colOff>
      <xdr:row>24</xdr:row>
      <xdr:rowOff>57780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4D31C532-DEAF-4823-AA34-30BB7C66AB47}"/>
                </a:ext>
              </a:extLst>
            </xdr14:cNvPr>
            <xdr14:cNvContentPartPr/>
          </xdr14:nvContentPartPr>
          <xdr14:nvPr macro=""/>
          <xdr14:xfrm>
            <a:off x="9515160" y="4413780"/>
            <a:ext cx="588960" cy="216000"/>
          </xdr14:xfrm>
        </xdr:contentPart>
      </mc:Choice>
      <mc:Fallback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4D31C532-DEAF-4823-AA34-30BB7C66AB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497520" y="4395780"/>
              <a:ext cx="624600" cy="25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437880</xdr:colOff>
      <xdr:row>27</xdr:row>
      <xdr:rowOff>153000</xdr:rowOff>
    </xdr:from>
    <xdr:to>
      <xdr:col>14</xdr:col>
      <xdr:colOff>362760</xdr:colOff>
      <xdr:row>29</xdr:row>
      <xdr:rowOff>121560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D8102883-D59F-4DBF-BCCE-82403128048F}"/>
                </a:ext>
              </a:extLst>
            </xdr14:cNvPr>
            <xdr14:cNvContentPartPr/>
          </xdr14:nvContentPartPr>
          <xdr14:nvPr macro=""/>
          <xdr14:xfrm>
            <a:off x="10343880" y="5296500"/>
            <a:ext cx="686880" cy="349560"/>
          </xdr14:xfrm>
        </xdr:contentPart>
      </mc:Choice>
      <mc:Fallback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D8102883-D59F-4DBF-BCCE-82403128048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326240" y="5278500"/>
              <a:ext cx="722520" cy="38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9120</xdr:colOff>
      <xdr:row>17</xdr:row>
      <xdr:rowOff>132720</xdr:rowOff>
    </xdr:from>
    <xdr:to>
      <xdr:col>13</xdr:col>
      <xdr:colOff>489360</xdr:colOff>
      <xdr:row>19</xdr:row>
      <xdr:rowOff>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B2B0A94F-07B7-4398-999B-C174BFE203E7}"/>
                </a:ext>
              </a:extLst>
            </xdr14:cNvPr>
            <xdr14:cNvContentPartPr/>
          </xdr14:nvContentPartPr>
          <xdr14:nvPr macro=""/>
          <xdr14:xfrm>
            <a:off x="9915120" y="3371220"/>
            <a:ext cx="480240" cy="248400"/>
          </xdr14:xfrm>
        </xdr:contentPart>
      </mc:Choice>
      <mc:Fallback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B2B0A94F-07B7-4398-999B-C174BFE203E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897480" y="3353220"/>
              <a:ext cx="51588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714000</xdr:colOff>
      <xdr:row>27</xdr:row>
      <xdr:rowOff>149760</xdr:rowOff>
    </xdr:from>
    <xdr:to>
      <xdr:col>12</xdr:col>
      <xdr:colOff>628920</xdr:colOff>
      <xdr:row>30</xdr:row>
      <xdr:rowOff>97020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C7A0FD71-C69B-4A8B-9BF6-B5510FAA43DF}"/>
                </a:ext>
              </a:extLst>
            </xdr14:cNvPr>
            <xdr14:cNvContentPartPr/>
          </xdr14:nvContentPartPr>
          <xdr14:nvPr macro=""/>
          <xdr14:xfrm>
            <a:off x="8334000" y="5293260"/>
            <a:ext cx="1438920" cy="518760"/>
          </xdr14:xfrm>
        </xdr:contentPart>
      </mc:Choice>
      <mc:Fallback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C7A0FD71-C69B-4A8B-9BF6-B5510FAA43DF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8316360" y="5275608"/>
              <a:ext cx="1474560" cy="554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323640</xdr:colOff>
      <xdr:row>23</xdr:row>
      <xdr:rowOff>132720</xdr:rowOff>
    </xdr:from>
    <xdr:to>
      <xdr:col>10</xdr:col>
      <xdr:colOff>372000</xdr:colOff>
      <xdr:row>23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CDFD8359-14A9-431E-B87A-0C2B4C5B8BA2}"/>
                </a:ext>
              </a:extLst>
            </xdr14:cNvPr>
            <xdr14:cNvContentPartPr/>
          </xdr14:nvContentPartPr>
          <xdr14:nvPr macro=""/>
          <xdr14:xfrm>
            <a:off x="7181640" y="4514220"/>
            <a:ext cx="810360" cy="19800"/>
          </xdr14:xfrm>
        </xdr:contentPart>
      </mc:Choice>
      <mc:Fallback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CDFD8359-14A9-431E-B87A-0C2B4C5B8BA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164000" y="4496220"/>
              <a:ext cx="8460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761640</xdr:colOff>
      <xdr:row>19</xdr:row>
      <xdr:rowOff>142680</xdr:rowOff>
    </xdr:from>
    <xdr:to>
      <xdr:col>10</xdr:col>
      <xdr:colOff>399720</xdr:colOff>
      <xdr:row>20</xdr:row>
      <xdr:rowOff>32820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E7C34493-9915-4694-BD95-2F280E326025}"/>
                </a:ext>
              </a:extLst>
            </xdr14:cNvPr>
            <xdr14:cNvContentPartPr/>
          </xdr14:nvContentPartPr>
          <xdr14:nvPr macro=""/>
          <xdr14:xfrm>
            <a:off x="6857640" y="3762180"/>
            <a:ext cx="1162080" cy="80640"/>
          </xdr14:xfrm>
        </xdr:contentPart>
      </mc:Choice>
      <mc:Fallback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E7C34493-9915-4694-BD95-2F280E32602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840000" y="3744180"/>
              <a:ext cx="119772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246600</xdr:colOff>
      <xdr:row>28</xdr:row>
      <xdr:rowOff>47460</xdr:rowOff>
    </xdr:from>
    <xdr:to>
      <xdr:col>9</xdr:col>
      <xdr:colOff>590760</xdr:colOff>
      <xdr:row>30</xdr:row>
      <xdr:rowOff>56700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D91A6ACD-C4F5-474C-8199-9F98D82B31F2}"/>
                </a:ext>
              </a:extLst>
            </xdr14:cNvPr>
            <xdr14:cNvContentPartPr/>
          </xdr14:nvContentPartPr>
          <xdr14:nvPr macro=""/>
          <xdr14:xfrm>
            <a:off x="7104600" y="5381460"/>
            <a:ext cx="344160" cy="390240"/>
          </xdr14:xfrm>
        </xdr:contentPart>
      </mc:Choice>
      <mc:Fallback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D91A6ACD-C4F5-474C-8199-9F98D82B31F2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086600" y="5363820"/>
              <a:ext cx="37980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331080</xdr:colOff>
      <xdr:row>27</xdr:row>
      <xdr:rowOff>112320</xdr:rowOff>
    </xdr:from>
    <xdr:to>
      <xdr:col>2</xdr:col>
      <xdr:colOff>611520</xdr:colOff>
      <xdr:row>29</xdr:row>
      <xdr:rowOff>126240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9CD0CD21-7E6F-4FF9-8DF7-8BB3A5A6AD2F}"/>
                </a:ext>
              </a:extLst>
            </xdr14:cNvPr>
            <xdr14:cNvContentPartPr/>
          </xdr14:nvContentPartPr>
          <xdr14:nvPr macro=""/>
          <xdr14:xfrm>
            <a:off x="1855080" y="5255820"/>
            <a:ext cx="280440" cy="39492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9CD0CD21-7E6F-4FF9-8DF7-8BB3A5A6AD2F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837440" y="5238180"/>
              <a:ext cx="31608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361605</xdr:colOff>
      <xdr:row>27</xdr:row>
      <xdr:rowOff>153615</xdr:rowOff>
    </xdr:from>
    <xdr:to>
      <xdr:col>4</xdr:col>
      <xdr:colOff>475125</xdr:colOff>
      <xdr:row>30</xdr:row>
      <xdr:rowOff>28875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42F1D6C8-6E89-4FF2-ABDE-0A0D230D74B4}"/>
                </a:ext>
              </a:extLst>
            </xdr14:cNvPr>
            <xdr14:cNvContentPartPr/>
          </xdr14:nvContentPartPr>
          <xdr14:nvPr macro=""/>
          <xdr14:xfrm>
            <a:off x="2647605" y="5297115"/>
            <a:ext cx="875520" cy="446760"/>
          </xdr14:xfrm>
        </xdr:contentPart>
      </mc:Choice>
      <mc:Fallback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42F1D6C8-6E89-4FF2-ABDE-0A0D230D74B4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629965" y="5279115"/>
              <a:ext cx="911160" cy="48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494925</xdr:colOff>
      <xdr:row>27</xdr:row>
      <xdr:rowOff>141120</xdr:rowOff>
    </xdr:from>
    <xdr:to>
      <xdr:col>6</xdr:col>
      <xdr:colOff>163485</xdr:colOff>
      <xdr:row>29</xdr:row>
      <xdr:rowOff>130200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1235EDCE-6485-42AD-93FA-73E442714BAB}"/>
                </a:ext>
              </a:extLst>
            </xdr14:cNvPr>
            <xdr14:cNvContentPartPr/>
          </xdr14:nvContentPartPr>
          <xdr14:nvPr macro=""/>
          <xdr14:xfrm>
            <a:off x="4304925" y="5284620"/>
            <a:ext cx="430560" cy="370080"/>
          </xdr14:xfrm>
        </xdr:contentPart>
      </mc:Choice>
      <mc:Fallback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1235EDCE-6485-42AD-93FA-73E442714BAB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4287285" y="5266620"/>
              <a:ext cx="466200" cy="40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263805</xdr:colOff>
      <xdr:row>27</xdr:row>
      <xdr:rowOff>189690</xdr:rowOff>
    </xdr:from>
    <xdr:to>
      <xdr:col>7</xdr:col>
      <xdr:colOff>601845</xdr:colOff>
      <xdr:row>29</xdr:row>
      <xdr:rowOff>153570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40" name="Entrada de lápiz 239">
              <a:extLst>
                <a:ext uri="{FF2B5EF4-FFF2-40B4-BE49-F238E27FC236}">
                  <a16:creationId xmlns:a16="http://schemas.microsoft.com/office/drawing/2014/main" id="{03C5C03F-75DF-49FB-9A5B-10872946F30E}"/>
                </a:ext>
              </a:extLst>
            </xdr14:cNvPr>
            <xdr14:cNvContentPartPr/>
          </xdr14:nvContentPartPr>
          <xdr14:nvPr macro=""/>
          <xdr14:xfrm>
            <a:off x="5597805" y="5333190"/>
            <a:ext cx="338040" cy="344880"/>
          </xdr14:xfrm>
        </xdr:contentPart>
      </mc:Choice>
      <mc:Fallback>
        <xdr:pic>
          <xdr:nvPicPr>
            <xdr:cNvPr id="240" name="Entrada de lápiz 239">
              <a:extLst>
                <a:ext uri="{FF2B5EF4-FFF2-40B4-BE49-F238E27FC236}">
                  <a16:creationId xmlns:a16="http://schemas.microsoft.com/office/drawing/2014/main" id="{03C5C03F-75DF-49FB-9A5B-10872946F30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580165" y="5315190"/>
              <a:ext cx="37368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323760</xdr:colOff>
      <xdr:row>9</xdr:row>
      <xdr:rowOff>180480</xdr:rowOff>
    </xdr:from>
    <xdr:to>
      <xdr:col>1</xdr:col>
      <xdr:colOff>743880</xdr:colOff>
      <xdr:row>17</xdr:row>
      <xdr:rowOff>28800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41" name="Entrada de lápiz 240">
              <a:extLst>
                <a:ext uri="{FF2B5EF4-FFF2-40B4-BE49-F238E27FC236}">
                  <a16:creationId xmlns:a16="http://schemas.microsoft.com/office/drawing/2014/main" id="{6A8BE2DA-FAD9-492B-A271-0E3286D2B4AC}"/>
                </a:ext>
              </a:extLst>
            </xdr14:cNvPr>
            <xdr14:cNvContentPartPr/>
          </xdr14:nvContentPartPr>
          <xdr14:nvPr macro=""/>
          <xdr14:xfrm>
            <a:off x="1085760" y="1894980"/>
            <a:ext cx="420120" cy="1372320"/>
          </xdr14:xfrm>
        </xdr:contentPart>
      </mc:Choice>
      <mc:Fallback>
        <xdr:pic>
          <xdr:nvPicPr>
            <xdr:cNvPr id="241" name="Entrada de lápiz 240">
              <a:extLst>
                <a:ext uri="{FF2B5EF4-FFF2-40B4-BE49-F238E27FC236}">
                  <a16:creationId xmlns:a16="http://schemas.microsoft.com/office/drawing/2014/main" id="{6A8BE2DA-FAD9-492B-A271-0E3286D2B4AC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76760" y="1885980"/>
              <a:ext cx="437760" cy="138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480000</xdr:colOff>
      <xdr:row>9</xdr:row>
      <xdr:rowOff>28200</xdr:rowOff>
    </xdr:from>
    <xdr:to>
      <xdr:col>7</xdr:col>
      <xdr:colOff>708600</xdr:colOff>
      <xdr:row>17</xdr:row>
      <xdr:rowOff>30240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1A54CE56-FC25-4793-8A32-226CE11E172A}"/>
                </a:ext>
              </a:extLst>
            </xdr14:cNvPr>
            <xdr14:cNvContentPartPr/>
          </xdr14:nvContentPartPr>
          <xdr14:nvPr macro=""/>
          <xdr14:xfrm>
            <a:off x="5814000" y="1742700"/>
            <a:ext cx="228600" cy="1526040"/>
          </xdr14:xfrm>
        </xdr:contentPart>
      </mc:Choice>
      <mc:Fallback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1A54CE56-FC25-4793-8A32-226CE11E172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805360" y="1733700"/>
              <a:ext cx="246240" cy="154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108480</xdr:colOff>
      <xdr:row>19</xdr:row>
      <xdr:rowOff>133140</xdr:rowOff>
    </xdr:from>
    <xdr:to>
      <xdr:col>1</xdr:col>
      <xdr:colOff>546240</xdr:colOff>
      <xdr:row>29</xdr:row>
      <xdr:rowOff>136500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F79C5DE8-5BAC-401E-AB9C-81307B4488BE}"/>
                </a:ext>
              </a:extLst>
            </xdr14:cNvPr>
            <xdr14:cNvContentPartPr/>
          </xdr14:nvContentPartPr>
          <xdr14:nvPr macro=""/>
          <xdr14:xfrm>
            <a:off x="870480" y="3752640"/>
            <a:ext cx="437760" cy="1908360"/>
          </xdr14:xfrm>
        </xdr:contentPart>
      </mc:Choice>
      <mc:Fallback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F79C5DE8-5BAC-401E-AB9C-81307B4488BE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52480" y="3734640"/>
              <a:ext cx="473400" cy="19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54120</xdr:colOff>
      <xdr:row>19</xdr:row>
      <xdr:rowOff>8910</xdr:rowOff>
    </xdr:from>
    <xdr:to>
      <xdr:col>8</xdr:col>
      <xdr:colOff>383880</xdr:colOff>
      <xdr:row>29</xdr:row>
      <xdr:rowOff>165990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C903FA15-6CE9-497E-BBF2-30E36401961F}"/>
                </a:ext>
              </a:extLst>
            </xdr14:cNvPr>
            <xdr14:cNvContentPartPr/>
          </xdr14:nvContentPartPr>
          <xdr14:nvPr macro=""/>
          <xdr14:xfrm>
            <a:off x="6150120" y="3628410"/>
            <a:ext cx="329760" cy="2062080"/>
          </xdr14:xfrm>
        </xdr:contentPart>
      </mc:Choice>
      <mc:Fallback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C903FA15-6CE9-497E-BBF2-30E36401961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6132120" y="3610410"/>
              <a:ext cx="365400" cy="20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742440</xdr:colOff>
      <xdr:row>33</xdr:row>
      <xdr:rowOff>130440</xdr:rowOff>
    </xdr:from>
    <xdr:to>
      <xdr:col>12</xdr:col>
      <xdr:colOff>100080</xdr:colOff>
      <xdr:row>36</xdr:row>
      <xdr:rowOff>22260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432F529D-C919-4608-A372-7096A430BFF6}"/>
                </a:ext>
              </a:extLst>
            </xdr14:cNvPr>
            <xdr14:cNvContentPartPr/>
          </xdr14:nvContentPartPr>
          <xdr14:nvPr macro=""/>
          <xdr14:xfrm>
            <a:off x="8362440" y="6416940"/>
            <a:ext cx="881640" cy="463320"/>
          </xdr14:xfrm>
        </xdr:contentPart>
      </mc:Choice>
      <mc:Fallback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432F529D-C919-4608-A372-7096A430BF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8344800" y="6399300"/>
              <a:ext cx="91728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761760</xdr:colOff>
      <xdr:row>32</xdr:row>
      <xdr:rowOff>94140</xdr:rowOff>
    </xdr:from>
    <xdr:to>
      <xdr:col>13</xdr:col>
      <xdr:colOff>669360</xdr:colOff>
      <xdr:row>36</xdr:row>
      <xdr:rowOff>126660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03200A6A-0044-4EC9-AC6D-A537620C64FB}"/>
                </a:ext>
              </a:extLst>
            </xdr14:cNvPr>
            <xdr14:cNvContentPartPr/>
          </xdr14:nvContentPartPr>
          <xdr14:nvPr macro=""/>
          <xdr14:xfrm>
            <a:off x="9905760" y="6190140"/>
            <a:ext cx="669600" cy="794520"/>
          </xdr14:xfrm>
        </xdr:contentPart>
      </mc:Choice>
      <mc:Fallback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03200A6A-0044-4EC9-AC6D-A537620C64FB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888120" y="6172140"/>
              <a:ext cx="705240" cy="83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300960</xdr:colOff>
      <xdr:row>33</xdr:row>
      <xdr:rowOff>18900</xdr:rowOff>
    </xdr:from>
    <xdr:to>
      <xdr:col>16</xdr:col>
      <xdr:colOff>119280</xdr:colOff>
      <xdr:row>36</xdr:row>
      <xdr:rowOff>152640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12C56229-F9B8-4F53-AD36-E66EF8D33435}"/>
                </a:ext>
              </a:extLst>
            </xdr14:cNvPr>
            <xdr14:cNvContentPartPr/>
          </xdr14:nvContentPartPr>
          <xdr14:nvPr macro=""/>
          <xdr14:xfrm>
            <a:off x="11730960" y="6305400"/>
            <a:ext cx="580320" cy="705240"/>
          </xdr14:xfrm>
        </xdr:contentPart>
      </mc:Choice>
      <mc:Fallback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12C56229-F9B8-4F53-AD36-E66EF8D3343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712960" y="6287400"/>
              <a:ext cx="615960" cy="74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504600</xdr:colOff>
      <xdr:row>38</xdr:row>
      <xdr:rowOff>94500</xdr:rowOff>
    </xdr:from>
    <xdr:to>
      <xdr:col>10</xdr:col>
      <xdr:colOff>98280</xdr:colOff>
      <xdr:row>39</xdr:row>
      <xdr:rowOff>172200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1E98630F-BFC3-433E-A057-E966C636F639}"/>
                </a:ext>
              </a:extLst>
            </xdr14:cNvPr>
            <xdr14:cNvContentPartPr/>
          </xdr14:nvContentPartPr>
          <xdr14:nvPr macro=""/>
          <xdr14:xfrm>
            <a:off x="7362600" y="7333500"/>
            <a:ext cx="355680" cy="268200"/>
          </xdr14:xfrm>
        </xdr:contentPart>
      </mc:Choice>
      <mc:Fallback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1E98630F-BFC3-433E-A057-E966C636F639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344942" y="7315860"/>
              <a:ext cx="391356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101820</xdr:colOff>
      <xdr:row>38</xdr:row>
      <xdr:rowOff>28425</xdr:rowOff>
    </xdr:from>
    <xdr:to>
      <xdr:col>11</xdr:col>
      <xdr:colOff>417540</xdr:colOff>
      <xdr:row>39</xdr:row>
      <xdr:rowOff>163365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445D690F-DF65-4F40-8166-B04A46AC7E74}"/>
                </a:ext>
              </a:extLst>
            </xdr14:cNvPr>
            <xdr14:cNvContentPartPr/>
          </xdr14:nvContentPartPr>
          <xdr14:nvPr macro=""/>
          <xdr14:xfrm>
            <a:off x="8483820" y="7267425"/>
            <a:ext cx="315720" cy="325440"/>
          </xdr14:xfrm>
        </xdr:contentPart>
      </mc:Choice>
      <mc:Fallback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445D690F-DF65-4F40-8166-B04A46AC7E74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465820" y="7249425"/>
              <a:ext cx="35136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704490</xdr:colOff>
      <xdr:row>38</xdr:row>
      <xdr:rowOff>169935</xdr:rowOff>
    </xdr:from>
    <xdr:to>
      <xdr:col>13</xdr:col>
      <xdr:colOff>40770</xdr:colOff>
      <xdr:row>40</xdr:row>
      <xdr:rowOff>8175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CE445469-EFF5-44B1-819C-FC1BC657CF63}"/>
                </a:ext>
              </a:extLst>
            </xdr14:cNvPr>
            <xdr14:cNvContentPartPr/>
          </xdr14:nvContentPartPr>
          <xdr14:nvPr macro=""/>
          <xdr14:xfrm>
            <a:off x="9848490" y="7408935"/>
            <a:ext cx="98280" cy="219240"/>
          </xdr14:xfrm>
        </xdr:contentPart>
      </mc:Choice>
      <mc:Fallback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CE445469-EFF5-44B1-819C-FC1BC657CF63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9830850" y="7390935"/>
              <a:ext cx="133920" cy="2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734775</xdr:colOff>
      <xdr:row>37</xdr:row>
      <xdr:rowOff>95055</xdr:rowOff>
    </xdr:from>
    <xdr:to>
      <xdr:col>15</xdr:col>
      <xdr:colOff>581535</xdr:colOff>
      <xdr:row>40</xdr:row>
      <xdr:rowOff>134115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3C279A10-F21D-4D18-98E4-D90768D795B4}"/>
                </a:ext>
              </a:extLst>
            </xdr14:cNvPr>
            <xdr14:cNvContentPartPr/>
          </xdr14:nvContentPartPr>
          <xdr14:nvPr macro=""/>
          <xdr14:xfrm>
            <a:off x="11402775" y="7143555"/>
            <a:ext cx="608760" cy="610560"/>
          </xdr14:xfrm>
        </xdr:contentPart>
      </mc:Choice>
      <mc:Fallback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3C279A10-F21D-4D18-98E4-D90768D795B4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1384775" y="7125555"/>
              <a:ext cx="644400" cy="64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418560</xdr:colOff>
      <xdr:row>38</xdr:row>
      <xdr:rowOff>73005</xdr:rowOff>
    </xdr:from>
    <xdr:to>
      <xdr:col>10</xdr:col>
      <xdr:colOff>141480</xdr:colOff>
      <xdr:row>40</xdr:row>
      <xdr:rowOff>27885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FEDEA007-E100-4BF8-9C0E-B31B52071C3F}"/>
                </a:ext>
              </a:extLst>
            </xdr14:cNvPr>
            <xdr14:cNvContentPartPr/>
          </xdr14:nvContentPartPr>
          <xdr14:nvPr macro=""/>
          <xdr14:xfrm>
            <a:off x="7276560" y="7312005"/>
            <a:ext cx="484920" cy="335880"/>
          </xdr14:xfrm>
        </xdr:contentPart>
      </mc:Choice>
      <mc:Fallback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FEDEA007-E100-4BF8-9C0E-B31B52071C3F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7258920" y="7294024"/>
              <a:ext cx="520560" cy="3714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447240</xdr:colOff>
      <xdr:row>32</xdr:row>
      <xdr:rowOff>81540</xdr:rowOff>
    </xdr:from>
    <xdr:to>
      <xdr:col>16</xdr:col>
      <xdr:colOff>449640</xdr:colOff>
      <xdr:row>45</xdr:row>
      <xdr:rowOff>70140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05B010EE-A456-4C0D-A883-E5455C01FE1F}"/>
                </a:ext>
              </a:extLst>
            </xdr14:cNvPr>
            <xdr14:cNvContentPartPr/>
          </xdr14:nvContentPartPr>
          <xdr14:nvPr macro=""/>
          <xdr14:xfrm>
            <a:off x="6543240" y="6177540"/>
            <a:ext cx="6098400" cy="2465100"/>
          </xdr14:xfrm>
        </xdr:contentPart>
      </mc:Choice>
      <mc:Fallback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05B010EE-A456-4C0D-A883-E5455C01FE1F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6525600" y="6159901"/>
              <a:ext cx="6134040" cy="250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465360</xdr:colOff>
      <xdr:row>42</xdr:row>
      <xdr:rowOff>121740</xdr:rowOff>
    </xdr:from>
    <xdr:to>
      <xdr:col>15</xdr:col>
      <xdr:colOff>555360</xdr:colOff>
      <xdr:row>45</xdr:row>
      <xdr:rowOff>152880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494CE5AC-0C90-4BC1-B8DF-75984A7BD10E}"/>
                </a:ext>
              </a:extLst>
            </xdr14:cNvPr>
            <xdr14:cNvContentPartPr/>
          </xdr14:nvContentPartPr>
          <xdr14:nvPr macro=""/>
          <xdr14:xfrm>
            <a:off x="7323360" y="8122740"/>
            <a:ext cx="4662000" cy="602640"/>
          </xdr14:xfrm>
        </xdr:contentPart>
      </mc:Choice>
      <mc:Fallback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494CE5AC-0C90-4BC1-B8DF-75984A7BD10E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7305720" y="8104740"/>
              <a:ext cx="4697640" cy="63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352200</xdr:colOff>
      <xdr:row>32</xdr:row>
      <xdr:rowOff>180480</xdr:rowOff>
    </xdr:from>
    <xdr:to>
      <xdr:col>2</xdr:col>
      <xdr:colOff>352560</xdr:colOff>
      <xdr:row>32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7BB9F32B-8169-4A6C-BF00-FB2D2B15ACB7}"/>
                </a:ext>
              </a:extLst>
            </xdr14:cNvPr>
            <xdr14:cNvContentPartPr/>
          </xdr14:nvContentPartPr>
          <xdr14:nvPr macro=""/>
          <xdr14:xfrm>
            <a:off x="1876200" y="6276480"/>
            <a:ext cx="360" cy="360"/>
          </xdr14:xfrm>
        </xdr:contentPart>
      </mc:Choice>
      <mc:Fallback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7BB9F32B-8169-4A6C-BF00-FB2D2B15ACB7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858560" y="6258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579600</xdr:colOff>
      <xdr:row>32</xdr:row>
      <xdr:rowOff>189840</xdr:rowOff>
    </xdr:from>
    <xdr:to>
      <xdr:col>2</xdr:col>
      <xdr:colOff>155280</xdr:colOff>
      <xdr:row>34</xdr:row>
      <xdr:rowOff>124920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316" name="Entrada de lápiz 315">
              <a:extLst>
                <a:ext uri="{FF2B5EF4-FFF2-40B4-BE49-F238E27FC236}">
                  <a16:creationId xmlns:a16="http://schemas.microsoft.com/office/drawing/2014/main" id="{1DE83D8D-5A60-4B1B-8EFE-450C4995E834}"/>
                </a:ext>
              </a:extLst>
            </xdr14:cNvPr>
            <xdr14:cNvContentPartPr/>
          </xdr14:nvContentPartPr>
          <xdr14:nvPr macro=""/>
          <xdr14:xfrm>
            <a:off x="1341600" y="6285840"/>
            <a:ext cx="337680" cy="316080"/>
          </xdr14:xfrm>
        </xdr:contentPart>
      </mc:Choice>
      <mc:Fallback>
        <xdr:pic>
          <xdr:nvPicPr>
            <xdr:cNvPr id="316" name="Entrada de lápiz 315">
              <a:extLst>
                <a:ext uri="{FF2B5EF4-FFF2-40B4-BE49-F238E27FC236}">
                  <a16:creationId xmlns:a16="http://schemas.microsoft.com/office/drawing/2014/main" id="{1DE83D8D-5A60-4B1B-8EFE-450C4995E834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323600" y="6268200"/>
              <a:ext cx="37332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35970</xdr:colOff>
      <xdr:row>36</xdr:row>
      <xdr:rowOff>98535</xdr:rowOff>
    </xdr:from>
    <xdr:to>
      <xdr:col>2</xdr:col>
      <xdr:colOff>412170</xdr:colOff>
      <xdr:row>38</xdr:row>
      <xdr:rowOff>124335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336" name="Entrada de lápiz 335">
              <a:extLst>
                <a:ext uri="{FF2B5EF4-FFF2-40B4-BE49-F238E27FC236}">
                  <a16:creationId xmlns:a16="http://schemas.microsoft.com/office/drawing/2014/main" id="{E43CB586-308A-43D8-86C6-4F8D91578954}"/>
                </a:ext>
              </a:extLst>
            </xdr14:cNvPr>
            <xdr14:cNvContentPartPr/>
          </xdr14:nvContentPartPr>
          <xdr14:nvPr macro=""/>
          <xdr14:xfrm>
            <a:off x="1559970" y="6956535"/>
            <a:ext cx="376200" cy="406800"/>
          </xdr14:xfrm>
        </xdr:contentPart>
      </mc:Choice>
      <mc:Fallback>
        <xdr:pic>
          <xdr:nvPicPr>
            <xdr:cNvPr id="336" name="Entrada de lápiz 335">
              <a:extLst>
                <a:ext uri="{FF2B5EF4-FFF2-40B4-BE49-F238E27FC236}">
                  <a16:creationId xmlns:a16="http://schemas.microsoft.com/office/drawing/2014/main" id="{E43CB586-308A-43D8-86C6-4F8D91578954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542330" y="6938895"/>
              <a:ext cx="41184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247410</xdr:colOff>
      <xdr:row>36</xdr:row>
      <xdr:rowOff>55695</xdr:rowOff>
    </xdr:from>
    <xdr:to>
      <xdr:col>4</xdr:col>
      <xdr:colOff>344370</xdr:colOff>
      <xdr:row>38</xdr:row>
      <xdr:rowOff>178335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337" name="Entrada de lápiz 336">
              <a:extLst>
                <a:ext uri="{FF2B5EF4-FFF2-40B4-BE49-F238E27FC236}">
                  <a16:creationId xmlns:a16="http://schemas.microsoft.com/office/drawing/2014/main" id="{E442679F-4413-4497-B521-21A923FBEB1D}"/>
                </a:ext>
              </a:extLst>
            </xdr14:cNvPr>
            <xdr14:cNvContentPartPr/>
          </xdr14:nvContentPartPr>
          <xdr14:nvPr macro=""/>
          <xdr14:xfrm>
            <a:off x="2533410" y="6913695"/>
            <a:ext cx="858960" cy="503640"/>
          </xdr14:xfrm>
        </xdr:contentPart>
      </mc:Choice>
      <mc:Fallback>
        <xdr:pic>
          <xdr:nvPicPr>
            <xdr:cNvPr id="337" name="Entrada de lápiz 336">
              <a:extLst>
                <a:ext uri="{FF2B5EF4-FFF2-40B4-BE49-F238E27FC236}">
                  <a16:creationId xmlns:a16="http://schemas.microsoft.com/office/drawing/2014/main" id="{E442679F-4413-4497-B521-21A923FBEB1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2515777" y="6896055"/>
              <a:ext cx="894585" cy="53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647220</xdr:colOff>
      <xdr:row>35</xdr:row>
      <xdr:rowOff>130425</xdr:rowOff>
    </xdr:from>
    <xdr:to>
      <xdr:col>6</xdr:col>
      <xdr:colOff>438180</xdr:colOff>
      <xdr:row>38</xdr:row>
      <xdr:rowOff>109005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338" name="Entrada de lápiz 337">
              <a:extLst>
                <a:ext uri="{FF2B5EF4-FFF2-40B4-BE49-F238E27FC236}">
                  <a16:creationId xmlns:a16="http://schemas.microsoft.com/office/drawing/2014/main" id="{0124853A-CFE2-4BDB-B8EC-0AA9B6387C8B}"/>
                </a:ext>
              </a:extLst>
            </xdr14:cNvPr>
            <xdr14:cNvContentPartPr/>
          </xdr14:nvContentPartPr>
          <xdr14:nvPr macro=""/>
          <xdr14:xfrm>
            <a:off x="4457220" y="6797925"/>
            <a:ext cx="552960" cy="550080"/>
          </xdr14:xfrm>
        </xdr:contentPart>
      </mc:Choice>
      <mc:Fallback>
        <xdr:pic>
          <xdr:nvPicPr>
            <xdr:cNvPr id="338" name="Entrada de lápiz 337">
              <a:extLst>
                <a:ext uri="{FF2B5EF4-FFF2-40B4-BE49-F238E27FC236}">
                  <a16:creationId xmlns:a16="http://schemas.microsoft.com/office/drawing/2014/main" id="{0124853A-CFE2-4BDB-B8EC-0AA9B6387C8B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4439580" y="6780285"/>
              <a:ext cx="58860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140190</xdr:colOff>
      <xdr:row>36</xdr:row>
      <xdr:rowOff>79260</xdr:rowOff>
    </xdr:from>
    <xdr:to>
      <xdr:col>7</xdr:col>
      <xdr:colOff>496950</xdr:colOff>
      <xdr:row>38</xdr:row>
      <xdr:rowOff>75180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0BEA428C-4EA3-4622-BA94-A1DD9F670563}"/>
                </a:ext>
              </a:extLst>
            </xdr14:cNvPr>
            <xdr14:cNvContentPartPr/>
          </xdr14:nvContentPartPr>
          <xdr14:nvPr macro=""/>
          <xdr14:xfrm>
            <a:off x="5474190" y="6937260"/>
            <a:ext cx="356760" cy="376920"/>
          </xdr14:xfrm>
        </xdr:contentPart>
      </mc:Choice>
      <mc:Fallback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0BEA428C-4EA3-4622-BA94-A1DD9F670563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5456190" y="6919620"/>
              <a:ext cx="392400" cy="41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161640</xdr:colOff>
      <xdr:row>34</xdr:row>
      <xdr:rowOff>76020</xdr:rowOff>
    </xdr:from>
    <xdr:to>
      <xdr:col>1</xdr:col>
      <xdr:colOff>524520</xdr:colOff>
      <xdr:row>36</xdr:row>
      <xdr:rowOff>110460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342" name="Entrada de lápiz 341">
              <a:extLst>
                <a:ext uri="{FF2B5EF4-FFF2-40B4-BE49-F238E27FC236}">
                  <a16:creationId xmlns:a16="http://schemas.microsoft.com/office/drawing/2014/main" id="{808C92F3-55C2-4483-954D-6DE3E99AC241}"/>
                </a:ext>
              </a:extLst>
            </xdr14:cNvPr>
            <xdr14:cNvContentPartPr/>
          </xdr14:nvContentPartPr>
          <xdr14:nvPr macro=""/>
          <xdr14:xfrm>
            <a:off x="923640" y="6553020"/>
            <a:ext cx="362880" cy="415440"/>
          </xdr14:xfrm>
        </xdr:contentPart>
      </mc:Choice>
      <mc:Fallback>
        <xdr:pic>
          <xdr:nvPicPr>
            <xdr:cNvPr id="342" name="Entrada de lápiz 341">
              <a:extLst>
                <a:ext uri="{FF2B5EF4-FFF2-40B4-BE49-F238E27FC236}">
                  <a16:creationId xmlns:a16="http://schemas.microsoft.com/office/drawing/2014/main" id="{808C92F3-55C2-4483-954D-6DE3E99AC241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906000" y="6535020"/>
              <a:ext cx="39852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151320</xdr:colOff>
      <xdr:row>41</xdr:row>
      <xdr:rowOff>85320</xdr:rowOff>
    </xdr:from>
    <xdr:to>
      <xdr:col>2</xdr:col>
      <xdr:colOff>459480</xdr:colOff>
      <xdr:row>43</xdr:row>
      <xdr:rowOff>49920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369" name="Entrada de lápiz 368">
              <a:extLst>
                <a:ext uri="{FF2B5EF4-FFF2-40B4-BE49-F238E27FC236}">
                  <a16:creationId xmlns:a16="http://schemas.microsoft.com/office/drawing/2014/main" id="{073E139C-E5E6-4C32-8F5F-F4BB10CA78C6}"/>
                </a:ext>
              </a:extLst>
            </xdr14:cNvPr>
            <xdr14:cNvContentPartPr/>
          </xdr14:nvContentPartPr>
          <xdr14:nvPr macro=""/>
          <xdr14:xfrm>
            <a:off x="1675320" y="7895820"/>
            <a:ext cx="308160" cy="345600"/>
          </xdr14:xfrm>
        </xdr:contentPart>
      </mc:Choice>
      <mc:Fallback>
        <xdr:pic>
          <xdr:nvPicPr>
            <xdr:cNvPr id="369" name="Entrada de lápiz 368">
              <a:extLst>
                <a:ext uri="{FF2B5EF4-FFF2-40B4-BE49-F238E27FC236}">
                  <a16:creationId xmlns:a16="http://schemas.microsoft.com/office/drawing/2014/main" id="{073E139C-E5E6-4C32-8F5F-F4BB10CA78C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657680" y="7877820"/>
              <a:ext cx="34380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294840</xdr:colOff>
      <xdr:row>31</xdr:row>
      <xdr:rowOff>123360</xdr:rowOff>
    </xdr:from>
    <xdr:to>
      <xdr:col>8</xdr:col>
      <xdr:colOff>35040</xdr:colOff>
      <xdr:row>46</xdr:row>
      <xdr:rowOff>104460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378" name="Entrada de lápiz 377">
              <a:extLst>
                <a:ext uri="{FF2B5EF4-FFF2-40B4-BE49-F238E27FC236}">
                  <a16:creationId xmlns:a16="http://schemas.microsoft.com/office/drawing/2014/main" id="{03117CB7-14B9-411C-A73A-9BEEB5F5B1D6}"/>
                </a:ext>
              </a:extLst>
            </xdr14:cNvPr>
            <xdr14:cNvContentPartPr/>
          </xdr14:nvContentPartPr>
          <xdr14:nvPr macro=""/>
          <xdr14:xfrm>
            <a:off x="1056840" y="6028860"/>
            <a:ext cx="5074200" cy="2838600"/>
          </xdr14:xfrm>
        </xdr:contentPart>
      </mc:Choice>
      <mc:Fallback>
        <xdr:pic>
          <xdr:nvPicPr>
            <xdr:cNvPr id="378" name="Entrada de lápiz 377">
              <a:extLst>
                <a:ext uri="{FF2B5EF4-FFF2-40B4-BE49-F238E27FC236}">
                  <a16:creationId xmlns:a16="http://schemas.microsoft.com/office/drawing/2014/main" id="{03117CB7-14B9-411C-A73A-9BEEB5F5B1D6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039200" y="6010860"/>
              <a:ext cx="5109840" cy="28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178320</xdr:colOff>
      <xdr:row>47</xdr:row>
      <xdr:rowOff>8760</xdr:rowOff>
    </xdr:from>
    <xdr:to>
      <xdr:col>7</xdr:col>
      <xdr:colOff>427320</xdr:colOff>
      <xdr:row>50</xdr:row>
      <xdr:rowOff>175620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402" name="Entrada de lápiz 401">
              <a:extLst>
                <a:ext uri="{FF2B5EF4-FFF2-40B4-BE49-F238E27FC236}">
                  <a16:creationId xmlns:a16="http://schemas.microsoft.com/office/drawing/2014/main" id="{CEEE2A5C-A6C3-480E-8CA8-B6D18933E8A6}"/>
                </a:ext>
              </a:extLst>
            </xdr14:cNvPr>
            <xdr14:cNvContentPartPr/>
          </xdr14:nvContentPartPr>
          <xdr14:nvPr macro=""/>
          <xdr14:xfrm>
            <a:off x="1702320" y="8962260"/>
            <a:ext cx="4059000" cy="738360"/>
          </xdr14:xfrm>
        </xdr:contentPart>
      </mc:Choice>
      <mc:Fallback>
        <xdr:pic>
          <xdr:nvPicPr>
            <xdr:cNvPr id="402" name="Entrada de lápiz 401">
              <a:extLst>
                <a:ext uri="{FF2B5EF4-FFF2-40B4-BE49-F238E27FC236}">
                  <a16:creationId xmlns:a16="http://schemas.microsoft.com/office/drawing/2014/main" id="{CEEE2A5C-A6C3-480E-8CA8-B6D18933E8A6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684678" y="8944260"/>
              <a:ext cx="4094643" cy="77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82560</xdr:colOff>
      <xdr:row>48</xdr:row>
      <xdr:rowOff>60</xdr:rowOff>
    </xdr:from>
    <xdr:to>
      <xdr:col>8</xdr:col>
      <xdr:colOff>402960</xdr:colOff>
      <xdr:row>49</xdr:row>
      <xdr:rowOff>183600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403" name="Entrada de lápiz 402">
              <a:extLst>
                <a:ext uri="{FF2B5EF4-FFF2-40B4-BE49-F238E27FC236}">
                  <a16:creationId xmlns:a16="http://schemas.microsoft.com/office/drawing/2014/main" id="{7AE3CAA6-43E0-446E-8773-C7A66D90E566}"/>
                </a:ext>
              </a:extLst>
            </xdr14:cNvPr>
            <xdr14:cNvContentPartPr/>
          </xdr14:nvContentPartPr>
          <xdr14:nvPr macro=""/>
          <xdr14:xfrm>
            <a:off x="6178560" y="9144060"/>
            <a:ext cx="320400" cy="374040"/>
          </xdr14:xfrm>
        </xdr:contentPart>
      </mc:Choice>
      <mc:Fallback>
        <xdr:pic>
          <xdr:nvPicPr>
            <xdr:cNvPr id="403" name="Entrada de lápiz 402">
              <a:extLst>
                <a:ext uri="{FF2B5EF4-FFF2-40B4-BE49-F238E27FC236}">
                  <a16:creationId xmlns:a16="http://schemas.microsoft.com/office/drawing/2014/main" id="{7AE3CAA6-43E0-446E-8773-C7A66D90E56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6160560" y="9126420"/>
              <a:ext cx="356040" cy="40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494880</xdr:colOff>
      <xdr:row>46</xdr:row>
      <xdr:rowOff>55260</xdr:rowOff>
    </xdr:from>
    <xdr:to>
      <xdr:col>6</xdr:col>
      <xdr:colOff>710160</xdr:colOff>
      <xdr:row>47</xdr:row>
      <xdr:rowOff>86520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404" name="Entrada de lápiz 403">
              <a:extLst>
                <a:ext uri="{FF2B5EF4-FFF2-40B4-BE49-F238E27FC236}">
                  <a16:creationId xmlns:a16="http://schemas.microsoft.com/office/drawing/2014/main" id="{B8D3295F-7F0A-4D44-8724-22FDE26B8607}"/>
                </a:ext>
              </a:extLst>
            </xdr14:cNvPr>
            <xdr14:cNvContentPartPr/>
          </xdr14:nvContentPartPr>
          <xdr14:nvPr macro=""/>
          <xdr14:xfrm>
            <a:off x="5066880" y="8818260"/>
            <a:ext cx="215280" cy="221760"/>
          </xdr14:xfrm>
        </xdr:contentPart>
      </mc:Choice>
      <mc:Fallback>
        <xdr:pic>
          <xdr:nvPicPr>
            <xdr:cNvPr id="404" name="Entrada de lápiz 403">
              <a:extLst>
                <a:ext uri="{FF2B5EF4-FFF2-40B4-BE49-F238E27FC236}">
                  <a16:creationId xmlns:a16="http://schemas.microsoft.com/office/drawing/2014/main" id="{B8D3295F-7F0A-4D44-8724-22FDE26B8607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5049240" y="8800620"/>
              <a:ext cx="2509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361200</xdr:colOff>
      <xdr:row>24</xdr:row>
      <xdr:rowOff>9000</xdr:rowOff>
    </xdr:from>
    <xdr:to>
      <xdr:col>2</xdr:col>
      <xdr:colOff>694200</xdr:colOff>
      <xdr:row>25</xdr:row>
      <xdr:rowOff>115500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405" name="Entrada de lápiz 404">
              <a:extLst>
                <a:ext uri="{FF2B5EF4-FFF2-40B4-BE49-F238E27FC236}">
                  <a16:creationId xmlns:a16="http://schemas.microsoft.com/office/drawing/2014/main" id="{5B9310A6-A38C-4573-99C2-18B63947220E}"/>
                </a:ext>
              </a:extLst>
            </xdr14:cNvPr>
            <xdr14:cNvContentPartPr/>
          </xdr14:nvContentPartPr>
          <xdr14:nvPr macro=""/>
          <xdr14:xfrm>
            <a:off x="1885200" y="4581000"/>
            <a:ext cx="333000" cy="297000"/>
          </xdr14:xfrm>
        </xdr:contentPart>
      </mc:Choice>
      <mc:Fallback>
        <xdr:pic>
          <xdr:nvPicPr>
            <xdr:cNvPr id="405" name="Entrada de lápiz 404">
              <a:extLst>
                <a:ext uri="{FF2B5EF4-FFF2-40B4-BE49-F238E27FC236}">
                  <a16:creationId xmlns:a16="http://schemas.microsoft.com/office/drawing/2014/main" id="{5B9310A6-A38C-4573-99C2-18B63947220E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867560" y="4563000"/>
              <a:ext cx="368640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656880</xdr:colOff>
      <xdr:row>23</xdr:row>
      <xdr:rowOff>88980</xdr:rowOff>
    </xdr:from>
    <xdr:to>
      <xdr:col>4</xdr:col>
      <xdr:colOff>114480</xdr:colOff>
      <xdr:row>25</xdr:row>
      <xdr:rowOff>70500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406" name="Entrada de lápiz 405">
              <a:extLst>
                <a:ext uri="{FF2B5EF4-FFF2-40B4-BE49-F238E27FC236}">
                  <a16:creationId xmlns:a16="http://schemas.microsoft.com/office/drawing/2014/main" id="{C81B7A9E-6503-4C03-B298-60D23BD25D54}"/>
                </a:ext>
              </a:extLst>
            </xdr14:cNvPr>
            <xdr14:cNvContentPartPr/>
          </xdr14:nvContentPartPr>
          <xdr14:nvPr macro=""/>
          <xdr14:xfrm>
            <a:off x="2942880" y="4470480"/>
            <a:ext cx="219600" cy="362520"/>
          </xdr14:xfrm>
        </xdr:contentPart>
      </mc:Choice>
      <mc:Fallback>
        <xdr:pic>
          <xdr:nvPicPr>
            <xdr:cNvPr id="406" name="Entrada de lápiz 405">
              <a:extLst>
                <a:ext uri="{FF2B5EF4-FFF2-40B4-BE49-F238E27FC236}">
                  <a16:creationId xmlns:a16="http://schemas.microsoft.com/office/drawing/2014/main" id="{C81B7A9E-6503-4C03-B298-60D23BD25D54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2925240" y="4452480"/>
              <a:ext cx="255240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645045</xdr:colOff>
      <xdr:row>23</xdr:row>
      <xdr:rowOff>142110</xdr:rowOff>
    </xdr:from>
    <xdr:to>
      <xdr:col>6</xdr:col>
      <xdr:colOff>577965</xdr:colOff>
      <xdr:row>27</xdr:row>
      <xdr:rowOff>118470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407" name="Entrada de lápiz 406">
              <a:extLst>
                <a:ext uri="{FF2B5EF4-FFF2-40B4-BE49-F238E27FC236}">
                  <a16:creationId xmlns:a16="http://schemas.microsoft.com/office/drawing/2014/main" id="{F396AF14-0A31-4ADF-B49B-333246B1CEA1}"/>
                </a:ext>
              </a:extLst>
            </xdr14:cNvPr>
            <xdr14:cNvContentPartPr/>
          </xdr14:nvContentPartPr>
          <xdr14:nvPr macro=""/>
          <xdr14:xfrm>
            <a:off x="3693045" y="4523610"/>
            <a:ext cx="1456920" cy="738360"/>
          </xdr14:xfrm>
        </xdr:contentPart>
      </mc:Choice>
      <mc:Fallback>
        <xdr:pic>
          <xdr:nvPicPr>
            <xdr:cNvPr id="407" name="Entrada de lápiz 406">
              <a:extLst>
                <a:ext uri="{FF2B5EF4-FFF2-40B4-BE49-F238E27FC236}">
                  <a16:creationId xmlns:a16="http://schemas.microsoft.com/office/drawing/2014/main" id="{F396AF14-0A31-4ADF-B49B-333246B1CEA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3675401" y="4505610"/>
              <a:ext cx="1492569" cy="77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318570</xdr:colOff>
      <xdr:row>23</xdr:row>
      <xdr:rowOff>123885</xdr:rowOff>
    </xdr:from>
    <xdr:to>
      <xdr:col>7</xdr:col>
      <xdr:colOff>638970</xdr:colOff>
      <xdr:row>25</xdr:row>
      <xdr:rowOff>116925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408" name="Entrada de lápiz 407">
              <a:extLst>
                <a:ext uri="{FF2B5EF4-FFF2-40B4-BE49-F238E27FC236}">
                  <a16:creationId xmlns:a16="http://schemas.microsoft.com/office/drawing/2014/main" id="{C6198FFC-AEC7-4D9D-98BD-62C7B36F0DD5}"/>
                </a:ext>
              </a:extLst>
            </xdr14:cNvPr>
            <xdr14:cNvContentPartPr/>
          </xdr14:nvContentPartPr>
          <xdr14:nvPr macro=""/>
          <xdr14:xfrm>
            <a:off x="5652570" y="4505385"/>
            <a:ext cx="320400" cy="374040"/>
          </xdr14:xfrm>
        </xdr:contentPart>
      </mc:Choice>
      <mc:Fallback>
        <xdr:pic>
          <xdr:nvPicPr>
            <xdr:cNvPr id="408" name="Entrada de lápiz 407">
              <a:extLst>
                <a:ext uri="{FF2B5EF4-FFF2-40B4-BE49-F238E27FC236}">
                  <a16:creationId xmlns:a16="http://schemas.microsoft.com/office/drawing/2014/main" id="{C6198FFC-AEC7-4D9D-98BD-62C7B36F0DD5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634570" y="4487745"/>
              <a:ext cx="356040" cy="40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692790</xdr:colOff>
      <xdr:row>22</xdr:row>
      <xdr:rowOff>169560</xdr:rowOff>
    </xdr:from>
    <xdr:to>
      <xdr:col>6</xdr:col>
      <xdr:colOff>146070</xdr:colOff>
      <xdr:row>24</xdr:row>
      <xdr:rowOff>10320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409" name="Entrada de lápiz 408">
              <a:extLst>
                <a:ext uri="{FF2B5EF4-FFF2-40B4-BE49-F238E27FC236}">
                  <a16:creationId xmlns:a16="http://schemas.microsoft.com/office/drawing/2014/main" id="{4F56057D-35DF-496C-A49A-53142100E56B}"/>
                </a:ext>
              </a:extLst>
            </xdr14:cNvPr>
            <xdr14:cNvContentPartPr/>
          </xdr14:nvContentPartPr>
          <xdr14:nvPr macro=""/>
          <xdr14:xfrm>
            <a:off x="4502790" y="4360560"/>
            <a:ext cx="215280" cy="221760"/>
          </xdr14:xfrm>
        </xdr:contentPart>
      </mc:Choice>
      <mc:Fallback>
        <xdr:pic>
          <xdr:nvPicPr>
            <xdr:cNvPr id="409" name="Entrada de lápiz 408">
              <a:extLst>
                <a:ext uri="{FF2B5EF4-FFF2-40B4-BE49-F238E27FC236}">
                  <a16:creationId xmlns:a16="http://schemas.microsoft.com/office/drawing/2014/main" id="{4F56057D-35DF-496C-A49A-53142100E56B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4485150" y="4342920"/>
              <a:ext cx="2509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171450</xdr:colOff>
      <xdr:row>59</xdr:row>
      <xdr:rowOff>123825</xdr:rowOff>
    </xdr:from>
    <xdr:to>
      <xdr:col>2</xdr:col>
      <xdr:colOff>451890</xdr:colOff>
      <xdr:row>61</xdr:row>
      <xdr:rowOff>137745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432" name="Entrada de lápiz 431">
              <a:extLst>
                <a:ext uri="{FF2B5EF4-FFF2-40B4-BE49-F238E27FC236}">
                  <a16:creationId xmlns:a16="http://schemas.microsoft.com/office/drawing/2014/main" id="{6596AEF7-15C4-4E7A-BEF7-0ECD47FE9212}"/>
                </a:ext>
              </a:extLst>
            </xdr14:cNvPr>
            <xdr14:cNvContentPartPr/>
          </xdr14:nvContentPartPr>
          <xdr14:nvPr macro=""/>
          <xdr14:xfrm>
            <a:off x="1695450" y="11363325"/>
            <a:ext cx="280440" cy="394920"/>
          </xdr14:xfrm>
        </xdr:contentPart>
      </mc:Choice>
      <mc:Fallback>
        <xdr:pic>
          <xdr:nvPicPr>
            <xdr:cNvPr id="432" name="Entrada de lápiz 431">
              <a:extLst>
                <a:ext uri="{FF2B5EF4-FFF2-40B4-BE49-F238E27FC236}">
                  <a16:creationId xmlns:a16="http://schemas.microsoft.com/office/drawing/2014/main" id="{6596AEF7-15C4-4E7A-BEF7-0ECD47FE921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677810" y="11345685"/>
              <a:ext cx="31608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201975</xdr:colOff>
      <xdr:row>59</xdr:row>
      <xdr:rowOff>165120</xdr:rowOff>
    </xdr:from>
    <xdr:to>
      <xdr:col>4</xdr:col>
      <xdr:colOff>315495</xdr:colOff>
      <xdr:row>62</xdr:row>
      <xdr:rowOff>40380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433" name="Entrada de lápiz 432">
              <a:extLst>
                <a:ext uri="{FF2B5EF4-FFF2-40B4-BE49-F238E27FC236}">
                  <a16:creationId xmlns:a16="http://schemas.microsoft.com/office/drawing/2014/main" id="{D8F662C3-60EA-4781-88FC-273AE29C9A9C}"/>
                </a:ext>
              </a:extLst>
            </xdr14:cNvPr>
            <xdr14:cNvContentPartPr/>
          </xdr14:nvContentPartPr>
          <xdr14:nvPr macro=""/>
          <xdr14:xfrm>
            <a:off x="2487975" y="11404620"/>
            <a:ext cx="875520" cy="446760"/>
          </xdr14:xfrm>
        </xdr:contentPart>
      </mc:Choice>
      <mc:Fallback>
        <xdr:pic>
          <xdr:nvPicPr>
            <xdr:cNvPr id="433" name="Entrada de lápiz 432">
              <a:extLst>
                <a:ext uri="{FF2B5EF4-FFF2-40B4-BE49-F238E27FC236}">
                  <a16:creationId xmlns:a16="http://schemas.microsoft.com/office/drawing/2014/main" id="{D8F662C3-60EA-4781-88FC-273AE29C9A9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470335" y="11386620"/>
              <a:ext cx="911160" cy="48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335295</xdr:colOff>
      <xdr:row>59</xdr:row>
      <xdr:rowOff>152625</xdr:rowOff>
    </xdr:from>
    <xdr:to>
      <xdr:col>6</xdr:col>
      <xdr:colOff>3855</xdr:colOff>
      <xdr:row>61</xdr:row>
      <xdr:rowOff>141705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434" name="Entrada de lápiz 433">
              <a:extLst>
                <a:ext uri="{FF2B5EF4-FFF2-40B4-BE49-F238E27FC236}">
                  <a16:creationId xmlns:a16="http://schemas.microsoft.com/office/drawing/2014/main" id="{D66BAEEB-51F5-4C80-8C06-F043BAC4DC89}"/>
                </a:ext>
              </a:extLst>
            </xdr14:cNvPr>
            <xdr14:cNvContentPartPr/>
          </xdr14:nvContentPartPr>
          <xdr14:nvPr macro=""/>
          <xdr14:xfrm>
            <a:off x="4145295" y="11392125"/>
            <a:ext cx="430560" cy="370080"/>
          </xdr14:xfrm>
        </xdr:contentPart>
      </mc:Choice>
      <mc:Fallback>
        <xdr:pic>
          <xdr:nvPicPr>
            <xdr:cNvPr id="434" name="Entrada de lápiz 433">
              <a:extLst>
                <a:ext uri="{FF2B5EF4-FFF2-40B4-BE49-F238E27FC236}">
                  <a16:creationId xmlns:a16="http://schemas.microsoft.com/office/drawing/2014/main" id="{D66BAEEB-51F5-4C80-8C06-F043BAC4DC89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4127655" y="11374125"/>
              <a:ext cx="466200" cy="40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104175</xdr:colOff>
      <xdr:row>59</xdr:row>
      <xdr:rowOff>153570</xdr:rowOff>
    </xdr:from>
    <xdr:to>
      <xdr:col>9</xdr:col>
      <xdr:colOff>442215</xdr:colOff>
      <xdr:row>61</xdr:row>
      <xdr:rowOff>117450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435" name="Entrada de lápiz 434">
              <a:extLst>
                <a:ext uri="{FF2B5EF4-FFF2-40B4-BE49-F238E27FC236}">
                  <a16:creationId xmlns:a16="http://schemas.microsoft.com/office/drawing/2014/main" id="{B8DE1655-621A-463B-9814-CC2A8E8D70B4}"/>
                </a:ext>
              </a:extLst>
            </xdr14:cNvPr>
            <xdr14:cNvContentPartPr/>
          </xdr14:nvContentPartPr>
          <xdr14:nvPr macro=""/>
          <xdr14:xfrm>
            <a:off x="6962175" y="11393070"/>
            <a:ext cx="338040" cy="344880"/>
          </xdr14:xfrm>
        </xdr:contentPart>
      </mc:Choice>
      <mc:Fallback>
        <xdr:pic>
          <xdr:nvPicPr>
            <xdr:cNvPr id="435" name="Entrada de lápiz 434">
              <a:extLst>
                <a:ext uri="{FF2B5EF4-FFF2-40B4-BE49-F238E27FC236}">
                  <a16:creationId xmlns:a16="http://schemas.microsoft.com/office/drawing/2014/main" id="{B8DE1655-621A-463B-9814-CC2A8E8D70B4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944535" y="11375070"/>
              <a:ext cx="37368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199800</xdr:colOff>
      <xdr:row>54</xdr:row>
      <xdr:rowOff>123360</xdr:rowOff>
    </xdr:from>
    <xdr:to>
      <xdr:col>10</xdr:col>
      <xdr:colOff>291960</xdr:colOff>
      <xdr:row>63</xdr:row>
      <xdr:rowOff>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441" name="Entrada de lápiz 440">
              <a:extLst>
                <a:ext uri="{FF2B5EF4-FFF2-40B4-BE49-F238E27FC236}">
                  <a16:creationId xmlns:a16="http://schemas.microsoft.com/office/drawing/2014/main" id="{83599699-068E-45A7-BC0C-ACFE18C08781}"/>
                </a:ext>
              </a:extLst>
            </xdr14:cNvPr>
            <xdr14:cNvContentPartPr/>
          </xdr14:nvContentPartPr>
          <xdr14:nvPr macro=""/>
          <xdr14:xfrm>
            <a:off x="961800" y="10410360"/>
            <a:ext cx="6950160" cy="1592280"/>
          </xdr14:xfrm>
        </xdr:contentPart>
      </mc:Choice>
      <mc:Fallback>
        <xdr:pic>
          <xdr:nvPicPr>
            <xdr:cNvPr id="441" name="Entrada de lápiz 440">
              <a:extLst>
                <a:ext uri="{FF2B5EF4-FFF2-40B4-BE49-F238E27FC236}">
                  <a16:creationId xmlns:a16="http://schemas.microsoft.com/office/drawing/2014/main" id="{83599699-068E-45A7-BC0C-ACFE18C08781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944160" y="10392360"/>
              <a:ext cx="6985800" cy="162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200280</xdr:colOff>
      <xdr:row>54</xdr:row>
      <xdr:rowOff>94920</xdr:rowOff>
    </xdr:from>
    <xdr:to>
      <xdr:col>7</xdr:col>
      <xdr:colOff>565560</xdr:colOff>
      <xdr:row>68</xdr:row>
      <xdr:rowOff>50520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463" name="Entrada de lápiz 462">
              <a:extLst>
                <a:ext uri="{FF2B5EF4-FFF2-40B4-BE49-F238E27FC236}">
                  <a16:creationId xmlns:a16="http://schemas.microsoft.com/office/drawing/2014/main" id="{FA5BF364-EF20-4DCC-9865-EE4097F29CB8}"/>
                </a:ext>
              </a:extLst>
            </xdr14:cNvPr>
            <xdr14:cNvContentPartPr/>
          </xdr14:nvContentPartPr>
          <xdr14:nvPr macro=""/>
          <xdr14:xfrm>
            <a:off x="1724280" y="10381920"/>
            <a:ext cx="4175280" cy="2622600"/>
          </xdr14:xfrm>
        </xdr:contentPart>
      </mc:Choice>
      <mc:Fallback>
        <xdr:pic>
          <xdr:nvPicPr>
            <xdr:cNvPr id="463" name="Entrada de lápiz 462">
              <a:extLst>
                <a:ext uri="{FF2B5EF4-FFF2-40B4-BE49-F238E27FC236}">
                  <a16:creationId xmlns:a16="http://schemas.microsoft.com/office/drawing/2014/main" id="{FA5BF364-EF20-4DCC-9865-EE4097F29CB8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706640" y="10363918"/>
              <a:ext cx="4210920" cy="26582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712560</xdr:colOff>
      <xdr:row>65</xdr:row>
      <xdr:rowOff>103620</xdr:rowOff>
    </xdr:from>
    <xdr:to>
      <xdr:col>9</xdr:col>
      <xdr:colOff>373200</xdr:colOff>
      <xdr:row>67</xdr:row>
      <xdr:rowOff>153540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464" name="Entrada de lápiz 463">
              <a:extLst>
                <a:ext uri="{FF2B5EF4-FFF2-40B4-BE49-F238E27FC236}">
                  <a16:creationId xmlns:a16="http://schemas.microsoft.com/office/drawing/2014/main" id="{53E990F5-6401-4560-8143-4F91A4CA697C}"/>
                </a:ext>
              </a:extLst>
            </xdr14:cNvPr>
            <xdr14:cNvContentPartPr/>
          </xdr14:nvContentPartPr>
          <xdr14:nvPr macro=""/>
          <xdr14:xfrm>
            <a:off x="6808560" y="12486120"/>
            <a:ext cx="422640" cy="430920"/>
          </xdr14:xfrm>
        </xdr:contentPart>
      </mc:Choice>
      <mc:Fallback>
        <xdr:pic>
          <xdr:nvPicPr>
            <xdr:cNvPr id="464" name="Entrada de lápiz 463">
              <a:extLst>
                <a:ext uri="{FF2B5EF4-FFF2-40B4-BE49-F238E27FC236}">
                  <a16:creationId xmlns:a16="http://schemas.microsoft.com/office/drawing/2014/main" id="{53E990F5-6401-4560-8143-4F91A4CA697C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6790560" y="12468480"/>
              <a:ext cx="458280" cy="46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425160</xdr:colOff>
      <xdr:row>67</xdr:row>
      <xdr:rowOff>85500</xdr:rowOff>
    </xdr:from>
    <xdr:to>
      <xdr:col>7</xdr:col>
      <xdr:colOff>718920</xdr:colOff>
      <xdr:row>69</xdr:row>
      <xdr:rowOff>88620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467" name="Entrada de lápiz 466">
              <a:extLst>
                <a:ext uri="{FF2B5EF4-FFF2-40B4-BE49-F238E27FC236}">
                  <a16:creationId xmlns:a16="http://schemas.microsoft.com/office/drawing/2014/main" id="{46D47636-1BB2-49D4-A624-516980411861}"/>
                </a:ext>
              </a:extLst>
            </xdr14:cNvPr>
            <xdr14:cNvContentPartPr/>
          </xdr14:nvContentPartPr>
          <xdr14:nvPr macro=""/>
          <xdr14:xfrm>
            <a:off x="5759160" y="12849000"/>
            <a:ext cx="293760" cy="384120"/>
          </xdr14:xfrm>
        </xdr:contentPart>
      </mc:Choice>
      <mc:Fallback>
        <xdr:pic>
          <xdr:nvPicPr>
            <xdr:cNvPr id="467" name="Entrada de lápiz 466">
              <a:extLst>
                <a:ext uri="{FF2B5EF4-FFF2-40B4-BE49-F238E27FC236}">
                  <a16:creationId xmlns:a16="http://schemas.microsoft.com/office/drawing/2014/main" id="{46D47636-1BB2-49D4-A624-516980411861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5741160" y="12831000"/>
              <a:ext cx="329400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142920</xdr:colOff>
      <xdr:row>65</xdr:row>
      <xdr:rowOff>47460</xdr:rowOff>
    </xdr:from>
    <xdr:to>
      <xdr:col>7</xdr:col>
      <xdr:colOff>162000</xdr:colOff>
      <xdr:row>66</xdr:row>
      <xdr:rowOff>118680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468" name="Entrada de lápiz 467">
              <a:extLst>
                <a:ext uri="{FF2B5EF4-FFF2-40B4-BE49-F238E27FC236}">
                  <a16:creationId xmlns:a16="http://schemas.microsoft.com/office/drawing/2014/main" id="{54F12DA1-D062-4A34-A524-E10A2A76F3B2}"/>
                </a:ext>
              </a:extLst>
            </xdr14:cNvPr>
            <xdr14:cNvContentPartPr/>
          </xdr14:nvContentPartPr>
          <xdr14:nvPr macro=""/>
          <xdr14:xfrm>
            <a:off x="5476920" y="12429960"/>
            <a:ext cx="19080" cy="261720"/>
          </xdr14:xfrm>
        </xdr:contentPart>
      </mc:Choice>
      <mc:Fallback>
        <xdr:pic>
          <xdr:nvPicPr>
            <xdr:cNvPr id="468" name="Entrada de lápiz 467">
              <a:extLst>
                <a:ext uri="{FF2B5EF4-FFF2-40B4-BE49-F238E27FC236}">
                  <a16:creationId xmlns:a16="http://schemas.microsoft.com/office/drawing/2014/main" id="{54F12DA1-D062-4A34-A524-E10A2A76F3B2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5459280" y="12411960"/>
              <a:ext cx="5472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447675</xdr:colOff>
      <xdr:row>69</xdr:row>
      <xdr:rowOff>96375</xdr:rowOff>
    </xdr:from>
    <xdr:to>
      <xdr:col>7</xdr:col>
      <xdr:colOff>380595</xdr:colOff>
      <xdr:row>73</xdr:row>
      <xdr:rowOff>72735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474" name="Entrada de lápiz 473">
              <a:extLst>
                <a:ext uri="{FF2B5EF4-FFF2-40B4-BE49-F238E27FC236}">
                  <a16:creationId xmlns:a16="http://schemas.microsoft.com/office/drawing/2014/main" id="{043A7A27-A3A0-4EA0-AB51-CD737F3D43CF}"/>
                </a:ext>
              </a:extLst>
            </xdr14:cNvPr>
            <xdr14:cNvContentPartPr/>
          </xdr14:nvContentPartPr>
          <xdr14:nvPr macro=""/>
          <xdr14:xfrm>
            <a:off x="4257675" y="13240875"/>
            <a:ext cx="1456920" cy="738360"/>
          </xdr14:xfrm>
        </xdr:contentPart>
      </mc:Choice>
      <mc:Fallback>
        <xdr:pic>
          <xdr:nvPicPr>
            <xdr:cNvPr id="474" name="Entrada de lápiz 473">
              <a:extLst>
                <a:ext uri="{FF2B5EF4-FFF2-40B4-BE49-F238E27FC236}">
                  <a16:creationId xmlns:a16="http://schemas.microsoft.com/office/drawing/2014/main" id="{043A7A27-A3A0-4EA0-AB51-CD737F3D43CF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4240031" y="13222875"/>
              <a:ext cx="1492569" cy="77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140250</xdr:colOff>
      <xdr:row>69</xdr:row>
      <xdr:rowOff>163875</xdr:rowOff>
    </xdr:from>
    <xdr:to>
      <xdr:col>9</xdr:col>
      <xdr:colOff>460650</xdr:colOff>
      <xdr:row>71</xdr:row>
      <xdr:rowOff>156915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75" name="Entrada de lápiz 474">
              <a:extLst>
                <a:ext uri="{FF2B5EF4-FFF2-40B4-BE49-F238E27FC236}">
                  <a16:creationId xmlns:a16="http://schemas.microsoft.com/office/drawing/2014/main" id="{826ABB1C-335E-40D3-BFC4-73E143FF278B}"/>
                </a:ext>
              </a:extLst>
            </xdr14:cNvPr>
            <xdr14:cNvContentPartPr/>
          </xdr14:nvContentPartPr>
          <xdr14:nvPr macro=""/>
          <xdr14:xfrm>
            <a:off x="6998250" y="13308375"/>
            <a:ext cx="320400" cy="374040"/>
          </xdr14:xfrm>
        </xdr:contentPart>
      </mc:Choice>
      <mc:Fallback>
        <xdr:pic>
          <xdr:nvPicPr>
            <xdr:cNvPr id="475" name="Entrada de lápiz 474">
              <a:extLst>
                <a:ext uri="{FF2B5EF4-FFF2-40B4-BE49-F238E27FC236}">
                  <a16:creationId xmlns:a16="http://schemas.microsoft.com/office/drawing/2014/main" id="{826ABB1C-335E-40D3-BFC4-73E143FF278B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6980250" y="13290735"/>
              <a:ext cx="356040" cy="40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149880</xdr:colOff>
      <xdr:row>68</xdr:row>
      <xdr:rowOff>180480</xdr:rowOff>
    </xdr:from>
    <xdr:to>
      <xdr:col>6</xdr:col>
      <xdr:colOff>718440</xdr:colOff>
      <xdr:row>71</xdr:row>
      <xdr:rowOff>183780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478" name="Entrada de lápiz 477">
              <a:extLst>
                <a:ext uri="{FF2B5EF4-FFF2-40B4-BE49-F238E27FC236}">
                  <a16:creationId xmlns:a16="http://schemas.microsoft.com/office/drawing/2014/main" id="{BB8748E3-8B45-4018-9024-4560949A0929}"/>
                </a:ext>
              </a:extLst>
            </xdr14:cNvPr>
            <xdr14:cNvContentPartPr/>
          </xdr14:nvContentPartPr>
          <xdr14:nvPr macro=""/>
          <xdr14:xfrm>
            <a:off x="1673880" y="13134480"/>
            <a:ext cx="3616560" cy="574800"/>
          </xdr14:xfrm>
        </xdr:contentPart>
      </mc:Choice>
      <mc:Fallback>
        <xdr:pic>
          <xdr:nvPicPr>
            <xdr:cNvPr id="478" name="Entrada de lápiz 477">
              <a:extLst>
                <a:ext uri="{FF2B5EF4-FFF2-40B4-BE49-F238E27FC236}">
                  <a16:creationId xmlns:a16="http://schemas.microsoft.com/office/drawing/2014/main" id="{BB8748E3-8B45-4018-9024-4560949A0929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655880" y="13116484"/>
              <a:ext cx="3652200" cy="6104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333000</xdr:colOff>
      <xdr:row>66</xdr:row>
      <xdr:rowOff>142440</xdr:rowOff>
    </xdr:from>
    <xdr:to>
      <xdr:col>8</xdr:col>
      <xdr:colOff>143400</xdr:colOff>
      <xdr:row>72</xdr:row>
      <xdr:rowOff>76560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484" name="Entrada de lápiz 483">
              <a:extLst>
                <a:ext uri="{FF2B5EF4-FFF2-40B4-BE49-F238E27FC236}">
                  <a16:creationId xmlns:a16="http://schemas.microsoft.com/office/drawing/2014/main" id="{F8585C36-7E6D-42C7-8CA0-72E283E81C81}"/>
                </a:ext>
              </a:extLst>
            </xdr14:cNvPr>
            <xdr14:cNvContentPartPr/>
          </xdr14:nvContentPartPr>
          <xdr14:nvPr macro=""/>
          <xdr14:xfrm>
            <a:off x="1095000" y="12715440"/>
            <a:ext cx="5144400" cy="1077120"/>
          </xdr14:xfrm>
        </xdr:contentPart>
      </mc:Choice>
      <mc:Fallback>
        <xdr:pic>
          <xdr:nvPicPr>
            <xdr:cNvPr id="484" name="Entrada de lápiz 483">
              <a:extLst>
                <a:ext uri="{FF2B5EF4-FFF2-40B4-BE49-F238E27FC236}">
                  <a16:creationId xmlns:a16="http://schemas.microsoft.com/office/drawing/2014/main" id="{F8585C36-7E6D-42C7-8CA0-72E283E81C81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077360" y="12697440"/>
              <a:ext cx="5180040" cy="11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523440</xdr:colOff>
      <xdr:row>73</xdr:row>
      <xdr:rowOff>112500</xdr:rowOff>
    </xdr:from>
    <xdr:to>
      <xdr:col>11</xdr:col>
      <xdr:colOff>220800</xdr:colOff>
      <xdr:row>73</xdr:row>
      <xdr:rowOff>124020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485" name="Entrada de lápiz 484">
              <a:extLst>
                <a:ext uri="{FF2B5EF4-FFF2-40B4-BE49-F238E27FC236}">
                  <a16:creationId xmlns:a16="http://schemas.microsoft.com/office/drawing/2014/main" id="{F6F534D2-023E-4BC7-8C24-2596AE292CC7}"/>
                </a:ext>
              </a:extLst>
            </xdr14:cNvPr>
            <xdr14:cNvContentPartPr/>
          </xdr14:nvContentPartPr>
          <xdr14:nvPr macro=""/>
          <xdr14:xfrm>
            <a:off x="1285440" y="14019000"/>
            <a:ext cx="7317360" cy="11520"/>
          </xdr14:xfrm>
        </xdr:contentPart>
      </mc:Choice>
      <mc:Fallback>
        <xdr:pic>
          <xdr:nvPicPr>
            <xdr:cNvPr id="485" name="Entrada de lápiz 484">
              <a:extLst>
                <a:ext uri="{FF2B5EF4-FFF2-40B4-BE49-F238E27FC236}">
                  <a16:creationId xmlns:a16="http://schemas.microsoft.com/office/drawing/2014/main" id="{F6F534D2-023E-4BC7-8C24-2596AE292CC7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267800" y="14001000"/>
              <a:ext cx="735300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188880</xdr:colOff>
      <xdr:row>75</xdr:row>
      <xdr:rowOff>46500</xdr:rowOff>
    </xdr:from>
    <xdr:to>
      <xdr:col>10</xdr:col>
      <xdr:colOff>1800</xdr:colOff>
      <xdr:row>77</xdr:row>
      <xdr:rowOff>96060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486" name="Entrada de lápiz 485">
              <a:extLst>
                <a:ext uri="{FF2B5EF4-FFF2-40B4-BE49-F238E27FC236}">
                  <a16:creationId xmlns:a16="http://schemas.microsoft.com/office/drawing/2014/main" id="{936F3273-159D-40AC-AD42-3BE085A92E2E}"/>
                </a:ext>
              </a:extLst>
            </xdr14:cNvPr>
            <xdr14:cNvContentPartPr/>
          </xdr14:nvContentPartPr>
          <xdr14:nvPr macro=""/>
          <xdr14:xfrm>
            <a:off x="7046880" y="14334000"/>
            <a:ext cx="574920" cy="430560"/>
          </xdr14:xfrm>
        </xdr:contentPart>
      </mc:Choice>
      <mc:Fallback>
        <xdr:pic>
          <xdr:nvPicPr>
            <xdr:cNvPr id="486" name="Entrada de lápiz 485">
              <a:extLst>
                <a:ext uri="{FF2B5EF4-FFF2-40B4-BE49-F238E27FC236}">
                  <a16:creationId xmlns:a16="http://schemas.microsoft.com/office/drawing/2014/main" id="{936F3273-159D-40AC-AD42-3BE085A92E2E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7028880" y="14316000"/>
              <a:ext cx="610560" cy="46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204960</xdr:colOff>
      <xdr:row>74</xdr:row>
      <xdr:rowOff>170040</xdr:rowOff>
    </xdr:from>
    <xdr:to>
      <xdr:col>2</xdr:col>
      <xdr:colOff>695280</xdr:colOff>
      <xdr:row>76</xdr:row>
      <xdr:rowOff>105480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487" name="Entrada de lápiz 486">
              <a:extLst>
                <a:ext uri="{FF2B5EF4-FFF2-40B4-BE49-F238E27FC236}">
                  <a16:creationId xmlns:a16="http://schemas.microsoft.com/office/drawing/2014/main" id="{33848FF5-2EEF-42C3-9EBB-311C37153DEE}"/>
                </a:ext>
              </a:extLst>
            </xdr14:cNvPr>
            <xdr14:cNvContentPartPr/>
          </xdr14:nvContentPartPr>
          <xdr14:nvPr macro=""/>
          <xdr14:xfrm>
            <a:off x="1728960" y="14267040"/>
            <a:ext cx="490320" cy="316440"/>
          </xdr14:xfrm>
        </xdr:contentPart>
      </mc:Choice>
      <mc:Fallback>
        <xdr:pic>
          <xdr:nvPicPr>
            <xdr:cNvPr id="487" name="Entrada de lápiz 486">
              <a:extLst>
                <a:ext uri="{FF2B5EF4-FFF2-40B4-BE49-F238E27FC236}">
                  <a16:creationId xmlns:a16="http://schemas.microsoft.com/office/drawing/2014/main" id="{33848FF5-2EEF-42C3-9EBB-311C37153DE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711320" y="14249400"/>
              <a:ext cx="525960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643200</xdr:colOff>
      <xdr:row>74</xdr:row>
      <xdr:rowOff>189840</xdr:rowOff>
    </xdr:from>
    <xdr:to>
      <xdr:col>4</xdr:col>
      <xdr:colOff>296640</xdr:colOff>
      <xdr:row>77</xdr:row>
      <xdr:rowOff>78780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488" name="Entrada de lápiz 487">
              <a:extLst>
                <a:ext uri="{FF2B5EF4-FFF2-40B4-BE49-F238E27FC236}">
                  <a16:creationId xmlns:a16="http://schemas.microsoft.com/office/drawing/2014/main" id="{6806FFE5-580A-41A5-9B9C-04890129479B}"/>
                </a:ext>
              </a:extLst>
            </xdr14:cNvPr>
            <xdr14:cNvContentPartPr/>
          </xdr14:nvContentPartPr>
          <xdr14:nvPr macro=""/>
          <xdr14:xfrm>
            <a:off x="2929200" y="14286840"/>
            <a:ext cx="415440" cy="460440"/>
          </xdr14:xfrm>
        </xdr:contentPart>
      </mc:Choice>
      <mc:Fallback>
        <xdr:pic>
          <xdr:nvPicPr>
            <xdr:cNvPr id="488" name="Entrada de lápiz 487">
              <a:extLst>
                <a:ext uri="{FF2B5EF4-FFF2-40B4-BE49-F238E27FC236}">
                  <a16:creationId xmlns:a16="http://schemas.microsoft.com/office/drawing/2014/main" id="{6806FFE5-580A-41A5-9B9C-04890129479B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2911560" y="14268840"/>
              <a:ext cx="45108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37560</xdr:colOff>
      <xdr:row>75</xdr:row>
      <xdr:rowOff>47220</xdr:rowOff>
    </xdr:from>
    <xdr:to>
      <xdr:col>6</xdr:col>
      <xdr:colOff>144960</xdr:colOff>
      <xdr:row>78</xdr:row>
      <xdr:rowOff>33360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502" name="Entrada de lápiz 501">
              <a:extLst>
                <a:ext uri="{FF2B5EF4-FFF2-40B4-BE49-F238E27FC236}">
                  <a16:creationId xmlns:a16="http://schemas.microsoft.com/office/drawing/2014/main" id="{DAF90B9D-B51C-4C77-B0C9-A872B3E6BD6C}"/>
                </a:ext>
              </a:extLst>
            </xdr14:cNvPr>
            <xdr14:cNvContentPartPr/>
          </xdr14:nvContentPartPr>
          <xdr14:nvPr macro=""/>
          <xdr14:xfrm>
            <a:off x="3847560" y="14334720"/>
            <a:ext cx="869400" cy="557640"/>
          </xdr14:xfrm>
        </xdr:contentPart>
      </mc:Choice>
      <mc:Fallback>
        <xdr:pic>
          <xdr:nvPicPr>
            <xdr:cNvPr id="502" name="Entrada de lápiz 501">
              <a:extLst>
                <a:ext uri="{FF2B5EF4-FFF2-40B4-BE49-F238E27FC236}">
                  <a16:creationId xmlns:a16="http://schemas.microsoft.com/office/drawing/2014/main" id="{DAF90B9D-B51C-4C77-B0C9-A872B3E6BD6C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3829920" y="14316720"/>
              <a:ext cx="905040" cy="59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704520</xdr:colOff>
      <xdr:row>76</xdr:row>
      <xdr:rowOff>77760</xdr:rowOff>
    </xdr:from>
    <xdr:to>
      <xdr:col>8</xdr:col>
      <xdr:colOff>440040</xdr:colOff>
      <xdr:row>79</xdr:row>
      <xdr:rowOff>76860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528" name="Entrada de lápiz 527">
              <a:extLst>
                <a:ext uri="{FF2B5EF4-FFF2-40B4-BE49-F238E27FC236}">
                  <a16:creationId xmlns:a16="http://schemas.microsoft.com/office/drawing/2014/main" id="{8CF492E1-4F6F-4D3F-87C5-49E58F95C954}"/>
                </a:ext>
              </a:extLst>
            </xdr14:cNvPr>
            <xdr14:cNvContentPartPr/>
          </xdr14:nvContentPartPr>
          <xdr14:nvPr macro=""/>
          <xdr14:xfrm>
            <a:off x="6038520" y="14555760"/>
            <a:ext cx="497520" cy="570600"/>
          </xdr14:xfrm>
        </xdr:contentPart>
      </mc:Choice>
      <mc:Fallback>
        <xdr:pic>
          <xdr:nvPicPr>
            <xdr:cNvPr id="528" name="Entrada de lápiz 527">
              <a:extLst>
                <a:ext uri="{FF2B5EF4-FFF2-40B4-BE49-F238E27FC236}">
                  <a16:creationId xmlns:a16="http://schemas.microsoft.com/office/drawing/2014/main" id="{8CF492E1-4F6F-4D3F-87C5-49E58F95C954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6020880" y="14538120"/>
              <a:ext cx="53316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685560</xdr:colOff>
      <xdr:row>76</xdr:row>
      <xdr:rowOff>66240</xdr:rowOff>
    </xdr:from>
    <xdr:to>
      <xdr:col>9</xdr:col>
      <xdr:colOff>141720</xdr:colOff>
      <xdr:row>79</xdr:row>
      <xdr:rowOff>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537" name="Entrada de lápiz 536">
              <a:extLst>
                <a:ext uri="{FF2B5EF4-FFF2-40B4-BE49-F238E27FC236}">
                  <a16:creationId xmlns:a16="http://schemas.microsoft.com/office/drawing/2014/main" id="{C36D1913-D1A6-4F5D-BC77-85949B1013A4}"/>
                </a:ext>
              </a:extLst>
            </xdr14:cNvPr>
            <xdr14:cNvContentPartPr/>
          </xdr14:nvContentPartPr>
          <xdr14:nvPr macro=""/>
          <xdr14:xfrm>
            <a:off x="6781560" y="14544240"/>
            <a:ext cx="218160" cy="513720"/>
          </xdr14:xfrm>
        </xdr:contentPart>
      </mc:Choice>
      <mc:Fallback>
        <xdr:pic>
          <xdr:nvPicPr>
            <xdr:cNvPr id="537" name="Entrada de lápiz 536">
              <a:extLst>
                <a:ext uri="{FF2B5EF4-FFF2-40B4-BE49-F238E27FC236}">
                  <a16:creationId xmlns:a16="http://schemas.microsoft.com/office/drawing/2014/main" id="{C36D1913-D1A6-4F5D-BC77-85949B1013A4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6763920" y="14526240"/>
              <a:ext cx="253800" cy="54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358050</xdr:colOff>
      <xdr:row>82</xdr:row>
      <xdr:rowOff>2805</xdr:rowOff>
    </xdr:from>
    <xdr:to>
      <xdr:col>2</xdr:col>
      <xdr:colOff>462450</xdr:colOff>
      <xdr:row>84</xdr:row>
      <xdr:rowOff>12765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538" name="Entrada de lápiz 537">
              <a:extLst>
                <a:ext uri="{FF2B5EF4-FFF2-40B4-BE49-F238E27FC236}">
                  <a16:creationId xmlns:a16="http://schemas.microsoft.com/office/drawing/2014/main" id="{3BB43640-D1EA-4DB2-A7F6-87195D31D428}"/>
                </a:ext>
              </a:extLst>
            </xdr14:cNvPr>
            <xdr14:cNvContentPartPr/>
          </xdr14:nvContentPartPr>
          <xdr14:nvPr macro=""/>
          <xdr14:xfrm>
            <a:off x="1882050" y="15623805"/>
            <a:ext cx="104400" cy="390960"/>
          </xdr14:xfrm>
        </xdr:contentPart>
      </mc:Choice>
      <mc:Fallback>
        <xdr:pic>
          <xdr:nvPicPr>
            <xdr:cNvPr id="538" name="Entrada de lápiz 537">
              <a:extLst>
                <a:ext uri="{FF2B5EF4-FFF2-40B4-BE49-F238E27FC236}">
                  <a16:creationId xmlns:a16="http://schemas.microsoft.com/office/drawing/2014/main" id="{3BB43640-D1EA-4DB2-A7F6-87195D31D42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864410" y="15605805"/>
              <a:ext cx="140040" cy="42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557970</xdr:colOff>
      <xdr:row>82</xdr:row>
      <xdr:rowOff>46725</xdr:rowOff>
    </xdr:from>
    <xdr:to>
      <xdr:col>4</xdr:col>
      <xdr:colOff>124650</xdr:colOff>
      <xdr:row>84</xdr:row>
      <xdr:rowOff>12765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539" name="Entrada de lápiz 538">
              <a:extLst>
                <a:ext uri="{FF2B5EF4-FFF2-40B4-BE49-F238E27FC236}">
                  <a16:creationId xmlns:a16="http://schemas.microsoft.com/office/drawing/2014/main" id="{E56B91EE-9C5D-4476-A4A3-800C3CF6DF9C}"/>
                </a:ext>
              </a:extLst>
            </xdr14:cNvPr>
            <xdr14:cNvContentPartPr/>
          </xdr14:nvContentPartPr>
          <xdr14:nvPr macro=""/>
          <xdr14:xfrm>
            <a:off x="2843970" y="15667725"/>
            <a:ext cx="328680" cy="347040"/>
          </xdr14:xfrm>
        </xdr:contentPart>
      </mc:Choice>
      <mc:Fallback>
        <xdr:pic>
          <xdr:nvPicPr>
            <xdr:cNvPr id="539" name="Entrada de lápiz 538">
              <a:extLst>
                <a:ext uri="{FF2B5EF4-FFF2-40B4-BE49-F238E27FC236}">
                  <a16:creationId xmlns:a16="http://schemas.microsoft.com/office/drawing/2014/main" id="{E56B91EE-9C5D-4476-A4A3-800C3CF6DF9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826330" y="15650085"/>
              <a:ext cx="36432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510435</xdr:colOff>
      <xdr:row>81</xdr:row>
      <xdr:rowOff>129090</xdr:rowOff>
    </xdr:from>
    <xdr:to>
      <xdr:col>6</xdr:col>
      <xdr:colOff>119955</xdr:colOff>
      <xdr:row>83</xdr:row>
      <xdr:rowOff>154890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540" name="Entrada de lápiz 539">
              <a:extLst>
                <a:ext uri="{FF2B5EF4-FFF2-40B4-BE49-F238E27FC236}">
                  <a16:creationId xmlns:a16="http://schemas.microsoft.com/office/drawing/2014/main" id="{6DBC664A-9DA8-4F5E-A420-F800FE597383}"/>
                </a:ext>
              </a:extLst>
            </xdr14:cNvPr>
            <xdr14:cNvContentPartPr/>
          </xdr14:nvContentPartPr>
          <xdr14:nvPr macro=""/>
          <xdr14:xfrm>
            <a:off x="4320435" y="15559590"/>
            <a:ext cx="371520" cy="406800"/>
          </xdr14:xfrm>
        </xdr:contentPart>
      </mc:Choice>
      <mc:Fallback>
        <xdr:pic>
          <xdr:nvPicPr>
            <xdr:cNvPr id="540" name="Entrada de lápiz 539">
              <a:extLst>
                <a:ext uri="{FF2B5EF4-FFF2-40B4-BE49-F238E27FC236}">
                  <a16:creationId xmlns:a16="http://schemas.microsoft.com/office/drawing/2014/main" id="{6DBC664A-9DA8-4F5E-A420-F800FE59738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302795" y="15541950"/>
              <a:ext cx="407160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491850</xdr:colOff>
      <xdr:row>82</xdr:row>
      <xdr:rowOff>9360</xdr:rowOff>
    </xdr:from>
    <xdr:to>
      <xdr:col>5</xdr:col>
      <xdr:colOff>749610</xdr:colOff>
      <xdr:row>83</xdr:row>
      <xdr:rowOff>153660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541" name="Entrada de lápiz 540">
              <a:extLst>
                <a:ext uri="{FF2B5EF4-FFF2-40B4-BE49-F238E27FC236}">
                  <a16:creationId xmlns:a16="http://schemas.microsoft.com/office/drawing/2014/main" id="{4833F332-3D9B-4A6F-90FF-08507E4BA1D5}"/>
                </a:ext>
              </a:extLst>
            </xdr14:cNvPr>
            <xdr14:cNvContentPartPr/>
          </xdr14:nvContentPartPr>
          <xdr14:nvPr macro=""/>
          <xdr14:xfrm>
            <a:off x="4301850" y="15630360"/>
            <a:ext cx="257760" cy="334800"/>
          </xdr14:xfrm>
        </xdr:contentPart>
      </mc:Choice>
      <mc:Fallback>
        <xdr:pic>
          <xdr:nvPicPr>
            <xdr:cNvPr id="541" name="Entrada de lápiz 540">
              <a:extLst>
                <a:ext uri="{FF2B5EF4-FFF2-40B4-BE49-F238E27FC236}">
                  <a16:creationId xmlns:a16="http://schemas.microsoft.com/office/drawing/2014/main" id="{4833F332-3D9B-4A6F-90FF-08507E4BA1D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283850" y="15612360"/>
              <a:ext cx="2934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453075</xdr:colOff>
      <xdr:row>81</xdr:row>
      <xdr:rowOff>95250</xdr:rowOff>
    </xdr:from>
    <xdr:to>
      <xdr:col>9</xdr:col>
      <xdr:colOff>445275</xdr:colOff>
      <xdr:row>84</xdr:row>
      <xdr:rowOff>68790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8">
          <xdr14:nvContentPartPr>
            <xdr14:cNvPr id="542" name="Entrada de lápiz 541">
              <a:extLst>
                <a:ext uri="{FF2B5EF4-FFF2-40B4-BE49-F238E27FC236}">
                  <a16:creationId xmlns:a16="http://schemas.microsoft.com/office/drawing/2014/main" id="{C80151BF-DE2F-4864-AE35-A7E9CADCC113}"/>
                </a:ext>
              </a:extLst>
            </xdr14:cNvPr>
            <xdr14:cNvContentPartPr/>
          </xdr14:nvContentPartPr>
          <xdr14:nvPr macro=""/>
          <xdr14:xfrm>
            <a:off x="6549075" y="15525750"/>
            <a:ext cx="754200" cy="545040"/>
          </xdr14:xfrm>
        </xdr:contentPart>
      </mc:Choice>
      <mc:Fallback>
        <xdr:pic>
          <xdr:nvPicPr>
            <xdr:cNvPr id="542" name="Entrada de lápiz 541">
              <a:extLst>
                <a:ext uri="{FF2B5EF4-FFF2-40B4-BE49-F238E27FC236}">
                  <a16:creationId xmlns:a16="http://schemas.microsoft.com/office/drawing/2014/main" id="{C80151BF-DE2F-4864-AE35-A7E9CADCC1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531435" y="15507750"/>
              <a:ext cx="789840" cy="58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394050</xdr:colOff>
      <xdr:row>89</xdr:row>
      <xdr:rowOff>179265</xdr:rowOff>
    </xdr:from>
    <xdr:to>
      <xdr:col>2</xdr:col>
      <xdr:colOff>674490</xdr:colOff>
      <xdr:row>92</xdr:row>
      <xdr:rowOff>2685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543" name="Entrada de lápiz 542">
              <a:extLst>
                <a:ext uri="{FF2B5EF4-FFF2-40B4-BE49-F238E27FC236}">
                  <a16:creationId xmlns:a16="http://schemas.microsoft.com/office/drawing/2014/main" id="{894F41EF-E26F-407F-853E-9559CA66D092}"/>
                </a:ext>
              </a:extLst>
            </xdr14:cNvPr>
            <xdr14:cNvContentPartPr/>
          </xdr14:nvContentPartPr>
          <xdr14:nvPr macro=""/>
          <xdr14:xfrm>
            <a:off x="1918050" y="17133765"/>
            <a:ext cx="280440" cy="394920"/>
          </xdr14:xfrm>
        </xdr:contentPart>
      </mc:Choice>
      <mc:Fallback>
        <xdr:pic>
          <xdr:nvPicPr>
            <xdr:cNvPr id="543" name="Entrada de lápiz 542">
              <a:extLst>
                <a:ext uri="{FF2B5EF4-FFF2-40B4-BE49-F238E27FC236}">
                  <a16:creationId xmlns:a16="http://schemas.microsoft.com/office/drawing/2014/main" id="{894F41EF-E26F-407F-853E-9559CA66D09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900410" y="17116125"/>
              <a:ext cx="31608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736350</xdr:colOff>
      <xdr:row>90</xdr:row>
      <xdr:rowOff>151860</xdr:rowOff>
    </xdr:from>
    <xdr:to>
      <xdr:col>9</xdr:col>
      <xdr:colOff>312390</xdr:colOff>
      <xdr:row>92</xdr:row>
      <xdr:rowOff>115740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0">
          <xdr14:nvContentPartPr>
            <xdr14:cNvPr id="546" name="Entrada de lápiz 545">
              <a:extLst>
                <a:ext uri="{FF2B5EF4-FFF2-40B4-BE49-F238E27FC236}">
                  <a16:creationId xmlns:a16="http://schemas.microsoft.com/office/drawing/2014/main" id="{6CB2DFAF-E698-4BA6-9B9F-D39C911D137D}"/>
                </a:ext>
              </a:extLst>
            </xdr14:cNvPr>
            <xdr14:cNvContentPartPr/>
          </xdr14:nvContentPartPr>
          <xdr14:nvPr macro=""/>
          <xdr14:xfrm>
            <a:off x="6832350" y="17296860"/>
            <a:ext cx="338040" cy="344880"/>
          </xdr14:xfrm>
        </xdr:contentPart>
      </mc:Choice>
      <mc:Fallback>
        <xdr:pic>
          <xdr:nvPicPr>
            <xdr:cNvPr id="546" name="Entrada de lápiz 545">
              <a:extLst>
                <a:ext uri="{FF2B5EF4-FFF2-40B4-BE49-F238E27FC236}">
                  <a16:creationId xmlns:a16="http://schemas.microsoft.com/office/drawing/2014/main" id="{6CB2DFAF-E698-4BA6-9B9F-D39C911D137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814710" y="17278860"/>
              <a:ext cx="37368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171450</xdr:colOff>
      <xdr:row>82</xdr:row>
      <xdr:rowOff>9585</xdr:rowOff>
    </xdr:from>
    <xdr:to>
      <xdr:col>1</xdr:col>
      <xdr:colOff>609210</xdr:colOff>
      <xdr:row>92</xdr:row>
      <xdr:rowOff>12945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547" name="Entrada de lápiz 546">
              <a:extLst>
                <a:ext uri="{FF2B5EF4-FFF2-40B4-BE49-F238E27FC236}">
                  <a16:creationId xmlns:a16="http://schemas.microsoft.com/office/drawing/2014/main" id="{DD8CF02A-DE47-4B5D-B95F-7154CC20CCA0}"/>
                </a:ext>
              </a:extLst>
            </xdr14:cNvPr>
            <xdr14:cNvContentPartPr/>
          </xdr14:nvContentPartPr>
          <xdr14:nvPr macro=""/>
          <xdr14:xfrm>
            <a:off x="933450" y="15630585"/>
            <a:ext cx="437760" cy="1908360"/>
          </xdr14:xfrm>
        </xdr:contentPart>
      </mc:Choice>
      <mc:Fallback>
        <xdr:pic>
          <xdr:nvPicPr>
            <xdr:cNvPr id="547" name="Entrada de lápiz 546">
              <a:extLst>
                <a:ext uri="{FF2B5EF4-FFF2-40B4-BE49-F238E27FC236}">
                  <a16:creationId xmlns:a16="http://schemas.microsoft.com/office/drawing/2014/main" id="{DD8CF02A-DE47-4B5D-B95F-7154CC20CCA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915450" y="15612585"/>
              <a:ext cx="473400" cy="19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424170</xdr:colOff>
      <xdr:row>86</xdr:row>
      <xdr:rowOff>75945</xdr:rowOff>
    </xdr:from>
    <xdr:to>
      <xdr:col>2</xdr:col>
      <xdr:colOff>757170</xdr:colOff>
      <xdr:row>87</xdr:row>
      <xdr:rowOff>182445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2">
          <xdr14:nvContentPartPr>
            <xdr14:cNvPr id="548" name="Entrada de lápiz 547">
              <a:extLst>
                <a:ext uri="{FF2B5EF4-FFF2-40B4-BE49-F238E27FC236}">
                  <a16:creationId xmlns:a16="http://schemas.microsoft.com/office/drawing/2014/main" id="{9B2C12BC-6ECE-4F14-AB3A-7C20E7568DBF}"/>
                </a:ext>
              </a:extLst>
            </xdr14:cNvPr>
            <xdr14:cNvContentPartPr/>
          </xdr14:nvContentPartPr>
          <xdr14:nvPr macro=""/>
          <xdr14:xfrm>
            <a:off x="1948170" y="16458945"/>
            <a:ext cx="333000" cy="297000"/>
          </xdr14:xfrm>
        </xdr:contentPart>
      </mc:Choice>
      <mc:Fallback>
        <xdr:pic>
          <xdr:nvPicPr>
            <xdr:cNvPr id="548" name="Entrada de lápiz 547">
              <a:extLst>
                <a:ext uri="{FF2B5EF4-FFF2-40B4-BE49-F238E27FC236}">
                  <a16:creationId xmlns:a16="http://schemas.microsoft.com/office/drawing/2014/main" id="{9B2C12BC-6ECE-4F14-AB3A-7C20E7568DBF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930530" y="16440945"/>
              <a:ext cx="368640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719850</xdr:colOff>
      <xdr:row>85</xdr:row>
      <xdr:rowOff>155925</xdr:rowOff>
    </xdr:from>
    <xdr:to>
      <xdr:col>4</xdr:col>
      <xdr:colOff>177450</xdr:colOff>
      <xdr:row>87</xdr:row>
      <xdr:rowOff>137445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549" name="Entrada de lápiz 548">
              <a:extLst>
                <a:ext uri="{FF2B5EF4-FFF2-40B4-BE49-F238E27FC236}">
                  <a16:creationId xmlns:a16="http://schemas.microsoft.com/office/drawing/2014/main" id="{7AF37973-EB8A-4264-B2D7-C41C08091A5E}"/>
                </a:ext>
              </a:extLst>
            </xdr14:cNvPr>
            <xdr14:cNvContentPartPr/>
          </xdr14:nvContentPartPr>
          <xdr14:nvPr macro=""/>
          <xdr14:xfrm>
            <a:off x="3005850" y="16348425"/>
            <a:ext cx="219600" cy="362520"/>
          </xdr14:xfrm>
        </xdr:contentPart>
      </mc:Choice>
      <mc:Fallback>
        <xdr:pic>
          <xdr:nvPicPr>
            <xdr:cNvPr id="549" name="Entrada de lápiz 548">
              <a:extLst>
                <a:ext uri="{FF2B5EF4-FFF2-40B4-BE49-F238E27FC236}">
                  <a16:creationId xmlns:a16="http://schemas.microsoft.com/office/drawing/2014/main" id="{7AF37973-EB8A-4264-B2D7-C41C08091A5E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2988210" y="16330425"/>
              <a:ext cx="255240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708015</xdr:colOff>
      <xdr:row>86</xdr:row>
      <xdr:rowOff>18555</xdr:rowOff>
    </xdr:from>
    <xdr:to>
      <xdr:col>6</xdr:col>
      <xdr:colOff>640935</xdr:colOff>
      <xdr:row>89</xdr:row>
      <xdr:rowOff>185415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4">
          <xdr14:nvContentPartPr>
            <xdr14:cNvPr id="550" name="Entrada de lápiz 549">
              <a:extLst>
                <a:ext uri="{FF2B5EF4-FFF2-40B4-BE49-F238E27FC236}">
                  <a16:creationId xmlns:a16="http://schemas.microsoft.com/office/drawing/2014/main" id="{897D39C6-5BD6-4683-9180-531A146AC33C}"/>
                </a:ext>
              </a:extLst>
            </xdr14:cNvPr>
            <xdr14:cNvContentPartPr/>
          </xdr14:nvContentPartPr>
          <xdr14:nvPr macro=""/>
          <xdr14:xfrm>
            <a:off x="3756015" y="16401555"/>
            <a:ext cx="1456920" cy="738360"/>
          </xdr14:xfrm>
        </xdr:contentPart>
      </mc:Choice>
      <mc:Fallback>
        <xdr:pic>
          <xdr:nvPicPr>
            <xdr:cNvPr id="550" name="Entrada de lápiz 549">
              <a:extLst>
                <a:ext uri="{FF2B5EF4-FFF2-40B4-BE49-F238E27FC236}">
                  <a16:creationId xmlns:a16="http://schemas.microsoft.com/office/drawing/2014/main" id="{897D39C6-5BD6-4683-9180-531A146AC33C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3738371" y="16383555"/>
              <a:ext cx="1492569" cy="77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29115</xdr:colOff>
      <xdr:row>86</xdr:row>
      <xdr:rowOff>86055</xdr:rowOff>
    </xdr:from>
    <xdr:to>
      <xdr:col>9</xdr:col>
      <xdr:colOff>349515</xdr:colOff>
      <xdr:row>88</xdr:row>
      <xdr:rowOff>79095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551" name="Entrada de lápiz 550">
              <a:extLst>
                <a:ext uri="{FF2B5EF4-FFF2-40B4-BE49-F238E27FC236}">
                  <a16:creationId xmlns:a16="http://schemas.microsoft.com/office/drawing/2014/main" id="{C765E407-4E39-4387-80A6-F53FC4E38BF6}"/>
                </a:ext>
              </a:extLst>
            </xdr14:cNvPr>
            <xdr14:cNvContentPartPr/>
          </xdr14:nvContentPartPr>
          <xdr14:nvPr macro=""/>
          <xdr14:xfrm>
            <a:off x="6887115" y="16469055"/>
            <a:ext cx="320400" cy="374040"/>
          </xdr14:xfrm>
        </xdr:contentPart>
      </mc:Choice>
      <mc:Fallback>
        <xdr:pic>
          <xdr:nvPicPr>
            <xdr:cNvPr id="551" name="Entrada de lápiz 550">
              <a:extLst>
                <a:ext uri="{FF2B5EF4-FFF2-40B4-BE49-F238E27FC236}">
                  <a16:creationId xmlns:a16="http://schemas.microsoft.com/office/drawing/2014/main" id="{C765E407-4E39-4387-80A6-F53FC4E38BF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6869115" y="16451415"/>
              <a:ext cx="356040" cy="40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755760</xdr:colOff>
      <xdr:row>85</xdr:row>
      <xdr:rowOff>46005</xdr:rowOff>
    </xdr:from>
    <xdr:to>
      <xdr:col>6</xdr:col>
      <xdr:colOff>209040</xdr:colOff>
      <xdr:row>86</xdr:row>
      <xdr:rowOff>77265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6">
          <xdr14:nvContentPartPr>
            <xdr14:cNvPr id="552" name="Entrada de lápiz 551">
              <a:extLst>
                <a:ext uri="{FF2B5EF4-FFF2-40B4-BE49-F238E27FC236}">
                  <a16:creationId xmlns:a16="http://schemas.microsoft.com/office/drawing/2014/main" id="{3600444A-0EC3-4238-B76F-CAF24FA0AB3D}"/>
                </a:ext>
              </a:extLst>
            </xdr14:cNvPr>
            <xdr14:cNvContentPartPr/>
          </xdr14:nvContentPartPr>
          <xdr14:nvPr macro=""/>
          <xdr14:xfrm>
            <a:off x="4565760" y="16238505"/>
            <a:ext cx="215280" cy="221760"/>
          </xdr14:xfrm>
        </xdr:contentPart>
      </mc:Choice>
      <mc:Fallback>
        <xdr:pic>
          <xdr:nvPicPr>
            <xdr:cNvPr id="552" name="Entrada de lápiz 551">
              <a:extLst>
                <a:ext uri="{FF2B5EF4-FFF2-40B4-BE49-F238E27FC236}">
                  <a16:creationId xmlns:a16="http://schemas.microsoft.com/office/drawing/2014/main" id="{3600444A-0EC3-4238-B76F-CAF24FA0AB3D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4548120" y="16220865"/>
              <a:ext cx="2509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151935</xdr:colOff>
      <xdr:row>81</xdr:row>
      <xdr:rowOff>171285</xdr:rowOff>
    </xdr:from>
    <xdr:to>
      <xdr:col>9</xdr:col>
      <xdr:colOff>361095</xdr:colOff>
      <xdr:row>82</xdr:row>
      <xdr:rowOff>17865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553" name="Entrada de lápiz 552">
              <a:extLst>
                <a:ext uri="{FF2B5EF4-FFF2-40B4-BE49-F238E27FC236}">
                  <a16:creationId xmlns:a16="http://schemas.microsoft.com/office/drawing/2014/main" id="{A94B6076-5051-479D-B717-79783DEE4F27}"/>
                </a:ext>
              </a:extLst>
            </xdr14:cNvPr>
            <xdr14:cNvContentPartPr/>
          </xdr14:nvContentPartPr>
          <xdr14:nvPr macro=""/>
          <xdr14:xfrm>
            <a:off x="7009935" y="15601785"/>
            <a:ext cx="209160" cy="37080"/>
          </xdr14:xfrm>
        </xdr:contentPart>
      </mc:Choice>
      <mc:Fallback>
        <xdr:pic>
          <xdr:nvPicPr>
            <xdr:cNvPr id="553" name="Entrada de lápiz 552">
              <a:extLst>
                <a:ext uri="{FF2B5EF4-FFF2-40B4-BE49-F238E27FC236}">
                  <a16:creationId xmlns:a16="http://schemas.microsoft.com/office/drawing/2014/main" id="{A94B6076-5051-479D-B717-79783DEE4F27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6992295" y="15583785"/>
              <a:ext cx="24480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686400</xdr:colOff>
      <xdr:row>90</xdr:row>
      <xdr:rowOff>84300</xdr:rowOff>
    </xdr:from>
    <xdr:to>
      <xdr:col>4</xdr:col>
      <xdr:colOff>238680</xdr:colOff>
      <xdr:row>92</xdr:row>
      <xdr:rowOff>8940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557" name="Entrada de lápiz 556">
              <a:extLst>
                <a:ext uri="{FF2B5EF4-FFF2-40B4-BE49-F238E27FC236}">
                  <a16:creationId xmlns:a16="http://schemas.microsoft.com/office/drawing/2014/main" id="{25F7551A-6755-452A-8486-926975808B69}"/>
                </a:ext>
              </a:extLst>
            </xdr14:cNvPr>
            <xdr14:cNvContentPartPr/>
          </xdr14:nvContentPartPr>
          <xdr14:nvPr macro=""/>
          <xdr14:xfrm>
            <a:off x="2972400" y="17229300"/>
            <a:ext cx="314280" cy="305640"/>
          </xdr14:xfrm>
        </xdr:contentPart>
      </mc:Choice>
      <mc:Fallback>
        <xdr:pic>
          <xdr:nvPicPr>
            <xdr:cNvPr id="557" name="Entrada de lápiz 556">
              <a:extLst>
                <a:ext uri="{FF2B5EF4-FFF2-40B4-BE49-F238E27FC236}">
                  <a16:creationId xmlns:a16="http://schemas.microsoft.com/office/drawing/2014/main" id="{25F7551A-6755-452A-8486-926975808B69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2954400" y="17211660"/>
              <a:ext cx="34992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47640</xdr:colOff>
      <xdr:row>90</xdr:row>
      <xdr:rowOff>84660</xdr:rowOff>
    </xdr:from>
    <xdr:to>
      <xdr:col>5</xdr:col>
      <xdr:colOff>459480</xdr:colOff>
      <xdr:row>92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562" name="Entrada de lápiz 561">
              <a:extLst>
                <a:ext uri="{FF2B5EF4-FFF2-40B4-BE49-F238E27FC236}">
                  <a16:creationId xmlns:a16="http://schemas.microsoft.com/office/drawing/2014/main" id="{0370C604-EBB0-40D6-984A-BA6F8E0D3CE6}"/>
                </a:ext>
              </a:extLst>
            </xdr14:cNvPr>
            <xdr14:cNvContentPartPr/>
          </xdr14:nvContentPartPr>
          <xdr14:nvPr macro=""/>
          <xdr14:xfrm>
            <a:off x="3857640" y="17229660"/>
            <a:ext cx="411840" cy="429840"/>
          </xdr14:xfrm>
        </xdr:contentPart>
      </mc:Choice>
      <mc:Fallback>
        <xdr:pic>
          <xdr:nvPicPr>
            <xdr:cNvPr id="562" name="Entrada de lápiz 561">
              <a:extLst>
                <a:ext uri="{FF2B5EF4-FFF2-40B4-BE49-F238E27FC236}">
                  <a16:creationId xmlns:a16="http://schemas.microsoft.com/office/drawing/2014/main" id="{0370C604-EBB0-40D6-984A-BA6F8E0D3CE6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3839640" y="17211675"/>
              <a:ext cx="447480" cy="465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132600</xdr:colOff>
      <xdr:row>75</xdr:row>
      <xdr:rowOff>104280</xdr:rowOff>
    </xdr:from>
    <xdr:to>
      <xdr:col>7</xdr:col>
      <xdr:colOff>653760</xdr:colOff>
      <xdr:row>78</xdr:row>
      <xdr:rowOff>128040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567" name="Entrada de lápiz 566">
              <a:extLst>
                <a:ext uri="{FF2B5EF4-FFF2-40B4-BE49-F238E27FC236}">
                  <a16:creationId xmlns:a16="http://schemas.microsoft.com/office/drawing/2014/main" id="{67B59968-02D9-4917-9A35-ED58BC71476E}"/>
                </a:ext>
              </a:extLst>
            </xdr14:cNvPr>
            <xdr14:cNvContentPartPr/>
          </xdr14:nvContentPartPr>
          <xdr14:nvPr macro=""/>
          <xdr14:xfrm>
            <a:off x="3942600" y="14391780"/>
            <a:ext cx="2045160" cy="595260"/>
          </xdr14:xfrm>
        </xdr:contentPart>
      </mc:Choice>
      <mc:Fallback>
        <xdr:pic>
          <xdr:nvPicPr>
            <xdr:cNvPr id="567" name="Entrada de lápiz 566">
              <a:extLst>
                <a:ext uri="{FF2B5EF4-FFF2-40B4-BE49-F238E27FC236}">
                  <a16:creationId xmlns:a16="http://schemas.microsoft.com/office/drawing/2014/main" id="{67B59968-02D9-4917-9A35-ED58BC71476E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3924600" y="14373785"/>
              <a:ext cx="2080800" cy="630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495480</xdr:colOff>
      <xdr:row>77</xdr:row>
      <xdr:rowOff>170400</xdr:rowOff>
    </xdr:from>
    <xdr:to>
      <xdr:col>8</xdr:col>
      <xdr:colOff>602760</xdr:colOff>
      <xdr:row>78</xdr:row>
      <xdr:rowOff>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568" name="Entrada de lápiz 567">
              <a:extLst>
                <a:ext uri="{FF2B5EF4-FFF2-40B4-BE49-F238E27FC236}">
                  <a16:creationId xmlns:a16="http://schemas.microsoft.com/office/drawing/2014/main" id="{031B1B0D-CEBD-44FE-B315-590E5D902662}"/>
                </a:ext>
              </a:extLst>
            </xdr14:cNvPr>
            <xdr14:cNvContentPartPr/>
          </xdr14:nvContentPartPr>
          <xdr14:nvPr macro=""/>
          <xdr14:xfrm>
            <a:off x="6591480" y="14838900"/>
            <a:ext cx="107280" cy="29880"/>
          </xdr14:xfrm>
        </xdr:contentPart>
      </mc:Choice>
      <mc:Fallback>
        <xdr:pic>
          <xdr:nvPicPr>
            <xdr:cNvPr id="568" name="Entrada de lápiz 567">
              <a:extLst>
                <a:ext uri="{FF2B5EF4-FFF2-40B4-BE49-F238E27FC236}">
                  <a16:creationId xmlns:a16="http://schemas.microsoft.com/office/drawing/2014/main" id="{031B1B0D-CEBD-44FE-B315-590E5D902662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6573840" y="14820900"/>
              <a:ext cx="14292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618600</xdr:colOff>
      <xdr:row>89</xdr:row>
      <xdr:rowOff>169320</xdr:rowOff>
    </xdr:from>
    <xdr:to>
      <xdr:col>8</xdr:col>
      <xdr:colOff>275160</xdr:colOff>
      <xdr:row>92</xdr:row>
      <xdr:rowOff>127020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587" name="Entrada de lápiz 586">
              <a:extLst>
                <a:ext uri="{FF2B5EF4-FFF2-40B4-BE49-F238E27FC236}">
                  <a16:creationId xmlns:a16="http://schemas.microsoft.com/office/drawing/2014/main" id="{C8CEFD2E-0B03-4A9D-9BBB-3F7D7550D1B1}"/>
                </a:ext>
              </a:extLst>
            </xdr14:cNvPr>
            <xdr14:cNvContentPartPr/>
          </xdr14:nvContentPartPr>
          <xdr14:nvPr macro=""/>
          <xdr14:xfrm>
            <a:off x="4428600" y="17123820"/>
            <a:ext cx="1942560" cy="529200"/>
          </xdr14:xfrm>
        </xdr:contentPart>
      </mc:Choice>
      <mc:Fallback>
        <xdr:pic>
          <xdr:nvPicPr>
            <xdr:cNvPr id="587" name="Entrada de lápiz 586">
              <a:extLst>
                <a:ext uri="{FF2B5EF4-FFF2-40B4-BE49-F238E27FC236}">
                  <a16:creationId xmlns:a16="http://schemas.microsoft.com/office/drawing/2014/main" id="{C8CEFD2E-0B03-4A9D-9BBB-3F7D7550D1B1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4410960" y="17105820"/>
              <a:ext cx="1978200" cy="56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354000</xdr:colOff>
      <xdr:row>80</xdr:row>
      <xdr:rowOff>123420</xdr:rowOff>
    </xdr:from>
    <xdr:to>
      <xdr:col>10</xdr:col>
      <xdr:colOff>105480</xdr:colOff>
      <xdr:row>94</xdr:row>
      <xdr:rowOff>95580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589" name="Entrada de lápiz 588">
              <a:extLst>
                <a:ext uri="{FF2B5EF4-FFF2-40B4-BE49-F238E27FC236}">
                  <a16:creationId xmlns:a16="http://schemas.microsoft.com/office/drawing/2014/main" id="{AA4200CA-F35C-4387-83BE-C6F6B1A46F2C}"/>
                </a:ext>
              </a:extLst>
            </xdr14:cNvPr>
            <xdr14:cNvContentPartPr/>
          </xdr14:nvContentPartPr>
          <xdr14:nvPr macro=""/>
          <xdr14:xfrm>
            <a:off x="6450000" y="15363420"/>
            <a:ext cx="1275480" cy="2639160"/>
          </xdr14:xfrm>
        </xdr:contentPart>
      </mc:Choice>
      <mc:Fallback>
        <xdr:pic>
          <xdr:nvPicPr>
            <xdr:cNvPr id="589" name="Entrada de lápiz 588">
              <a:extLst>
                <a:ext uri="{FF2B5EF4-FFF2-40B4-BE49-F238E27FC236}">
                  <a16:creationId xmlns:a16="http://schemas.microsoft.com/office/drawing/2014/main" id="{AA4200CA-F35C-4387-83BE-C6F6B1A46F2C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6432000" y="15345420"/>
              <a:ext cx="1311120" cy="267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504720</xdr:colOff>
      <xdr:row>90</xdr:row>
      <xdr:rowOff>37860</xdr:rowOff>
    </xdr:from>
    <xdr:to>
      <xdr:col>12</xdr:col>
      <xdr:colOff>381120</xdr:colOff>
      <xdr:row>92</xdr:row>
      <xdr:rowOff>141060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592" name="Entrada de lápiz 591">
              <a:extLst>
                <a:ext uri="{FF2B5EF4-FFF2-40B4-BE49-F238E27FC236}">
                  <a16:creationId xmlns:a16="http://schemas.microsoft.com/office/drawing/2014/main" id="{2BB25201-AE07-4D59-AE46-ADF5C2AFE3A2}"/>
                </a:ext>
              </a:extLst>
            </xdr14:cNvPr>
            <xdr14:cNvContentPartPr/>
          </xdr14:nvContentPartPr>
          <xdr14:nvPr macro=""/>
          <xdr14:xfrm>
            <a:off x="8124720" y="17182860"/>
            <a:ext cx="1400400" cy="484200"/>
          </xdr14:xfrm>
        </xdr:contentPart>
      </mc:Choice>
      <mc:Fallback>
        <xdr:pic>
          <xdr:nvPicPr>
            <xdr:cNvPr id="592" name="Entrada de lápiz 591">
              <a:extLst>
                <a:ext uri="{FF2B5EF4-FFF2-40B4-BE49-F238E27FC236}">
                  <a16:creationId xmlns:a16="http://schemas.microsoft.com/office/drawing/2014/main" id="{2BB25201-AE07-4D59-AE46-ADF5C2AFE3A2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8107080" y="17164860"/>
              <a:ext cx="1436040" cy="51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181560</xdr:colOff>
      <xdr:row>95</xdr:row>
      <xdr:rowOff>117600</xdr:rowOff>
    </xdr:from>
    <xdr:to>
      <xdr:col>3</xdr:col>
      <xdr:colOff>308400</xdr:colOff>
      <xdr:row>97</xdr:row>
      <xdr:rowOff>189840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599" name="Entrada de lápiz 598">
              <a:extLst>
                <a:ext uri="{FF2B5EF4-FFF2-40B4-BE49-F238E27FC236}">
                  <a16:creationId xmlns:a16="http://schemas.microsoft.com/office/drawing/2014/main" id="{033CC15D-0FF7-409F-8FFB-9E89DB7F3DD3}"/>
                </a:ext>
              </a:extLst>
            </xdr14:cNvPr>
            <xdr14:cNvContentPartPr/>
          </xdr14:nvContentPartPr>
          <xdr14:nvPr macro=""/>
          <xdr14:xfrm>
            <a:off x="1705560" y="18215100"/>
            <a:ext cx="888840" cy="453240"/>
          </xdr14:xfrm>
        </xdr:contentPart>
      </mc:Choice>
      <mc:Fallback>
        <xdr:pic>
          <xdr:nvPicPr>
            <xdr:cNvPr id="599" name="Entrada de lápiz 598">
              <a:extLst>
                <a:ext uri="{FF2B5EF4-FFF2-40B4-BE49-F238E27FC236}">
                  <a16:creationId xmlns:a16="http://schemas.microsoft.com/office/drawing/2014/main" id="{033CC15D-0FF7-409F-8FFB-9E89DB7F3DD3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1687920" y="18197460"/>
              <a:ext cx="92448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94800</xdr:colOff>
      <xdr:row>99</xdr:row>
      <xdr:rowOff>9000</xdr:rowOff>
    </xdr:from>
    <xdr:to>
      <xdr:col>3</xdr:col>
      <xdr:colOff>500280</xdr:colOff>
      <xdr:row>101</xdr:row>
      <xdr:rowOff>133800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606" name="Entrada de lápiz 605">
              <a:extLst>
                <a:ext uri="{FF2B5EF4-FFF2-40B4-BE49-F238E27FC236}">
                  <a16:creationId xmlns:a16="http://schemas.microsoft.com/office/drawing/2014/main" id="{A220B254-F5A0-441C-8C06-A2C3972834A8}"/>
                </a:ext>
              </a:extLst>
            </xdr14:cNvPr>
            <xdr14:cNvContentPartPr/>
          </xdr14:nvContentPartPr>
          <xdr14:nvPr macro=""/>
          <xdr14:xfrm>
            <a:off x="1618800" y="18868500"/>
            <a:ext cx="1167480" cy="505800"/>
          </xdr14:xfrm>
        </xdr:contentPart>
      </mc:Choice>
      <mc:Fallback>
        <xdr:pic>
          <xdr:nvPicPr>
            <xdr:cNvPr id="606" name="Entrada de lápiz 605">
              <a:extLst>
                <a:ext uri="{FF2B5EF4-FFF2-40B4-BE49-F238E27FC236}">
                  <a16:creationId xmlns:a16="http://schemas.microsoft.com/office/drawing/2014/main" id="{A220B254-F5A0-441C-8C06-A2C3972834A8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1601160" y="18850847"/>
              <a:ext cx="1203120" cy="541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47160</xdr:colOff>
      <xdr:row>98</xdr:row>
      <xdr:rowOff>47220</xdr:rowOff>
    </xdr:from>
    <xdr:to>
      <xdr:col>4</xdr:col>
      <xdr:colOff>277920</xdr:colOff>
      <xdr:row>99</xdr:row>
      <xdr:rowOff>176760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609" name="Entrada de lápiz 608">
              <a:extLst>
                <a:ext uri="{FF2B5EF4-FFF2-40B4-BE49-F238E27FC236}">
                  <a16:creationId xmlns:a16="http://schemas.microsoft.com/office/drawing/2014/main" id="{3BD10A71-74C0-448F-9E23-924C057A7324}"/>
                </a:ext>
              </a:extLst>
            </xdr14:cNvPr>
            <xdr14:cNvContentPartPr/>
          </xdr14:nvContentPartPr>
          <xdr14:nvPr macro=""/>
          <xdr14:xfrm>
            <a:off x="3095160" y="18716220"/>
            <a:ext cx="230760" cy="320040"/>
          </xdr14:xfrm>
        </xdr:contentPart>
      </mc:Choice>
      <mc:Fallback>
        <xdr:pic>
          <xdr:nvPicPr>
            <xdr:cNvPr id="609" name="Entrada de lápiz 608">
              <a:extLst>
                <a:ext uri="{FF2B5EF4-FFF2-40B4-BE49-F238E27FC236}">
                  <a16:creationId xmlns:a16="http://schemas.microsoft.com/office/drawing/2014/main" id="{3BD10A71-74C0-448F-9E23-924C057A7324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3077520" y="18698220"/>
              <a:ext cx="26640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569520</xdr:colOff>
      <xdr:row>96</xdr:row>
      <xdr:rowOff>165060</xdr:rowOff>
    </xdr:from>
    <xdr:to>
      <xdr:col>5</xdr:col>
      <xdr:colOff>79680</xdr:colOff>
      <xdr:row>99</xdr:row>
      <xdr:rowOff>22320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610" name="Entrada de lápiz 609">
              <a:extLst>
                <a:ext uri="{FF2B5EF4-FFF2-40B4-BE49-F238E27FC236}">
                  <a16:creationId xmlns:a16="http://schemas.microsoft.com/office/drawing/2014/main" id="{9971A2C1-28EC-4900-86C3-77B3963C31B4}"/>
                </a:ext>
              </a:extLst>
            </xdr14:cNvPr>
            <xdr14:cNvContentPartPr/>
          </xdr14:nvContentPartPr>
          <xdr14:nvPr macro=""/>
          <xdr14:xfrm>
            <a:off x="3617520" y="18453060"/>
            <a:ext cx="272160" cy="428760"/>
          </xdr14:xfrm>
        </xdr:contentPart>
      </mc:Choice>
      <mc:Fallback>
        <xdr:pic>
          <xdr:nvPicPr>
            <xdr:cNvPr id="610" name="Entrada de lápiz 609">
              <a:extLst>
                <a:ext uri="{FF2B5EF4-FFF2-40B4-BE49-F238E27FC236}">
                  <a16:creationId xmlns:a16="http://schemas.microsoft.com/office/drawing/2014/main" id="{9971A2C1-28EC-4900-86C3-77B3963C31B4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3599520" y="18435060"/>
              <a:ext cx="30780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218640</xdr:colOff>
      <xdr:row>96</xdr:row>
      <xdr:rowOff>18900</xdr:rowOff>
    </xdr:from>
    <xdr:to>
      <xdr:col>6</xdr:col>
      <xdr:colOff>415320</xdr:colOff>
      <xdr:row>102</xdr:row>
      <xdr:rowOff>165060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625" name="Entrada de lápiz 624">
              <a:extLst>
                <a:ext uri="{FF2B5EF4-FFF2-40B4-BE49-F238E27FC236}">
                  <a16:creationId xmlns:a16="http://schemas.microsoft.com/office/drawing/2014/main" id="{8BBBC2EA-2C84-4F37-B8FB-2BDD61FFB121}"/>
                </a:ext>
              </a:extLst>
            </xdr14:cNvPr>
            <xdr14:cNvContentPartPr/>
          </xdr14:nvContentPartPr>
          <xdr14:nvPr macro=""/>
          <xdr14:xfrm>
            <a:off x="4028640" y="18306900"/>
            <a:ext cx="958680" cy="1289160"/>
          </xdr14:xfrm>
        </xdr:contentPart>
      </mc:Choice>
      <mc:Fallback>
        <xdr:pic>
          <xdr:nvPicPr>
            <xdr:cNvPr id="625" name="Entrada de lápiz 624">
              <a:extLst>
                <a:ext uri="{FF2B5EF4-FFF2-40B4-BE49-F238E27FC236}">
                  <a16:creationId xmlns:a16="http://schemas.microsoft.com/office/drawing/2014/main" id="{8BBBC2EA-2C84-4F37-B8FB-2BDD61FFB121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4011000" y="18288900"/>
              <a:ext cx="994320" cy="132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561480</xdr:colOff>
      <xdr:row>100</xdr:row>
      <xdr:rowOff>37380</xdr:rowOff>
    </xdr:from>
    <xdr:to>
      <xdr:col>7</xdr:col>
      <xdr:colOff>75960</xdr:colOff>
      <xdr:row>100</xdr:row>
      <xdr:rowOff>57180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626" name="Entrada de lápiz 625">
              <a:extLst>
                <a:ext uri="{FF2B5EF4-FFF2-40B4-BE49-F238E27FC236}">
                  <a16:creationId xmlns:a16="http://schemas.microsoft.com/office/drawing/2014/main" id="{E1C6C9F2-D085-40BE-8A2F-9FC20E95C4D5}"/>
                </a:ext>
              </a:extLst>
            </xdr14:cNvPr>
            <xdr14:cNvContentPartPr/>
          </xdr14:nvContentPartPr>
          <xdr14:nvPr macro=""/>
          <xdr14:xfrm>
            <a:off x="5133480" y="19087380"/>
            <a:ext cx="276480" cy="19800"/>
          </xdr14:xfrm>
        </xdr:contentPart>
      </mc:Choice>
      <mc:Fallback>
        <xdr:pic>
          <xdr:nvPicPr>
            <xdr:cNvPr id="626" name="Entrada de lápiz 625">
              <a:extLst>
                <a:ext uri="{FF2B5EF4-FFF2-40B4-BE49-F238E27FC236}">
                  <a16:creationId xmlns:a16="http://schemas.microsoft.com/office/drawing/2014/main" id="{E1C6C9F2-D085-40BE-8A2F-9FC20E95C4D5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5115840" y="19069740"/>
              <a:ext cx="31212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333360</xdr:colOff>
      <xdr:row>98</xdr:row>
      <xdr:rowOff>189420</xdr:rowOff>
    </xdr:from>
    <xdr:to>
      <xdr:col>7</xdr:col>
      <xdr:colOff>514440</xdr:colOff>
      <xdr:row>100</xdr:row>
      <xdr:rowOff>155460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627" name="Entrada de lápiz 626">
              <a:extLst>
                <a:ext uri="{FF2B5EF4-FFF2-40B4-BE49-F238E27FC236}">
                  <a16:creationId xmlns:a16="http://schemas.microsoft.com/office/drawing/2014/main" id="{1A60B219-1E91-4A7A-BADA-B9F007158325}"/>
                </a:ext>
              </a:extLst>
            </xdr14:cNvPr>
            <xdr14:cNvContentPartPr/>
          </xdr14:nvContentPartPr>
          <xdr14:nvPr macro=""/>
          <xdr14:xfrm>
            <a:off x="5667360" y="18858420"/>
            <a:ext cx="181080" cy="347040"/>
          </xdr14:xfrm>
        </xdr:contentPart>
      </mc:Choice>
      <mc:Fallback>
        <xdr:pic>
          <xdr:nvPicPr>
            <xdr:cNvPr id="627" name="Entrada de lápiz 626">
              <a:extLst>
                <a:ext uri="{FF2B5EF4-FFF2-40B4-BE49-F238E27FC236}">
                  <a16:creationId xmlns:a16="http://schemas.microsoft.com/office/drawing/2014/main" id="{1A60B219-1E91-4A7A-BADA-B9F007158325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5649720" y="18840420"/>
              <a:ext cx="21672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691200</xdr:colOff>
      <xdr:row>97</xdr:row>
      <xdr:rowOff>142680</xdr:rowOff>
    </xdr:from>
    <xdr:to>
      <xdr:col>8</xdr:col>
      <xdr:colOff>572160</xdr:colOff>
      <xdr:row>102</xdr:row>
      <xdr:rowOff>75780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639" name="Entrada de lápiz 638">
              <a:extLst>
                <a:ext uri="{FF2B5EF4-FFF2-40B4-BE49-F238E27FC236}">
                  <a16:creationId xmlns:a16="http://schemas.microsoft.com/office/drawing/2014/main" id="{D9C0C67E-E867-497C-8157-29E146DDB1F8}"/>
                </a:ext>
              </a:extLst>
            </xdr14:cNvPr>
            <xdr14:cNvContentPartPr/>
          </xdr14:nvContentPartPr>
          <xdr14:nvPr macro=""/>
          <xdr14:xfrm>
            <a:off x="6025200" y="18621180"/>
            <a:ext cx="642960" cy="885600"/>
          </xdr14:xfrm>
        </xdr:contentPart>
      </mc:Choice>
      <mc:Fallback>
        <xdr:pic>
          <xdr:nvPicPr>
            <xdr:cNvPr id="639" name="Entrada de lápiz 638">
              <a:extLst>
                <a:ext uri="{FF2B5EF4-FFF2-40B4-BE49-F238E27FC236}">
                  <a16:creationId xmlns:a16="http://schemas.microsoft.com/office/drawing/2014/main" id="{D9C0C67E-E867-497C-8157-29E146DDB1F8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6007200" y="18603180"/>
              <a:ext cx="678600" cy="9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152160</xdr:colOff>
      <xdr:row>100</xdr:row>
      <xdr:rowOff>8940</xdr:rowOff>
    </xdr:from>
    <xdr:to>
      <xdr:col>9</xdr:col>
      <xdr:colOff>371760</xdr:colOff>
      <xdr:row>100</xdr:row>
      <xdr:rowOff>19020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640" name="Entrada de lápiz 639">
              <a:extLst>
                <a:ext uri="{FF2B5EF4-FFF2-40B4-BE49-F238E27FC236}">
                  <a16:creationId xmlns:a16="http://schemas.microsoft.com/office/drawing/2014/main" id="{F185F142-FBBB-40E5-9E01-5FAB51945FA9}"/>
                </a:ext>
              </a:extLst>
            </xdr14:cNvPr>
            <xdr14:cNvContentPartPr/>
          </xdr14:nvContentPartPr>
          <xdr14:nvPr macro=""/>
          <xdr14:xfrm>
            <a:off x="7010160" y="19058940"/>
            <a:ext cx="219600" cy="10080"/>
          </xdr14:xfrm>
        </xdr:contentPart>
      </mc:Choice>
      <mc:Fallback>
        <xdr:pic>
          <xdr:nvPicPr>
            <xdr:cNvPr id="640" name="Entrada de lápiz 639">
              <a:extLst>
                <a:ext uri="{FF2B5EF4-FFF2-40B4-BE49-F238E27FC236}">
                  <a16:creationId xmlns:a16="http://schemas.microsoft.com/office/drawing/2014/main" id="{F185F142-FBBB-40E5-9E01-5FAB51945FA9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6992520" y="19040940"/>
              <a:ext cx="2552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675600</xdr:colOff>
      <xdr:row>98</xdr:row>
      <xdr:rowOff>70980</xdr:rowOff>
    </xdr:from>
    <xdr:to>
      <xdr:col>11</xdr:col>
      <xdr:colOff>524640</xdr:colOff>
      <xdr:row>101</xdr:row>
      <xdr:rowOff>11040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647" name="Entrada de lápiz 646">
              <a:extLst>
                <a:ext uri="{FF2B5EF4-FFF2-40B4-BE49-F238E27FC236}">
                  <a16:creationId xmlns:a16="http://schemas.microsoft.com/office/drawing/2014/main" id="{0A1322E7-09C5-44FB-B452-786ABBF4ECD6}"/>
                </a:ext>
              </a:extLst>
            </xdr14:cNvPr>
            <xdr14:cNvContentPartPr/>
          </xdr14:nvContentPartPr>
          <xdr14:nvPr macro=""/>
          <xdr14:xfrm>
            <a:off x="7533600" y="18739980"/>
            <a:ext cx="1373040" cy="511560"/>
          </xdr14:xfrm>
        </xdr:contentPart>
      </mc:Choice>
      <mc:Fallback>
        <xdr:pic>
          <xdr:nvPicPr>
            <xdr:cNvPr id="647" name="Entrada de lápiz 646">
              <a:extLst>
                <a:ext uri="{FF2B5EF4-FFF2-40B4-BE49-F238E27FC236}">
                  <a16:creationId xmlns:a16="http://schemas.microsoft.com/office/drawing/2014/main" id="{0A1322E7-09C5-44FB-B452-786ABBF4ECD6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7515960" y="18721980"/>
              <a:ext cx="1408680" cy="54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401040</xdr:colOff>
      <xdr:row>105</xdr:row>
      <xdr:rowOff>29100</xdr:rowOff>
    </xdr:from>
    <xdr:to>
      <xdr:col>5</xdr:col>
      <xdr:colOff>355440</xdr:colOff>
      <xdr:row>107</xdr:row>
      <xdr:rowOff>145980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658" name="Entrada de lápiz 657">
              <a:extLst>
                <a:ext uri="{FF2B5EF4-FFF2-40B4-BE49-F238E27FC236}">
                  <a16:creationId xmlns:a16="http://schemas.microsoft.com/office/drawing/2014/main" id="{FA9C2CF9-3551-4E04-A351-B2426943F780}"/>
                </a:ext>
              </a:extLst>
            </xdr14:cNvPr>
            <xdr14:cNvContentPartPr/>
          </xdr14:nvContentPartPr>
          <xdr14:nvPr macro=""/>
          <xdr14:xfrm>
            <a:off x="3449040" y="20031600"/>
            <a:ext cx="716400" cy="497880"/>
          </xdr14:xfrm>
        </xdr:contentPart>
      </mc:Choice>
      <mc:Fallback>
        <xdr:pic>
          <xdr:nvPicPr>
            <xdr:cNvPr id="658" name="Entrada de lápiz 657">
              <a:extLst>
                <a:ext uri="{FF2B5EF4-FFF2-40B4-BE49-F238E27FC236}">
                  <a16:creationId xmlns:a16="http://schemas.microsoft.com/office/drawing/2014/main" id="{FA9C2CF9-3551-4E04-A351-B2426943F780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3431400" y="20013960"/>
              <a:ext cx="752040" cy="53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694920</xdr:colOff>
      <xdr:row>106</xdr:row>
      <xdr:rowOff>113640</xdr:rowOff>
    </xdr:from>
    <xdr:to>
      <xdr:col>6</xdr:col>
      <xdr:colOff>760920</xdr:colOff>
      <xdr:row>108</xdr:row>
      <xdr:rowOff>61320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663" name="Entrada de lápiz 662">
              <a:extLst>
                <a:ext uri="{FF2B5EF4-FFF2-40B4-BE49-F238E27FC236}">
                  <a16:creationId xmlns:a16="http://schemas.microsoft.com/office/drawing/2014/main" id="{9FB9107B-A2A8-4621-A50E-C5C8E6837487}"/>
                </a:ext>
              </a:extLst>
            </xdr14:cNvPr>
            <xdr14:cNvContentPartPr/>
          </xdr14:nvContentPartPr>
          <xdr14:nvPr macro=""/>
          <xdr14:xfrm>
            <a:off x="4504920" y="20306640"/>
            <a:ext cx="828000" cy="328680"/>
          </xdr14:xfrm>
        </xdr:contentPart>
      </mc:Choice>
      <mc:Fallback>
        <xdr:pic>
          <xdr:nvPicPr>
            <xdr:cNvPr id="663" name="Entrada de lápiz 662">
              <a:extLst>
                <a:ext uri="{FF2B5EF4-FFF2-40B4-BE49-F238E27FC236}">
                  <a16:creationId xmlns:a16="http://schemas.microsoft.com/office/drawing/2014/main" id="{9FB9107B-A2A8-4621-A50E-C5C8E6837487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4487280" y="20289000"/>
              <a:ext cx="86364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418680</xdr:colOff>
      <xdr:row>105</xdr:row>
      <xdr:rowOff>161220</xdr:rowOff>
    </xdr:from>
    <xdr:to>
      <xdr:col>8</xdr:col>
      <xdr:colOff>500160</xdr:colOff>
      <xdr:row>108</xdr:row>
      <xdr:rowOff>59160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666" name="Entrada de lápiz 665">
              <a:extLst>
                <a:ext uri="{FF2B5EF4-FFF2-40B4-BE49-F238E27FC236}">
                  <a16:creationId xmlns:a16="http://schemas.microsoft.com/office/drawing/2014/main" id="{E10372DC-242E-48DD-910E-22C6626BE5EC}"/>
                </a:ext>
              </a:extLst>
            </xdr14:cNvPr>
            <xdr14:cNvContentPartPr/>
          </xdr14:nvContentPartPr>
          <xdr14:nvPr macro=""/>
          <xdr14:xfrm>
            <a:off x="5752680" y="20163720"/>
            <a:ext cx="843480" cy="469440"/>
          </xdr14:xfrm>
        </xdr:contentPart>
      </mc:Choice>
      <mc:Fallback>
        <xdr:pic>
          <xdr:nvPicPr>
            <xdr:cNvPr id="666" name="Entrada de lápiz 665">
              <a:extLst>
                <a:ext uri="{FF2B5EF4-FFF2-40B4-BE49-F238E27FC236}">
                  <a16:creationId xmlns:a16="http://schemas.microsoft.com/office/drawing/2014/main" id="{E10372DC-242E-48DD-910E-22C6626BE5EC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5735040" y="20145720"/>
              <a:ext cx="879120" cy="50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552240</xdr:colOff>
      <xdr:row>105</xdr:row>
      <xdr:rowOff>28020</xdr:rowOff>
    </xdr:from>
    <xdr:to>
      <xdr:col>4</xdr:col>
      <xdr:colOff>104400</xdr:colOff>
      <xdr:row>111</xdr:row>
      <xdr:rowOff>181020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682" name="Entrada de lápiz 681">
              <a:extLst>
                <a:ext uri="{FF2B5EF4-FFF2-40B4-BE49-F238E27FC236}">
                  <a16:creationId xmlns:a16="http://schemas.microsoft.com/office/drawing/2014/main" id="{D9B56201-3FD2-41DB-9FF9-5AC0138ADE21}"/>
                </a:ext>
              </a:extLst>
            </xdr14:cNvPr>
            <xdr14:cNvContentPartPr/>
          </xdr14:nvContentPartPr>
          <xdr14:nvPr macro=""/>
          <xdr14:xfrm>
            <a:off x="1314240" y="20030520"/>
            <a:ext cx="1838160" cy="1296000"/>
          </xdr14:xfrm>
        </xdr:contentPart>
      </mc:Choice>
      <mc:Fallback>
        <xdr:pic>
          <xdr:nvPicPr>
            <xdr:cNvPr id="682" name="Entrada de lápiz 681">
              <a:extLst>
                <a:ext uri="{FF2B5EF4-FFF2-40B4-BE49-F238E27FC236}">
                  <a16:creationId xmlns:a16="http://schemas.microsoft.com/office/drawing/2014/main" id="{D9B56201-3FD2-41DB-9FF9-5AC0138ADE21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1296600" y="20012520"/>
              <a:ext cx="1873800" cy="13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381000</xdr:colOff>
      <xdr:row>110</xdr:row>
      <xdr:rowOff>104775</xdr:rowOff>
    </xdr:from>
    <xdr:to>
      <xdr:col>5</xdr:col>
      <xdr:colOff>219265</xdr:colOff>
      <xdr:row>116</xdr:row>
      <xdr:rowOff>66829</xdr:rowOff>
    </xdr:to>
    <xdr:pic>
      <xdr:nvPicPr>
        <xdr:cNvPr id="696" name="Imagen 695">
          <a:extLst>
            <a:ext uri="{FF2B5EF4-FFF2-40B4-BE49-F238E27FC236}">
              <a16:creationId xmlns:a16="http://schemas.microsoft.com/office/drawing/2014/main" id="{DE368CBD-59D0-4B96-84C9-4E46A22A7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2667000" y="21059775"/>
          <a:ext cx="1362265" cy="1105054"/>
        </a:xfrm>
        <a:prstGeom prst="rect">
          <a:avLst/>
        </a:prstGeom>
      </xdr:spPr>
    </xdr:pic>
    <xdr:clientData/>
  </xdr:twoCellAnchor>
  <xdr:twoCellAnchor editAs="oneCell">
    <xdr:from>
      <xdr:col>3</xdr:col>
      <xdr:colOff>666240</xdr:colOff>
      <xdr:row>111</xdr:row>
      <xdr:rowOff>190260</xdr:rowOff>
    </xdr:from>
    <xdr:to>
      <xdr:col>3</xdr:col>
      <xdr:colOff>695400</xdr:colOff>
      <xdr:row>112</xdr:row>
      <xdr:rowOff>95160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2">
          <xdr14:nvContentPartPr>
            <xdr14:cNvPr id="704" name="Entrada de lápiz 703">
              <a:extLst>
                <a:ext uri="{FF2B5EF4-FFF2-40B4-BE49-F238E27FC236}">
                  <a16:creationId xmlns:a16="http://schemas.microsoft.com/office/drawing/2014/main" id="{1A140951-ADD6-4421-8892-83715771BA14}"/>
                </a:ext>
              </a:extLst>
            </xdr14:cNvPr>
            <xdr14:cNvContentPartPr/>
          </xdr14:nvContentPartPr>
          <xdr14:nvPr macro=""/>
          <xdr14:xfrm>
            <a:off x="2952240" y="21335760"/>
            <a:ext cx="29160" cy="95400"/>
          </xdr14:xfrm>
        </xdr:contentPart>
      </mc:Choice>
      <mc:Fallback>
        <xdr:pic>
          <xdr:nvPicPr>
            <xdr:cNvPr id="704" name="Entrada de lápiz 703">
              <a:extLst>
                <a:ext uri="{FF2B5EF4-FFF2-40B4-BE49-F238E27FC236}">
                  <a16:creationId xmlns:a16="http://schemas.microsoft.com/office/drawing/2014/main" id="{1A140951-ADD6-4421-8892-83715771BA14}"/>
                </a:ext>
              </a:extLst>
            </xdr:cNvPr>
            <xdr:cNvPicPr/>
          </xdr:nvPicPr>
          <xdr:blipFill>
            <a:blip xmlns:r="http://schemas.openxmlformats.org/officeDocument/2006/relationships" r:embed="rId233"/>
            <a:stretch>
              <a:fillRect/>
            </a:stretch>
          </xdr:blipFill>
          <xdr:spPr>
            <a:xfrm>
              <a:off x="2934600" y="21317760"/>
              <a:ext cx="6480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695040</xdr:colOff>
      <xdr:row>113</xdr:row>
      <xdr:rowOff>171060</xdr:rowOff>
    </xdr:from>
    <xdr:to>
      <xdr:col>3</xdr:col>
      <xdr:colOff>730680</xdr:colOff>
      <xdr:row>114</xdr:row>
      <xdr:rowOff>83160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4">
          <xdr14:nvContentPartPr>
            <xdr14:cNvPr id="705" name="Entrada de lápiz 704">
              <a:extLst>
                <a:ext uri="{FF2B5EF4-FFF2-40B4-BE49-F238E27FC236}">
                  <a16:creationId xmlns:a16="http://schemas.microsoft.com/office/drawing/2014/main" id="{74D6DE67-42E9-40EC-9301-83A23BFEAA43}"/>
                </a:ext>
              </a:extLst>
            </xdr14:cNvPr>
            <xdr14:cNvContentPartPr/>
          </xdr14:nvContentPartPr>
          <xdr14:nvPr macro=""/>
          <xdr14:xfrm>
            <a:off x="2981040" y="21697560"/>
            <a:ext cx="35640" cy="102600"/>
          </xdr14:xfrm>
        </xdr:contentPart>
      </mc:Choice>
      <mc:Fallback>
        <xdr:pic>
          <xdr:nvPicPr>
            <xdr:cNvPr id="705" name="Entrada de lápiz 704">
              <a:extLst>
                <a:ext uri="{FF2B5EF4-FFF2-40B4-BE49-F238E27FC236}">
                  <a16:creationId xmlns:a16="http://schemas.microsoft.com/office/drawing/2014/main" id="{74D6DE67-42E9-40EC-9301-83A23BFEAA43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2963400" y="21679560"/>
              <a:ext cx="7128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666240</xdr:colOff>
      <xdr:row>115</xdr:row>
      <xdr:rowOff>133500</xdr:rowOff>
    </xdr:from>
    <xdr:to>
      <xdr:col>4</xdr:col>
      <xdr:colOff>21600</xdr:colOff>
      <xdr:row>116</xdr:row>
      <xdr:rowOff>155040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6">
          <xdr14:nvContentPartPr>
            <xdr14:cNvPr id="706" name="Entrada de lápiz 705">
              <a:extLst>
                <a:ext uri="{FF2B5EF4-FFF2-40B4-BE49-F238E27FC236}">
                  <a16:creationId xmlns:a16="http://schemas.microsoft.com/office/drawing/2014/main" id="{36CC1CD1-2B43-4A21-9257-99EF64C24B05}"/>
                </a:ext>
              </a:extLst>
            </xdr14:cNvPr>
            <xdr14:cNvContentPartPr/>
          </xdr14:nvContentPartPr>
          <xdr14:nvPr macro=""/>
          <xdr14:xfrm>
            <a:off x="2952240" y="22041000"/>
            <a:ext cx="117360" cy="212040"/>
          </xdr14:xfrm>
        </xdr:contentPart>
      </mc:Choice>
      <mc:Fallback>
        <xdr:pic>
          <xdr:nvPicPr>
            <xdr:cNvPr id="706" name="Entrada de lápiz 705">
              <a:extLst>
                <a:ext uri="{FF2B5EF4-FFF2-40B4-BE49-F238E27FC236}">
                  <a16:creationId xmlns:a16="http://schemas.microsoft.com/office/drawing/2014/main" id="{36CC1CD1-2B43-4A21-9257-99EF64C24B05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2934600" y="22023360"/>
              <a:ext cx="15300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523560</xdr:colOff>
      <xdr:row>109</xdr:row>
      <xdr:rowOff>94980</xdr:rowOff>
    </xdr:from>
    <xdr:to>
      <xdr:col>15</xdr:col>
      <xdr:colOff>38040</xdr:colOff>
      <xdr:row>119</xdr:row>
      <xdr:rowOff>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8">
          <xdr14:nvContentPartPr>
            <xdr14:cNvPr id="755" name="Entrada de lápiz 754">
              <a:extLst>
                <a:ext uri="{FF2B5EF4-FFF2-40B4-BE49-F238E27FC236}">
                  <a16:creationId xmlns:a16="http://schemas.microsoft.com/office/drawing/2014/main" id="{C3F37C20-619B-4577-8735-F15EAEB202BD}"/>
                </a:ext>
              </a:extLst>
            </xdr14:cNvPr>
            <xdr14:cNvContentPartPr/>
          </xdr14:nvContentPartPr>
          <xdr14:nvPr macro=""/>
          <xdr14:xfrm>
            <a:off x="4333560" y="20859480"/>
            <a:ext cx="7134480" cy="1814400"/>
          </xdr14:xfrm>
        </xdr:contentPart>
      </mc:Choice>
      <mc:Fallback>
        <xdr:pic>
          <xdr:nvPicPr>
            <xdr:cNvPr id="755" name="Entrada de lápiz 754">
              <a:extLst>
                <a:ext uri="{FF2B5EF4-FFF2-40B4-BE49-F238E27FC236}">
                  <a16:creationId xmlns:a16="http://schemas.microsoft.com/office/drawing/2014/main" id="{C3F37C20-619B-4577-8735-F15EAEB202BD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4315920" y="20841480"/>
              <a:ext cx="7170120" cy="18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335520</xdr:colOff>
      <xdr:row>86</xdr:row>
      <xdr:rowOff>104400</xdr:rowOff>
    </xdr:from>
    <xdr:to>
      <xdr:col>11</xdr:col>
      <xdr:colOff>57000</xdr:colOff>
      <xdr:row>87</xdr:row>
      <xdr:rowOff>125220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0">
          <xdr14:nvContentPartPr>
            <xdr14:cNvPr id="758" name="Entrada de lápiz 757">
              <a:extLst>
                <a:ext uri="{FF2B5EF4-FFF2-40B4-BE49-F238E27FC236}">
                  <a16:creationId xmlns:a16="http://schemas.microsoft.com/office/drawing/2014/main" id="{DBE8B1A2-F940-48D5-A390-5C43B1A19C75}"/>
                </a:ext>
              </a:extLst>
            </xdr14:cNvPr>
            <xdr14:cNvContentPartPr/>
          </xdr14:nvContentPartPr>
          <xdr14:nvPr macro=""/>
          <xdr14:xfrm>
            <a:off x="7955520" y="16487400"/>
            <a:ext cx="483480" cy="211320"/>
          </xdr14:xfrm>
        </xdr:contentPart>
      </mc:Choice>
      <mc:Fallback>
        <xdr:pic>
          <xdr:nvPicPr>
            <xdr:cNvPr id="758" name="Entrada de lápiz 757">
              <a:extLst>
                <a:ext uri="{FF2B5EF4-FFF2-40B4-BE49-F238E27FC236}">
                  <a16:creationId xmlns:a16="http://schemas.microsoft.com/office/drawing/2014/main" id="{DBE8B1A2-F940-48D5-A390-5C43B1A19C75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7937880" y="16469400"/>
              <a:ext cx="5191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270480</xdr:colOff>
      <xdr:row>84</xdr:row>
      <xdr:rowOff>71640</xdr:rowOff>
    </xdr:from>
    <xdr:to>
      <xdr:col>15</xdr:col>
      <xdr:colOff>395520</xdr:colOff>
      <xdr:row>90</xdr:row>
      <xdr:rowOff>86760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2">
          <xdr14:nvContentPartPr>
            <xdr14:cNvPr id="794" name="Entrada de lápiz 793">
              <a:extLst>
                <a:ext uri="{FF2B5EF4-FFF2-40B4-BE49-F238E27FC236}">
                  <a16:creationId xmlns:a16="http://schemas.microsoft.com/office/drawing/2014/main" id="{6218A74E-7611-4AEE-8027-60BD3FC2C1D2}"/>
                </a:ext>
              </a:extLst>
            </xdr14:cNvPr>
            <xdr14:cNvContentPartPr/>
          </xdr14:nvContentPartPr>
          <xdr14:nvPr macro=""/>
          <xdr14:xfrm>
            <a:off x="8652480" y="16073640"/>
            <a:ext cx="3173040" cy="1158120"/>
          </xdr14:xfrm>
        </xdr:contentPart>
      </mc:Choice>
      <mc:Fallback>
        <xdr:pic>
          <xdr:nvPicPr>
            <xdr:cNvPr id="794" name="Entrada de lápiz 793">
              <a:extLst>
                <a:ext uri="{FF2B5EF4-FFF2-40B4-BE49-F238E27FC236}">
                  <a16:creationId xmlns:a16="http://schemas.microsoft.com/office/drawing/2014/main" id="{6218A74E-7611-4AEE-8027-60BD3FC2C1D2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8634480" y="16056000"/>
              <a:ext cx="3208680" cy="11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104520</xdr:colOff>
      <xdr:row>80</xdr:row>
      <xdr:rowOff>28380</xdr:rowOff>
    </xdr:from>
    <xdr:to>
      <xdr:col>12</xdr:col>
      <xdr:colOff>241080</xdr:colOff>
      <xdr:row>82</xdr:row>
      <xdr:rowOff>46980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4">
          <xdr14:nvContentPartPr>
            <xdr14:cNvPr id="801" name="Entrada de lápiz 800">
              <a:extLst>
                <a:ext uri="{FF2B5EF4-FFF2-40B4-BE49-F238E27FC236}">
                  <a16:creationId xmlns:a16="http://schemas.microsoft.com/office/drawing/2014/main" id="{1DF73996-6AA8-4405-B4A8-B7DEDF0F9B82}"/>
                </a:ext>
              </a:extLst>
            </xdr14:cNvPr>
            <xdr14:cNvContentPartPr/>
          </xdr14:nvContentPartPr>
          <xdr14:nvPr macro=""/>
          <xdr14:xfrm>
            <a:off x="8486520" y="15268380"/>
            <a:ext cx="898560" cy="399600"/>
          </xdr14:xfrm>
        </xdr:contentPart>
      </mc:Choice>
      <mc:Fallback>
        <xdr:pic>
          <xdr:nvPicPr>
            <xdr:cNvPr id="801" name="Entrada de lápiz 800">
              <a:extLst>
                <a:ext uri="{FF2B5EF4-FFF2-40B4-BE49-F238E27FC236}">
                  <a16:creationId xmlns:a16="http://schemas.microsoft.com/office/drawing/2014/main" id="{1DF73996-6AA8-4405-B4A8-B7DEDF0F9B82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8468880" y="15250380"/>
              <a:ext cx="934200" cy="4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151920</xdr:colOff>
      <xdr:row>99</xdr:row>
      <xdr:rowOff>56280</xdr:rowOff>
    </xdr:from>
    <xdr:to>
      <xdr:col>10</xdr:col>
      <xdr:colOff>428760</xdr:colOff>
      <xdr:row>101</xdr:row>
      <xdr:rowOff>118440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6">
          <xdr14:nvContentPartPr>
            <xdr14:cNvPr id="804" name="Entrada de lápiz 803">
              <a:extLst>
                <a:ext uri="{FF2B5EF4-FFF2-40B4-BE49-F238E27FC236}">
                  <a16:creationId xmlns:a16="http://schemas.microsoft.com/office/drawing/2014/main" id="{A4527522-E7D9-4BF3-B2E4-EF2973B0CC01}"/>
                </a:ext>
              </a:extLst>
            </xdr14:cNvPr>
            <xdr14:cNvContentPartPr/>
          </xdr14:nvContentPartPr>
          <xdr14:nvPr macro=""/>
          <xdr14:xfrm>
            <a:off x="7771920" y="18915780"/>
            <a:ext cx="276840" cy="443160"/>
          </xdr14:xfrm>
        </xdr:contentPart>
      </mc:Choice>
      <mc:Fallback>
        <xdr:pic>
          <xdr:nvPicPr>
            <xdr:cNvPr id="804" name="Entrada de lápiz 803">
              <a:extLst>
                <a:ext uri="{FF2B5EF4-FFF2-40B4-BE49-F238E27FC236}">
                  <a16:creationId xmlns:a16="http://schemas.microsoft.com/office/drawing/2014/main" id="{A4527522-E7D9-4BF3-B2E4-EF2973B0CC01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7754280" y="18897780"/>
              <a:ext cx="312480" cy="478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85725</xdr:colOff>
      <xdr:row>8</xdr:row>
      <xdr:rowOff>172268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76DBAB-8FA3-4FA2-84CD-803581907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9725" cy="1696268"/>
        </a:xfrm>
        <a:prstGeom prst="rect">
          <a:avLst/>
        </a:prstGeom>
      </xdr:spPr>
    </xdr:pic>
    <xdr:clientData/>
  </xdr:twoCellAnchor>
  <xdr:twoCellAnchor editAs="oneCell">
    <xdr:from>
      <xdr:col>2</xdr:col>
      <xdr:colOff>161520</xdr:colOff>
      <xdr:row>4</xdr:row>
      <xdr:rowOff>180480</xdr:rowOff>
    </xdr:from>
    <xdr:to>
      <xdr:col>2</xdr:col>
      <xdr:colOff>161880</xdr:colOff>
      <xdr:row>4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11DECD49-693E-481C-9594-7D0CD32A443B}"/>
                </a:ext>
              </a:extLst>
            </xdr14:cNvPr>
            <xdr14:cNvContentPartPr/>
          </xdr14:nvContentPartPr>
          <xdr14:nvPr macro=""/>
          <xdr14:xfrm>
            <a:off x="1685520" y="942480"/>
            <a:ext cx="360" cy="3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11DECD49-693E-481C-9594-7D0CD32A443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67880" y="924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675240</xdr:colOff>
      <xdr:row>1</xdr:row>
      <xdr:rowOff>57180</xdr:rowOff>
    </xdr:from>
    <xdr:to>
      <xdr:col>3</xdr:col>
      <xdr:colOff>442800</xdr:colOff>
      <xdr:row>2</xdr:row>
      <xdr:rowOff>177000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69708A94-2A22-42BA-9394-07B224F145E7}"/>
                </a:ext>
              </a:extLst>
            </xdr14:cNvPr>
            <xdr14:cNvContentPartPr/>
          </xdr14:nvContentPartPr>
          <xdr14:nvPr macro=""/>
          <xdr14:xfrm>
            <a:off x="2199240" y="247680"/>
            <a:ext cx="529560" cy="31032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69708A94-2A22-42BA-9394-07B224F145E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81228" y="230040"/>
              <a:ext cx="565224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676080</xdr:colOff>
      <xdr:row>1</xdr:row>
      <xdr:rowOff>85260</xdr:rowOff>
    </xdr:from>
    <xdr:to>
      <xdr:col>4</xdr:col>
      <xdr:colOff>466680</xdr:colOff>
      <xdr:row>3</xdr:row>
      <xdr:rowOff>68580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12BC52F4-EE52-47FE-885D-4389D013F690}"/>
                </a:ext>
              </a:extLst>
            </xdr14:cNvPr>
            <xdr14:cNvContentPartPr/>
          </xdr14:nvContentPartPr>
          <xdr14:nvPr macro=""/>
          <xdr14:xfrm>
            <a:off x="2962080" y="275760"/>
            <a:ext cx="552600" cy="3643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12BC52F4-EE52-47FE-885D-4389D013F69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44440" y="257760"/>
              <a:ext cx="58824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428400</xdr:colOff>
      <xdr:row>0</xdr:row>
      <xdr:rowOff>187200</xdr:rowOff>
    </xdr:from>
    <xdr:to>
      <xdr:col>7</xdr:col>
      <xdr:colOff>252120</xdr:colOff>
      <xdr:row>2</xdr:row>
      <xdr:rowOff>135240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6BDE64F6-D6D3-436A-ABD5-4B572E62A560}"/>
                </a:ext>
              </a:extLst>
            </xdr14:cNvPr>
            <xdr14:cNvContentPartPr/>
          </xdr14:nvContentPartPr>
          <xdr14:nvPr macro=""/>
          <xdr14:xfrm>
            <a:off x="5000400" y="187200"/>
            <a:ext cx="585720" cy="32904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6BDE64F6-D6D3-436A-ABD5-4B572E62A56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82749" y="169200"/>
              <a:ext cx="621382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704520</xdr:colOff>
      <xdr:row>3</xdr:row>
      <xdr:rowOff>140220</xdr:rowOff>
    </xdr:from>
    <xdr:to>
      <xdr:col>4</xdr:col>
      <xdr:colOff>504840</xdr:colOff>
      <xdr:row>6</xdr:row>
      <xdr:rowOff>149400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21C22117-8AF9-4F79-B74C-651300CB3BD4}"/>
                </a:ext>
              </a:extLst>
            </xdr14:cNvPr>
            <xdr14:cNvContentPartPr/>
          </xdr14:nvContentPartPr>
          <xdr14:nvPr macro=""/>
          <xdr14:xfrm>
            <a:off x="2990520" y="711720"/>
            <a:ext cx="562320" cy="58068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21C22117-8AF9-4F79-B74C-651300CB3B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972532" y="694080"/>
              <a:ext cx="597937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475920</xdr:colOff>
      <xdr:row>4</xdr:row>
      <xdr:rowOff>17040</xdr:rowOff>
    </xdr:from>
    <xdr:to>
      <xdr:col>6</xdr:col>
      <xdr:colOff>687600</xdr:colOff>
      <xdr:row>4</xdr:row>
      <xdr:rowOff>58440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DD42ED19-0158-46AC-8C44-6BC2068B7ABA}"/>
                </a:ext>
              </a:extLst>
            </xdr14:cNvPr>
            <xdr14:cNvContentPartPr/>
          </xdr14:nvContentPartPr>
          <xdr14:nvPr macro=""/>
          <xdr14:xfrm>
            <a:off x="5047920" y="779040"/>
            <a:ext cx="211680" cy="4140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DD42ED19-0158-46AC-8C44-6BC2068B7AB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030280" y="761400"/>
              <a:ext cx="2473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456840</xdr:colOff>
      <xdr:row>4</xdr:row>
      <xdr:rowOff>180480</xdr:rowOff>
    </xdr:from>
    <xdr:to>
      <xdr:col>6</xdr:col>
      <xdr:colOff>668520</xdr:colOff>
      <xdr:row>4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12940F6C-27D3-47FB-8D58-9CD35018D46C}"/>
                </a:ext>
              </a:extLst>
            </xdr14:cNvPr>
            <xdr14:cNvContentPartPr/>
          </xdr14:nvContentPartPr>
          <xdr14:nvPr macro=""/>
          <xdr14:xfrm>
            <a:off x="5028840" y="942480"/>
            <a:ext cx="211680" cy="36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12940F6C-27D3-47FB-8D58-9CD35018D46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11200" y="924480"/>
              <a:ext cx="2473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160320</xdr:colOff>
      <xdr:row>4</xdr:row>
      <xdr:rowOff>8760</xdr:rowOff>
    </xdr:from>
    <xdr:to>
      <xdr:col>7</xdr:col>
      <xdr:colOff>384600</xdr:colOff>
      <xdr:row>5</xdr:row>
      <xdr:rowOff>77460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4FC292AB-B382-460A-8087-1A47F798D86B}"/>
                </a:ext>
              </a:extLst>
            </xdr14:cNvPr>
            <xdr14:cNvContentPartPr/>
          </xdr14:nvContentPartPr>
          <xdr14:nvPr macro=""/>
          <xdr14:xfrm>
            <a:off x="5494320" y="770760"/>
            <a:ext cx="224280" cy="25920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4FC292AB-B382-460A-8087-1A47F798D86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476320" y="753120"/>
              <a:ext cx="259920" cy="29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266280</xdr:colOff>
      <xdr:row>3</xdr:row>
      <xdr:rowOff>180540</xdr:rowOff>
    </xdr:from>
    <xdr:to>
      <xdr:col>6</xdr:col>
      <xdr:colOff>132480</xdr:colOff>
      <xdr:row>5</xdr:row>
      <xdr:rowOff>128580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37A48CDD-90E3-4A07-831B-B7E32EF40D03}"/>
                </a:ext>
              </a:extLst>
            </xdr14:cNvPr>
            <xdr14:cNvContentPartPr/>
          </xdr14:nvContentPartPr>
          <xdr14:nvPr macro=""/>
          <xdr14:xfrm>
            <a:off x="4076280" y="752040"/>
            <a:ext cx="628200" cy="32904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37A48CDD-90E3-4A07-831B-B7E32EF40D0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058640" y="734400"/>
              <a:ext cx="66384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409200</xdr:colOff>
      <xdr:row>7</xdr:row>
      <xdr:rowOff>34500</xdr:rowOff>
    </xdr:from>
    <xdr:to>
      <xdr:col>6</xdr:col>
      <xdr:colOff>229680</xdr:colOff>
      <xdr:row>8</xdr:row>
      <xdr:rowOff>115800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E9FA5219-921F-4261-BE56-D87B09BCAD3E}"/>
                </a:ext>
              </a:extLst>
            </xdr14:cNvPr>
            <xdr14:cNvContentPartPr/>
          </xdr14:nvContentPartPr>
          <xdr14:nvPr macro=""/>
          <xdr14:xfrm>
            <a:off x="4219200" y="1368000"/>
            <a:ext cx="582480" cy="27180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E9FA5219-921F-4261-BE56-D87B09BCAD3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201560" y="1350000"/>
              <a:ext cx="618120" cy="30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580680</xdr:colOff>
      <xdr:row>6</xdr:row>
      <xdr:rowOff>133200</xdr:rowOff>
    </xdr:from>
    <xdr:to>
      <xdr:col>7</xdr:col>
      <xdr:colOff>316200</xdr:colOff>
      <xdr:row>8</xdr:row>
      <xdr:rowOff>103560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4BCCA40B-8209-4BF7-AA56-1EAA3077D05C}"/>
                </a:ext>
              </a:extLst>
            </xdr14:cNvPr>
            <xdr14:cNvContentPartPr/>
          </xdr14:nvContentPartPr>
          <xdr14:nvPr macro=""/>
          <xdr14:xfrm>
            <a:off x="5152680" y="1276200"/>
            <a:ext cx="497520" cy="35136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4BCCA40B-8209-4BF7-AA56-1EAA3077D05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135040" y="1258200"/>
              <a:ext cx="533160" cy="38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599640</xdr:colOff>
      <xdr:row>7</xdr:row>
      <xdr:rowOff>32700</xdr:rowOff>
    </xdr:from>
    <xdr:to>
      <xdr:col>3</xdr:col>
      <xdr:colOff>496080</xdr:colOff>
      <xdr:row>8</xdr:row>
      <xdr:rowOff>30480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45CE3874-C498-47FF-8621-CB51802CB2DF}"/>
                </a:ext>
              </a:extLst>
            </xdr14:cNvPr>
            <xdr14:cNvContentPartPr/>
          </xdr14:nvContentPartPr>
          <xdr14:nvPr macro=""/>
          <xdr14:xfrm>
            <a:off x="2123640" y="1366200"/>
            <a:ext cx="658440" cy="18828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45CE3874-C498-47FF-8621-CB51802CB2D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106000" y="1348560"/>
              <a:ext cx="69408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418065</xdr:colOff>
      <xdr:row>7</xdr:row>
      <xdr:rowOff>28605</xdr:rowOff>
    </xdr:from>
    <xdr:to>
      <xdr:col>9</xdr:col>
      <xdr:colOff>185625</xdr:colOff>
      <xdr:row>8</xdr:row>
      <xdr:rowOff>148425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529AAC81-3754-469A-9893-48DAE779E77B}"/>
                </a:ext>
              </a:extLst>
            </xdr14:cNvPr>
            <xdr14:cNvContentPartPr/>
          </xdr14:nvContentPartPr>
          <xdr14:nvPr macro=""/>
          <xdr14:xfrm>
            <a:off x="6514065" y="1362105"/>
            <a:ext cx="529560" cy="31032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529AAC81-3754-469A-9893-48DAE779E77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496053" y="1344465"/>
              <a:ext cx="565224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418905</xdr:colOff>
      <xdr:row>7</xdr:row>
      <xdr:rowOff>56685</xdr:rowOff>
    </xdr:from>
    <xdr:to>
      <xdr:col>10</xdr:col>
      <xdr:colOff>209505</xdr:colOff>
      <xdr:row>9</xdr:row>
      <xdr:rowOff>40005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D255F0E1-6523-4B67-BA7B-39C1DCD92C59}"/>
                </a:ext>
              </a:extLst>
            </xdr14:cNvPr>
            <xdr14:cNvContentPartPr/>
          </xdr14:nvContentPartPr>
          <xdr14:nvPr macro=""/>
          <xdr14:xfrm>
            <a:off x="7276905" y="1390185"/>
            <a:ext cx="552600" cy="36432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D255F0E1-6523-4B67-BA7B-39C1DCD92C5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259265" y="1372185"/>
              <a:ext cx="58824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209325</xdr:colOff>
      <xdr:row>0</xdr:row>
      <xdr:rowOff>130050</xdr:rowOff>
    </xdr:from>
    <xdr:to>
      <xdr:col>13</xdr:col>
      <xdr:colOff>33045</xdr:colOff>
      <xdr:row>2</xdr:row>
      <xdr:rowOff>78090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61AC69BE-2AFF-4024-82DF-A5EEDAD96DF7}"/>
                </a:ext>
              </a:extLst>
            </xdr14:cNvPr>
            <xdr14:cNvContentPartPr/>
          </xdr14:nvContentPartPr>
          <xdr14:nvPr macro=""/>
          <xdr14:xfrm>
            <a:off x="9353325" y="130050"/>
            <a:ext cx="585720" cy="32904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61AC69BE-2AFF-4024-82DF-A5EEDAD96DF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335674" y="112050"/>
              <a:ext cx="621382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485445</xdr:colOff>
      <xdr:row>3</xdr:row>
      <xdr:rowOff>83070</xdr:rowOff>
    </xdr:from>
    <xdr:to>
      <xdr:col>10</xdr:col>
      <xdr:colOff>285765</xdr:colOff>
      <xdr:row>6</xdr:row>
      <xdr:rowOff>92250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9538525E-4AE3-4166-B642-4340EC551C8B}"/>
                </a:ext>
              </a:extLst>
            </xdr14:cNvPr>
            <xdr14:cNvContentPartPr/>
          </xdr14:nvContentPartPr>
          <xdr14:nvPr macro=""/>
          <xdr14:xfrm>
            <a:off x="7343445" y="654570"/>
            <a:ext cx="562320" cy="58068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9538525E-4AE3-4166-B642-4340EC551C8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325457" y="636930"/>
              <a:ext cx="597937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256845</xdr:colOff>
      <xdr:row>3</xdr:row>
      <xdr:rowOff>150390</xdr:rowOff>
    </xdr:from>
    <xdr:to>
      <xdr:col>12</xdr:col>
      <xdr:colOff>468525</xdr:colOff>
      <xdr:row>4</xdr:row>
      <xdr:rowOff>1290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03EAFBBF-DF33-4548-B243-D777C1CAE061}"/>
                </a:ext>
              </a:extLst>
            </xdr14:cNvPr>
            <xdr14:cNvContentPartPr/>
          </xdr14:nvContentPartPr>
          <xdr14:nvPr macro=""/>
          <xdr14:xfrm>
            <a:off x="9400845" y="721890"/>
            <a:ext cx="211680" cy="41400"/>
          </xdr14:xfrm>
        </xdr:contentPart>
      </mc:Choice>
      <mc:Fallback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03EAFBBF-DF33-4548-B243-D777C1CAE06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383205" y="704250"/>
              <a:ext cx="2473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237765</xdr:colOff>
      <xdr:row>4</xdr:row>
      <xdr:rowOff>123330</xdr:rowOff>
    </xdr:from>
    <xdr:to>
      <xdr:col>12</xdr:col>
      <xdr:colOff>449445</xdr:colOff>
      <xdr:row>4</xdr:row>
      <xdr:rowOff>123690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4E7E6E22-83D9-4266-9274-14D286AF0289}"/>
                </a:ext>
              </a:extLst>
            </xdr14:cNvPr>
            <xdr14:cNvContentPartPr/>
          </xdr14:nvContentPartPr>
          <xdr14:nvPr macro=""/>
          <xdr14:xfrm>
            <a:off x="9381765" y="885330"/>
            <a:ext cx="211680" cy="36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4E7E6E22-83D9-4266-9274-14D286AF028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364125" y="867330"/>
              <a:ext cx="2473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703245</xdr:colOff>
      <xdr:row>3</xdr:row>
      <xdr:rowOff>142110</xdr:rowOff>
    </xdr:from>
    <xdr:to>
      <xdr:col>13</xdr:col>
      <xdr:colOff>165525</xdr:colOff>
      <xdr:row>5</xdr:row>
      <xdr:rowOff>20310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5CFF4A21-1A1C-4175-83A5-AB05A46DBD33}"/>
                </a:ext>
              </a:extLst>
            </xdr14:cNvPr>
            <xdr14:cNvContentPartPr/>
          </xdr14:nvContentPartPr>
          <xdr14:nvPr macro=""/>
          <xdr14:xfrm>
            <a:off x="9847245" y="713610"/>
            <a:ext cx="224280" cy="25920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5CFF4A21-1A1C-4175-83A5-AB05A46DBD3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829245" y="695970"/>
              <a:ext cx="259920" cy="29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47205</xdr:colOff>
      <xdr:row>3</xdr:row>
      <xdr:rowOff>123390</xdr:rowOff>
    </xdr:from>
    <xdr:to>
      <xdr:col>11</xdr:col>
      <xdr:colOff>675405</xdr:colOff>
      <xdr:row>5</xdr:row>
      <xdr:rowOff>71430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CE184979-C614-45FD-A9F1-DAD07874B62E}"/>
                </a:ext>
              </a:extLst>
            </xdr14:cNvPr>
            <xdr14:cNvContentPartPr/>
          </xdr14:nvContentPartPr>
          <xdr14:nvPr macro=""/>
          <xdr14:xfrm>
            <a:off x="8429205" y="694890"/>
            <a:ext cx="628200" cy="32904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CE184979-C614-45FD-A9F1-DAD07874B62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411565" y="677250"/>
              <a:ext cx="66384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66300</xdr:colOff>
      <xdr:row>1</xdr:row>
      <xdr:rowOff>24975</xdr:rowOff>
    </xdr:from>
    <xdr:to>
      <xdr:col>11</xdr:col>
      <xdr:colOff>648780</xdr:colOff>
      <xdr:row>2</xdr:row>
      <xdr:rowOff>106275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68CF5219-F136-415D-A3A7-3F17388A3489}"/>
                </a:ext>
              </a:extLst>
            </xdr14:cNvPr>
            <xdr14:cNvContentPartPr/>
          </xdr14:nvContentPartPr>
          <xdr14:nvPr macro=""/>
          <xdr14:xfrm>
            <a:off x="8448300" y="215475"/>
            <a:ext cx="582480" cy="271800"/>
          </xdr14:xfrm>
        </xdr:contentPart>
      </mc:Choice>
      <mc:Fallback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68CF5219-F136-415D-A3A7-3F17388A348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30660" y="197475"/>
              <a:ext cx="618120" cy="30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237765</xdr:colOff>
      <xdr:row>1</xdr:row>
      <xdr:rowOff>46830</xdr:rowOff>
    </xdr:from>
    <xdr:to>
      <xdr:col>13</xdr:col>
      <xdr:colOff>97125</xdr:colOff>
      <xdr:row>8</xdr:row>
      <xdr:rowOff>46410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98459D4D-A91D-4BFF-9A1F-1B751432755F}"/>
                </a:ext>
              </a:extLst>
            </xdr14:cNvPr>
            <xdr14:cNvContentPartPr/>
          </xdr14:nvContentPartPr>
          <xdr14:nvPr macro=""/>
          <xdr14:xfrm>
            <a:off x="9381765" y="237330"/>
            <a:ext cx="621360" cy="133308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98459D4D-A91D-4BFF-9A1F-1B751432755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364125" y="219690"/>
              <a:ext cx="657000" cy="13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256740</xdr:colOff>
      <xdr:row>1</xdr:row>
      <xdr:rowOff>23175</xdr:rowOff>
    </xdr:from>
    <xdr:to>
      <xdr:col>9</xdr:col>
      <xdr:colOff>153180</xdr:colOff>
      <xdr:row>2</xdr:row>
      <xdr:rowOff>20955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24DE6A1F-F763-4779-8CDD-AF034BAFF3DC}"/>
                </a:ext>
              </a:extLst>
            </xdr14:cNvPr>
            <xdr14:cNvContentPartPr/>
          </xdr14:nvContentPartPr>
          <xdr14:nvPr macro=""/>
          <xdr14:xfrm>
            <a:off x="6352740" y="213675"/>
            <a:ext cx="658440" cy="18828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24DE6A1F-F763-4779-8CDD-AF034BAFF3D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335100" y="196035"/>
              <a:ext cx="69408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542400</xdr:colOff>
      <xdr:row>10</xdr:row>
      <xdr:rowOff>144120</xdr:rowOff>
    </xdr:from>
    <xdr:to>
      <xdr:col>9</xdr:col>
      <xdr:colOff>194400</xdr:colOff>
      <xdr:row>12</xdr:row>
      <xdr:rowOff>52560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D76DE9E2-7207-4DC9-98BF-27551F5F8220}"/>
                </a:ext>
              </a:extLst>
            </xdr14:cNvPr>
            <xdr14:cNvContentPartPr/>
          </xdr14:nvContentPartPr>
          <xdr14:nvPr macro=""/>
          <xdr14:xfrm>
            <a:off x="6638400" y="2049120"/>
            <a:ext cx="414000" cy="28944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D76DE9E2-7207-4DC9-98BF-27551F5F822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620760" y="2031480"/>
              <a:ext cx="44964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228000</xdr:colOff>
      <xdr:row>10</xdr:row>
      <xdr:rowOff>101640</xdr:rowOff>
    </xdr:from>
    <xdr:to>
      <xdr:col>10</xdr:col>
      <xdr:colOff>477480</xdr:colOff>
      <xdr:row>12</xdr:row>
      <xdr:rowOff>50400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00D70586-1F72-4135-B020-BC119CA57847}"/>
                </a:ext>
              </a:extLst>
            </xdr14:cNvPr>
            <xdr14:cNvContentPartPr/>
          </xdr14:nvContentPartPr>
          <xdr14:nvPr macro=""/>
          <xdr14:xfrm>
            <a:off x="7848000" y="2006640"/>
            <a:ext cx="249480" cy="32976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00D70586-1F72-4135-B020-BC119CA5784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830360" y="1988640"/>
              <a:ext cx="28512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355560</xdr:colOff>
      <xdr:row>10</xdr:row>
      <xdr:rowOff>72840</xdr:rowOff>
    </xdr:from>
    <xdr:to>
      <xdr:col>11</xdr:col>
      <xdr:colOff>621960</xdr:colOff>
      <xdr:row>12</xdr:row>
      <xdr:rowOff>63720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49CFB613-8D33-4686-9AA9-B359691C4186}"/>
                </a:ext>
              </a:extLst>
            </xdr14:cNvPr>
            <xdr14:cNvContentPartPr/>
          </xdr14:nvContentPartPr>
          <xdr14:nvPr macro=""/>
          <xdr14:xfrm>
            <a:off x="8737560" y="1977840"/>
            <a:ext cx="266400" cy="37188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49CFB613-8D33-4686-9AA9-B359691C418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719560" y="1960200"/>
              <a:ext cx="302040" cy="40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561240</xdr:colOff>
      <xdr:row>10</xdr:row>
      <xdr:rowOff>57000</xdr:rowOff>
    </xdr:from>
    <xdr:to>
      <xdr:col>13</xdr:col>
      <xdr:colOff>87960</xdr:colOff>
      <xdr:row>12</xdr:row>
      <xdr:rowOff>134280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31B9F573-23BE-42A3-95D4-2F4E5E8A28E1}"/>
                </a:ext>
              </a:extLst>
            </xdr14:cNvPr>
            <xdr14:cNvContentPartPr/>
          </xdr14:nvContentPartPr>
          <xdr14:nvPr macro=""/>
          <xdr14:xfrm>
            <a:off x="9705240" y="1962000"/>
            <a:ext cx="288720" cy="45828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31B9F573-23BE-42A3-95D4-2F4E5E8A28E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87600" y="1944000"/>
              <a:ext cx="324360" cy="49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204960</xdr:colOff>
      <xdr:row>10</xdr:row>
      <xdr:rowOff>132960</xdr:rowOff>
    </xdr:from>
    <xdr:to>
      <xdr:col>10</xdr:col>
      <xdr:colOff>447600</xdr:colOff>
      <xdr:row>12</xdr:row>
      <xdr:rowOff>113400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FC929E8C-A113-4FEE-9B62-1D7F274DBE22}"/>
                </a:ext>
              </a:extLst>
            </xdr14:cNvPr>
            <xdr14:cNvContentPartPr/>
          </xdr14:nvContentPartPr>
          <xdr14:nvPr macro=""/>
          <xdr14:xfrm>
            <a:off x="7824960" y="2037960"/>
            <a:ext cx="242640" cy="36144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FC929E8C-A113-4FEE-9B62-1D7F274DBE2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807320" y="2019960"/>
              <a:ext cx="278280" cy="39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318960</xdr:colOff>
      <xdr:row>10</xdr:row>
      <xdr:rowOff>104520</xdr:rowOff>
    </xdr:from>
    <xdr:to>
      <xdr:col>13</xdr:col>
      <xdr:colOff>276240</xdr:colOff>
      <xdr:row>13</xdr:row>
      <xdr:rowOff>51780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5187522B-5A09-4A02-9B06-86049A340BE6}"/>
                </a:ext>
              </a:extLst>
            </xdr14:cNvPr>
            <xdr14:cNvContentPartPr/>
          </xdr14:nvContentPartPr>
          <xdr14:nvPr macro=""/>
          <xdr14:xfrm>
            <a:off x="9462960" y="2009520"/>
            <a:ext cx="719280" cy="51876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5187522B-5A09-4A02-9B06-86049A340BE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445320" y="1991520"/>
              <a:ext cx="754920" cy="55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83760</xdr:colOff>
      <xdr:row>10</xdr:row>
      <xdr:rowOff>25260</xdr:rowOff>
    </xdr:from>
    <xdr:to>
      <xdr:col>8</xdr:col>
      <xdr:colOff>364920</xdr:colOff>
      <xdr:row>18</xdr:row>
      <xdr:rowOff>134220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6862E967-3F5B-4F1E-BF38-BF697E06D5DB}"/>
                </a:ext>
              </a:extLst>
            </xdr14:cNvPr>
            <xdr14:cNvContentPartPr/>
          </xdr14:nvContentPartPr>
          <xdr14:nvPr macro=""/>
          <xdr14:xfrm>
            <a:off x="6179760" y="1930260"/>
            <a:ext cx="281160" cy="1632960"/>
          </xdr14:xfrm>
        </xdr:contentPart>
      </mc:Choice>
      <mc:Fallback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6862E967-3F5B-4F1E-BF38-BF697E06D5D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161760" y="1912620"/>
              <a:ext cx="316800" cy="166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409080</xdr:colOff>
      <xdr:row>10</xdr:row>
      <xdr:rowOff>37140</xdr:rowOff>
    </xdr:from>
    <xdr:to>
      <xdr:col>14</xdr:col>
      <xdr:colOff>85920</xdr:colOff>
      <xdr:row>18</xdr:row>
      <xdr:rowOff>115140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E55E44D7-63C6-4CF9-9825-15BE4D98DE7B}"/>
                </a:ext>
              </a:extLst>
            </xdr14:cNvPr>
            <xdr14:cNvContentPartPr/>
          </xdr14:nvContentPartPr>
          <xdr14:nvPr macro=""/>
          <xdr14:xfrm>
            <a:off x="10315080" y="1942140"/>
            <a:ext cx="438840" cy="160200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E55E44D7-63C6-4CF9-9825-15BE4D98DE7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297440" y="1924500"/>
              <a:ext cx="474480" cy="163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628440</xdr:colOff>
      <xdr:row>21</xdr:row>
      <xdr:rowOff>39360</xdr:rowOff>
    </xdr:from>
    <xdr:to>
      <xdr:col>9</xdr:col>
      <xdr:colOff>604080</xdr:colOff>
      <xdr:row>22</xdr:row>
      <xdr:rowOff>173940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108D72A3-D682-464E-8FDF-7D1224486151}"/>
                </a:ext>
              </a:extLst>
            </xdr14:cNvPr>
            <xdr14:cNvContentPartPr/>
          </xdr14:nvContentPartPr>
          <xdr14:nvPr macro=""/>
          <xdr14:xfrm>
            <a:off x="6724440" y="4039860"/>
            <a:ext cx="737640" cy="32508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108D72A3-D682-464E-8FDF-7D122448615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706800" y="4021860"/>
              <a:ext cx="77328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473880</xdr:colOff>
      <xdr:row>21</xdr:row>
      <xdr:rowOff>27480</xdr:rowOff>
    </xdr:from>
    <xdr:to>
      <xdr:col>10</xdr:col>
      <xdr:colOff>639480</xdr:colOff>
      <xdr:row>22</xdr:row>
      <xdr:rowOff>182940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4E632B6A-EAFE-46CC-8D72-383D678E7E1E}"/>
                </a:ext>
              </a:extLst>
            </xdr14:cNvPr>
            <xdr14:cNvContentPartPr/>
          </xdr14:nvContentPartPr>
          <xdr14:nvPr macro=""/>
          <xdr14:xfrm>
            <a:off x="8093880" y="4027980"/>
            <a:ext cx="165600" cy="34596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4E632B6A-EAFE-46CC-8D72-383D678E7E1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076240" y="4009980"/>
              <a:ext cx="20124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581640</xdr:colOff>
      <xdr:row>21</xdr:row>
      <xdr:rowOff>35040</xdr:rowOff>
    </xdr:from>
    <xdr:to>
      <xdr:col>12</xdr:col>
      <xdr:colOff>87840</xdr:colOff>
      <xdr:row>23</xdr:row>
      <xdr:rowOff>68040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A279388F-972E-42B3-8ACC-E5643DEF81F7}"/>
                </a:ext>
              </a:extLst>
            </xdr14:cNvPr>
            <xdr14:cNvContentPartPr/>
          </xdr14:nvContentPartPr>
          <xdr14:nvPr macro=""/>
          <xdr14:xfrm>
            <a:off x="8963640" y="4035540"/>
            <a:ext cx="268200" cy="41400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A279388F-972E-42B3-8ACC-E5643DEF81F7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945640" y="4017900"/>
              <a:ext cx="303840" cy="44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37800</xdr:colOff>
      <xdr:row>19</xdr:row>
      <xdr:rowOff>160080</xdr:rowOff>
    </xdr:from>
    <xdr:to>
      <xdr:col>12</xdr:col>
      <xdr:colOff>374400</xdr:colOff>
      <xdr:row>21</xdr:row>
      <xdr:rowOff>19920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198EB103-49A2-404A-B803-E22BC9C243B4}"/>
                </a:ext>
              </a:extLst>
            </xdr14:cNvPr>
            <xdr14:cNvContentPartPr/>
          </xdr14:nvContentPartPr>
          <xdr14:nvPr macro=""/>
          <xdr14:xfrm>
            <a:off x="9181800" y="3779580"/>
            <a:ext cx="336600" cy="24084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198EB103-49A2-404A-B803-E22BC9C243B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164160" y="3761580"/>
              <a:ext cx="37224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701640</xdr:colOff>
      <xdr:row>21</xdr:row>
      <xdr:rowOff>18840</xdr:rowOff>
    </xdr:from>
    <xdr:to>
      <xdr:col>13</xdr:col>
      <xdr:colOff>438600</xdr:colOff>
      <xdr:row>23</xdr:row>
      <xdr:rowOff>56520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99D759F4-B3DA-480A-9DC5-837FEC1B0F97}"/>
                </a:ext>
              </a:extLst>
            </xdr14:cNvPr>
            <xdr14:cNvContentPartPr/>
          </xdr14:nvContentPartPr>
          <xdr14:nvPr macro=""/>
          <xdr14:xfrm>
            <a:off x="9845640" y="4019340"/>
            <a:ext cx="498960" cy="41868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99D759F4-B3DA-480A-9DC5-837FEC1B0F97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827640" y="4001355"/>
              <a:ext cx="534600" cy="454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102840</xdr:colOff>
      <xdr:row>25</xdr:row>
      <xdr:rowOff>16365</xdr:rowOff>
    </xdr:from>
    <xdr:to>
      <xdr:col>9</xdr:col>
      <xdr:colOff>468960</xdr:colOff>
      <xdr:row>26</xdr:row>
      <xdr:rowOff>137625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851BAA37-02E1-4394-8BCE-09C16928464A}"/>
                </a:ext>
              </a:extLst>
            </xdr14:cNvPr>
            <xdr14:cNvContentPartPr/>
          </xdr14:nvContentPartPr>
          <xdr14:nvPr macro=""/>
          <xdr14:xfrm>
            <a:off x="6960840" y="4778865"/>
            <a:ext cx="366120" cy="31176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851BAA37-02E1-4394-8BCE-09C16928464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943200" y="4760865"/>
              <a:ext cx="40176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209160</xdr:colOff>
      <xdr:row>24</xdr:row>
      <xdr:rowOff>135585</xdr:rowOff>
    </xdr:from>
    <xdr:to>
      <xdr:col>10</xdr:col>
      <xdr:colOff>574560</xdr:colOff>
      <xdr:row>26</xdr:row>
      <xdr:rowOff>51585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35BF4C5C-F09C-4E36-914B-C5D75FFC131A}"/>
                </a:ext>
              </a:extLst>
            </xdr14:cNvPr>
            <xdr14:cNvContentPartPr/>
          </xdr14:nvContentPartPr>
          <xdr14:nvPr macro=""/>
          <xdr14:xfrm>
            <a:off x="7829160" y="4707585"/>
            <a:ext cx="365400" cy="29700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35BF4C5C-F09C-4E36-914B-C5D75FFC131A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811520" y="4689945"/>
              <a:ext cx="401040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501600</xdr:colOff>
      <xdr:row>24</xdr:row>
      <xdr:rowOff>187065</xdr:rowOff>
    </xdr:from>
    <xdr:to>
      <xdr:col>12</xdr:col>
      <xdr:colOff>21120</xdr:colOff>
      <xdr:row>26</xdr:row>
      <xdr:rowOff>150945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FACF62C4-AFBD-488B-804D-DA4DB2AF175C}"/>
                </a:ext>
              </a:extLst>
            </xdr14:cNvPr>
            <xdr14:cNvContentPartPr/>
          </xdr14:nvContentPartPr>
          <xdr14:nvPr macro=""/>
          <xdr14:xfrm>
            <a:off x="8883600" y="4759065"/>
            <a:ext cx="281520" cy="34488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FACF62C4-AFBD-488B-804D-DA4DB2AF175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865600" y="4741425"/>
              <a:ext cx="31716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691440</xdr:colOff>
      <xdr:row>24</xdr:row>
      <xdr:rowOff>171225</xdr:rowOff>
    </xdr:from>
    <xdr:to>
      <xdr:col>13</xdr:col>
      <xdr:colOff>250560</xdr:colOff>
      <xdr:row>26</xdr:row>
      <xdr:rowOff>105585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95BD0506-0384-4B2E-AD13-FAE0F08427E7}"/>
                </a:ext>
              </a:extLst>
            </xdr14:cNvPr>
            <xdr14:cNvContentPartPr/>
          </xdr14:nvContentPartPr>
          <xdr14:nvPr macro=""/>
          <xdr14:xfrm>
            <a:off x="9835440" y="4743225"/>
            <a:ext cx="321120" cy="315360"/>
          </xdr14:xfrm>
        </xdr:contentPart>
      </mc:Choice>
      <mc:Fallback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95BD0506-0384-4B2E-AD13-FAE0F08427E7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817440" y="4725225"/>
              <a:ext cx="35676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475800</xdr:colOff>
      <xdr:row>27</xdr:row>
      <xdr:rowOff>103680</xdr:rowOff>
    </xdr:from>
    <xdr:to>
      <xdr:col>14</xdr:col>
      <xdr:colOff>100680</xdr:colOff>
      <xdr:row>27</xdr:row>
      <xdr:rowOff>114840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9FB4AA3D-8F83-4B64-A6FC-73D9E48D9631}"/>
                </a:ext>
              </a:extLst>
            </xdr14:cNvPr>
            <xdr14:cNvContentPartPr/>
          </xdr14:nvContentPartPr>
          <xdr14:nvPr macro=""/>
          <xdr14:xfrm>
            <a:off x="6571800" y="5247180"/>
            <a:ext cx="4196880" cy="1116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9FB4AA3D-8F83-4B64-A6FC-73D9E48D963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554160" y="5229540"/>
              <a:ext cx="423252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666480</xdr:colOff>
      <xdr:row>23</xdr:row>
      <xdr:rowOff>123360</xdr:rowOff>
    </xdr:from>
    <xdr:to>
      <xdr:col>8</xdr:col>
      <xdr:colOff>327480</xdr:colOff>
      <xdr:row>23</xdr:row>
      <xdr:rowOff>123720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8B7D6BB3-74A9-4D9A-9407-B5E5C9DDBF6E}"/>
                </a:ext>
              </a:extLst>
            </xdr14:cNvPr>
            <xdr14:cNvContentPartPr/>
          </xdr14:nvContentPartPr>
          <xdr14:nvPr macro=""/>
          <xdr14:xfrm>
            <a:off x="6000480" y="4504860"/>
            <a:ext cx="423000" cy="36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8B7D6BB3-74A9-4D9A-9407-B5E5C9DDBF6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982840" y="4486860"/>
              <a:ext cx="458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47400</xdr:colOff>
      <xdr:row>22</xdr:row>
      <xdr:rowOff>104340</xdr:rowOff>
    </xdr:from>
    <xdr:to>
      <xdr:col>8</xdr:col>
      <xdr:colOff>61080</xdr:colOff>
      <xdr:row>24</xdr:row>
      <xdr:rowOff>154980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BB300F7C-496C-421D-897F-FCB7E9548BAF}"/>
                </a:ext>
              </a:extLst>
            </xdr14:cNvPr>
            <xdr14:cNvContentPartPr/>
          </xdr14:nvContentPartPr>
          <xdr14:nvPr macro=""/>
          <xdr14:xfrm>
            <a:off x="6143400" y="4295340"/>
            <a:ext cx="13680" cy="431640"/>
          </xdr14:xfrm>
        </xdr:contentPart>
      </mc:Choice>
      <mc:Fallback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BB300F7C-496C-421D-897F-FCB7E9548BA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125760" y="4277340"/>
              <a:ext cx="4932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758760</xdr:colOff>
      <xdr:row>20</xdr:row>
      <xdr:rowOff>66300</xdr:rowOff>
    </xdr:from>
    <xdr:to>
      <xdr:col>9</xdr:col>
      <xdr:colOff>601560</xdr:colOff>
      <xdr:row>26</xdr:row>
      <xdr:rowOff>85740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B2D36487-EA2B-4C5F-9818-06769E45DD08}"/>
                </a:ext>
              </a:extLst>
            </xdr14:cNvPr>
            <xdr14:cNvContentPartPr/>
          </xdr14:nvContentPartPr>
          <xdr14:nvPr macro=""/>
          <xdr14:xfrm>
            <a:off x="6854760" y="3876300"/>
            <a:ext cx="604800" cy="116244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B2D36487-EA2B-4C5F-9818-06769E45DD0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836760" y="3858300"/>
              <a:ext cx="640440" cy="11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275880</xdr:colOff>
      <xdr:row>28</xdr:row>
      <xdr:rowOff>126300</xdr:rowOff>
    </xdr:from>
    <xdr:to>
      <xdr:col>10</xdr:col>
      <xdr:colOff>719760</xdr:colOff>
      <xdr:row>29</xdr:row>
      <xdr:rowOff>157200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0F5DEE80-8E8E-4EAE-8CBD-F8E293864848}"/>
                </a:ext>
              </a:extLst>
            </xdr14:cNvPr>
            <xdr14:cNvContentPartPr/>
          </xdr14:nvContentPartPr>
          <xdr14:nvPr macro=""/>
          <xdr14:xfrm>
            <a:off x="7895880" y="5460300"/>
            <a:ext cx="443880" cy="22140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0F5DEE80-8E8E-4EAE-8CBD-F8E29386484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7878240" y="5442300"/>
              <a:ext cx="47952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620880</xdr:colOff>
      <xdr:row>27</xdr:row>
      <xdr:rowOff>148680</xdr:rowOff>
    </xdr:from>
    <xdr:to>
      <xdr:col>12</xdr:col>
      <xdr:colOff>376200</xdr:colOff>
      <xdr:row>30</xdr:row>
      <xdr:rowOff>9900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D8D7738F-D400-434F-947E-843B5B01B953}"/>
                </a:ext>
              </a:extLst>
            </xdr14:cNvPr>
            <xdr14:cNvContentPartPr/>
          </xdr14:nvContentPartPr>
          <xdr14:nvPr macro=""/>
          <xdr14:xfrm>
            <a:off x="9002880" y="5292180"/>
            <a:ext cx="517320" cy="43272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D8D7738F-D400-434F-947E-843B5B01B953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984893" y="5274525"/>
              <a:ext cx="552935" cy="4683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113520</xdr:colOff>
      <xdr:row>28</xdr:row>
      <xdr:rowOff>132420</xdr:rowOff>
    </xdr:from>
    <xdr:to>
      <xdr:col>13</xdr:col>
      <xdr:colOff>438240</xdr:colOff>
      <xdr:row>30</xdr:row>
      <xdr:rowOff>59220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B8A6F3BB-7565-48D7-A6B6-D18B58AAEA43}"/>
                </a:ext>
              </a:extLst>
            </xdr14:cNvPr>
            <xdr14:cNvContentPartPr/>
          </xdr14:nvContentPartPr>
          <xdr14:nvPr macro=""/>
          <xdr14:xfrm>
            <a:off x="10019520" y="5466420"/>
            <a:ext cx="324720" cy="30780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B8A6F3BB-7565-48D7-A6B6-D18B58AAEA4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0001520" y="5448780"/>
              <a:ext cx="36036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574455</xdr:colOff>
      <xdr:row>14</xdr:row>
      <xdr:rowOff>56535</xdr:rowOff>
    </xdr:from>
    <xdr:to>
      <xdr:col>9</xdr:col>
      <xdr:colOff>126735</xdr:colOff>
      <xdr:row>15</xdr:row>
      <xdr:rowOff>106155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05B53579-9C0C-42DC-8D78-53403CB2349C}"/>
                </a:ext>
              </a:extLst>
            </xdr14:cNvPr>
            <xdr14:cNvContentPartPr/>
          </xdr14:nvContentPartPr>
          <xdr14:nvPr macro=""/>
          <xdr14:xfrm>
            <a:off x="6670455" y="2723535"/>
            <a:ext cx="314280" cy="24012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05B53579-9C0C-42DC-8D78-53403CB2349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652815" y="2705535"/>
              <a:ext cx="34992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275895</xdr:colOff>
      <xdr:row>14</xdr:row>
      <xdr:rowOff>9735</xdr:rowOff>
    </xdr:from>
    <xdr:to>
      <xdr:col>10</xdr:col>
      <xdr:colOff>405495</xdr:colOff>
      <xdr:row>15</xdr:row>
      <xdr:rowOff>20475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4DFF6B3D-4422-45FC-8EEF-FA20B287A06B}"/>
                </a:ext>
              </a:extLst>
            </xdr14:cNvPr>
            <xdr14:cNvContentPartPr/>
          </xdr14:nvContentPartPr>
          <xdr14:nvPr macro=""/>
          <xdr14:xfrm>
            <a:off x="7895895" y="2676735"/>
            <a:ext cx="129600" cy="201240"/>
          </xdr14:xfrm>
        </xdr:contentPart>
      </mc:Choice>
      <mc:Fallback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4DFF6B3D-4422-45FC-8EEF-FA20B287A06B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878255" y="2658735"/>
              <a:ext cx="16524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218775</xdr:colOff>
      <xdr:row>13</xdr:row>
      <xdr:rowOff>190155</xdr:rowOff>
    </xdr:from>
    <xdr:to>
      <xdr:col>11</xdr:col>
      <xdr:colOff>361335</xdr:colOff>
      <xdr:row>14</xdr:row>
      <xdr:rowOff>10095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F6FF37E8-3FCC-49DF-ADFE-065F62621318}"/>
                </a:ext>
              </a:extLst>
            </xdr14:cNvPr>
            <xdr14:cNvContentPartPr/>
          </xdr14:nvContentPartPr>
          <xdr14:nvPr macro=""/>
          <xdr14:xfrm>
            <a:off x="8600775" y="2666655"/>
            <a:ext cx="142560" cy="10440"/>
          </xdr14:xfrm>
        </xdr:contentPart>
      </mc:Choice>
      <mc:Fallback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F6FF37E8-3FCC-49DF-ADFE-065F62621318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583135" y="2648655"/>
              <a:ext cx="1782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285480</xdr:colOff>
      <xdr:row>18</xdr:row>
      <xdr:rowOff>37500</xdr:rowOff>
    </xdr:from>
    <xdr:to>
      <xdr:col>5</xdr:col>
      <xdr:colOff>745800</xdr:colOff>
      <xdr:row>28</xdr:row>
      <xdr:rowOff>80820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B3DFC5C1-41D2-4609-B89E-4769D352A168}"/>
                </a:ext>
              </a:extLst>
            </xdr14:cNvPr>
            <xdr14:cNvContentPartPr/>
          </xdr14:nvContentPartPr>
          <xdr14:nvPr macro=""/>
          <xdr14:xfrm>
            <a:off x="285480" y="3466500"/>
            <a:ext cx="4270320" cy="1948320"/>
          </xdr14:xfrm>
        </xdr:contentPart>
      </mc:Choice>
      <mc:Fallback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B3DFC5C1-41D2-4609-B89E-4769D352A16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67840" y="3448500"/>
              <a:ext cx="4305960" cy="19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692520</xdr:colOff>
      <xdr:row>16</xdr:row>
      <xdr:rowOff>170220</xdr:rowOff>
    </xdr:from>
    <xdr:to>
      <xdr:col>9</xdr:col>
      <xdr:colOff>126720</xdr:colOff>
      <xdr:row>18</xdr:row>
      <xdr:rowOff>86220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5B837614-05E5-4F57-B311-FED06EF54AB7}"/>
                </a:ext>
              </a:extLst>
            </xdr14:cNvPr>
            <xdr14:cNvContentPartPr/>
          </xdr14:nvContentPartPr>
          <xdr14:nvPr macro=""/>
          <xdr14:xfrm>
            <a:off x="6788520" y="3218220"/>
            <a:ext cx="196200" cy="297000"/>
          </xdr14:xfrm>
        </xdr:contentPart>
      </mc:Choice>
      <mc:Fallback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5B837614-05E5-4F57-B311-FED06EF54AB7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6770880" y="3200220"/>
              <a:ext cx="231840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302880</xdr:colOff>
      <xdr:row>16</xdr:row>
      <xdr:rowOff>134220</xdr:rowOff>
    </xdr:from>
    <xdr:to>
      <xdr:col>10</xdr:col>
      <xdr:colOff>479640</xdr:colOff>
      <xdr:row>17</xdr:row>
      <xdr:rowOff>160800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941C9622-E6E0-458D-B47D-13F51034999A}"/>
                </a:ext>
              </a:extLst>
            </xdr14:cNvPr>
            <xdr14:cNvContentPartPr/>
          </xdr14:nvContentPartPr>
          <xdr14:nvPr macro=""/>
          <xdr14:xfrm>
            <a:off x="7922880" y="3182220"/>
            <a:ext cx="176760" cy="217080"/>
          </xdr14:xfrm>
        </xdr:contentPart>
      </mc:Choice>
      <mc:Fallback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941C9622-E6E0-458D-B47D-13F51034999A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7905240" y="3164580"/>
              <a:ext cx="21240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139200</xdr:colOff>
      <xdr:row>13</xdr:row>
      <xdr:rowOff>93900</xdr:rowOff>
    </xdr:from>
    <xdr:to>
      <xdr:col>13</xdr:col>
      <xdr:colOff>134040</xdr:colOff>
      <xdr:row>17</xdr:row>
      <xdr:rowOff>172320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A42D243D-0161-42C3-BBD9-D6C365BDB7E7}"/>
                </a:ext>
              </a:extLst>
            </xdr14:cNvPr>
            <xdr14:cNvContentPartPr/>
          </xdr14:nvContentPartPr>
          <xdr14:nvPr macro=""/>
          <xdr14:xfrm>
            <a:off x="8521200" y="2570400"/>
            <a:ext cx="1518840" cy="840420"/>
          </xdr14:xfrm>
        </xdr:contentPart>
      </mc:Choice>
      <mc:Fallback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A42D243D-0161-42C3-BBD9-D6C365BDB7E7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503560" y="2552412"/>
              <a:ext cx="1554480" cy="876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732480</xdr:colOff>
      <xdr:row>15</xdr:row>
      <xdr:rowOff>75000</xdr:rowOff>
    </xdr:from>
    <xdr:to>
      <xdr:col>16</xdr:col>
      <xdr:colOff>623520</xdr:colOff>
      <xdr:row>18</xdr:row>
      <xdr:rowOff>106500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B6AAE531-6456-495E-AD28-3B95107ABA8F}"/>
                </a:ext>
              </a:extLst>
            </xdr14:cNvPr>
            <xdr14:cNvContentPartPr/>
          </xdr14:nvContentPartPr>
          <xdr14:nvPr macro=""/>
          <xdr14:xfrm>
            <a:off x="12162480" y="2932500"/>
            <a:ext cx="653040" cy="603000"/>
          </xdr14:xfrm>
        </xdr:contentPart>
      </mc:Choice>
      <mc:Fallback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B6AAE531-6456-495E-AD28-3B95107ABA8F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2144840" y="2914500"/>
              <a:ext cx="688680" cy="63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209280</xdr:colOff>
      <xdr:row>17</xdr:row>
      <xdr:rowOff>123480</xdr:rowOff>
    </xdr:from>
    <xdr:to>
      <xdr:col>17</xdr:col>
      <xdr:colOff>384240</xdr:colOff>
      <xdr:row>17</xdr:row>
      <xdr:rowOff>127800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48B373A7-4CF4-46DB-B79A-7299144D6444}"/>
                </a:ext>
              </a:extLst>
            </xdr14:cNvPr>
            <xdr14:cNvContentPartPr/>
          </xdr14:nvContentPartPr>
          <xdr14:nvPr macro=""/>
          <xdr14:xfrm>
            <a:off x="13163280" y="3361980"/>
            <a:ext cx="174960" cy="4320"/>
          </xdr14:xfrm>
        </xdr:contentPart>
      </mc:Choice>
      <mc:Fallback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48B373A7-4CF4-46DB-B79A-7299144D6444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145640" y="3343980"/>
              <a:ext cx="21060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675840</xdr:colOff>
      <xdr:row>16</xdr:row>
      <xdr:rowOff>131820</xdr:rowOff>
    </xdr:from>
    <xdr:to>
      <xdr:col>20</xdr:col>
      <xdr:colOff>154200</xdr:colOff>
      <xdr:row>18</xdr:row>
      <xdr:rowOff>165180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A9AA46FC-F7D1-4834-8D32-1EA734A63E80}"/>
                </a:ext>
              </a:extLst>
            </xdr14:cNvPr>
            <xdr14:cNvContentPartPr/>
          </xdr14:nvContentPartPr>
          <xdr14:nvPr macro=""/>
          <xdr14:xfrm>
            <a:off x="13629840" y="3179820"/>
            <a:ext cx="1764360" cy="414360"/>
          </xdr14:xfrm>
        </xdr:contentPart>
      </mc:Choice>
      <mc:Fallback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A9AA46FC-F7D1-4834-8D32-1EA734A63E80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3612200" y="3161820"/>
              <a:ext cx="180000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113760</xdr:colOff>
      <xdr:row>17</xdr:row>
      <xdr:rowOff>47160</xdr:rowOff>
    </xdr:from>
    <xdr:to>
      <xdr:col>15</xdr:col>
      <xdr:colOff>497160</xdr:colOff>
      <xdr:row>18</xdr:row>
      <xdr:rowOff>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8C950605-5AA7-4E2A-9452-216348E78AE4}"/>
                </a:ext>
              </a:extLst>
            </xdr14:cNvPr>
            <xdr14:cNvContentPartPr/>
          </xdr14:nvContentPartPr>
          <xdr14:nvPr macro=""/>
          <xdr14:xfrm>
            <a:off x="11543760" y="3285660"/>
            <a:ext cx="383400" cy="148680"/>
          </xdr14:xfrm>
        </xdr:contentPart>
      </mc:Choice>
      <mc:Fallback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8C950605-5AA7-4E2A-9452-216348E78AE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1526120" y="3267660"/>
              <a:ext cx="41904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44040</xdr:colOff>
      <xdr:row>21</xdr:row>
      <xdr:rowOff>18840</xdr:rowOff>
    </xdr:from>
    <xdr:to>
      <xdr:col>17</xdr:col>
      <xdr:colOff>269160</xdr:colOff>
      <xdr:row>24</xdr:row>
      <xdr:rowOff>32340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27328F0B-2D1B-481B-A7BC-ED73329ED28D}"/>
                </a:ext>
              </a:extLst>
            </xdr14:cNvPr>
            <xdr14:cNvContentPartPr/>
          </xdr14:nvContentPartPr>
          <xdr14:nvPr macro=""/>
          <xdr14:xfrm>
            <a:off x="12236040" y="4019340"/>
            <a:ext cx="987120" cy="585000"/>
          </xdr14:xfrm>
        </xdr:contentPart>
      </mc:Choice>
      <mc:Fallback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27328F0B-2D1B-481B-A7BC-ED73329ED28D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2218400" y="4001351"/>
              <a:ext cx="1022760" cy="6206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447360</xdr:colOff>
      <xdr:row>21</xdr:row>
      <xdr:rowOff>166800</xdr:rowOff>
    </xdr:from>
    <xdr:to>
      <xdr:col>18</xdr:col>
      <xdr:colOff>343440</xdr:colOff>
      <xdr:row>24</xdr:row>
      <xdr:rowOff>10740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B940E5DC-BC50-4D95-87B5-C0EF1338BCF6}"/>
                </a:ext>
              </a:extLst>
            </xdr14:cNvPr>
            <xdr14:cNvContentPartPr/>
          </xdr14:nvContentPartPr>
          <xdr14:nvPr macro=""/>
          <xdr14:xfrm>
            <a:off x="13401360" y="4167300"/>
            <a:ext cx="658080" cy="415440"/>
          </xdr14:xfrm>
        </xdr:contentPart>
      </mc:Choice>
      <mc:Fallback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B940E5DC-BC50-4D95-87B5-C0EF1338BCF6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383720" y="4149660"/>
              <a:ext cx="69372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220440</xdr:colOff>
      <xdr:row>26</xdr:row>
      <xdr:rowOff>89940</xdr:rowOff>
    </xdr:from>
    <xdr:to>
      <xdr:col>16</xdr:col>
      <xdr:colOff>438600</xdr:colOff>
      <xdr:row>27</xdr:row>
      <xdr:rowOff>150720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D5D85FF0-1A7C-4916-9A9E-1129AAAAE6C5}"/>
                </a:ext>
              </a:extLst>
            </xdr14:cNvPr>
            <xdr14:cNvContentPartPr/>
          </xdr14:nvContentPartPr>
          <xdr14:nvPr macro=""/>
          <xdr14:xfrm>
            <a:off x="12412440" y="5042940"/>
            <a:ext cx="218160" cy="251280"/>
          </xdr14:xfrm>
        </xdr:contentPart>
      </mc:Choice>
      <mc:Fallback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D5D85FF0-1A7C-4916-9A9E-1129AAAAE6C5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2394800" y="5024940"/>
              <a:ext cx="253800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609240</xdr:colOff>
      <xdr:row>25</xdr:row>
      <xdr:rowOff>109800</xdr:rowOff>
    </xdr:from>
    <xdr:to>
      <xdr:col>18</xdr:col>
      <xdr:colOff>573840</xdr:colOff>
      <xdr:row>28</xdr:row>
      <xdr:rowOff>161820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3F726234-55D4-4940-AF0D-5C8C07F2D2C7}"/>
                </a:ext>
              </a:extLst>
            </xdr14:cNvPr>
            <xdr14:cNvContentPartPr/>
          </xdr14:nvContentPartPr>
          <xdr14:nvPr macro=""/>
          <xdr14:xfrm>
            <a:off x="12801240" y="4872300"/>
            <a:ext cx="1488600" cy="623520"/>
          </xdr14:xfrm>
        </xdr:contentPart>
      </mc:Choice>
      <mc:Fallback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3F726234-55D4-4940-AF0D-5C8C07F2D2C7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2783600" y="4854300"/>
              <a:ext cx="1524240" cy="65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113880</xdr:colOff>
      <xdr:row>26</xdr:row>
      <xdr:rowOff>131340</xdr:rowOff>
    </xdr:from>
    <xdr:to>
      <xdr:col>19</xdr:col>
      <xdr:colOff>339240</xdr:colOff>
      <xdr:row>29</xdr:row>
      <xdr:rowOff>49080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D89B0172-8DD1-4332-A93B-EF2E5B7F0998}"/>
                </a:ext>
              </a:extLst>
            </xdr14:cNvPr>
            <xdr14:cNvContentPartPr/>
          </xdr14:nvContentPartPr>
          <xdr14:nvPr macro=""/>
          <xdr14:xfrm>
            <a:off x="14591880" y="5084340"/>
            <a:ext cx="225360" cy="489240"/>
          </xdr14:xfrm>
        </xdr:contentPart>
      </mc:Choice>
      <mc:Fallback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D89B0172-8DD1-4332-A93B-EF2E5B7F0998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4574240" y="5066700"/>
              <a:ext cx="261000" cy="52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621360</xdr:colOff>
      <xdr:row>30</xdr:row>
      <xdr:rowOff>83220</xdr:rowOff>
    </xdr:from>
    <xdr:to>
      <xdr:col>16</xdr:col>
      <xdr:colOff>724440</xdr:colOff>
      <xdr:row>32</xdr:row>
      <xdr:rowOff>50340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70" name="Entrada de lápiz 269">
              <a:extLst>
                <a:ext uri="{FF2B5EF4-FFF2-40B4-BE49-F238E27FC236}">
                  <a16:creationId xmlns:a16="http://schemas.microsoft.com/office/drawing/2014/main" id="{89CB4C85-3D54-486C-B686-28C16DDB82A4}"/>
                </a:ext>
              </a:extLst>
            </xdr14:cNvPr>
            <xdr14:cNvContentPartPr/>
          </xdr14:nvContentPartPr>
          <xdr14:nvPr macro=""/>
          <xdr14:xfrm>
            <a:off x="12051360" y="5798220"/>
            <a:ext cx="865080" cy="348120"/>
          </xdr14:xfrm>
        </xdr:contentPart>
      </mc:Choice>
      <mc:Fallback>
        <xdr:pic>
          <xdr:nvPicPr>
            <xdr:cNvPr id="270" name="Entrada de lápiz 269">
              <a:extLst>
                <a:ext uri="{FF2B5EF4-FFF2-40B4-BE49-F238E27FC236}">
                  <a16:creationId xmlns:a16="http://schemas.microsoft.com/office/drawing/2014/main" id="{89CB4C85-3D54-486C-B686-28C16DDB82A4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2033720" y="5780562"/>
              <a:ext cx="900720" cy="3837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589320</xdr:colOff>
      <xdr:row>34</xdr:row>
      <xdr:rowOff>54420</xdr:rowOff>
    </xdr:from>
    <xdr:to>
      <xdr:col>15</xdr:col>
      <xdr:colOff>749520</xdr:colOff>
      <xdr:row>35</xdr:row>
      <xdr:rowOff>115200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B50CA540-25D4-4B7A-8F56-F8D6FBF3B34D}"/>
                </a:ext>
              </a:extLst>
            </xdr14:cNvPr>
            <xdr14:cNvContentPartPr/>
          </xdr14:nvContentPartPr>
          <xdr14:nvPr macro=""/>
          <xdr14:xfrm>
            <a:off x="12019320" y="6531420"/>
            <a:ext cx="160200" cy="251280"/>
          </xdr14:xfrm>
        </xdr:contentPart>
      </mc:Choice>
      <mc:Fallback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B50CA540-25D4-4B7A-8F56-F8D6FBF3B34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2001680" y="6513780"/>
              <a:ext cx="195840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18840</xdr:colOff>
      <xdr:row>34</xdr:row>
      <xdr:rowOff>47220</xdr:rowOff>
    </xdr:from>
    <xdr:to>
      <xdr:col>16</xdr:col>
      <xdr:colOff>685200</xdr:colOff>
      <xdr:row>36</xdr:row>
      <xdr:rowOff>61500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DAC6B82A-2B3C-4762-B9BC-FB38462F617A}"/>
                </a:ext>
              </a:extLst>
            </xdr14:cNvPr>
            <xdr14:cNvContentPartPr/>
          </xdr14:nvContentPartPr>
          <xdr14:nvPr macro=""/>
          <xdr14:xfrm>
            <a:off x="12210840" y="6524220"/>
            <a:ext cx="666360" cy="395280"/>
          </xdr14:xfrm>
        </xdr:contentPart>
      </mc:Choice>
      <mc:Fallback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DAC6B82A-2B3C-4762-B9BC-FB38462F617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2193200" y="6506236"/>
              <a:ext cx="702000" cy="430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578880</xdr:colOff>
      <xdr:row>37</xdr:row>
      <xdr:rowOff>37680</xdr:rowOff>
    </xdr:from>
    <xdr:to>
      <xdr:col>16</xdr:col>
      <xdr:colOff>657840</xdr:colOff>
      <xdr:row>39</xdr:row>
      <xdr:rowOff>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35E28CA9-ECD4-46E7-B903-1C707639AE3D}"/>
                </a:ext>
              </a:extLst>
            </xdr14:cNvPr>
            <xdr14:cNvContentPartPr/>
          </xdr14:nvContentPartPr>
          <xdr14:nvPr macro=""/>
          <xdr14:xfrm>
            <a:off x="12008880" y="7086180"/>
            <a:ext cx="840960" cy="345960"/>
          </xdr14:xfrm>
        </xdr:contentPart>
      </mc:Choice>
      <mc:Fallback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35E28CA9-ECD4-46E7-B903-1C707639AE3D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1991232" y="7068180"/>
              <a:ext cx="876615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361680</xdr:colOff>
      <xdr:row>35</xdr:row>
      <xdr:rowOff>123600</xdr:rowOff>
    </xdr:from>
    <xdr:to>
      <xdr:col>17</xdr:col>
      <xdr:colOff>362040</xdr:colOff>
      <xdr:row>35</xdr:row>
      <xdr:rowOff>123960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8F3BF235-B394-4711-A01E-2EA7048D1648}"/>
                </a:ext>
              </a:extLst>
            </xdr14:cNvPr>
            <xdr14:cNvContentPartPr/>
          </xdr14:nvContentPartPr>
          <xdr14:nvPr macro=""/>
          <xdr14:xfrm>
            <a:off x="13315680" y="6791100"/>
            <a:ext cx="360" cy="360"/>
          </xdr14:xfrm>
        </xdr:contentPart>
      </mc:Choice>
      <mc:Fallback>
        <xdr:pic>
          <xdr:nvPicPr>
            <xdr:cNvPr id="283" name="Entrada de lápiz 282">
              <a:extLst>
                <a:ext uri="{FF2B5EF4-FFF2-40B4-BE49-F238E27FC236}">
                  <a16:creationId xmlns:a16="http://schemas.microsoft.com/office/drawing/2014/main" id="{8F3BF235-B394-4711-A01E-2EA7048D16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298040" y="67731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37680</xdr:colOff>
      <xdr:row>32</xdr:row>
      <xdr:rowOff>5880</xdr:rowOff>
    </xdr:from>
    <xdr:to>
      <xdr:col>12</xdr:col>
      <xdr:colOff>383760</xdr:colOff>
      <xdr:row>33</xdr:row>
      <xdr:rowOff>172140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333" name="Entrada de lápiz 332">
              <a:extLst>
                <a:ext uri="{FF2B5EF4-FFF2-40B4-BE49-F238E27FC236}">
                  <a16:creationId xmlns:a16="http://schemas.microsoft.com/office/drawing/2014/main" id="{2C377E68-8FC4-47A1-AC31-C893E4538B88}"/>
                </a:ext>
              </a:extLst>
            </xdr14:cNvPr>
            <xdr14:cNvContentPartPr/>
          </xdr14:nvContentPartPr>
          <xdr14:nvPr macro=""/>
          <xdr14:xfrm>
            <a:off x="8419680" y="6101880"/>
            <a:ext cx="1108080" cy="356760"/>
          </xdr14:xfrm>
        </xdr:contentPart>
      </mc:Choice>
      <mc:Fallback>
        <xdr:pic>
          <xdr:nvPicPr>
            <xdr:cNvPr id="333" name="Entrada de lápiz 332">
              <a:extLst>
                <a:ext uri="{FF2B5EF4-FFF2-40B4-BE49-F238E27FC236}">
                  <a16:creationId xmlns:a16="http://schemas.microsoft.com/office/drawing/2014/main" id="{2C377E68-8FC4-47A1-AC31-C893E4538B88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8402040" y="6083880"/>
              <a:ext cx="1143720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418560</xdr:colOff>
      <xdr:row>34</xdr:row>
      <xdr:rowOff>95040</xdr:rowOff>
    </xdr:from>
    <xdr:to>
      <xdr:col>11</xdr:col>
      <xdr:colOff>666600</xdr:colOff>
      <xdr:row>35</xdr:row>
      <xdr:rowOff>124860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48" name="Entrada de lápiz 347">
              <a:extLst>
                <a:ext uri="{FF2B5EF4-FFF2-40B4-BE49-F238E27FC236}">
                  <a16:creationId xmlns:a16="http://schemas.microsoft.com/office/drawing/2014/main" id="{CA014F86-B1D7-47A0-8EC3-903D9FE05B61}"/>
                </a:ext>
              </a:extLst>
            </xdr14:cNvPr>
            <xdr14:cNvContentPartPr/>
          </xdr14:nvContentPartPr>
          <xdr14:nvPr macro=""/>
          <xdr14:xfrm>
            <a:off x="8800560" y="6572040"/>
            <a:ext cx="248040" cy="220320"/>
          </xdr14:xfrm>
        </xdr:contentPart>
      </mc:Choice>
      <mc:Fallback>
        <xdr:pic>
          <xdr:nvPicPr>
            <xdr:cNvPr id="348" name="Entrada de lápiz 347">
              <a:extLst>
                <a:ext uri="{FF2B5EF4-FFF2-40B4-BE49-F238E27FC236}">
                  <a16:creationId xmlns:a16="http://schemas.microsoft.com/office/drawing/2014/main" id="{CA014F86-B1D7-47A0-8EC3-903D9FE05B61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8782920" y="6554040"/>
              <a:ext cx="28368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237600</xdr:colOff>
      <xdr:row>31</xdr:row>
      <xdr:rowOff>161460</xdr:rowOff>
    </xdr:from>
    <xdr:to>
      <xdr:col>13</xdr:col>
      <xdr:colOff>613200</xdr:colOff>
      <xdr:row>35</xdr:row>
      <xdr:rowOff>148260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49" name="Entrada de lápiz 348">
              <a:extLst>
                <a:ext uri="{FF2B5EF4-FFF2-40B4-BE49-F238E27FC236}">
                  <a16:creationId xmlns:a16="http://schemas.microsoft.com/office/drawing/2014/main" id="{8EB371C6-4763-44EC-9FF7-E57BC11623A7}"/>
                </a:ext>
              </a:extLst>
            </xdr14:cNvPr>
            <xdr14:cNvContentPartPr/>
          </xdr14:nvContentPartPr>
          <xdr14:nvPr macro=""/>
          <xdr14:xfrm>
            <a:off x="9381600" y="6066960"/>
            <a:ext cx="1137600" cy="748800"/>
          </xdr14:xfrm>
        </xdr:contentPart>
      </mc:Choice>
      <mc:Fallback>
        <xdr:pic>
          <xdr:nvPicPr>
            <xdr:cNvPr id="349" name="Entrada de lápiz 348">
              <a:extLst>
                <a:ext uri="{FF2B5EF4-FFF2-40B4-BE49-F238E27FC236}">
                  <a16:creationId xmlns:a16="http://schemas.microsoft.com/office/drawing/2014/main" id="{8EB371C6-4763-44EC-9FF7-E57BC11623A7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9363954" y="6048960"/>
              <a:ext cx="1173251" cy="78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580800</xdr:colOff>
      <xdr:row>37</xdr:row>
      <xdr:rowOff>112140</xdr:rowOff>
    </xdr:from>
    <xdr:to>
      <xdr:col>11</xdr:col>
      <xdr:colOff>637080</xdr:colOff>
      <xdr:row>41</xdr:row>
      <xdr:rowOff>146820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AE1D926D-A609-4E92-B53F-1EF4737A511E}"/>
                </a:ext>
              </a:extLst>
            </xdr14:cNvPr>
            <xdr14:cNvContentPartPr/>
          </xdr14:nvContentPartPr>
          <xdr14:nvPr macro=""/>
          <xdr14:xfrm>
            <a:off x="8200800" y="7160640"/>
            <a:ext cx="818280" cy="796680"/>
          </xdr14:xfrm>
        </xdr:contentPart>
      </mc:Choice>
      <mc:Fallback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AE1D926D-A609-4E92-B53F-1EF4737A511E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8183160" y="7143000"/>
              <a:ext cx="853920" cy="83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351960</xdr:colOff>
      <xdr:row>33</xdr:row>
      <xdr:rowOff>28320</xdr:rowOff>
    </xdr:from>
    <xdr:to>
      <xdr:col>19</xdr:col>
      <xdr:colOff>180120</xdr:colOff>
      <xdr:row>38</xdr:row>
      <xdr:rowOff>145740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78" name="Entrada de lápiz 377">
              <a:extLst>
                <a:ext uri="{FF2B5EF4-FFF2-40B4-BE49-F238E27FC236}">
                  <a16:creationId xmlns:a16="http://schemas.microsoft.com/office/drawing/2014/main" id="{30AC523B-C71A-4AB8-9C00-0E0E938DF654}"/>
                </a:ext>
              </a:extLst>
            </xdr14:cNvPr>
            <xdr14:cNvContentPartPr/>
          </xdr14:nvContentPartPr>
          <xdr14:nvPr macro=""/>
          <xdr14:xfrm>
            <a:off x="13305960" y="6314820"/>
            <a:ext cx="1352160" cy="1069920"/>
          </xdr14:xfrm>
        </xdr:contentPart>
      </mc:Choice>
      <mc:Fallback>
        <xdr:pic>
          <xdr:nvPicPr>
            <xdr:cNvPr id="378" name="Entrada de lápiz 377">
              <a:extLst>
                <a:ext uri="{FF2B5EF4-FFF2-40B4-BE49-F238E27FC236}">
                  <a16:creationId xmlns:a16="http://schemas.microsoft.com/office/drawing/2014/main" id="{30AC523B-C71A-4AB8-9C00-0E0E938DF654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3288320" y="6296820"/>
              <a:ext cx="1387800" cy="110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322080</xdr:colOff>
      <xdr:row>41</xdr:row>
      <xdr:rowOff>103200</xdr:rowOff>
    </xdr:from>
    <xdr:to>
      <xdr:col>16</xdr:col>
      <xdr:colOff>332640</xdr:colOff>
      <xdr:row>43</xdr:row>
      <xdr:rowOff>45480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383" name="Entrada de lápiz 382">
              <a:extLst>
                <a:ext uri="{FF2B5EF4-FFF2-40B4-BE49-F238E27FC236}">
                  <a16:creationId xmlns:a16="http://schemas.microsoft.com/office/drawing/2014/main" id="{77CFF0C0-6047-45DD-8227-B94EBC0CFF47}"/>
                </a:ext>
              </a:extLst>
            </xdr14:cNvPr>
            <xdr14:cNvContentPartPr/>
          </xdr14:nvContentPartPr>
          <xdr14:nvPr macro=""/>
          <xdr14:xfrm>
            <a:off x="11752080" y="7913700"/>
            <a:ext cx="772560" cy="323280"/>
          </xdr14:xfrm>
        </xdr:contentPart>
      </mc:Choice>
      <mc:Fallback>
        <xdr:pic>
          <xdr:nvPicPr>
            <xdr:cNvPr id="383" name="Entrada de lápiz 382">
              <a:extLst>
                <a:ext uri="{FF2B5EF4-FFF2-40B4-BE49-F238E27FC236}">
                  <a16:creationId xmlns:a16="http://schemas.microsoft.com/office/drawing/2014/main" id="{77CFF0C0-6047-45DD-8227-B94EBC0CFF47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1734080" y="7896060"/>
              <a:ext cx="808200" cy="35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239040</xdr:colOff>
      <xdr:row>41</xdr:row>
      <xdr:rowOff>9240</xdr:rowOff>
    </xdr:from>
    <xdr:to>
      <xdr:col>20</xdr:col>
      <xdr:colOff>138000</xdr:colOff>
      <xdr:row>44</xdr:row>
      <xdr:rowOff>174660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409" name="Entrada de lápiz 408">
              <a:extLst>
                <a:ext uri="{FF2B5EF4-FFF2-40B4-BE49-F238E27FC236}">
                  <a16:creationId xmlns:a16="http://schemas.microsoft.com/office/drawing/2014/main" id="{ACB2C784-0E84-42BF-B511-246DACCA5360}"/>
                </a:ext>
              </a:extLst>
            </xdr14:cNvPr>
            <xdr14:cNvContentPartPr/>
          </xdr14:nvContentPartPr>
          <xdr14:nvPr macro=""/>
          <xdr14:xfrm>
            <a:off x="14717040" y="7819740"/>
            <a:ext cx="660960" cy="736920"/>
          </xdr14:xfrm>
        </xdr:contentPart>
      </mc:Choice>
      <mc:Fallback>
        <xdr:pic>
          <xdr:nvPicPr>
            <xdr:cNvPr id="409" name="Entrada de lápiz 408">
              <a:extLst>
                <a:ext uri="{FF2B5EF4-FFF2-40B4-BE49-F238E27FC236}">
                  <a16:creationId xmlns:a16="http://schemas.microsoft.com/office/drawing/2014/main" id="{ACB2C784-0E84-42BF-B511-246DACCA5360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4699400" y="7801740"/>
              <a:ext cx="696600" cy="77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199680</xdr:colOff>
      <xdr:row>41</xdr:row>
      <xdr:rowOff>104280</xdr:rowOff>
    </xdr:from>
    <xdr:to>
      <xdr:col>21</xdr:col>
      <xdr:colOff>380040</xdr:colOff>
      <xdr:row>42</xdr:row>
      <xdr:rowOff>178380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417" name="Entrada de lápiz 416">
              <a:extLst>
                <a:ext uri="{FF2B5EF4-FFF2-40B4-BE49-F238E27FC236}">
                  <a16:creationId xmlns:a16="http://schemas.microsoft.com/office/drawing/2014/main" id="{B8772CA9-2B3E-4335-A61E-B2EADA09C58F}"/>
                </a:ext>
              </a:extLst>
            </xdr14:cNvPr>
            <xdr14:cNvContentPartPr/>
          </xdr14:nvContentPartPr>
          <xdr14:nvPr macro=""/>
          <xdr14:xfrm>
            <a:off x="16201680" y="7914780"/>
            <a:ext cx="180360" cy="264600"/>
          </xdr14:xfrm>
        </xdr:contentPart>
      </mc:Choice>
      <mc:Fallback>
        <xdr:pic>
          <xdr:nvPicPr>
            <xdr:cNvPr id="417" name="Entrada de lápiz 416">
              <a:extLst>
                <a:ext uri="{FF2B5EF4-FFF2-40B4-BE49-F238E27FC236}">
                  <a16:creationId xmlns:a16="http://schemas.microsoft.com/office/drawing/2014/main" id="{B8772CA9-2B3E-4335-A61E-B2EADA09C58F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6184040" y="7896780"/>
              <a:ext cx="216000" cy="30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615840</xdr:colOff>
      <xdr:row>40</xdr:row>
      <xdr:rowOff>100020</xdr:rowOff>
    </xdr:from>
    <xdr:to>
      <xdr:col>24</xdr:col>
      <xdr:colOff>498120</xdr:colOff>
      <xdr:row>45</xdr:row>
      <xdr:rowOff>12960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438" name="Entrada de lápiz 437">
              <a:extLst>
                <a:ext uri="{FF2B5EF4-FFF2-40B4-BE49-F238E27FC236}">
                  <a16:creationId xmlns:a16="http://schemas.microsoft.com/office/drawing/2014/main" id="{C264A3F2-27A1-4251-8B4E-32D5241CF508}"/>
                </a:ext>
              </a:extLst>
            </xdr14:cNvPr>
            <xdr14:cNvContentPartPr/>
          </xdr14:nvContentPartPr>
          <xdr14:nvPr macro=""/>
          <xdr14:xfrm>
            <a:off x="16617840" y="7720020"/>
            <a:ext cx="2168280" cy="865440"/>
          </xdr14:xfrm>
        </xdr:contentPart>
      </mc:Choice>
      <mc:Fallback>
        <xdr:pic>
          <xdr:nvPicPr>
            <xdr:cNvPr id="438" name="Entrada de lápiz 437">
              <a:extLst>
                <a:ext uri="{FF2B5EF4-FFF2-40B4-BE49-F238E27FC236}">
                  <a16:creationId xmlns:a16="http://schemas.microsoft.com/office/drawing/2014/main" id="{C264A3F2-27A1-4251-8B4E-32D5241CF508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6599840" y="7702380"/>
              <a:ext cx="2203920" cy="90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180720</xdr:colOff>
      <xdr:row>46</xdr:row>
      <xdr:rowOff>113940</xdr:rowOff>
    </xdr:from>
    <xdr:to>
      <xdr:col>16</xdr:col>
      <xdr:colOff>367920</xdr:colOff>
      <xdr:row>46</xdr:row>
      <xdr:rowOff>149940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446" name="Entrada de lápiz 445">
              <a:extLst>
                <a:ext uri="{FF2B5EF4-FFF2-40B4-BE49-F238E27FC236}">
                  <a16:creationId xmlns:a16="http://schemas.microsoft.com/office/drawing/2014/main" id="{8528C8B6-8C46-4211-B613-A4CFFA02689C}"/>
                </a:ext>
              </a:extLst>
            </xdr14:cNvPr>
            <xdr14:cNvContentPartPr/>
          </xdr14:nvContentPartPr>
          <xdr14:nvPr macro=""/>
          <xdr14:xfrm>
            <a:off x="12372720" y="8876940"/>
            <a:ext cx="187200" cy="36000"/>
          </xdr14:xfrm>
        </xdr:contentPart>
      </mc:Choice>
      <mc:Fallback>
        <xdr:pic>
          <xdr:nvPicPr>
            <xdr:cNvPr id="446" name="Entrada de lápiz 445">
              <a:extLst>
                <a:ext uri="{FF2B5EF4-FFF2-40B4-BE49-F238E27FC236}">
                  <a16:creationId xmlns:a16="http://schemas.microsoft.com/office/drawing/2014/main" id="{8528C8B6-8C46-4211-B613-A4CFFA02689C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2355080" y="8858940"/>
              <a:ext cx="22284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95040</xdr:colOff>
      <xdr:row>47</xdr:row>
      <xdr:rowOff>180480</xdr:rowOff>
    </xdr:from>
    <xdr:to>
      <xdr:col>16</xdr:col>
      <xdr:colOff>370800</xdr:colOff>
      <xdr:row>48</xdr:row>
      <xdr:rowOff>43980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447" name="Entrada de lápiz 446">
              <a:extLst>
                <a:ext uri="{FF2B5EF4-FFF2-40B4-BE49-F238E27FC236}">
                  <a16:creationId xmlns:a16="http://schemas.microsoft.com/office/drawing/2014/main" id="{92278DEB-1DFC-4308-88F9-1EBBC1194866}"/>
                </a:ext>
              </a:extLst>
            </xdr14:cNvPr>
            <xdr14:cNvContentPartPr/>
          </xdr14:nvContentPartPr>
          <xdr14:nvPr macro=""/>
          <xdr14:xfrm>
            <a:off x="12287040" y="9133980"/>
            <a:ext cx="275760" cy="54000"/>
          </xdr14:xfrm>
        </xdr:contentPart>
      </mc:Choice>
      <mc:Fallback>
        <xdr:pic>
          <xdr:nvPicPr>
            <xdr:cNvPr id="447" name="Entrada de lápiz 446">
              <a:extLst>
                <a:ext uri="{FF2B5EF4-FFF2-40B4-BE49-F238E27FC236}">
                  <a16:creationId xmlns:a16="http://schemas.microsoft.com/office/drawing/2014/main" id="{92278DEB-1DFC-4308-88F9-1EBBC1194866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2269400" y="9115980"/>
              <a:ext cx="31140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650160</xdr:colOff>
      <xdr:row>45</xdr:row>
      <xdr:rowOff>28320</xdr:rowOff>
    </xdr:from>
    <xdr:to>
      <xdr:col>17</xdr:col>
      <xdr:colOff>303960</xdr:colOff>
      <xdr:row>48</xdr:row>
      <xdr:rowOff>10140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452" name="Entrada de lápiz 451">
              <a:extLst>
                <a:ext uri="{FF2B5EF4-FFF2-40B4-BE49-F238E27FC236}">
                  <a16:creationId xmlns:a16="http://schemas.microsoft.com/office/drawing/2014/main" id="{511CAFFB-1E8B-49D1-AD9B-5FA3FF51C2EE}"/>
                </a:ext>
              </a:extLst>
            </xdr14:cNvPr>
            <xdr14:cNvContentPartPr/>
          </xdr14:nvContentPartPr>
          <xdr14:nvPr macro=""/>
          <xdr14:xfrm>
            <a:off x="12842160" y="8600820"/>
            <a:ext cx="415800" cy="553320"/>
          </xdr14:xfrm>
        </xdr:contentPart>
      </mc:Choice>
      <mc:Fallback>
        <xdr:pic>
          <xdr:nvPicPr>
            <xdr:cNvPr id="452" name="Entrada de lápiz 451">
              <a:extLst>
                <a:ext uri="{FF2B5EF4-FFF2-40B4-BE49-F238E27FC236}">
                  <a16:creationId xmlns:a16="http://schemas.microsoft.com/office/drawing/2014/main" id="{511CAFFB-1E8B-49D1-AD9B-5FA3FF51C2EE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2824505" y="8582820"/>
              <a:ext cx="451471" cy="58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152160</xdr:colOff>
      <xdr:row>45</xdr:row>
      <xdr:rowOff>94560</xdr:rowOff>
    </xdr:from>
    <xdr:to>
      <xdr:col>15</xdr:col>
      <xdr:colOff>708720</xdr:colOff>
      <xdr:row>48</xdr:row>
      <xdr:rowOff>50820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456" name="Entrada de lápiz 455">
              <a:extLst>
                <a:ext uri="{FF2B5EF4-FFF2-40B4-BE49-F238E27FC236}">
                  <a16:creationId xmlns:a16="http://schemas.microsoft.com/office/drawing/2014/main" id="{D571B547-8505-484F-99D5-6D23BC37D8F4}"/>
                </a:ext>
              </a:extLst>
            </xdr14:cNvPr>
            <xdr14:cNvContentPartPr/>
          </xdr14:nvContentPartPr>
          <xdr14:nvPr macro=""/>
          <xdr14:xfrm>
            <a:off x="11582160" y="8667060"/>
            <a:ext cx="556560" cy="527760"/>
          </xdr14:xfrm>
        </xdr:contentPart>
      </mc:Choice>
      <mc:Fallback>
        <xdr:pic>
          <xdr:nvPicPr>
            <xdr:cNvPr id="456" name="Entrada de lápiz 455">
              <a:extLst>
                <a:ext uri="{FF2B5EF4-FFF2-40B4-BE49-F238E27FC236}">
                  <a16:creationId xmlns:a16="http://schemas.microsoft.com/office/drawing/2014/main" id="{D571B547-8505-484F-99D5-6D23BC37D8F4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1564520" y="8649408"/>
              <a:ext cx="592200" cy="5634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380640</xdr:colOff>
      <xdr:row>47</xdr:row>
      <xdr:rowOff>98400</xdr:rowOff>
    </xdr:from>
    <xdr:to>
      <xdr:col>17</xdr:col>
      <xdr:colOff>645600</xdr:colOff>
      <xdr:row>47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459" name="Entrada de lápiz 458">
              <a:extLst>
                <a:ext uri="{FF2B5EF4-FFF2-40B4-BE49-F238E27FC236}">
                  <a16:creationId xmlns:a16="http://schemas.microsoft.com/office/drawing/2014/main" id="{6FAFF0A0-CA66-481E-8B02-7FBF13C49407}"/>
                </a:ext>
              </a:extLst>
            </xdr14:cNvPr>
            <xdr14:cNvContentPartPr/>
          </xdr14:nvContentPartPr>
          <xdr14:nvPr macro=""/>
          <xdr14:xfrm>
            <a:off x="13334640" y="9051900"/>
            <a:ext cx="264960" cy="6480"/>
          </xdr14:xfrm>
        </xdr:contentPart>
      </mc:Choice>
      <mc:Fallback>
        <xdr:pic>
          <xdr:nvPicPr>
            <xdr:cNvPr id="459" name="Entrada de lápiz 458">
              <a:extLst>
                <a:ext uri="{FF2B5EF4-FFF2-40B4-BE49-F238E27FC236}">
                  <a16:creationId xmlns:a16="http://schemas.microsoft.com/office/drawing/2014/main" id="{6FAFF0A0-CA66-481E-8B02-7FBF13C49407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3317000" y="9034260"/>
              <a:ext cx="30060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683640</xdr:colOff>
      <xdr:row>40</xdr:row>
      <xdr:rowOff>152220</xdr:rowOff>
    </xdr:from>
    <xdr:to>
      <xdr:col>20</xdr:col>
      <xdr:colOff>725880</xdr:colOff>
      <xdr:row>48</xdr:row>
      <xdr:rowOff>104220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506" name="Entrada de lápiz 505">
              <a:extLst>
                <a:ext uri="{FF2B5EF4-FFF2-40B4-BE49-F238E27FC236}">
                  <a16:creationId xmlns:a16="http://schemas.microsoft.com/office/drawing/2014/main" id="{15C7E3A8-E224-4B3F-83DA-17DB2C73EAC0}"/>
                </a:ext>
              </a:extLst>
            </xdr14:cNvPr>
            <xdr14:cNvContentPartPr/>
          </xdr14:nvContentPartPr>
          <xdr14:nvPr macro=""/>
          <xdr14:xfrm>
            <a:off x="15161640" y="7772220"/>
            <a:ext cx="804240" cy="1476000"/>
          </xdr14:xfrm>
        </xdr:contentPart>
      </mc:Choice>
      <mc:Fallback>
        <xdr:pic>
          <xdr:nvPicPr>
            <xdr:cNvPr id="506" name="Entrada de lápiz 505">
              <a:extLst>
                <a:ext uri="{FF2B5EF4-FFF2-40B4-BE49-F238E27FC236}">
                  <a16:creationId xmlns:a16="http://schemas.microsoft.com/office/drawing/2014/main" id="{15C7E3A8-E224-4B3F-83DA-17DB2C73EAC0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5144000" y="7754220"/>
              <a:ext cx="839880" cy="151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469680</xdr:colOff>
      <xdr:row>46</xdr:row>
      <xdr:rowOff>152100</xdr:rowOff>
    </xdr:from>
    <xdr:to>
      <xdr:col>19</xdr:col>
      <xdr:colOff>391680</xdr:colOff>
      <xdr:row>48</xdr:row>
      <xdr:rowOff>105180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513" name="Entrada de lápiz 512">
              <a:extLst>
                <a:ext uri="{FF2B5EF4-FFF2-40B4-BE49-F238E27FC236}">
                  <a16:creationId xmlns:a16="http://schemas.microsoft.com/office/drawing/2014/main" id="{2927A8D9-E72F-467C-A95C-339BBBBD1DFD}"/>
                </a:ext>
              </a:extLst>
            </xdr14:cNvPr>
            <xdr14:cNvContentPartPr/>
          </xdr14:nvContentPartPr>
          <xdr14:nvPr macro=""/>
          <xdr14:xfrm>
            <a:off x="14185680" y="8915100"/>
            <a:ext cx="684000" cy="334080"/>
          </xdr14:xfrm>
        </xdr:contentPart>
      </mc:Choice>
      <mc:Fallback>
        <xdr:pic>
          <xdr:nvPicPr>
            <xdr:cNvPr id="513" name="Entrada de lápiz 512">
              <a:extLst>
                <a:ext uri="{FF2B5EF4-FFF2-40B4-BE49-F238E27FC236}">
                  <a16:creationId xmlns:a16="http://schemas.microsoft.com/office/drawing/2014/main" id="{2927A8D9-E72F-467C-A95C-339BBBBD1DFD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4168040" y="8897100"/>
              <a:ext cx="719640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116520</xdr:colOff>
      <xdr:row>49</xdr:row>
      <xdr:rowOff>180540</xdr:rowOff>
    </xdr:from>
    <xdr:to>
      <xdr:col>16</xdr:col>
      <xdr:colOff>336240</xdr:colOff>
      <xdr:row>53</xdr:row>
      <xdr:rowOff>85260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524" name="Entrada de lápiz 523">
              <a:extLst>
                <a:ext uri="{FF2B5EF4-FFF2-40B4-BE49-F238E27FC236}">
                  <a16:creationId xmlns:a16="http://schemas.microsoft.com/office/drawing/2014/main" id="{99D4CD57-163F-4644-A595-780D9B62A6DA}"/>
                </a:ext>
              </a:extLst>
            </xdr14:cNvPr>
            <xdr14:cNvContentPartPr/>
          </xdr14:nvContentPartPr>
          <xdr14:nvPr macro=""/>
          <xdr14:xfrm>
            <a:off x="11546520" y="9515040"/>
            <a:ext cx="981720" cy="666720"/>
          </xdr14:xfrm>
        </xdr:contentPart>
      </mc:Choice>
      <mc:Fallback>
        <xdr:pic>
          <xdr:nvPicPr>
            <xdr:cNvPr id="524" name="Entrada de lápiz 523">
              <a:extLst>
                <a:ext uri="{FF2B5EF4-FFF2-40B4-BE49-F238E27FC236}">
                  <a16:creationId xmlns:a16="http://schemas.microsoft.com/office/drawing/2014/main" id="{99D4CD57-163F-4644-A595-780D9B62A6DA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1528880" y="9497040"/>
              <a:ext cx="1017360" cy="70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699480</xdr:colOff>
      <xdr:row>49</xdr:row>
      <xdr:rowOff>190260</xdr:rowOff>
    </xdr:from>
    <xdr:to>
      <xdr:col>17</xdr:col>
      <xdr:colOff>438600</xdr:colOff>
      <xdr:row>52</xdr:row>
      <xdr:rowOff>163440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529" name="Entrada de lápiz 528">
              <a:extLst>
                <a:ext uri="{FF2B5EF4-FFF2-40B4-BE49-F238E27FC236}">
                  <a16:creationId xmlns:a16="http://schemas.microsoft.com/office/drawing/2014/main" id="{9171E772-929D-448A-8105-C0F200C2C364}"/>
                </a:ext>
              </a:extLst>
            </xdr14:cNvPr>
            <xdr14:cNvContentPartPr/>
          </xdr14:nvContentPartPr>
          <xdr14:nvPr macro=""/>
          <xdr14:xfrm>
            <a:off x="12891480" y="9524760"/>
            <a:ext cx="501120" cy="544680"/>
          </xdr14:xfrm>
        </xdr:contentPart>
      </mc:Choice>
      <mc:Fallback>
        <xdr:pic>
          <xdr:nvPicPr>
            <xdr:cNvPr id="529" name="Entrada de lápiz 528">
              <a:extLst>
                <a:ext uri="{FF2B5EF4-FFF2-40B4-BE49-F238E27FC236}">
                  <a16:creationId xmlns:a16="http://schemas.microsoft.com/office/drawing/2014/main" id="{9171E772-929D-448A-8105-C0F200C2C364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2873467" y="9506760"/>
              <a:ext cx="536786" cy="58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569685</xdr:colOff>
      <xdr:row>51</xdr:row>
      <xdr:rowOff>75825</xdr:rowOff>
    </xdr:from>
    <xdr:to>
      <xdr:col>21</xdr:col>
      <xdr:colOff>121005</xdr:colOff>
      <xdr:row>54</xdr:row>
      <xdr:rowOff>15165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560" name="Entrada de lápiz 559">
              <a:extLst>
                <a:ext uri="{FF2B5EF4-FFF2-40B4-BE49-F238E27FC236}">
                  <a16:creationId xmlns:a16="http://schemas.microsoft.com/office/drawing/2014/main" id="{AEA2F24F-CEA2-45B9-8A01-4E712457877D}"/>
                </a:ext>
              </a:extLst>
            </xdr14:cNvPr>
            <xdr14:cNvContentPartPr/>
          </xdr14:nvContentPartPr>
          <xdr14:nvPr macro=""/>
          <xdr14:xfrm>
            <a:off x="15047685" y="9791325"/>
            <a:ext cx="1075320" cy="510840"/>
          </xdr14:xfrm>
        </xdr:contentPart>
      </mc:Choice>
      <mc:Fallback>
        <xdr:pic>
          <xdr:nvPicPr>
            <xdr:cNvPr id="560" name="Entrada de lápiz 559">
              <a:extLst>
                <a:ext uri="{FF2B5EF4-FFF2-40B4-BE49-F238E27FC236}">
                  <a16:creationId xmlns:a16="http://schemas.microsoft.com/office/drawing/2014/main" id="{AEA2F24F-CEA2-45B9-8A01-4E712457877D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5029685" y="9773325"/>
              <a:ext cx="1110960" cy="54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132960</xdr:colOff>
      <xdr:row>55</xdr:row>
      <xdr:rowOff>122400</xdr:rowOff>
    </xdr:from>
    <xdr:to>
      <xdr:col>15</xdr:col>
      <xdr:colOff>503760</xdr:colOff>
      <xdr:row>57</xdr:row>
      <xdr:rowOff>137760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561" name="Entrada de lápiz 560">
              <a:extLst>
                <a:ext uri="{FF2B5EF4-FFF2-40B4-BE49-F238E27FC236}">
                  <a16:creationId xmlns:a16="http://schemas.microsoft.com/office/drawing/2014/main" id="{F368715D-E135-4365-8B32-929897EE116D}"/>
                </a:ext>
              </a:extLst>
            </xdr14:cNvPr>
            <xdr14:cNvContentPartPr/>
          </xdr14:nvContentPartPr>
          <xdr14:nvPr macro=""/>
          <xdr14:xfrm>
            <a:off x="11562960" y="10599900"/>
            <a:ext cx="370800" cy="396360"/>
          </xdr14:xfrm>
        </xdr:contentPart>
      </mc:Choice>
      <mc:Fallback>
        <xdr:pic>
          <xdr:nvPicPr>
            <xdr:cNvPr id="561" name="Entrada de lápiz 560">
              <a:extLst>
                <a:ext uri="{FF2B5EF4-FFF2-40B4-BE49-F238E27FC236}">
                  <a16:creationId xmlns:a16="http://schemas.microsoft.com/office/drawing/2014/main" id="{F368715D-E135-4365-8B32-929897EE116D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1545320" y="10581900"/>
              <a:ext cx="40644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533640</xdr:colOff>
      <xdr:row>54</xdr:row>
      <xdr:rowOff>171060</xdr:rowOff>
    </xdr:from>
    <xdr:to>
      <xdr:col>16</xdr:col>
      <xdr:colOff>144240</xdr:colOff>
      <xdr:row>56</xdr:row>
      <xdr:rowOff>56820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566" name="Entrada de lápiz 565">
              <a:extLst>
                <a:ext uri="{FF2B5EF4-FFF2-40B4-BE49-F238E27FC236}">
                  <a16:creationId xmlns:a16="http://schemas.microsoft.com/office/drawing/2014/main" id="{06E37EFD-B392-4C84-99EB-F022BBEB6CC1}"/>
                </a:ext>
              </a:extLst>
            </xdr14:cNvPr>
            <xdr14:cNvContentPartPr/>
          </xdr14:nvContentPartPr>
          <xdr14:nvPr macro=""/>
          <xdr14:xfrm>
            <a:off x="11963640" y="10458060"/>
            <a:ext cx="372600" cy="266760"/>
          </xdr14:xfrm>
        </xdr:contentPart>
      </mc:Choice>
      <mc:Fallback>
        <xdr:pic>
          <xdr:nvPicPr>
            <xdr:cNvPr id="566" name="Entrada de lápiz 565">
              <a:extLst>
                <a:ext uri="{FF2B5EF4-FFF2-40B4-BE49-F238E27FC236}">
                  <a16:creationId xmlns:a16="http://schemas.microsoft.com/office/drawing/2014/main" id="{06E37EFD-B392-4C84-99EB-F022BBEB6CC1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1945657" y="10440060"/>
              <a:ext cx="408206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466440</xdr:colOff>
      <xdr:row>56</xdr:row>
      <xdr:rowOff>85260</xdr:rowOff>
    </xdr:from>
    <xdr:to>
      <xdr:col>16</xdr:col>
      <xdr:colOff>665520</xdr:colOff>
      <xdr:row>56</xdr:row>
      <xdr:rowOff>95340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567" name="Entrada de lápiz 566">
              <a:extLst>
                <a:ext uri="{FF2B5EF4-FFF2-40B4-BE49-F238E27FC236}">
                  <a16:creationId xmlns:a16="http://schemas.microsoft.com/office/drawing/2014/main" id="{15388C53-C2CB-417C-A3B6-E1C1540CF493}"/>
                </a:ext>
              </a:extLst>
            </xdr14:cNvPr>
            <xdr14:cNvContentPartPr/>
          </xdr14:nvContentPartPr>
          <xdr14:nvPr macro=""/>
          <xdr14:xfrm>
            <a:off x="12658440" y="10753260"/>
            <a:ext cx="199080" cy="10080"/>
          </xdr14:xfrm>
        </xdr:contentPart>
      </mc:Choice>
      <mc:Fallback>
        <xdr:pic>
          <xdr:nvPicPr>
            <xdr:cNvPr id="567" name="Entrada de lápiz 566">
              <a:extLst>
                <a:ext uri="{FF2B5EF4-FFF2-40B4-BE49-F238E27FC236}">
                  <a16:creationId xmlns:a16="http://schemas.microsoft.com/office/drawing/2014/main" id="{15388C53-C2CB-417C-A3B6-E1C1540CF493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2640800" y="10735260"/>
              <a:ext cx="2347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418560</xdr:colOff>
      <xdr:row>57</xdr:row>
      <xdr:rowOff>56760</xdr:rowOff>
    </xdr:from>
    <xdr:to>
      <xdr:col>16</xdr:col>
      <xdr:colOff>638880</xdr:colOff>
      <xdr:row>57</xdr:row>
      <xdr:rowOff>68640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568" name="Entrada de lápiz 567">
              <a:extLst>
                <a:ext uri="{FF2B5EF4-FFF2-40B4-BE49-F238E27FC236}">
                  <a16:creationId xmlns:a16="http://schemas.microsoft.com/office/drawing/2014/main" id="{22D21F42-2EAF-4F9E-B6DF-3C48BB4572A2}"/>
                </a:ext>
              </a:extLst>
            </xdr14:cNvPr>
            <xdr14:cNvContentPartPr/>
          </xdr14:nvContentPartPr>
          <xdr14:nvPr macro=""/>
          <xdr14:xfrm>
            <a:off x="12610560" y="10915260"/>
            <a:ext cx="220320" cy="11880"/>
          </xdr14:xfrm>
        </xdr:contentPart>
      </mc:Choice>
      <mc:Fallback>
        <xdr:pic>
          <xdr:nvPicPr>
            <xdr:cNvPr id="568" name="Entrada de lápiz 567">
              <a:extLst>
                <a:ext uri="{FF2B5EF4-FFF2-40B4-BE49-F238E27FC236}">
                  <a16:creationId xmlns:a16="http://schemas.microsoft.com/office/drawing/2014/main" id="{22D21F42-2EAF-4F9E-B6DF-3C48BB4572A2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2592920" y="10897260"/>
              <a:ext cx="25596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597000</xdr:colOff>
      <xdr:row>51</xdr:row>
      <xdr:rowOff>112920</xdr:rowOff>
    </xdr:from>
    <xdr:to>
      <xdr:col>19</xdr:col>
      <xdr:colOff>21840</xdr:colOff>
      <xdr:row>53</xdr:row>
      <xdr:rowOff>13080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575" name="Entrada de lápiz 574">
              <a:extLst>
                <a:ext uri="{FF2B5EF4-FFF2-40B4-BE49-F238E27FC236}">
                  <a16:creationId xmlns:a16="http://schemas.microsoft.com/office/drawing/2014/main" id="{9DA8D84C-BDF4-4D5D-B14A-5D76CD943307}"/>
                </a:ext>
              </a:extLst>
            </xdr14:cNvPr>
            <xdr14:cNvContentPartPr/>
          </xdr14:nvContentPartPr>
          <xdr14:nvPr macro=""/>
          <xdr14:xfrm>
            <a:off x="14313000" y="9828420"/>
            <a:ext cx="186840" cy="281160"/>
          </xdr14:xfrm>
        </xdr:contentPart>
      </mc:Choice>
      <mc:Fallback>
        <xdr:pic>
          <xdr:nvPicPr>
            <xdr:cNvPr id="575" name="Entrada de lápiz 574">
              <a:extLst>
                <a:ext uri="{FF2B5EF4-FFF2-40B4-BE49-F238E27FC236}">
                  <a16:creationId xmlns:a16="http://schemas.microsoft.com/office/drawing/2014/main" id="{9DA8D84C-BDF4-4D5D-B14A-5D76CD943307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14295000" y="9810420"/>
              <a:ext cx="22248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278880</xdr:colOff>
      <xdr:row>51</xdr:row>
      <xdr:rowOff>85560</xdr:rowOff>
    </xdr:from>
    <xdr:to>
      <xdr:col>19</xdr:col>
      <xdr:colOff>469680</xdr:colOff>
      <xdr:row>53</xdr:row>
      <xdr:rowOff>48720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580" name="Entrada de lápiz 579">
              <a:extLst>
                <a:ext uri="{FF2B5EF4-FFF2-40B4-BE49-F238E27FC236}">
                  <a16:creationId xmlns:a16="http://schemas.microsoft.com/office/drawing/2014/main" id="{69E8B07A-B3C8-407B-826D-BB2748C42F26}"/>
                </a:ext>
              </a:extLst>
            </xdr14:cNvPr>
            <xdr14:cNvContentPartPr/>
          </xdr14:nvContentPartPr>
          <xdr14:nvPr macro=""/>
          <xdr14:xfrm>
            <a:off x="14756880" y="9801060"/>
            <a:ext cx="190800" cy="344160"/>
          </xdr14:xfrm>
        </xdr:contentPart>
      </mc:Choice>
      <mc:Fallback>
        <xdr:pic>
          <xdr:nvPicPr>
            <xdr:cNvPr id="580" name="Entrada de lápiz 579">
              <a:extLst>
                <a:ext uri="{FF2B5EF4-FFF2-40B4-BE49-F238E27FC236}">
                  <a16:creationId xmlns:a16="http://schemas.microsoft.com/office/drawing/2014/main" id="{69E8B07A-B3C8-407B-826D-BB2748C42F26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14739240" y="9783060"/>
              <a:ext cx="22644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682065</xdr:colOff>
      <xdr:row>55</xdr:row>
      <xdr:rowOff>37635</xdr:rowOff>
    </xdr:from>
    <xdr:to>
      <xdr:col>24</xdr:col>
      <xdr:colOff>582345</xdr:colOff>
      <xdr:row>58</xdr:row>
      <xdr:rowOff>107655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581" name="Entrada de lápiz 580">
              <a:extLst>
                <a:ext uri="{FF2B5EF4-FFF2-40B4-BE49-F238E27FC236}">
                  <a16:creationId xmlns:a16="http://schemas.microsoft.com/office/drawing/2014/main" id="{4A0F0845-FF17-4931-9EBD-D7E65E5BC39E}"/>
                </a:ext>
              </a:extLst>
            </xdr14:cNvPr>
            <xdr14:cNvContentPartPr/>
          </xdr14:nvContentPartPr>
          <xdr14:nvPr macro=""/>
          <xdr14:xfrm>
            <a:off x="16684065" y="10515135"/>
            <a:ext cx="2186280" cy="641520"/>
          </xdr14:xfrm>
        </xdr:contentPart>
      </mc:Choice>
      <mc:Fallback>
        <xdr:pic>
          <xdr:nvPicPr>
            <xdr:cNvPr id="581" name="Entrada de lápiz 580">
              <a:extLst>
                <a:ext uri="{FF2B5EF4-FFF2-40B4-BE49-F238E27FC236}">
                  <a16:creationId xmlns:a16="http://schemas.microsoft.com/office/drawing/2014/main" id="{4A0F0845-FF17-4931-9EBD-D7E65E5BC39E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16666425" y="10497135"/>
              <a:ext cx="2221920" cy="67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142560</xdr:colOff>
      <xdr:row>61</xdr:row>
      <xdr:rowOff>85560</xdr:rowOff>
    </xdr:from>
    <xdr:to>
      <xdr:col>20</xdr:col>
      <xdr:colOff>142920</xdr:colOff>
      <xdr:row>61</xdr:row>
      <xdr:rowOff>85920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8">
          <xdr14:nvContentPartPr>
            <xdr14:cNvPr id="585" name="Entrada de lápiz 584">
              <a:extLst>
                <a:ext uri="{FF2B5EF4-FFF2-40B4-BE49-F238E27FC236}">
                  <a16:creationId xmlns:a16="http://schemas.microsoft.com/office/drawing/2014/main" id="{9954C3D0-2056-4603-8653-7763574DF700}"/>
                </a:ext>
              </a:extLst>
            </xdr14:cNvPr>
            <xdr14:cNvContentPartPr/>
          </xdr14:nvContentPartPr>
          <xdr14:nvPr macro=""/>
          <xdr14:xfrm>
            <a:off x="15382560" y="11706060"/>
            <a:ext cx="360" cy="360"/>
          </xdr14:xfrm>
        </xdr:contentPart>
      </mc:Choice>
      <mc:Fallback>
        <xdr:pic>
          <xdr:nvPicPr>
            <xdr:cNvPr id="585" name="Entrada de lápiz 584">
              <a:extLst>
                <a:ext uri="{FF2B5EF4-FFF2-40B4-BE49-F238E27FC236}">
                  <a16:creationId xmlns:a16="http://schemas.microsoft.com/office/drawing/2014/main" id="{9954C3D0-2056-4603-8653-7763574DF7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364920" y="116880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181320</xdr:colOff>
      <xdr:row>55</xdr:row>
      <xdr:rowOff>102120</xdr:rowOff>
    </xdr:from>
    <xdr:to>
      <xdr:col>22</xdr:col>
      <xdr:colOff>316680</xdr:colOff>
      <xdr:row>56</xdr:row>
      <xdr:rowOff>173340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586" name="Entrada de lápiz 585">
              <a:extLst>
                <a:ext uri="{FF2B5EF4-FFF2-40B4-BE49-F238E27FC236}">
                  <a16:creationId xmlns:a16="http://schemas.microsoft.com/office/drawing/2014/main" id="{5608DE0B-1878-4443-A1C8-CF3551F93C6D}"/>
                </a:ext>
              </a:extLst>
            </xdr14:cNvPr>
            <xdr14:cNvContentPartPr/>
          </xdr14:nvContentPartPr>
          <xdr14:nvPr macro=""/>
          <xdr14:xfrm>
            <a:off x="16945320" y="10579620"/>
            <a:ext cx="135360" cy="261720"/>
          </xdr14:xfrm>
        </xdr:contentPart>
      </mc:Choice>
      <mc:Fallback>
        <xdr:pic>
          <xdr:nvPicPr>
            <xdr:cNvPr id="586" name="Entrada de lápiz 585">
              <a:extLst>
                <a:ext uri="{FF2B5EF4-FFF2-40B4-BE49-F238E27FC236}">
                  <a16:creationId xmlns:a16="http://schemas.microsoft.com/office/drawing/2014/main" id="{5608DE0B-1878-4443-A1C8-CF3551F93C6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6927320" y="10561980"/>
              <a:ext cx="17100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447360</xdr:colOff>
      <xdr:row>34</xdr:row>
      <xdr:rowOff>56880</xdr:rowOff>
    </xdr:from>
    <xdr:to>
      <xdr:col>19</xdr:col>
      <xdr:colOff>620520</xdr:colOff>
      <xdr:row>34</xdr:row>
      <xdr:rowOff>66960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614" name="Entrada de lápiz 613">
              <a:extLst>
                <a:ext uri="{FF2B5EF4-FFF2-40B4-BE49-F238E27FC236}">
                  <a16:creationId xmlns:a16="http://schemas.microsoft.com/office/drawing/2014/main" id="{FD3CBCEF-F3A6-47D9-9C0F-03F8CC6AF386}"/>
                </a:ext>
              </a:extLst>
            </xdr14:cNvPr>
            <xdr14:cNvContentPartPr/>
          </xdr14:nvContentPartPr>
          <xdr14:nvPr macro=""/>
          <xdr14:xfrm>
            <a:off x="14925360" y="6533880"/>
            <a:ext cx="173160" cy="10080"/>
          </xdr14:xfrm>
        </xdr:contentPart>
      </mc:Choice>
      <mc:Fallback>
        <xdr:pic>
          <xdr:nvPicPr>
            <xdr:cNvPr id="614" name="Entrada de lápiz 613">
              <a:extLst>
                <a:ext uri="{FF2B5EF4-FFF2-40B4-BE49-F238E27FC236}">
                  <a16:creationId xmlns:a16="http://schemas.microsoft.com/office/drawing/2014/main" id="{FD3CBCEF-F3A6-47D9-9C0F-03F8CC6AF386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4907720" y="6515880"/>
              <a:ext cx="2088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409200</xdr:colOff>
      <xdr:row>35</xdr:row>
      <xdr:rowOff>8580</xdr:rowOff>
    </xdr:from>
    <xdr:to>
      <xdr:col>19</xdr:col>
      <xdr:colOff>730680</xdr:colOff>
      <xdr:row>35</xdr:row>
      <xdr:rowOff>28740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615" name="Entrada de lápiz 614">
              <a:extLst>
                <a:ext uri="{FF2B5EF4-FFF2-40B4-BE49-F238E27FC236}">
                  <a16:creationId xmlns:a16="http://schemas.microsoft.com/office/drawing/2014/main" id="{D1257AC0-E0AB-47B2-B179-49543AD2AE34}"/>
                </a:ext>
              </a:extLst>
            </xdr14:cNvPr>
            <xdr14:cNvContentPartPr/>
          </xdr14:nvContentPartPr>
          <xdr14:nvPr macro=""/>
          <xdr14:xfrm>
            <a:off x="14887200" y="6676080"/>
            <a:ext cx="321480" cy="20160"/>
          </xdr14:xfrm>
        </xdr:contentPart>
      </mc:Choice>
      <mc:Fallback>
        <xdr:pic>
          <xdr:nvPicPr>
            <xdr:cNvPr id="615" name="Entrada de lápiz 614">
              <a:extLst>
                <a:ext uri="{FF2B5EF4-FFF2-40B4-BE49-F238E27FC236}">
                  <a16:creationId xmlns:a16="http://schemas.microsoft.com/office/drawing/2014/main" id="{D1257AC0-E0AB-47B2-B179-49543AD2AE3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4869560" y="6658440"/>
              <a:ext cx="3571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236160</xdr:colOff>
      <xdr:row>32</xdr:row>
      <xdr:rowOff>32160</xdr:rowOff>
    </xdr:from>
    <xdr:to>
      <xdr:col>22</xdr:col>
      <xdr:colOff>210120</xdr:colOff>
      <xdr:row>35</xdr:row>
      <xdr:rowOff>153300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626" name="Entrada de lápiz 625">
              <a:extLst>
                <a:ext uri="{FF2B5EF4-FFF2-40B4-BE49-F238E27FC236}">
                  <a16:creationId xmlns:a16="http://schemas.microsoft.com/office/drawing/2014/main" id="{4AC0EF06-24E1-487C-B50B-6FB4D7CC3144}"/>
                </a:ext>
              </a:extLst>
            </xdr14:cNvPr>
            <xdr14:cNvContentPartPr/>
          </xdr14:nvContentPartPr>
          <xdr14:nvPr macro=""/>
          <xdr14:xfrm>
            <a:off x="15476160" y="6128160"/>
            <a:ext cx="1497960" cy="692640"/>
          </xdr14:xfrm>
        </xdr:contentPart>
      </mc:Choice>
      <mc:Fallback>
        <xdr:pic>
          <xdr:nvPicPr>
            <xdr:cNvPr id="626" name="Entrada de lápiz 625">
              <a:extLst>
                <a:ext uri="{FF2B5EF4-FFF2-40B4-BE49-F238E27FC236}">
                  <a16:creationId xmlns:a16="http://schemas.microsoft.com/office/drawing/2014/main" id="{4AC0EF06-24E1-487C-B50B-6FB4D7CC3144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5458520" y="6110520"/>
              <a:ext cx="1533600" cy="72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205440</xdr:colOff>
      <xdr:row>31</xdr:row>
      <xdr:rowOff>47340</xdr:rowOff>
    </xdr:from>
    <xdr:to>
      <xdr:col>22</xdr:col>
      <xdr:colOff>209400</xdr:colOff>
      <xdr:row>31</xdr:row>
      <xdr:rowOff>55260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627" name="Entrada de lápiz 626">
              <a:extLst>
                <a:ext uri="{FF2B5EF4-FFF2-40B4-BE49-F238E27FC236}">
                  <a16:creationId xmlns:a16="http://schemas.microsoft.com/office/drawing/2014/main" id="{ACC15821-F644-4CB6-A655-3C4E987068B4}"/>
                </a:ext>
              </a:extLst>
            </xdr14:cNvPr>
            <xdr14:cNvContentPartPr/>
          </xdr14:nvContentPartPr>
          <xdr14:nvPr macro=""/>
          <xdr14:xfrm>
            <a:off x="16969440" y="5952840"/>
            <a:ext cx="3960" cy="7920"/>
          </xdr14:xfrm>
        </xdr:contentPart>
      </mc:Choice>
      <mc:Fallback>
        <xdr:pic>
          <xdr:nvPicPr>
            <xdr:cNvPr id="627" name="Entrada de lápiz 626">
              <a:extLst>
                <a:ext uri="{FF2B5EF4-FFF2-40B4-BE49-F238E27FC236}">
                  <a16:creationId xmlns:a16="http://schemas.microsoft.com/office/drawing/2014/main" id="{ACC15821-F644-4CB6-A655-3C4E987068B4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6951440" y="5934840"/>
              <a:ext cx="3960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494880</xdr:colOff>
      <xdr:row>34</xdr:row>
      <xdr:rowOff>56880</xdr:rowOff>
    </xdr:from>
    <xdr:to>
      <xdr:col>22</xdr:col>
      <xdr:colOff>695040</xdr:colOff>
      <xdr:row>34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628" name="Entrada de lápiz 627">
              <a:extLst>
                <a:ext uri="{FF2B5EF4-FFF2-40B4-BE49-F238E27FC236}">
                  <a16:creationId xmlns:a16="http://schemas.microsoft.com/office/drawing/2014/main" id="{DF28CC5B-8134-47A8-BCEC-AF8DDFDE87FC}"/>
                </a:ext>
              </a:extLst>
            </xdr14:cNvPr>
            <xdr14:cNvContentPartPr/>
          </xdr14:nvContentPartPr>
          <xdr14:nvPr macro=""/>
          <xdr14:xfrm>
            <a:off x="17258880" y="6533880"/>
            <a:ext cx="200160" cy="19440"/>
          </xdr14:xfrm>
        </xdr:contentPart>
      </mc:Choice>
      <mc:Fallback>
        <xdr:pic>
          <xdr:nvPicPr>
            <xdr:cNvPr id="628" name="Entrada de lápiz 627">
              <a:extLst>
                <a:ext uri="{FF2B5EF4-FFF2-40B4-BE49-F238E27FC236}">
                  <a16:creationId xmlns:a16="http://schemas.microsoft.com/office/drawing/2014/main" id="{DF28CC5B-8134-47A8-BCEC-AF8DDFDE87FC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7241240" y="6516240"/>
              <a:ext cx="23580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447360</xdr:colOff>
      <xdr:row>35</xdr:row>
      <xdr:rowOff>37740</xdr:rowOff>
    </xdr:from>
    <xdr:to>
      <xdr:col>23</xdr:col>
      <xdr:colOff>15120</xdr:colOff>
      <xdr:row>35</xdr:row>
      <xdr:rowOff>48180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629" name="Entrada de lápiz 628">
              <a:extLst>
                <a:ext uri="{FF2B5EF4-FFF2-40B4-BE49-F238E27FC236}">
                  <a16:creationId xmlns:a16="http://schemas.microsoft.com/office/drawing/2014/main" id="{6F5AE9BA-1F89-45BC-9311-9F9B03FF0FB8}"/>
                </a:ext>
              </a:extLst>
            </xdr14:cNvPr>
            <xdr14:cNvContentPartPr/>
          </xdr14:nvContentPartPr>
          <xdr14:nvPr macro=""/>
          <xdr14:xfrm>
            <a:off x="17211360" y="6705240"/>
            <a:ext cx="329760" cy="10440"/>
          </xdr14:xfrm>
        </xdr:contentPart>
      </mc:Choice>
      <mc:Fallback>
        <xdr:pic>
          <xdr:nvPicPr>
            <xdr:cNvPr id="629" name="Entrada de lápiz 628">
              <a:extLst>
                <a:ext uri="{FF2B5EF4-FFF2-40B4-BE49-F238E27FC236}">
                  <a16:creationId xmlns:a16="http://schemas.microsoft.com/office/drawing/2014/main" id="{6F5AE9BA-1F89-45BC-9311-9F9B03FF0FB8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17193720" y="6687240"/>
              <a:ext cx="36540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559080</xdr:colOff>
      <xdr:row>39</xdr:row>
      <xdr:rowOff>95040</xdr:rowOff>
    </xdr:from>
    <xdr:to>
      <xdr:col>19</xdr:col>
      <xdr:colOff>19800</xdr:colOff>
      <xdr:row>43</xdr:row>
      <xdr:rowOff>13440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645" name="Entrada de lápiz 644">
              <a:extLst>
                <a:ext uri="{FF2B5EF4-FFF2-40B4-BE49-F238E27FC236}">
                  <a16:creationId xmlns:a16="http://schemas.microsoft.com/office/drawing/2014/main" id="{7467A5E8-D9DE-44AA-976F-9345A1A65ADE}"/>
                </a:ext>
              </a:extLst>
            </xdr14:cNvPr>
            <xdr14:cNvContentPartPr/>
          </xdr14:nvContentPartPr>
          <xdr14:nvPr macro=""/>
          <xdr14:xfrm>
            <a:off x="12751080" y="7524540"/>
            <a:ext cx="1746720" cy="680400"/>
          </xdr14:xfrm>
        </xdr:contentPart>
      </mc:Choice>
      <mc:Fallback>
        <xdr:pic>
          <xdr:nvPicPr>
            <xdr:cNvPr id="645" name="Entrada de lápiz 644">
              <a:extLst>
                <a:ext uri="{FF2B5EF4-FFF2-40B4-BE49-F238E27FC236}">
                  <a16:creationId xmlns:a16="http://schemas.microsoft.com/office/drawing/2014/main" id="{7467A5E8-D9DE-44AA-976F-9345A1A65ADE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2733084" y="7506540"/>
              <a:ext cx="1782353" cy="71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404760</xdr:colOff>
      <xdr:row>40</xdr:row>
      <xdr:rowOff>185400</xdr:rowOff>
    </xdr:from>
    <xdr:to>
      <xdr:col>21</xdr:col>
      <xdr:colOff>618240</xdr:colOff>
      <xdr:row>43</xdr:row>
      <xdr:rowOff>27180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646" name="Entrada de lápiz 645">
              <a:extLst>
                <a:ext uri="{FF2B5EF4-FFF2-40B4-BE49-F238E27FC236}">
                  <a16:creationId xmlns:a16="http://schemas.microsoft.com/office/drawing/2014/main" id="{09E9F269-2238-440D-8440-AC7DB22BA928}"/>
                </a:ext>
              </a:extLst>
            </xdr14:cNvPr>
            <xdr14:cNvContentPartPr/>
          </xdr14:nvContentPartPr>
          <xdr14:nvPr macro=""/>
          <xdr14:xfrm>
            <a:off x="16406760" y="7805400"/>
            <a:ext cx="213480" cy="413280"/>
          </xdr14:xfrm>
        </xdr:contentPart>
      </mc:Choice>
      <mc:Fallback>
        <xdr:pic>
          <xdr:nvPicPr>
            <xdr:cNvPr id="646" name="Entrada de lápiz 645">
              <a:extLst>
                <a:ext uri="{FF2B5EF4-FFF2-40B4-BE49-F238E27FC236}">
                  <a16:creationId xmlns:a16="http://schemas.microsoft.com/office/drawing/2014/main" id="{09E9F269-2238-440D-8440-AC7DB22BA928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6389120" y="7787400"/>
              <a:ext cx="249120" cy="44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742950</xdr:colOff>
      <xdr:row>53</xdr:row>
      <xdr:rowOff>114300</xdr:rowOff>
    </xdr:from>
    <xdr:to>
      <xdr:col>29</xdr:col>
      <xdr:colOff>276585</xdr:colOff>
      <xdr:row>65</xdr:row>
      <xdr:rowOff>162251</xdr:rowOff>
    </xdr:to>
    <xdr:pic>
      <xdr:nvPicPr>
        <xdr:cNvPr id="647" name="Imagen 646">
          <a:extLst>
            <a:ext uri="{FF2B5EF4-FFF2-40B4-BE49-F238E27FC236}">
              <a16:creationId xmlns:a16="http://schemas.microsoft.com/office/drawing/2014/main" id="{3C7A1252-65C5-44ED-9C14-28725047D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19792950" y="10210800"/>
          <a:ext cx="2581635" cy="2333951"/>
        </a:xfrm>
        <a:prstGeom prst="rect">
          <a:avLst/>
        </a:prstGeom>
      </xdr:spPr>
    </xdr:pic>
    <xdr:clientData/>
  </xdr:twoCellAnchor>
  <xdr:twoCellAnchor editAs="oneCell">
    <xdr:from>
      <xdr:col>26</xdr:col>
      <xdr:colOff>761640</xdr:colOff>
      <xdr:row>57</xdr:row>
      <xdr:rowOff>75120</xdr:rowOff>
    </xdr:from>
    <xdr:to>
      <xdr:col>27</xdr:col>
      <xdr:colOff>0</xdr:colOff>
      <xdr:row>57</xdr:row>
      <xdr:rowOff>75480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8">
          <xdr14:nvContentPartPr>
            <xdr14:cNvPr id="651" name="Entrada de lápiz 650">
              <a:extLst>
                <a:ext uri="{FF2B5EF4-FFF2-40B4-BE49-F238E27FC236}">
                  <a16:creationId xmlns:a16="http://schemas.microsoft.com/office/drawing/2014/main" id="{C905CDE2-1D8E-4BB4-B54F-B12696910CAA}"/>
                </a:ext>
              </a:extLst>
            </xdr14:cNvPr>
            <xdr14:cNvContentPartPr/>
          </xdr14:nvContentPartPr>
          <xdr14:nvPr macro=""/>
          <xdr14:xfrm>
            <a:off x="20573640" y="10933620"/>
            <a:ext cx="360" cy="360"/>
          </xdr14:xfrm>
        </xdr:contentPart>
      </mc:Choice>
      <mc:Fallback>
        <xdr:pic>
          <xdr:nvPicPr>
            <xdr:cNvPr id="651" name="Entrada de lápiz 650">
              <a:extLst>
                <a:ext uri="{FF2B5EF4-FFF2-40B4-BE49-F238E27FC236}">
                  <a16:creationId xmlns:a16="http://schemas.microsoft.com/office/drawing/2014/main" id="{C905CDE2-1D8E-4BB4-B54F-B12696910CAA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20556000" y="109156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746520</xdr:colOff>
      <xdr:row>58</xdr:row>
      <xdr:rowOff>70020</xdr:rowOff>
    </xdr:from>
    <xdr:to>
      <xdr:col>26</xdr:col>
      <xdr:colOff>746880</xdr:colOff>
      <xdr:row>58</xdr:row>
      <xdr:rowOff>70380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0">
          <xdr14:nvContentPartPr>
            <xdr14:cNvPr id="652" name="Entrada de lápiz 651">
              <a:extLst>
                <a:ext uri="{FF2B5EF4-FFF2-40B4-BE49-F238E27FC236}">
                  <a16:creationId xmlns:a16="http://schemas.microsoft.com/office/drawing/2014/main" id="{B7812F11-CC84-4C45-A586-F54449310A1D}"/>
                </a:ext>
              </a:extLst>
            </xdr14:cNvPr>
            <xdr14:cNvContentPartPr/>
          </xdr14:nvContentPartPr>
          <xdr14:nvPr macro=""/>
          <xdr14:xfrm>
            <a:off x="20558520" y="11119020"/>
            <a:ext cx="360" cy="360"/>
          </xdr14:xfrm>
        </xdr:contentPart>
      </mc:Choice>
      <mc:Fallback>
        <xdr:pic>
          <xdr:nvPicPr>
            <xdr:cNvPr id="652" name="Entrada de lápiz 651">
              <a:extLst>
                <a:ext uri="{FF2B5EF4-FFF2-40B4-BE49-F238E27FC236}">
                  <a16:creationId xmlns:a16="http://schemas.microsoft.com/office/drawing/2014/main" id="{B7812F11-CC84-4C45-A586-F54449310A1D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20540880" y="111010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731760</xdr:colOff>
      <xdr:row>60</xdr:row>
      <xdr:rowOff>95100</xdr:rowOff>
    </xdr:from>
    <xdr:to>
      <xdr:col>26</xdr:col>
      <xdr:colOff>732120</xdr:colOff>
      <xdr:row>60</xdr:row>
      <xdr:rowOff>97260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655" name="Entrada de lápiz 654">
              <a:extLst>
                <a:ext uri="{FF2B5EF4-FFF2-40B4-BE49-F238E27FC236}">
                  <a16:creationId xmlns:a16="http://schemas.microsoft.com/office/drawing/2014/main" id="{10D57A9A-6E21-4CAE-8DD1-E1956BEDBEC1}"/>
                </a:ext>
              </a:extLst>
            </xdr14:cNvPr>
            <xdr14:cNvContentPartPr/>
          </xdr14:nvContentPartPr>
          <xdr14:nvPr macro=""/>
          <xdr14:xfrm>
            <a:off x="20543760" y="11525100"/>
            <a:ext cx="360" cy="2160"/>
          </xdr14:xfrm>
        </xdr:contentPart>
      </mc:Choice>
      <mc:Fallback>
        <xdr:pic>
          <xdr:nvPicPr>
            <xdr:cNvPr id="655" name="Entrada de lápiz 654">
              <a:extLst>
                <a:ext uri="{FF2B5EF4-FFF2-40B4-BE49-F238E27FC236}">
                  <a16:creationId xmlns:a16="http://schemas.microsoft.com/office/drawing/2014/main" id="{10D57A9A-6E21-4CAE-8DD1-E1956BEDBEC1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20525760" y="11507100"/>
              <a:ext cx="3600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726720</xdr:colOff>
      <xdr:row>61</xdr:row>
      <xdr:rowOff>54720</xdr:rowOff>
    </xdr:from>
    <xdr:to>
      <xdr:col>26</xdr:col>
      <xdr:colOff>727080</xdr:colOff>
      <xdr:row>61</xdr:row>
      <xdr:rowOff>57240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656" name="Entrada de lápiz 655">
              <a:extLst>
                <a:ext uri="{FF2B5EF4-FFF2-40B4-BE49-F238E27FC236}">
                  <a16:creationId xmlns:a16="http://schemas.microsoft.com/office/drawing/2014/main" id="{A9AF836C-E930-4261-8D00-A1EE6B76C32D}"/>
                </a:ext>
              </a:extLst>
            </xdr14:cNvPr>
            <xdr14:cNvContentPartPr/>
          </xdr14:nvContentPartPr>
          <xdr14:nvPr macro=""/>
          <xdr14:xfrm>
            <a:off x="20538720" y="11675220"/>
            <a:ext cx="360" cy="2520"/>
          </xdr14:xfrm>
        </xdr:contentPart>
      </mc:Choice>
      <mc:Fallback>
        <xdr:pic>
          <xdr:nvPicPr>
            <xdr:cNvPr id="656" name="Entrada de lápiz 655">
              <a:extLst>
                <a:ext uri="{FF2B5EF4-FFF2-40B4-BE49-F238E27FC236}">
                  <a16:creationId xmlns:a16="http://schemas.microsoft.com/office/drawing/2014/main" id="{A9AF836C-E930-4261-8D00-A1EE6B76C32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20520720" y="11657580"/>
              <a:ext cx="360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741840</xdr:colOff>
      <xdr:row>62</xdr:row>
      <xdr:rowOff>55020</xdr:rowOff>
    </xdr:from>
    <xdr:to>
      <xdr:col>26</xdr:col>
      <xdr:colOff>752280</xdr:colOff>
      <xdr:row>62</xdr:row>
      <xdr:rowOff>147540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659" name="Entrada de lápiz 658">
              <a:extLst>
                <a:ext uri="{FF2B5EF4-FFF2-40B4-BE49-F238E27FC236}">
                  <a16:creationId xmlns:a16="http://schemas.microsoft.com/office/drawing/2014/main" id="{1402F670-42CD-4D08-8FF5-AD3CA5B5969F}"/>
                </a:ext>
              </a:extLst>
            </xdr14:cNvPr>
            <xdr14:cNvContentPartPr/>
          </xdr14:nvContentPartPr>
          <xdr14:nvPr macro=""/>
          <xdr14:xfrm>
            <a:off x="20553840" y="11866020"/>
            <a:ext cx="10440" cy="92520"/>
          </xdr14:xfrm>
        </xdr:contentPart>
      </mc:Choice>
      <mc:Fallback>
        <xdr:pic>
          <xdr:nvPicPr>
            <xdr:cNvPr id="659" name="Entrada de lápiz 658">
              <a:extLst>
                <a:ext uri="{FF2B5EF4-FFF2-40B4-BE49-F238E27FC236}">
                  <a16:creationId xmlns:a16="http://schemas.microsoft.com/office/drawing/2014/main" id="{1402F670-42CD-4D08-8FF5-AD3CA5B5969F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20535840" y="11848020"/>
              <a:ext cx="4608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708720</xdr:colOff>
      <xdr:row>59</xdr:row>
      <xdr:rowOff>24960</xdr:rowOff>
    </xdr:from>
    <xdr:to>
      <xdr:col>27</xdr:col>
      <xdr:colOff>451440</xdr:colOff>
      <xdr:row>59</xdr:row>
      <xdr:rowOff>130440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660" name="Entrada de lápiz 659">
              <a:extLst>
                <a:ext uri="{FF2B5EF4-FFF2-40B4-BE49-F238E27FC236}">
                  <a16:creationId xmlns:a16="http://schemas.microsoft.com/office/drawing/2014/main" id="{E7AA690C-E783-46DE-B66E-200A199C0B5D}"/>
                </a:ext>
              </a:extLst>
            </xdr14:cNvPr>
            <xdr14:cNvContentPartPr/>
          </xdr14:nvContentPartPr>
          <xdr14:nvPr macro=""/>
          <xdr14:xfrm>
            <a:off x="20520720" y="11264460"/>
            <a:ext cx="504720" cy="105480"/>
          </xdr14:xfrm>
        </xdr:contentPart>
      </mc:Choice>
      <mc:Fallback>
        <xdr:pic>
          <xdr:nvPicPr>
            <xdr:cNvPr id="660" name="Entrada de lápiz 659">
              <a:extLst>
                <a:ext uri="{FF2B5EF4-FFF2-40B4-BE49-F238E27FC236}">
                  <a16:creationId xmlns:a16="http://schemas.microsoft.com/office/drawing/2014/main" id="{E7AA690C-E783-46DE-B66E-200A199C0B5D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20503080" y="11246460"/>
              <a:ext cx="54036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761640</xdr:colOff>
      <xdr:row>56</xdr:row>
      <xdr:rowOff>4620</xdr:rowOff>
    </xdr:from>
    <xdr:to>
      <xdr:col>27</xdr:col>
      <xdr:colOff>5040</xdr:colOff>
      <xdr:row>56</xdr:row>
      <xdr:rowOff>110460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661" name="Entrada de lápiz 660">
              <a:extLst>
                <a:ext uri="{FF2B5EF4-FFF2-40B4-BE49-F238E27FC236}">
                  <a16:creationId xmlns:a16="http://schemas.microsoft.com/office/drawing/2014/main" id="{6ED093A0-8CC4-4FC7-8EC3-2959506596B1}"/>
                </a:ext>
              </a:extLst>
            </xdr14:cNvPr>
            <xdr14:cNvContentPartPr/>
          </xdr14:nvContentPartPr>
          <xdr14:nvPr macro=""/>
          <xdr14:xfrm>
            <a:off x="20573640" y="10672620"/>
            <a:ext cx="5400" cy="105840"/>
          </xdr14:xfrm>
        </xdr:contentPart>
      </mc:Choice>
      <mc:Fallback>
        <xdr:pic>
          <xdr:nvPicPr>
            <xdr:cNvPr id="661" name="Entrada de lápiz 660">
              <a:extLst>
                <a:ext uri="{FF2B5EF4-FFF2-40B4-BE49-F238E27FC236}">
                  <a16:creationId xmlns:a16="http://schemas.microsoft.com/office/drawing/2014/main" id="{6ED093A0-8CC4-4FC7-8EC3-2959506596B1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20556000" y="10654920"/>
              <a:ext cx="41040" cy="141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39960</xdr:colOff>
      <xdr:row>55</xdr:row>
      <xdr:rowOff>129960</xdr:rowOff>
    </xdr:from>
    <xdr:to>
      <xdr:col>27</xdr:col>
      <xdr:colOff>411120</xdr:colOff>
      <xdr:row>55</xdr:row>
      <xdr:rowOff>165600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667" name="Entrada de lápiz 666">
              <a:extLst>
                <a:ext uri="{FF2B5EF4-FFF2-40B4-BE49-F238E27FC236}">
                  <a16:creationId xmlns:a16="http://schemas.microsoft.com/office/drawing/2014/main" id="{FBD8FDEC-312E-4A49-97CD-971340279045}"/>
                </a:ext>
              </a:extLst>
            </xdr14:cNvPr>
            <xdr14:cNvContentPartPr/>
          </xdr14:nvContentPartPr>
          <xdr14:nvPr macro=""/>
          <xdr14:xfrm>
            <a:off x="20613960" y="10607460"/>
            <a:ext cx="371160" cy="35640"/>
          </xdr14:xfrm>
        </xdr:contentPart>
      </mc:Choice>
      <mc:Fallback>
        <xdr:pic>
          <xdr:nvPicPr>
            <xdr:cNvPr id="667" name="Entrada de lápiz 666">
              <a:extLst>
                <a:ext uri="{FF2B5EF4-FFF2-40B4-BE49-F238E27FC236}">
                  <a16:creationId xmlns:a16="http://schemas.microsoft.com/office/drawing/2014/main" id="{FBD8FDEC-312E-4A49-97CD-971340279045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20595977" y="10589640"/>
              <a:ext cx="406765" cy="71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14760</xdr:colOff>
      <xdr:row>63</xdr:row>
      <xdr:rowOff>54960</xdr:rowOff>
    </xdr:from>
    <xdr:to>
      <xdr:col>27</xdr:col>
      <xdr:colOff>396000</xdr:colOff>
      <xdr:row>63</xdr:row>
      <xdr:rowOff>90240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675" name="Entrada de lápiz 674">
              <a:extLst>
                <a:ext uri="{FF2B5EF4-FFF2-40B4-BE49-F238E27FC236}">
                  <a16:creationId xmlns:a16="http://schemas.microsoft.com/office/drawing/2014/main" id="{3923A26A-490C-436F-BDAA-1C5A77534D4E}"/>
                </a:ext>
              </a:extLst>
            </xdr14:cNvPr>
            <xdr14:cNvContentPartPr/>
          </xdr14:nvContentPartPr>
          <xdr14:nvPr macro=""/>
          <xdr14:xfrm>
            <a:off x="20588760" y="12056460"/>
            <a:ext cx="381240" cy="35280"/>
          </xdr14:xfrm>
        </xdr:contentPart>
      </mc:Choice>
      <mc:Fallback>
        <xdr:pic>
          <xdr:nvPicPr>
            <xdr:cNvPr id="675" name="Entrada de lápiz 674">
              <a:extLst>
                <a:ext uri="{FF2B5EF4-FFF2-40B4-BE49-F238E27FC236}">
                  <a16:creationId xmlns:a16="http://schemas.microsoft.com/office/drawing/2014/main" id="{3923A26A-490C-436F-BDAA-1C5A77534D4E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20571120" y="12038460"/>
              <a:ext cx="41688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409800</xdr:colOff>
      <xdr:row>58</xdr:row>
      <xdr:rowOff>189900</xdr:rowOff>
    </xdr:from>
    <xdr:to>
      <xdr:col>28</xdr:col>
      <xdr:colOff>583680</xdr:colOff>
      <xdr:row>60</xdr:row>
      <xdr:rowOff>69180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676" name="Entrada de lápiz 675">
              <a:extLst>
                <a:ext uri="{FF2B5EF4-FFF2-40B4-BE49-F238E27FC236}">
                  <a16:creationId xmlns:a16="http://schemas.microsoft.com/office/drawing/2014/main" id="{3191B0AD-E4D8-4922-9877-BA80AF26BF79}"/>
                </a:ext>
              </a:extLst>
            </xdr14:cNvPr>
            <xdr14:cNvContentPartPr/>
          </xdr14:nvContentPartPr>
          <xdr14:nvPr macro=""/>
          <xdr14:xfrm>
            <a:off x="21745800" y="11238900"/>
            <a:ext cx="173880" cy="260280"/>
          </xdr14:xfrm>
        </xdr:contentPart>
      </mc:Choice>
      <mc:Fallback>
        <xdr:pic>
          <xdr:nvPicPr>
            <xdr:cNvPr id="676" name="Entrada de lápiz 675">
              <a:extLst>
                <a:ext uri="{FF2B5EF4-FFF2-40B4-BE49-F238E27FC236}">
                  <a16:creationId xmlns:a16="http://schemas.microsoft.com/office/drawing/2014/main" id="{3191B0AD-E4D8-4922-9877-BA80AF26BF79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21727800" y="11221260"/>
              <a:ext cx="20952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603960</xdr:colOff>
      <xdr:row>55</xdr:row>
      <xdr:rowOff>34920</xdr:rowOff>
    </xdr:from>
    <xdr:to>
      <xdr:col>27</xdr:col>
      <xdr:colOff>146520</xdr:colOff>
      <xdr:row>56</xdr:row>
      <xdr:rowOff>105420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677" name="Entrada de lápiz 676">
              <a:extLst>
                <a:ext uri="{FF2B5EF4-FFF2-40B4-BE49-F238E27FC236}">
                  <a16:creationId xmlns:a16="http://schemas.microsoft.com/office/drawing/2014/main" id="{101FD7AE-957A-4B68-828C-3D8CC2E729E4}"/>
                </a:ext>
              </a:extLst>
            </xdr14:cNvPr>
            <xdr14:cNvContentPartPr/>
          </xdr14:nvContentPartPr>
          <xdr14:nvPr macro=""/>
          <xdr14:xfrm>
            <a:off x="20415960" y="10512420"/>
            <a:ext cx="304560" cy="261000"/>
          </xdr14:xfrm>
        </xdr:contentPart>
      </mc:Choice>
      <mc:Fallback>
        <xdr:pic>
          <xdr:nvPicPr>
            <xdr:cNvPr id="677" name="Entrada de lápiz 676">
              <a:extLst>
                <a:ext uri="{FF2B5EF4-FFF2-40B4-BE49-F238E27FC236}">
                  <a16:creationId xmlns:a16="http://schemas.microsoft.com/office/drawing/2014/main" id="{101FD7AE-957A-4B68-828C-3D8CC2E729E4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20397960" y="10494420"/>
              <a:ext cx="34020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655080</xdr:colOff>
      <xdr:row>62</xdr:row>
      <xdr:rowOff>147180</xdr:rowOff>
    </xdr:from>
    <xdr:to>
      <xdr:col>27</xdr:col>
      <xdr:colOff>168480</xdr:colOff>
      <xdr:row>63</xdr:row>
      <xdr:rowOff>171240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678" name="Entrada de lápiz 677">
              <a:extLst>
                <a:ext uri="{FF2B5EF4-FFF2-40B4-BE49-F238E27FC236}">
                  <a16:creationId xmlns:a16="http://schemas.microsoft.com/office/drawing/2014/main" id="{FED09165-136D-4BD0-99C4-B65ACFB847D5}"/>
                </a:ext>
              </a:extLst>
            </xdr14:cNvPr>
            <xdr14:cNvContentPartPr/>
          </xdr14:nvContentPartPr>
          <xdr14:nvPr macro=""/>
          <xdr14:xfrm>
            <a:off x="20467080" y="11958180"/>
            <a:ext cx="275400" cy="214560"/>
          </xdr14:xfrm>
        </xdr:contentPart>
      </mc:Choice>
      <mc:Fallback>
        <xdr:pic>
          <xdr:nvPicPr>
            <xdr:cNvPr id="678" name="Entrada de lápiz 677">
              <a:extLst>
                <a:ext uri="{FF2B5EF4-FFF2-40B4-BE49-F238E27FC236}">
                  <a16:creationId xmlns:a16="http://schemas.microsoft.com/office/drawing/2014/main" id="{FED09165-136D-4BD0-99C4-B65ACFB847D5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20449080" y="11940540"/>
              <a:ext cx="31104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245760</xdr:colOff>
      <xdr:row>56</xdr:row>
      <xdr:rowOff>22980</xdr:rowOff>
    </xdr:from>
    <xdr:to>
      <xdr:col>29</xdr:col>
      <xdr:colOff>432240</xdr:colOff>
      <xdr:row>57</xdr:row>
      <xdr:rowOff>75120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679" name="Entrada de lápiz 678">
              <a:extLst>
                <a:ext uri="{FF2B5EF4-FFF2-40B4-BE49-F238E27FC236}">
                  <a16:creationId xmlns:a16="http://schemas.microsoft.com/office/drawing/2014/main" id="{473752E1-D175-4AE7-83C2-CC1CAF53690B}"/>
                </a:ext>
              </a:extLst>
            </xdr14:cNvPr>
            <xdr14:cNvContentPartPr/>
          </xdr14:nvContentPartPr>
          <xdr14:nvPr macro=""/>
          <xdr14:xfrm>
            <a:off x="22343760" y="10690980"/>
            <a:ext cx="186480" cy="242640"/>
          </xdr14:xfrm>
        </xdr:contentPart>
      </mc:Choice>
      <mc:Fallback>
        <xdr:pic>
          <xdr:nvPicPr>
            <xdr:cNvPr id="679" name="Entrada de lápiz 678">
              <a:extLst>
                <a:ext uri="{FF2B5EF4-FFF2-40B4-BE49-F238E27FC236}">
                  <a16:creationId xmlns:a16="http://schemas.microsoft.com/office/drawing/2014/main" id="{473752E1-D175-4AE7-83C2-CC1CAF53690B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22326120" y="10673340"/>
              <a:ext cx="22212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591360</xdr:colOff>
      <xdr:row>55</xdr:row>
      <xdr:rowOff>91800</xdr:rowOff>
    </xdr:from>
    <xdr:to>
      <xdr:col>30</xdr:col>
      <xdr:colOff>82080</xdr:colOff>
      <xdr:row>56</xdr:row>
      <xdr:rowOff>105420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682" name="Entrada de lápiz 681">
              <a:extLst>
                <a:ext uri="{FF2B5EF4-FFF2-40B4-BE49-F238E27FC236}">
                  <a16:creationId xmlns:a16="http://schemas.microsoft.com/office/drawing/2014/main" id="{D52A819F-FAB2-4C94-AFEA-C934B5E3B623}"/>
                </a:ext>
              </a:extLst>
            </xdr14:cNvPr>
            <xdr14:cNvContentPartPr/>
          </xdr14:nvContentPartPr>
          <xdr14:nvPr macro=""/>
          <xdr14:xfrm>
            <a:off x="22689360" y="10569300"/>
            <a:ext cx="252720" cy="204120"/>
          </xdr14:xfrm>
        </xdr:contentPart>
      </mc:Choice>
      <mc:Fallback>
        <xdr:pic>
          <xdr:nvPicPr>
            <xdr:cNvPr id="682" name="Entrada de lápiz 681">
              <a:extLst>
                <a:ext uri="{FF2B5EF4-FFF2-40B4-BE49-F238E27FC236}">
                  <a16:creationId xmlns:a16="http://schemas.microsoft.com/office/drawing/2014/main" id="{D52A819F-FAB2-4C94-AFEA-C934B5E3B623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22671360" y="10551629"/>
              <a:ext cx="288360" cy="2398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591360</xdr:colOff>
      <xdr:row>57</xdr:row>
      <xdr:rowOff>29760</xdr:rowOff>
    </xdr:from>
    <xdr:to>
      <xdr:col>30</xdr:col>
      <xdr:colOff>250920</xdr:colOff>
      <xdr:row>58</xdr:row>
      <xdr:rowOff>95580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689" name="Entrada de lápiz 688">
              <a:extLst>
                <a:ext uri="{FF2B5EF4-FFF2-40B4-BE49-F238E27FC236}">
                  <a16:creationId xmlns:a16="http://schemas.microsoft.com/office/drawing/2014/main" id="{BE1A93A0-4710-4775-B4A3-4983EA4ECA89}"/>
                </a:ext>
              </a:extLst>
            </xdr14:cNvPr>
            <xdr14:cNvContentPartPr/>
          </xdr14:nvContentPartPr>
          <xdr14:nvPr macro=""/>
          <xdr14:xfrm>
            <a:off x="22689360" y="10888260"/>
            <a:ext cx="421560" cy="256320"/>
          </xdr14:xfrm>
        </xdr:contentPart>
      </mc:Choice>
      <mc:Fallback>
        <xdr:pic>
          <xdr:nvPicPr>
            <xdr:cNvPr id="689" name="Entrada de lápiz 688">
              <a:extLst>
                <a:ext uri="{FF2B5EF4-FFF2-40B4-BE49-F238E27FC236}">
                  <a16:creationId xmlns:a16="http://schemas.microsoft.com/office/drawing/2014/main" id="{BE1A93A0-4710-4775-B4A3-4983EA4ECA89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22671345" y="10870260"/>
              <a:ext cx="457230" cy="2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631440</xdr:colOff>
      <xdr:row>58</xdr:row>
      <xdr:rowOff>140220</xdr:rowOff>
    </xdr:from>
    <xdr:to>
      <xdr:col>31</xdr:col>
      <xdr:colOff>104880</xdr:colOff>
      <xdr:row>58</xdr:row>
      <xdr:rowOff>140580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698" name="Entrada de lápiz 697">
              <a:extLst>
                <a:ext uri="{FF2B5EF4-FFF2-40B4-BE49-F238E27FC236}">
                  <a16:creationId xmlns:a16="http://schemas.microsoft.com/office/drawing/2014/main" id="{355051FB-A421-4066-9EBA-D1861793EBFC}"/>
                </a:ext>
              </a:extLst>
            </xdr14:cNvPr>
            <xdr14:cNvContentPartPr/>
          </xdr14:nvContentPartPr>
          <xdr14:nvPr macro=""/>
          <xdr14:xfrm>
            <a:off x="23491440" y="11189220"/>
            <a:ext cx="235440" cy="360"/>
          </xdr14:xfrm>
        </xdr:contentPart>
      </mc:Choice>
      <mc:Fallback>
        <xdr:pic>
          <xdr:nvPicPr>
            <xdr:cNvPr id="698" name="Entrada de lápiz 697">
              <a:extLst>
                <a:ext uri="{FF2B5EF4-FFF2-40B4-BE49-F238E27FC236}">
                  <a16:creationId xmlns:a16="http://schemas.microsoft.com/office/drawing/2014/main" id="{355051FB-A421-4066-9EBA-D1861793EBFC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23473440" y="11171220"/>
              <a:ext cx="271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141480</xdr:colOff>
      <xdr:row>59</xdr:row>
      <xdr:rowOff>38640</xdr:rowOff>
    </xdr:from>
    <xdr:to>
      <xdr:col>31</xdr:col>
      <xdr:colOff>117840</xdr:colOff>
      <xdr:row>60</xdr:row>
      <xdr:rowOff>92220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700" name="Entrada de lápiz 699">
              <a:extLst>
                <a:ext uri="{FF2B5EF4-FFF2-40B4-BE49-F238E27FC236}">
                  <a16:creationId xmlns:a16="http://schemas.microsoft.com/office/drawing/2014/main" id="{537EBD07-7A0B-483D-BCC7-E593007F7254}"/>
                </a:ext>
              </a:extLst>
            </xdr14:cNvPr>
            <xdr14:cNvContentPartPr/>
          </xdr14:nvContentPartPr>
          <xdr14:nvPr macro=""/>
          <xdr14:xfrm>
            <a:off x="23001480" y="11278140"/>
            <a:ext cx="738360" cy="244080"/>
          </xdr14:xfrm>
        </xdr:contentPart>
      </mc:Choice>
      <mc:Fallback>
        <xdr:pic>
          <xdr:nvPicPr>
            <xdr:cNvPr id="700" name="Entrada de lápiz 699">
              <a:extLst>
                <a:ext uri="{FF2B5EF4-FFF2-40B4-BE49-F238E27FC236}">
                  <a16:creationId xmlns:a16="http://schemas.microsoft.com/office/drawing/2014/main" id="{537EBD07-7A0B-483D-BCC7-E593007F7254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22983840" y="11260140"/>
              <a:ext cx="774000" cy="27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50040</xdr:colOff>
      <xdr:row>62</xdr:row>
      <xdr:rowOff>140340</xdr:rowOff>
    </xdr:from>
    <xdr:to>
      <xdr:col>30</xdr:col>
      <xdr:colOff>50400</xdr:colOff>
      <xdr:row>62</xdr:row>
      <xdr:rowOff>140700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701" name="Entrada de lápiz 700">
              <a:extLst>
                <a:ext uri="{FF2B5EF4-FFF2-40B4-BE49-F238E27FC236}">
                  <a16:creationId xmlns:a16="http://schemas.microsoft.com/office/drawing/2014/main" id="{72F67831-915D-4845-B538-238BD8642AFD}"/>
                </a:ext>
              </a:extLst>
            </xdr14:cNvPr>
            <xdr14:cNvContentPartPr/>
          </xdr14:nvContentPartPr>
          <xdr14:nvPr macro=""/>
          <xdr14:xfrm>
            <a:off x="22910040" y="11951340"/>
            <a:ext cx="360" cy="360"/>
          </xdr14:xfrm>
        </xdr:contentPart>
      </mc:Choice>
      <mc:Fallback>
        <xdr:pic>
          <xdr:nvPicPr>
            <xdr:cNvPr id="701" name="Entrada de lápiz 700">
              <a:extLst>
                <a:ext uri="{FF2B5EF4-FFF2-40B4-BE49-F238E27FC236}">
                  <a16:creationId xmlns:a16="http://schemas.microsoft.com/office/drawing/2014/main" id="{72F67831-915D-4845-B538-238BD8642AF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892040" y="119333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360720</xdr:colOff>
      <xdr:row>57</xdr:row>
      <xdr:rowOff>171600</xdr:rowOff>
    </xdr:from>
    <xdr:to>
      <xdr:col>27</xdr:col>
      <xdr:colOff>678960</xdr:colOff>
      <xdr:row>59</xdr:row>
      <xdr:rowOff>107760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2">
          <xdr14:nvContentPartPr>
            <xdr14:cNvPr id="706" name="Entrada de lápiz 705">
              <a:extLst>
                <a:ext uri="{FF2B5EF4-FFF2-40B4-BE49-F238E27FC236}">
                  <a16:creationId xmlns:a16="http://schemas.microsoft.com/office/drawing/2014/main" id="{0BCF079D-7D68-4623-A4F9-E2EB490DA950}"/>
                </a:ext>
              </a:extLst>
            </xdr14:cNvPr>
            <xdr14:cNvContentPartPr/>
          </xdr14:nvContentPartPr>
          <xdr14:nvPr macro=""/>
          <xdr14:xfrm>
            <a:off x="20934720" y="11030100"/>
            <a:ext cx="318240" cy="317160"/>
          </xdr14:xfrm>
        </xdr:contentPart>
      </mc:Choice>
      <mc:Fallback>
        <xdr:pic>
          <xdr:nvPicPr>
            <xdr:cNvPr id="706" name="Entrada de lápiz 705">
              <a:extLst>
                <a:ext uri="{FF2B5EF4-FFF2-40B4-BE49-F238E27FC236}">
                  <a16:creationId xmlns:a16="http://schemas.microsoft.com/office/drawing/2014/main" id="{0BCF079D-7D68-4623-A4F9-E2EB490DA950}"/>
                </a:ext>
              </a:extLst>
            </xdr:cNvPr>
            <xdr:cNvPicPr/>
          </xdr:nvPicPr>
          <xdr:blipFill>
            <a:blip xmlns:r="http://schemas.openxmlformats.org/officeDocument/2006/relationships" r:embed="rId233"/>
            <a:stretch>
              <a:fillRect/>
            </a:stretch>
          </xdr:blipFill>
          <xdr:spPr>
            <a:xfrm>
              <a:off x="20916720" y="11012480"/>
              <a:ext cx="353880" cy="35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7920</xdr:colOff>
      <xdr:row>61</xdr:row>
      <xdr:rowOff>115200</xdr:rowOff>
    </xdr:from>
    <xdr:to>
      <xdr:col>30</xdr:col>
      <xdr:colOff>255240</xdr:colOff>
      <xdr:row>63</xdr:row>
      <xdr:rowOff>35160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4">
          <xdr14:nvContentPartPr>
            <xdr14:cNvPr id="709" name="Entrada de lápiz 708">
              <a:extLst>
                <a:ext uri="{FF2B5EF4-FFF2-40B4-BE49-F238E27FC236}">
                  <a16:creationId xmlns:a16="http://schemas.microsoft.com/office/drawing/2014/main" id="{0026FEDA-6C00-46A9-83E3-77412A027DD4}"/>
                </a:ext>
              </a:extLst>
            </xdr14:cNvPr>
            <xdr14:cNvContentPartPr/>
          </xdr14:nvContentPartPr>
          <xdr14:nvPr macro=""/>
          <xdr14:xfrm>
            <a:off x="22867920" y="11735700"/>
            <a:ext cx="247320" cy="300960"/>
          </xdr14:xfrm>
        </xdr:contentPart>
      </mc:Choice>
      <mc:Fallback>
        <xdr:pic>
          <xdr:nvPicPr>
            <xdr:cNvPr id="709" name="Entrada de lápiz 708">
              <a:extLst>
                <a:ext uri="{FF2B5EF4-FFF2-40B4-BE49-F238E27FC236}">
                  <a16:creationId xmlns:a16="http://schemas.microsoft.com/office/drawing/2014/main" id="{0026FEDA-6C00-46A9-83E3-77412A027DD4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22850254" y="11717700"/>
              <a:ext cx="283012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352800</xdr:colOff>
      <xdr:row>61</xdr:row>
      <xdr:rowOff>135000</xdr:rowOff>
    </xdr:from>
    <xdr:to>
      <xdr:col>30</xdr:col>
      <xdr:colOff>411120</xdr:colOff>
      <xdr:row>63</xdr:row>
      <xdr:rowOff>69360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6">
          <xdr14:nvContentPartPr>
            <xdr14:cNvPr id="710" name="Entrada de lápiz 709">
              <a:extLst>
                <a:ext uri="{FF2B5EF4-FFF2-40B4-BE49-F238E27FC236}">
                  <a16:creationId xmlns:a16="http://schemas.microsoft.com/office/drawing/2014/main" id="{688A7411-87C3-4A27-8361-FB1A352D8728}"/>
                </a:ext>
              </a:extLst>
            </xdr14:cNvPr>
            <xdr14:cNvContentPartPr/>
          </xdr14:nvContentPartPr>
          <xdr14:nvPr macro=""/>
          <xdr14:xfrm>
            <a:off x="23212800" y="11755500"/>
            <a:ext cx="58320" cy="315360"/>
          </xdr14:xfrm>
        </xdr:contentPart>
      </mc:Choice>
      <mc:Fallback>
        <xdr:pic>
          <xdr:nvPicPr>
            <xdr:cNvPr id="710" name="Entrada de lápiz 709">
              <a:extLst>
                <a:ext uri="{FF2B5EF4-FFF2-40B4-BE49-F238E27FC236}">
                  <a16:creationId xmlns:a16="http://schemas.microsoft.com/office/drawing/2014/main" id="{688A7411-87C3-4A27-8361-FB1A352D8728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23195160" y="11737860"/>
              <a:ext cx="9396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270480</xdr:colOff>
      <xdr:row>61</xdr:row>
      <xdr:rowOff>19800</xdr:rowOff>
    </xdr:from>
    <xdr:to>
      <xdr:col>30</xdr:col>
      <xdr:colOff>338160</xdr:colOff>
      <xdr:row>61</xdr:row>
      <xdr:rowOff>162360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8">
          <xdr14:nvContentPartPr>
            <xdr14:cNvPr id="723" name="Entrada de lápiz 722">
              <a:extLst>
                <a:ext uri="{FF2B5EF4-FFF2-40B4-BE49-F238E27FC236}">
                  <a16:creationId xmlns:a16="http://schemas.microsoft.com/office/drawing/2014/main" id="{A319BCBD-5DCE-4DAF-8C83-39EFCCAE3EBA}"/>
                </a:ext>
              </a:extLst>
            </xdr14:cNvPr>
            <xdr14:cNvContentPartPr/>
          </xdr14:nvContentPartPr>
          <xdr14:nvPr macro=""/>
          <xdr14:xfrm>
            <a:off x="23130480" y="11640300"/>
            <a:ext cx="67680" cy="142560"/>
          </xdr14:xfrm>
        </xdr:contentPart>
      </mc:Choice>
      <mc:Fallback>
        <xdr:pic>
          <xdr:nvPicPr>
            <xdr:cNvPr id="723" name="Entrada de lápiz 722">
              <a:extLst>
                <a:ext uri="{FF2B5EF4-FFF2-40B4-BE49-F238E27FC236}">
                  <a16:creationId xmlns:a16="http://schemas.microsoft.com/office/drawing/2014/main" id="{A319BCBD-5DCE-4DAF-8C83-39EFCCAE3EBA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23112480" y="11622300"/>
              <a:ext cx="10332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495360</xdr:colOff>
      <xdr:row>61</xdr:row>
      <xdr:rowOff>100080</xdr:rowOff>
    </xdr:from>
    <xdr:to>
      <xdr:col>31</xdr:col>
      <xdr:colOff>751200</xdr:colOff>
      <xdr:row>63</xdr:row>
      <xdr:rowOff>71520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0">
          <xdr14:nvContentPartPr>
            <xdr14:cNvPr id="729" name="Entrada de lápiz 728">
              <a:extLst>
                <a:ext uri="{FF2B5EF4-FFF2-40B4-BE49-F238E27FC236}">
                  <a16:creationId xmlns:a16="http://schemas.microsoft.com/office/drawing/2014/main" id="{65F23024-0FD5-40FF-BA29-FA7D2837926C}"/>
                </a:ext>
              </a:extLst>
            </xdr14:cNvPr>
            <xdr14:cNvContentPartPr/>
          </xdr14:nvContentPartPr>
          <xdr14:nvPr macro=""/>
          <xdr14:xfrm>
            <a:off x="23355360" y="11720580"/>
            <a:ext cx="1017840" cy="352440"/>
          </xdr14:xfrm>
        </xdr:contentPart>
      </mc:Choice>
      <mc:Fallback>
        <xdr:pic>
          <xdr:nvPicPr>
            <xdr:cNvPr id="729" name="Entrada de lápiz 728">
              <a:extLst>
                <a:ext uri="{FF2B5EF4-FFF2-40B4-BE49-F238E27FC236}">
                  <a16:creationId xmlns:a16="http://schemas.microsoft.com/office/drawing/2014/main" id="{65F23024-0FD5-40FF-BA29-FA7D2837926C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23337712" y="11702580"/>
              <a:ext cx="1053497" cy="38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596160</xdr:colOff>
      <xdr:row>61</xdr:row>
      <xdr:rowOff>34200</xdr:rowOff>
    </xdr:from>
    <xdr:to>
      <xdr:col>29</xdr:col>
      <xdr:colOff>758160</xdr:colOff>
      <xdr:row>63</xdr:row>
      <xdr:rowOff>58200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2">
          <xdr14:nvContentPartPr>
            <xdr14:cNvPr id="732" name="Entrada de lápiz 731">
              <a:extLst>
                <a:ext uri="{FF2B5EF4-FFF2-40B4-BE49-F238E27FC236}">
                  <a16:creationId xmlns:a16="http://schemas.microsoft.com/office/drawing/2014/main" id="{2F3A76ED-8FFC-4AE1-8783-333FAEC8A71C}"/>
                </a:ext>
              </a:extLst>
            </xdr14:cNvPr>
            <xdr14:cNvContentPartPr/>
          </xdr14:nvContentPartPr>
          <xdr14:nvPr macro=""/>
          <xdr14:xfrm>
            <a:off x="22694160" y="11654700"/>
            <a:ext cx="162000" cy="405000"/>
          </xdr14:xfrm>
        </xdr:contentPart>
      </mc:Choice>
      <mc:Fallback>
        <xdr:pic>
          <xdr:nvPicPr>
            <xdr:cNvPr id="732" name="Entrada de lápiz 731">
              <a:extLst>
                <a:ext uri="{FF2B5EF4-FFF2-40B4-BE49-F238E27FC236}">
                  <a16:creationId xmlns:a16="http://schemas.microsoft.com/office/drawing/2014/main" id="{2F3A76ED-8FFC-4AE1-8783-333FAEC8A71C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22676520" y="11637060"/>
              <a:ext cx="197640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240120</xdr:colOff>
      <xdr:row>61</xdr:row>
      <xdr:rowOff>90000</xdr:rowOff>
    </xdr:from>
    <xdr:to>
      <xdr:col>32</xdr:col>
      <xdr:colOff>370440</xdr:colOff>
      <xdr:row>63</xdr:row>
      <xdr:rowOff>132000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4">
          <xdr14:nvContentPartPr>
            <xdr14:cNvPr id="733" name="Entrada de lápiz 732">
              <a:extLst>
                <a:ext uri="{FF2B5EF4-FFF2-40B4-BE49-F238E27FC236}">
                  <a16:creationId xmlns:a16="http://schemas.microsoft.com/office/drawing/2014/main" id="{A0CEA44A-28AA-4C2B-BAEF-1ED648CB579E}"/>
                </a:ext>
              </a:extLst>
            </xdr14:cNvPr>
            <xdr14:cNvContentPartPr/>
          </xdr14:nvContentPartPr>
          <xdr14:nvPr macro=""/>
          <xdr14:xfrm>
            <a:off x="24624120" y="11710500"/>
            <a:ext cx="130320" cy="423000"/>
          </xdr14:xfrm>
        </xdr:contentPart>
      </mc:Choice>
      <mc:Fallback>
        <xdr:pic>
          <xdr:nvPicPr>
            <xdr:cNvPr id="733" name="Entrada de lápiz 732">
              <a:extLst>
                <a:ext uri="{FF2B5EF4-FFF2-40B4-BE49-F238E27FC236}">
                  <a16:creationId xmlns:a16="http://schemas.microsoft.com/office/drawing/2014/main" id="{A0CEA44A-28AA-4C2B-BAEF-1ED648CB579E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24606480" y="11692860"/>
              <a:ext cx="16596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526320</xdr:colOff>
      <xdr:row>61</xdr:row>
      <xdr:rowOff>64800</xdr:rowOff>
    </xdr:from>
    <xdr:to>
      <xdr:col>35</xdr:col>
      <xdr:colOff>362160</xdr:colOff>
      <xdr:row>64</xdr:row>
      <xdr:rowOff>14940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6">
          <xdr14:nvContentPartPr>
            <xdr14:cNvPr id="766" name="Entrada de lápiz 765">
              <a:extLst>
                <a:ext uri="{FF2B5EF4-FFF2-40B4-BE49-F238E27FC236}">
                  <a16:creationId xmlns:a16="http://schemas.microsoft.com/office/drawing/2014/main" id="{51FB12CF-8BD6-40B9-9A7A-F239640A38A7}"/>
                </a:ext>
              </a:extLst>
            </xdr14:cNvPr>
            <xdr14:cNvContentPartPr/>
          </xdr14:nvContentPartPr>
          <xdr14:nvPr macro=""/>
          <xdr14:xfrm>
            <a:off x="24910320" y="11685300"/>
            <a:ext cx="2121840" cy="521640"/>
          </xdr14:xfrm>
        </xdr:contentPart>
      </mc:Choice>
      <mc:Fallback>
        <xdr:pic>
          <xdr:nvPicPr>
            <xdr:cNvPr id="766" name="Entrada de lápiz 765">
              <a:extLst>
                <a:ext uri="{FF2B5EF4-FFF2-40B4-BE49-F238E27FC236}">
                  <a16:creationId xmlns:a16="http://schemas.microsoft.com/office/drawing/2014/main" id="{51FB12CF-8BD6-40B9-9A7A-F239640A38A7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24892320" y="11667660"/>
              <a:ext cx="2157480" cy="55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168120</xdr:colOff>
      <xdr:row>15</xdr:row>
      <xdr:rowOff>85980</xdr:rowOff>
    </xdr:from>
    <xdr:to>
      <xdr:col>23</xdr:col>
      <xdr:colOff>616560</xdr:colOff>
      <xdr:row>21</xdr:row>
      <xdr:rowOff>133860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8">
          <xdr14:nvContentPartPr>
            <xdr14:cNvPr id="778" name="Entrada de lápiz 777">
              <a:extLst>
                <a:ext uri="{FF2B5EF4-FFF2-40B4-BE49-F238E27FC236}">
                  <a16:creationId xmlns:a16="http://schemas.microsoft.com/office/drawing/2014/main" id="{FEE26202-B14B-4598-976F-9268B0D96565}"/>
                </a:ext>
              </a:extLst>
            </xdr14:cNvPr>
            <xdr14:cNvContentPartPr/>
          </xdr14:nvContentPartPr>
          <xdr14:nvPr macro=""/>
          <xdr14:xfrm>
            <a:off x="16170120" y="2943480"/>
            <a:ext cx="1972440" cy="1190880"/>
          </xdr14:xfrm>
        </xdr:contentPart>
      </mc:Choice>
      <mc:Fallback>
        <xdr:pic>
          <xdr:nvPicPr>
            <xdr:cNvPr id="778" name="Entrada de lápiz 777">
              <a:extLst>
                <a:ext uri="{FF2B5EF4-FFF2-40B4-BE49-F238E27FC236}">
                  <a16:creationId xmlns:a16="http://schemas.microsoft.com/office/drawing/2014/main" id="{FEE26202-B14B-4598-976F-9268B0D96565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16152120" y="2925480"/>
              <a:ext cx="200808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224640</xdr:colOff>
      <xdr:row>17</xdr:row>
      <xdr:rowOff>118980</xdr:rowOff>
    </xdr:from>
    <xdr:to>
      <xdr:col>24</xdr:col>
      <xdr:colOff>716760</xdr:colOff>
      <xdr:row>21</xdr:row>
      <xdr:rowOff>116220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0">
          <xdr14:nvContentPartPr>
            <xdr14:cNvPr id="780" name="Entrada de lápiz 779">
              <a:extLst>
                <a:ext uri="{FF2B5EF4-FFF2-40B4-BE49-F238E27FC236}">
                  <a16:creationId xmlns:a16="http://schemas.microsoft.com/office/drawing/2014/main" id="{6734904F-4B37-49DA-9C24-5F25E0F74266}"/>
                </a:ext>
              </a:extLst>
            </xdr14:cNvPr>
            <xdr14:cNvContentPartPr/>
          </xdr14:nvContentPartPr>
          <xdr14:nvPr macro=""/>
          <xdr14:xfrm>
            <a:off x="18512640" y="3357480"/>
            <a:ext cx="492120" cy="759240"/>
          </xdr14:xfrm>
        </xdr:contentPart>
      </mc:Choice>
      <mc:Fallback>
        <xdr:pic>
          <xdr:nvPicPr>
            <xdr:cNvPr id="780" name="Entrada de lápiz 779">
              <a:extLst>
                <a:ext uri="{FF2B5EF4-FFF2-40B4-BE49-F238E27FC236}">
                  <a16:creationId xmlns:a16="http://schemas.microsoft.com/office/drawing/2014/main" id="{6734904F-4B37-49DA-9C24-5F25E0F74266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18495000" y="3339480"/>
              <a:ext cx="527760" cy="79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55200</xdr:colOff>
      <xdr:row>46</xdr:row>
      <xdr:rowOff>142380</xdr:rowOff>
    </xdr:from>
    <xdr:to>
      <xdr:col>18</xdr:col>
      <xdr:colOff>392880</xdr:colOff>
      <xdr:row>48</xdr:row>
      <xdr:rowOff>104820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2">
          <xdr14:nvContentPartPr>
            <xdr14:cNvPr id="782" name="Entrada de lápiz 781">
              <a:extLst>
                <a:ext uri="{FF2B5EF4-FFF2-40B4-BE49-F238E27FC236}">
                  <a16:creationId xmlns:a16="http://schemas.microsoft.com/office/drawing/2014/main" id="{0369D260-B0B5-4873-98B8-03CF9B9388E3}"/>
                </a:ext>
              </a:extLst>
            </xdr14:cNvPr>
            <xdr14:cNvContentPartPr/>
          </xdr14:nvContentPartPr>
          <xdr14:nvPr macro=""/>
          <xdr14:xfrm>
            <a:off x="13771200" y="8905380"/>
            <a:ext cx="337680" cy="343440"/>
          </xdr14:xfrm>
        </xdr:contentPart>
      </mc:Choice>
      <mc:Fallback>
        <xdr:pic>
          <xdr:nvPicPr>
            <xdr:cNvPr id="782" name="Entrada de lápiz 781">
              <a:extLst>
                <a:ext uri="{FF2B5EF4-FFF2-40B4-BE49-F238E27FC236}">
                  <a16:creationId xmlns:a16="http://schemas.microsoft.com/office/drawing/2014/main" id="{0369D260-B0B5-4873-98B8-03CF9B9388E3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13753560" y="8887380"/>
              <a:ext cx="37332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439800</xdr:colOff>
      <xdr:row>38</xdr:row>
      <xdr:rowOff>44520</xdr:rowOff>
    </xdr:from>
    <xdr:to>
      <xdr:col>25</xdr:col>
      <xdr:colOff>102000</xdr:colOff>
      <xdr:row>46</xdr:row>
      <xdr:rowOff>137640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4">
          <xdr14:nvContentPartPr>
            <xdr14:cNvPr id="792" name="Entrada de lápiz 791">
              <a:extLst>
                <a:ext uri="{FF2B5EF4-FFF2-40B4-BE49-F238E27FC236}">
                  <a16:creationId xmlns:a16="http://schemas.microsoft.com/office/drawing/2014/main" id="{92E47E05-91CE-4413-BBD7-B3D069C2616E}"/>
                </a:ext>
              </a:extLst>
            </xdr14:cNvPr>
            <xdr14:cNvContentPartPr/>
          </xdr14:nvContentPartPr>
          <xdr14:nvPr macro=""/>
          <xdr14:xfrm>
            <a:off x="11107800" y="7283520"/>
            <a:ext cx="8044200" cy="1617120"/>
          </xdr14:xfrm>
        </xdr:contentPart>
      </mc:Choice>
      <mc:Fallback>
        <xdr:pic>
          <xdr:nvPicPr>
            <xdr:cNvPr id="792" name="Entrada de lápiz 791">
              <a:extLst>
                <a:ext uri="{FF2B5EF4-FFF2-40B4-BE49-F238E27FC236}">
                  <a16:creationId xmlns:a16="http://schemas.microsoft.com/office/drawing/2014/main" id="{92E47E05-91CE-4413-BBD7-B3D069C2616E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11090160" y="7265520"/>
              <a:ext cx="8079840" cy="165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612000</xdr:colOff>
      <xdr:row>40</xdr:row>
      <xdr:rowOff>158880</xdr:rowOff>
    </xdr:from>
    <xdr:to>
      <xdr:col>25</xdr:col>
      <xdr:colOff>500880</xdr:colOff>
      <xdr:row>43</xdr:row>
      <xdr:rowOff>74460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6">
          <xdr14:nvContentPartPr>
            <xdr14:cNvPr id="797" name="Entrada de lápiz 796">
              <a:extLst>
                <a:ext uri="{FF2B5EF4-FFF2-40B4-BE49-F238E27FC236}">
                  <a16:creationId xmlns:a16="http://schemas.microsoft.com/office/drawing/2014/main" id="{886F871C-19AF-4ACA-983E-74FD229C1E5F}"/>
                </a:ext>
              </a:extLst>
            </xdr14:cNvPr>
            <xdr14:cNvContentPartPr/>
          </xdr14:nvContentPartPr>
          <xdr14:nvPr macro=""/>
          <xdr14:xfrm>
            <a:off x="18900000" y="7778880"/>
            <a:ext cx="650880" cy="487080"/>
          </xdr14:xfrm>
        </xdr:contentPart>
      </mc:Choice>
      <mc:Fallback>
        <xdr:pic>
          <xdr:nvPicPr>
            <xdr:cNvPr id="797" name="Entrada de lápiz 796">
              <a:extLst>
                <a:ext uri="{FF2B5EF4-FFF2-40B4-BE49-F238E27FC236}">
                  <a16:creationId xmlns:a16="http://schemas.microsoft.com/office/drawing/2014/main" id="{886F871C-19AF-4ACA-983E-74FD229C1E5F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18882000" y="7760880"/>
              <a:ext cx="686520" cy="52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555000</xdr:colOff>
      <xdr:row>40</xdr:row>
      <xdr:rowOff>134760</xdr:rowOff>
    </xdr:from>
    <xdr:to>
      <xdr:col>18</xdr:col>
      <xdr:colOff>55080</xdr:colOff>
      <xdr:row>44</xdr:row>
      <xdr:rowOff>32280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8">
          <xdr14:nvContentPartPr>
            <xdr14:cNvPr id="800" name="Entrada de lápiz 799">
              <a:extLst>
                <a:ext uri="{FF2B5EF4-FFF2-40B4-BE49-F238E27FC236}">
                  <a16:creationId xmlns:a16="http://schemas.microsoft.com/office/drawing/2014/main" id="{8D75637F-527E-427F-923D-EA6F74E873C0}"/>
                </a:ext>
              </a:extLst>
            </xdr14:cNvPr>
            <xdr14:cNvContentPartPr/>
          </xdr14:nvContentPartPr>
          <xdr14:nvPr macro=""/>
          <xdr14:xfrm>
            <a:off x="13509000" y="7754760"/>
            <a:ext cx="262080" cy="659520"/>
          </xdr14:xfrm>
        </xdr:contentPart>
      </mc:Choice>
      <mc:Fallback>
        <xdr:pic>
          <xdr:nvPicPr>
            <xdr:cNvPr id="800" name="Entrada de lápiz 799">
              <a:extLst>
                <a:ext uri="{FF2B5EF4-FFF2-40B4-BE49-F238E27FC236}">
                  <a16:creationId xmlns:a16="http://schemas.microsoft.com/office/drawing/2014/main" id="{8D75637F-527E-427F-923D-EA6F74E873C0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13491000" y="7737110"/>
              <a:ext cx="297720" cy="6951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366480</xdr:colOff>
      <xdr:row>40</xdr:row>
      <xdr:rowOff>176160</xdr:rowOff>
    </xdr:from>
    <xdr:to>
      <xdr:col>21</xdr:col>
      <xdr:colOff>759960</xdr:colOff>
      <xdr:row>44</xdr:row>
      <xdr:rowOff>45240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0">
          <xdr14:nvContentPartPr>
            <xdr14:cNvPr id="803" name="Entrada de lápiz 802">
              <a:extLst>
                <a:ext uri="{FF2B5EF4-FFF2-40B4-BE49-F238E27FC236}">
                  <a16:creationId xmlns:a16="http://schemas.microsoft.com/office/drawing/2014/main" id="{A16109DD-B249-4AA0-A146-37AE58C795DC}"/>
                </a:ext>
              </a:extLst>
            </xdr14:cNvPr>
            <xdr14:cNvContentPartPr/>
          </xdr14:nvContentPartPr>
          <xdr14:nvPr macro=""/>
          <xdr14:xfrm>
            <a:off x="16368480" y="7796160"/>
            <a:ext cx="393480" cy="631080"/>
          </xdr14:xfrm>
        </xdr:contentPart>
      </mc:Choice>
      <mc:Fallback>
        <xdr:pic>
          <xdr:nvPicPr>
            <xdr:cNvPr id="803" name="Entrada de lápiz 802">
              <a:extLst>
                <a:ext uri="{FF2B5EF4-FFF2-40B4-BE49-F238E27FC236}">
                  <a16:creationId xmlns:a16="http://schemas.microsoft.com/office/drawing/2014/main" id="{A16109DD-B249-4AA0-A146-37AE58C795DC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16350496" y="7778530"/>
              <a:ext cx="429087" cy="6667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504840</xdr:colOff>
      <xdr:row>42</xdr:row>
      <xdr:rowOff>65880</xdr:rowOff>
    </xdr:from>
    <xdr:to>
      <xdr:col>25</xdr:col>
      <xdr:colOff>678720</xdr:colOff>
      <xdr:row>43</xdr:row>
      <xdr:rowOff>149700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2">
          <xdr14:nvContentPartPr>
            <xdr14:cNvPr id="804" name="Entrada de lápiz 803">
              <a:extLst>
                <a:ext uri="{FF2B5EF4-FFF2-40B4-BE49-F238E27FC236}">
                  <a16:creationId xmlns:a16="http://schemas.microsoft.com/office/drawing/2014/main" id="{9B9391F0-6F02-4BB2-A490-414A1F46A5B3}"/>
                </a:ext>
              </a:extLst>
            </xdr14:cNvPr>
            <xdr14:cNvContentPartPr/>
          </xdr14:nvContentPartPr>
          <xdr14:nvPr macro=""/>
          <xdr14:xfrm>
            <a:off x="19554840" y="8066880"/>
            <a:ext cx="173880" cy="274320"/>
          </xdr14:xfrm>
        </xdr:contentPart>
      </mc:Choice>
      <mc:Fallback>
        <xdr:pic>
          <xdr:nvPicPr>
            <xdr:cNvPr id="804" name="Entrada de lápiz 803">
              <a:extLst>
                <a:ext uri="{FF2B5EF4-FFF2-40B4-BE49-F238E27FC236}">
                  <a16:creationId xmlns:a16="http://schemas.microsoft.com/office/drawing/2014/main" id="{9B9391F0-6F02-4BB2-A490-414A1F46A5B3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19536840" y="8049240"/>
              <a:ext cx="20952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149160</xdr:colOff>
      <xdr:row>13</xdr:row>
      <xdr:rowOff>108300</xdr:rowOff>
    </xdr:from>
    <xdr:to>
      <xdr:col>14</xdr:col>
      <xdr:colOff>705000</xdr:colOff>
      <xdr:row>15</xdr:row>
      <xdr:rowOff>42660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4">
          <xdr14:nvContentPartPr>
            <xdr14:cNvPr id="807" name="Entrada de lápiz 806">
              <a:extLst>
                <a:ext uri="{FF2B5EF4-FFF2-40B4-BE49-F238E27FC236}">
                  <a16:creationId xmlns:a16="http://schemas.microsoft.com/office/drawing/2014/main" id="{A75E9277-4387-4219-91C2-AA24F8F23095}"/>
                </a:ext>
              </a:extLst>
            </xdr14:cNvPr>
            <xdr14:cNvContentPartPr/>
          </xdr14:nvContentPartPr>
          <xdr14:nvPr macro=""/>
          <xdr14:xfrm>
            <a:off x="10817160" y="2584800"/>
            <a:ext cx="555840" cy="315360"/>
          </xdr14:xfrm>
        </xdr:contentPart>
      </mc:Choice>
      <mc:Fallback>
        <xdr:pic>
          <xdr:nvPicPr>
            <xdr:cNvPr id="807" name="Entrada de lápiz 806">
              <a:extLst>
                <a:ext uri="{FF2B5EF4-FFF2-40B4-BE49-F238E27FC236}">
                  <a16:creationId xmlns:a16="http://schemas.microsoft.com/office/drawing/2014/main" id="{A75E9277-4387-4219-91C2-AA24F8F23095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10799520" y="2566800"/>
              <a:ext cx="59148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434760</xdr:colOff>
      <xdr:row>11</xdr:row>
      <xdr:rowOff>40200</xdr:rowOff>
    </xdr:from>
    <xdr:to>
      <xdr:col>17</xdr:col>
      <xdr:colOff>756480</xdr:colOff>
      <xdr:row>14</xdr:row>
      <xdr:rowOff>83940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6">
          <xdr14:nvContentPartPr>
            <xdr14:cNvPr id="824" name="Entrada de lápiz 823">
              <a:extLst>
                <a:ext uri="{FF2B5EF4-FFF2-40B4-BE49-F238E27FC236}">
                  <a16:creationId xmlns:a16="http://schemas.microsoft.com/office/drawing/2014/main" id="{15D0917E-D485-40E5-BFE0-5717B35A9734}"/>
                </a:ext>
              </a:extLst>
            </xdr14:cNvPr>
            <xdr14:cNvContentPartPr/>
          </xdr14:nvContentPartPr>
          <xdr14:nvPr macro=""/>
          <xdr14:xfrm>
            <a:off x="11864760" y="2135700"/>
            <a:ext cx="1845720" cy="615240"/>
          </xdr14:xfrm>
        </xdr:contentPart>
      </mc:Choice>
      <mc:Fallback>
        <xdr:pic>
          <xdr:nvPicPr>
            <xdr:cNvPr id="824" name="Entrada de lápiz 823">
              <a:extLst>
                <a:ext uri="{FF2B5EF4-FFF2-40B4-BE49-F238E27FC236}">
                  <a16:creationId xmlns:a16="http://schemas.microsoft.com/office/drawing/2014/main" id="{15D0917E-D485-40E5-BFE0-5717B35A9734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11847120" y="2118050"/>
              <a:ext cx="1881360" cy="650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366720</xdr:colOff>
      <xdr:row>44</xdr:row>
      <xdr:rowOff>67980</xdr:rowOff>
    </xdr:from>
    <xdr:to>
      <xdr:col>6</xdr:col>
      <xdr:colOff>680280</xdr:colOff>
      <xdr:row>48</xdr:row>
      <xdr:rowOff>40020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8">
          <xdr14:nvContentPartPr>
            <xdr14:cNvPr id="827" name="Entrada de lápiz 826">
              <a:extLst>
                <a:ext uri="{FF2B5EF4-FFF2-40B4-BE49-F238E27FC236}">
                  <a16:creationId xmlns:a16="http://schemas.microsoft.com/office/drawing/2014/main" id="{8F2D2484-BD57-4612-B140-70D482A8B220}"/>
                </a:ext>
              </a:extLst>
            </xdr14:cNvPr>
            <xdr14:cNvContentPartPr/>
          </xdr14:nvContentPartPr>
          <xdr14:nvPr macro=""/>
          <xdr14:xfrm>
            <a:off x="4938720" y="8449980"/>
            <a:ext cx="313560" cy="734040"/>
          </xdr14:xfrm>
        </xdr:contentPart>
      </mc:Choice>
      <mc:Fallback>
        <xdr:pic>
          <xdr:nvPicPr>
            <xdr:cNvPr id="827" name="Entrada de lápiz 826">
              <a:extLst>
                <a:ext uri="{FF2B5EF4-FFF2-40B4-BE49-F238E27FC236}">
                  <a16:creationId xmlns:a16="http://schemas.microsoft.com/office/drawing/2014/main" id="{8F2D2484-BD57-4612-B140-70D482A8B220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4921080" y="8431989"/>
              <a:ext cx="349200" cy="7696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448920</xdr:colOff>
      <xdr:row>51</xdr:row>
      <xdr:rowOff>81420</xdr:rowOff>
    </xdr:from>
    <xdr:to>
      <xdr:col>14</xdr:col>
      <xdr:colOff>614640</xdr:colOff>
      <xdr:row>54</xdr:row>
      <xdr:rowOff>75120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0">
          <xdr14:nvContentPartPr>
            <xdr14:cNvPr id="834" name="Entrada de lápiz 833">
              <a:extLst>
                <a:ext uri="{FF2B5EF4-FFF2-40B4-BE49-F238E27FC236}">
                  <a16:creationId xmlns:a16="http://schemas.microsoft.com/office/drawing/2014/main" id="{590904FD-7219-4B73-98B1-BD0C9ACF300F}"/>
                </a:ext>
              </a:extLst>
            </xdr14:cNvPr>
            <xdr14:cNvContentPartPr/>
          </xdr14:nvContentPartPr>
          <xdr14:nvPr macro=""/>
          <xdr14:xfrm>
            <a:off x="10354920" y="9796920"/>
            <a:ext cx="927720" cy="565200"/>
          </xdr14:xfrm>
        </xdr:contentPart>
      </mc:Choice>
      <mc:Fallback>
        <xdr:pic>
          <xdr:nvPicPr>
            <xdr:cNvPr id="834" name="Entrada de lápiz 833">
              <a:extLst>
                <a:ext uri="{FF2B5EF4-FFF2-40B4-BE49-F238E27FC236}">
                  <a16:creationId xmlns:a16="http://schemas.microsoft.com/office/drawing/2014/main" id="{590904FD-7219-4B73-98B1-BD0C9ACF300F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10336920" y="9778931"/>
              <a:ext cx="963360" cy="600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172440</xdr:colOff>
      <xdr:row>49</xdr:row>
      <xdr:rowOff>12420</xdr:rowOff>
    </xdr:from>
    <xdr:to>
      <xdr:col>25</xdr:col>
      <xdr:colOff>280440</xdr:colOff>
      <xdr:row>55</xdr:row>
      <xdr:rowOff>108900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2">
          <xdr14:nvContentPartPr>
            <xdr14:cNvPr id="835" name="Entrada de lápiz 834">
              <a:extLst>
                <a:ext uri="{FF2B5EF4-FFF2-40B4-BE49-F238E27FC236}">
                  <a16:creationId xmlns:a16="http://schemas.microsoft.com/office/drawing/2014/main" id="{9A819AC3-1879-4DE0-A2E3-B661CC348A4C}"/>
                </a:ext>
              </a:extLst>
            </xdr14:cNvPr>
            <xdr14:cNvContentPartPr/>
          </xdr14:nvContentPartPr>
          <xdr14:nvPr macro=""/>
          <xdr14:xfrm>
            <a:off x="10078440" y="9346920"/>
            <a:ext cx="9252000" cy="1239480"/>
          </xdr14:xfrm>
        </xdr:contentPart>
      </mc:Choice>
      <mc:Fallback>
        <xdr:pic>
          <xdr:nvPicPr>
            <xdr:cNvPr id="835" name="Entrada de lápiz 834">
              <a:extLst>
                <a:ext uri="{FF2B5EF4-FFF2-40B4-BE49-F238E27FC236}">
                  <a16:creationId xmlns:a16="http://schemas.microsoft.com/office/drawing/2014/main" id="{9A819AC3-1879-4DE0-A2E3-B661CC348A4C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10060440" y="9328920"/>
              <a:ext cx="9287640" cy="127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527280</xdr:colOff>
      <xdr:row>52</xdr:row>
      <xdr:rowOff>102000</xdr:rowOff>
    </xdr:from>
    <xdr:to>
      <xdr:col>17</xdr:col>
      <xdr:colOff>661920</xdr:colOff>
      <xdr:row>52</xdr:row>
      <xdr:rowOff>107040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4">
          <xdr14:nvContentPartPr>
            <xdr14:cNvPr id="836" name="Entrada de lápiz 835">
              <a:extLst>
                <a:ext uri="{FF2B5EF4-FFF2-40B4-BE49-F238E27FC236}">
                  <a16:creationId xmlns:a16="http://schemas.microsoft.com/office/drawing/2014/main" id="{2B622779-FA71-4ED2-9065-E44AEEEB2EE4}"/>
                </a:ext>
              </a:extLst>
            </xdr14:cNvPr>
            <xdr14:cNvContentPartPr/>
          </xdr14:nvContentPartPr>
          <xdr14:nvPr macro=""/>
          <xdr14:xfrm>
            <a:off x="13481280" y="10008000"/>
            <a:ext cx="134640" cy="5040"/>
          </xdr14:xfrm>
        </xdr:contentPart>
      </mc:Choice>
      <mc:Fallback>
        <xdr:pic>
          <xdr:nvPicPr>
            <xdr:cNvPr id="836" name="Entrada de lápiz 835">
              <a:extLst>
                <a:ext uri="{FF2B5EF4-FFF2-40B4-BE49-F238E27FC236}">
                  <a16:creationId xmlns:a16="http://schemas.microsoft.com/office/drawing/2014/main" id="{2B622779-FA71-4ED2-9065-E44AEEEB2EE4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13463280" y="9990360"/>
              <a:ext cx="1702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380880</xdr:colOff>
      <xdr:row>46</xdr:row>
      <xdr:rowOff>102180</xdr:rowOff>
    </xdr:from>
    <xdr:to>
      <xdr:col>21</xdr:col>
      <xdr:colOff>384120</xdr:colOff>
      <xdr:row>46</xdr:row>
      <xdr:rowOff>102540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6">
          <xdr14:nvContentPartPr>
            <xdr14:cNvPr id="837" name="Entrada de lápiz 836">
              <a:extLst>
                <a:ext uri="{FF2B5EF4-FFF2-40B4-BE49-F238E27FC236}">
                  <a16:creationId xmlns:a16="http://schemas.microsoft.com/office/drawing/2014/main" id="{CB476C27-37F3-4166-834E-12666D5377FE}"/>
                </a:ext>
              </a:extLst>
            </xdr14:cNvPr>
            <xdr14:cNvContentPartPr/>
          </xdr14:nvContentPartPr>
          <xdr14:nvPr macro=""/>
          <xdr14:xfrm>
            <a:off x="16382880" y="8865180"/>
            <a:ext cx="3240" cy="360"/>
          </xdr14:xfrm>
        </xdr:contentPart>
      </mc:Choice>
      <mc:Fallback>
        <xdr:pic>
          <xdr:nvPicPr>
            <xdr:cNvPr id="837" name="Entrada de lápiz 836">
              <a:extLst>
                <a:ext uri="{FF2B5EF4-FFF2-40B4-BE49-F238E27FC236}">
                  <a16:creationId xmlns:a16="http://schemas.microsoft.com/office/drawing/2014/main" id="{CB476C27-37F3-4166-834E-12666D5377FE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16364880" y="8847540"/>
              <a:ext cx="388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72216</xdr:colOff>
      <xdr:row>46</xdr:row>
      <xdr:rowOff>48207</xdr:rowOff>
    </xdr:from>
    <xdr:to>
      <xdr:col>24</xdr:col>
      <xdr:colOff>659736</xdr:colOff>
      <xdr:row>48</xdr:row>
      <xdr:rowOff>178047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8">
          <xdr14:nvContentPartPr>
            <xdr14:cNvPr id="840" name="Entrada de lápiz 839">
              <a:extLst>
                <a:ext uri="{FF2B5EF4-FFF2-40B4-BE49-F238E27FC236}">
                  <a16:creationId xmlns:a16="http://schemas.microsoft.com/office/drawing/2014/main" id="{D94C6A75-8DAC-41B8-AD4E-6FA8F69ABDF1}"/>
                </a:ext>
              </a:extLst>
            </xdr14:cNvPr>
            <xdr14:cNvContentPartPr/>
          </xdr14:nvContentPartPr>
          <xdr14:nvPr macro=""/>
          <xdr14:xfrm>
            <a:off x="16074216" y="8811207"/>
            <a:ext cx="2873520" cy="510840"/>
          </xdr14:xfrm>
        </xdr:contentPart>
      </mc:Choice>
      <mc:Fallback>
        <xdr:pic>
          <xdr:nvPicPr>
            <xdr:cNvPr id="840" name="Entrada de lápiz 839">
              <a:extLst>
                <a:ext uri="{FF2B5EF4-FFF2-40B4-BE49-F238E27FC236}">
                  <a16:creationId xmlns:a16="http://schemas.microsoft.com/office/drawing/2014/main" id="{D94C6A75-8DAC-41B8-AD4E-6FA8F69ABDF1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16056216" y="8793207"/>
              <a:ext cx="2909160" cy="54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613680</xdr:colOff>
      <xdr:row>46</xdr:row>
      <xdr:rowOff>39900</xdr:rowOff>
    </xdr:from>
    <xdr:to>
      <xdr:col>18</xdr:col>
      <xdr:colOff>159840</xdr:colOff>
      <xdr:row>48</xdr:row>
      <xdr:rowOff>173340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0">
          <xdr14:nvContentPartPr>
            <xdr14:cNvPr id="843" name="Entrada de lápiz 842">
              <a:extLst>
                <a:ext uri="{FF2B5EF4-FFF2-40B4-BE49-F238E27FC236}">
                  <a16:creationId xmlns:a16="http://schemas.microsoft.com/office/drawing/2014/main" id="{4271E8BE-A9F0-4D56-8AC0-9B646A402C0A}"/>
                </a:ext>
              </a:extLst>
            </xdr14:cNvPr>
            <xdr14:cNvContentPartPr/>
          </xdr14:nvContentPartPr>
          <xdr14:nvPr macro=""/>
          <xdr14:xfrm>
            <a:off x="13567680" y="8802900"/>
            <a:ext cx="308160" cy="514440"/>
          </xdr14:xfrm>
        </xdr:contentPart>
      </mc:Choice>
      <mc:Fallback>
        <xdr:pic>
          <xdr:nvPicPr>
            <xdr:cNvPr id="843" name="Entrada de lápiz 842">
              <a:extLst>
                <a:ext uri="{FF2B5EF4-FFF2-40B4-BE49-F238E27FC236}">
                  <a16:creationId xmlns:a16="http://schemas.microsoft.com/office/drawing/2014/main" id="{4271E8BE-A9F0-4D56-8AC0-9B646A402C0A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13549680" y="8785248"/>
              <a:ext cx="343800" cy="550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686040</xdr:colOff>
      <xdr:row>50</xdr:row>
      <xdr:rowOff>175020</xdr:rowOff>
    </xdr:from>
    <xdr:to>
      <xdr:col>18</xdr:col>
      <xdr:colOff>559080</xdr:colOff>
      <xdr:row>53</xdr:row>
      <xdr:rowOff>45240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2">
          <xdr14:nvContentPartPr>
            <xdr14:cNvPr id="851" name="Entrada de lápiz 850">
              <a:extLst>
                <a:ext uri="{FF2B5EF4-FFF2-40B4-BE49-F238E27FC236}">
                  <a16:creationId xmlns:a16="http://schemas.microsoft.com/office/drawing/2014/main" id="{3FF60F43-E40C-40AA-B02B-EA853A906459}"/>
                </a:ext>
              </a:extLst>
            </xdr14:cNvPr>
            <xdr14:cNvContentPartPr/>
          </xdr14:nvContentPartPr>
          <xdr14:nvPr macro=""/>
          <xdr14:xfrm>
            <a:off x="13640040" y="9700020"/>
            <a:ext cx="635040" cy="441720"/>
          </xdr14:xfrm>
        </xdr:contentPart>
      </mc:Choice>
      <mc:Fallback>
        <xdr:pic>
          <xdr:nvPicPr>
            <xdr:cNvPr id="851" name="Entrada de lápiz 850">
              <a:extLst>
                <a:ext uri="{FF2B5EF4-FFF2-40B4-BE49-F238E27FC236}">
                  <a16:creationId xmlns:a16="http://schemas.microsoft.com/office/drawing/2014/main" id="{3FF60F43-E40C-40AA-B02B-EA853A906459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13622040" y="9682366"/>
              <a:ext cx="670680" cy="4773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226800</xdr:colOff>
      <xdr:row>49</xdr:row>
      <xdr:rowOff>161460</xdr:rowOff>
    </xdr:from>
    <xdr:to>
      <xdr:col>24</xdr:col>
      <xdr:colOff>687480</xdr:colOff>
      <xdr:row>53</xdr:row>
      <xdr:rowOff>89520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4">
          <xdr14:nvContentPartPr>
            <xdr14:cNvPr id="861" name="Entrada de lápiz 860">
              <a:extLst>
                <a:ext uri="{FF2B5EF4-FFF2-40B4-BE49-F238E27FC236}">
                  <a16:creationId xmlns:a16="http://schemas.microsoft.com/office/drawing/2014/main" id="{FA8031F6-F891-4B0A-ABF2-C9AD92C6653D}"/>
                </a:ext>
              </a:extLst>
            </xdr14:cNvPr>
            <xdr14:cNvContentPartPr/>
          </xdr14:nvContentPartPr>
          <xdr14:nvPr macro=""/>
          <xdr14:xfrm>
            <a:off x="16228800" y="9495960"/>
            <a:ext cx="2746680" cy="690060"/>
          </xdr14:xfrm>
        </xdr:contentPart>
      </mc:Choice>
      <mc:Fallback>
        <xdr:pic>
          <xdr:nvPicPr>
            <xdr:cNvPr id="861" name="Entrada de lápiz 860">
              <a:extLst>
                <a:ext uri="{FF2B5EF4-FFF2-40B4-BE49-F238E27FC236}">
                  <a16:creationId xmlns:a16="http://schemas.microsoft.com/office/drawing/2014/main" id="{FA8031F6-F891-4B0A-ABF2-C9AD92C6653D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16210801" y="9477962"/>
              <a:ext cx="2782318" cy="7256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126720</xdr:colOff>
      <xdr:row>55</xdr:row>
      <xdr:rowOff>18720</xdr:rowOff>
    </xdr:from>
    <xdr:to>
      <xdr:col>20</xdr:col>
      <xdr:colOff>686160</xdr:colOff>
      <xdr:row>58</xdr:row>
      <xdr:rowOff>121680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6">
          <xdr14:nvContentPartPr>
            <xdr14:cNvPr id="874" name="Entrada de lápiz 873">
              <a:extLst>
                <a:ext uri="{FF2B5EF4-FFF2-40B4-BE49-F238E27FC236}">
                  <a16:creationId xmlns:a16="http://schemas.microsoft.com/office/drawing/2014/main" id="{1C176CA0-575A-43F4-BFB6-2CF2C62C0DDF}"/>
                </a:ext>
              </a:extLst>
            </xdr14:cNvPr>
            <xdr14:cNvContentPartPr/>
          </xdr14:nvContentPartPr>
          <xdr14:nvPr macro=""/>
          <xdr14:xfrm>
            <a:off x="13080720" y="10496220"/>
            <a:ext cx="2845440" cy="674460"/>
          </xdr14:xfrm>
        </xdr:contentPart>
      </mc:Choice>
      <mc:Fallback>
        <xdr:pic>
          <xdr:nvPicPr>
            <xdr:cNvPr id="874" name="Entrada de lápiz 873">
              <a:extLst>
                <a:ext uri="{FF2B5EF4-FFF2-40B4-BE49-F238E27FC236}">
                  <a16:creationId xmlns:a16="http://schemas.microsoft.com/office/drawing/2014/main" id="{1C176CA0-575A-43F4-BFB6-2CF2C62C0DDF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13062722" y="10478225"/>
              <a:ext cx="2881075" cy="7100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36360</xdr:colOff>
      <xdr:row>56</xdr:row>
      <xdr:rowOff>73200</xdr:rowOff>
    </xdr:from>
    <xdr:to>
      <xdr:col>21</xdr:col>
      <xdr:colOff>366480</xdr:colOff>
      <xdr:row>57</xdr:row>
      <xdr:rowOff>143340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8">
          <xdr14:nvContentPartPr>
            <xdr14:cNvPr id="880" name="Entrada de lápiz 879">
              <a:extLst>
                <a:ext uri="{FF2B5EF4-FFF2-40B4-BE49-F238E27FC236}">
                  <a16:creationId xmlns:a16="http://schemas.microsoft.com/office/drawing/2014/main" id="{D4B685B4-81D9-4F58-B636-D1A3D8AA6A0D}"/>
                </a:ext>
              </a:extLst>
            </xdr14:cNvPr>
            <xdr14:cNvContentPartPr/>
          </xdr14:nvContentPartPr>
          <xdr14:nvPr macro=""/>
          <xdr14:xfrm>
            <a:off x="16038360" y="10741200"/>
            <a:ext cx="330120" cy="260640"/>
          </xdr14:xfrm>
        </xdr:contentPart>
      </mc:Choice>
      <mc:Fallback>
        <xdr:pic>
          <xdr:nvPicPr>
            <xdr:cNvPr id="880" name="Entrada de lápiz 879">
              <a:extLst>
                <a:ext uri="{FF2B5EF4-FFF2-40B4-BE49-F238E27FC236}">
                  <a16:creationId xmlns:a16="http://schemas.microsoft.com/office/drawing/2014/main" id="{D4B685B4-81D9-4F58-B636-D1A3D8AA6A0D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16020360" y="10723560"/>
              <a:ext cx="36576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607800</xdr:colOff>
      <xdr:row>30</xdr:row>
      <xdr:rowOff>93060</xdr:rowOff>
    </xdr:from>
    <xdr:to>
      <xdr:col>6</xdr:col>
      <xdr:colOff>240480</xdr:colOff>
      <xdr:row>34</xdr:row>
      <xdr:rowOff>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0">
          <xdr14:nvContentPartPr>
            <xdr14:cNvPr id="893" name="Entrada de lápiz 892">
              <a:extLst>
                <a:ext uri="{FF2B5EF4-FFF2-40B4-BE49-F238E27FC236}">
                  <a16:creationId xmlns:a16="http://schemas.microsoft.com/office/drawing/2014/main" id="{0B078BDA-C165-4552-A113-6158E4A3E5AD}"/>
                </a:ext>
              </a:extLst>
            </xdr14:cNvPr>
            <xdr14:cNvContentPartPr/>
          </xdr14:nvContentPartPr>
          <xdr14:nvPr macro=""/>
          <xdr14:xfrm>
            <a:off x="3655800" y="5808060"/>
            <a:ext cx="1156680" cy="672840"/>
          </xdr14:xfrm>
        </xdr:contentPart>
      </mc:Choice>
      <mc:Fallback>
        <xdr:pic>
          <xdr:nvPicPr>
            <xdr:cNvPr id="893" name="Entrada de lápiz 892">
              <a:extLst>
                <a:ext uri="{FF2B5EF4-FFF2-40B4-BE49-F238E27FC236}">
                  <a16:creationId xmlns:a16="http://schemas.microsoft.com/office/drawing/2014/main" id="{0B078BDA-C165-4552-A113-6158E4A3E5AD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3638160" y="5790060"/>
              <a:ext cx="1192320" cy="70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710400</xdr:colOff>
      <xdr:row>32</xdr:row>
      <xdr:rowOff>139020</xdr:rowOff>
    </xdr:from>
    <xdr:to>
      <xdr:col>1</xdr:col>
      <xdr:colOff>710760</xdr:colOff>
      <xdr:row>33</xdr:row>
      <xdr:rowOff>108000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2">
          <xdr14:nvContentPartPr>
            <xdr14:cNvPr id="906" name="Entrada de lápiz 905">
              <a:extLst>
                <a:ext uri="{FF2B5EF4-FFF2-40B4-BE49-F238E27FC236}">
                  <a16:creationId xmlns:a16="http://schemas.microsoft.com/office/drawing/2014/main" id="{0C95238F-9588-4FF8-B2F2-856E60ECA606}"/>
                </a:ext>
              </a:extLst>
            </xdr14:cNvPr>
            <xdr14:cNvContentPartPr/>
          </xdr14:nvContentPartPr>
          <xdr14:nvPr macro=""/>
          <xdr14:xfrm>
            <a:off x="1472400" y="6235020"/>
            <a:ext cx="360" cy="159480"/>
          </xdr14:xfrm>
        </xdr:contentPart>
      </mc:Choice>
      <mc:Fallback>
        <xdr:pic>
          <xdr:nvPicPr>
            <xdr:cNvPr id="906" name="Entrada de lápiz 905">
              <a:extLst>
                <a:ext uri="{FF2B5EF4-FFF2-40B4-BE49-F238E27FC236}">
                  <a16:creationId xmlns:a16="http://schemas.microsoft.com/office/drawing/2014/main" id="{0C95238F-9588-4FF8-B2F2-856E60ECA606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1454400" y="6217020"/>
              <a:ext cx="3600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329400</xdr:colOff>
      <xdr:row>28</xdr:row>
      <xdr:rowOff>131700</xdr:rowOff>
    </xdr:from>
    <xdr:to>
      <xdr:col>3</xdr:col>
      <xdr:colOff>390600</xdr:colOff>
      <xdr:row>37</xdr:row>
      <xdr:rowOff>186240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4">
          <xdr14:nvContentPartPr>
            <xdr14:cNvPr id="935" name="Entrada de lápiz 934">
              <a:extLst>
                <a:ext uri="{FF2B5EF4-FFF2-40B4-BE49-F238E27FC236}">
                  <a16:creationId xmlns:a16="http://schemas.microsoft.com/office/drawing/2014/main" id="{81EE1171-C17B-41B6-8815-018A992E4C38}"/>
                </a:ext>
              </a:extLst>
            </xdr14:cNvPr>
            <xdr14:cNvContentPartPr/>
          </xdr14:nvContentPartPr>
          <xdr14:nvPr macro=""/>
          <xdr14:xfrm>
            <a:off x="329400" y="5465700"/>
            <a:ext cx="2347200" cy="1769040"/>
          </xdr14:xfrm>
        </xdr:contentPart>
      </mc:Choice>
      <mc:Fallback>
        <xdr:pic>
          <xdr:nvPicPr>
            <xdr:cNvPr id="935" name="Entrada de lápiz 934">
              <a:extLst>
                <a:ext uri="{FF2B5EF4-FFF2-40B4-BE49-F238E27FC236}">
                  <a16:creationId xmlns:a16="http://schemas.microsoft.com/office/drawing/2014/main" id="{81EE1171-C17B-41B6-8815-018A992E4C38}"/>
                </a:ext>
              </a:extLst>
            </xdr:cNvPr>
            <xdr:cNvPicPr/>
          </xdr:nvPicPr>
          <xdr:blipFill>
            <a:blip xmlns:r="http://schemas.openxmlformats.org/officeDocument/2006/relationships" r:embed="rId295"/>
            <a:stretch>
              <a:fillRect/>
            </a:stretch>
          </xdr:blipFill>
          <xdr:spPr>
            <a:xfrm>
              <a:off x="311757" y="5447700"/>
              <a:ext cx="2382845" cy="180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732360</xdr:colOff>
      <xdr:row>30</xdr:row>
      <xdr:rowOff>65700</xdr:rowOff>
    </xdr:from>
    <xdr:to>
      <xdr:col>2</xdr:col>
      <xdr:colOff>600</xdr:colOff>
      <xdr:row>33</xdr:row>
      <xdr:rowOff>145440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6">
          <xdr14:nvContentPartPr>
            <xdr14:cNvPr id="936" name="Entrada de lápiz 935">
              <a:extLst>
                <a:ext uri="{FF2B5EF4-FFF2-40B4-BE49-F238E27FC236}">
                  <a16:creationId xmlns:a16="http://schemas.microsoft.com/office/drawing/2014/main" id="{5F590458-E211-47A7-AD17-F1321FF89F87}"/>
                </a:ext>
              </a:extLst>
            </xdr14:cNvPr>
            <xdr14:cNvContentPartPr/>
          </xdr14:nvContentPartPr>
          <xdr14:nvPr macro=""/>
          <xdr14:xfrm>
            <a:off x="1494360" y="5780700"/>
            <a:ext cx="30240" cy="651240"/>
          </xdr14:xfrm>
        </xdr:contentPart>
      </mc:Choice>
      <mc:Fallback>
        <xdr:pic>
          <xdr:nvPicPr>
            <xdr:cNvPr id="936" name="Entrada de lápiz 935">
              <a:extLst>
                <a:ext uri="{FF2B5EF4-FFF2-40B4-BE49-F238E27FC236}">
                  <a16:creationId xmlns:a16="http://schemas.microsoft.com/office/drawing/2014/main" id="{5F590458-E211-47A7-AD17-F1321FF89F87}"/>
                </a:ext>
              </a:extLst>
            </xdr:cNvPr>
            <xdr:cNvPicPr/>
          </xdr:nvPicPr>
          <xdr:blipFill>
            <a:blip xmlns:r="http://schemas.openxmlformats.org/officeDocument/2006/relationships" r:embed="rId297"/>
            <a:stretch>
              <a:fillRect/>
            </a:stretch>
          </xdr:blipFill>
          <xdr:spPr>
            <a:xfrm>
              <a:off x="1476720" y="5762700"/>
              <a:ext cx="65880" cy="68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703080</xdr:colOff>
      <xdr:row>29</xdr:row>
      <xdr:rowOff>27240</xdr:rowOff>
    </xdr:from>
    <xdr:to>
      <xdr:col>1</xdr:col>
      <xdr:colOff>172200</xdr:colOff>
      <xdr:row>33</xdr:row>
      <xdr:rowOff>168480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8">
          <xdr14:nvContentPartPr>
            <xdr14:cNvPr id="939" name="Entrada de lápiz 938">
              <a:extLst>
                <a:ext uri="{FF2B5EF4-FFF2-40B4-BE49-F238E27FC236}">
                  <a16:creationId xmlns:a16="http://schemas.microsoft.com/office/drawing/2014/main" id="{B7256965-2F98-4DCF-8F20-2A91EC432485}"/>
                </a:ext>
              </a:extLst>
            </xdr14:cNvPr>
            <xdr14:cNvContentPartPr/>
          </xdr14:nvContentPartPr>
          <xdr14:nvPr macro=""/>
          <xdr14:xfrm>
            <a:off x="703080" y="5551740"/>
            <a:ext cx="231120" cy="903240"/>
          </xdr14:xfrm>
        </xdr:contentPart>
      </mc:Choice>
      <mc:Fallback>
        <xdr:pic>
          <xdr:nvPicPr>
            <xdr:cNvPr id="939" name="Entrada de lápiz 938">
              <a:extLst>
                <a:ext uri="{FF2B5EF4-FFF2-40B4-BE49-F238E27FC236}">
                  <a16:creationId xmlns:a16="http://schemas.microsoft.com/office/drawing/2014/main" id="{B7256965-2F98-4DCF-8F20-2A91EC432485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685080" y="5534100"/>
              <a:ext cx="266760" cy="9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72840</xdr:colOff>
      <xdr:row>33</xdr:row>
      <xdr:rowOff>189360</xdr:rowOff>
    </xdr:from>
    <xdr:to>
      <xdr:col>1</xdr:col>
      <xdr:colOff>697080</xdr:colOff>
      <xdr:row>34</xdr:row>
      <xdr:rowOff>30180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0">
          <xdr14:nvContentPartPr>
            <xdr14:cNvPr id="940" name="Entrada de lápiz 939">
              <a:extLst>
                <a:ext uri="{FF2B5EF4-FFF2-40B4-BE49-F238E27FC236}">
                  <a16:creationId xmlns:a16="http://schemas.microsoft.com/office/drawing/2014/main" id="{22727159-A8C3-4DB1-B5FF-AD8BEF2E00A9}"/>
                </a:ext>
              </a:extLst>
            </xdr14:cNvPr>
            <xdr14:cNvContentPartPr/>
          </xdr14:nvContentPartPr>
          <xdr14:nvPr macro=""/>
          <xdr14:xfrm>
            <a:off x="834840" y="6475860"/>
            <a:ext cx="624240" cy="31320"/>
          </xdr14:xfrm>
        </xdr:contentPart>
      </mc:Choice>
      <mc:Fallback>
        <xdr:pic>
          <xdr:nvPicPr>
            <xdr:cNvPr id="940" name="Entrada de lápiz 939">
              <a:extLst>
                <a:ext uri="{FF2B5EF4-FFF2-40B4-BE49-F238E27FC236}">
                  <a16:creationId xmlns:a16="http://schemas.microsoft.com/office/drawing/2014/main" id="{22727159-A8C3-4DB1-B5FF-AD8BEF2E00A9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817200" y="6458220"/>
              <a:ext cx="65988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541680</xdr:colOff>
      <xdr:row>26</xdr:row>
      <xdr:rowOff>14460</xdr:rowOff>
    </xdr:from>
    <xdr:to>
      <xdr:col>7</xdr:col>
      <xdr:colOff>437520</xdr:colOff>
      <xdr:row>30</xdr:row>
      <xdr:rowOff>66420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2">
          <xdr14:nvContentPartPr>
            <xdr14:cNvPr id="962" name="Entrada de lápiz 961">
              <a:extLst>
                <a:ext uri="{FF2B5EF4-FFF2-40B4-BE49-F238E27FC236}">
                  <a16:creationId xmlns:a16="http://schemas.microsoft.com/office/drawing/2014/main" id="{90E696CB-4E5E-4525-A05F-7B4BC00B2062}"/>
                </a:ext>
              </a:extLst>
            </xdr14:cNvPr>
            <xdr14:cNvContentPartPr/>
          </xdr14:nvContentPartPr>
          <xdr14:nvPr macro=""/>
          <xdr14:xfrm>
            <a:off x="4351680" y="4967460"/>
            <a:ext cx="1419840" cy="813960"/>
          </xdr14:xfrm>
        </xdr:contentPart>
      </mc:Choice>
      <mc:Fallback>
        <xdr:pic>
          <xdr:nvPicPr>
            <xdr:cNvPr id="962" name="Entrada de lápiz 961">
              <a:extLst>
                <a:ext uri="{FF2B5EF4-FFF2-40B4-BE49-F238E27FC236}">
                  <a16:creationId xmlns:a16="http://schemas.microsoft.com/office/drawing/2014/main" id="{90E696CB-4E5E-4525-A05F-7B4BC00B2062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4334036" y="4949468"/>
              <a:ext cx="1455489" cy="849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615000</xdr:colOff>
      <xdr:row>35</xdr:row>
      <xdr:rowOff>94920</xdr:rowOff>
    </xdr:from>
    <xdr:to>
      <xdr:col>5</xdr:col>
      <xdr:colOff>22560</xdr:colOff>
      <xdr:row>36</xdr:row>
      <xdr:rowOff>51300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4">
          <xdr14:nvContentPartPr>
            <xdr14:cNvPr id="965" name="Entrada de lápiz 964">
              <a:extLst>
                <a:ext uri="{FF2B5EF4-FFF2-40B4-BE49-F238E27FC236}">
                  <a16:creationId xmlns:a16="http://schemas.microsoft.com/office/drawing/2014/main" id="{07AC6D3C-7B46-4AAF-A7F6-663083252A3F}"/>
                </a:ext>
              </a:extLst>
            </xdr14:cNvPr>
            <xdr14:cNvContentPartPr/>
          </xdr14:nvContentPartPr>
          <xdr14:nvPr macro=""/>
          <xdr14:xfrm>
            <a:off x="3663000" y="6762420"/>
            <a:ext cx="169560" cy="146880"/>
          </xdr14:xfrm>
        </xdr:contentPart>
      </mc:Choice>
      <mc:Fallback>
        <xdr:pic>
          <xdr:nvPicPr>
            <xdr:cNvPr id="965" name="Entrada de lápiz 964">
              <a:extLst>
                <a:ext uri="{FF2B5EF4-FFF2-40B4-BE49-F238E27FC236}">
                  <a16:creationId xmlns:a16="http://schemas.microsoft.com/office/drawing/2014/main" id="{07AC6D3C-7B46-4AAF-A7F6-663083252A3F}"/>
                </a:ext>
              </a:extLst>
            </xdr:cNvPr>
            <xdr:cNvPicPr/>
          </xdr:nvPicPr>
          <xdr:blipFill>
            <a:blip xmlns:r="http://schemas.openxmlformats.org/officeDocument/2006/relationships" r:embed="rId305"/>
            <a:stretch>
              <a:fillRect/>
            </a:stretch>
          </xdr:blipFill>
          <xdr:spPr>
            <a:xfrm>
              <a:off x="3645360" y="6744420"/>
              <a:ext cx="20520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227040</xdr:colOff>
      <xdr:row>34</xdr:row>
      <xdr:rowOff>73020</xdr:rowOff>
    </xdr:from>
    <xdr:to>
      <xdr:col>5</xdr:col>
      <xdr:colOff>702600</xdr:colOff>
      <xdr:row>36</xdr:row>
      <xdr:rowOff>145260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6">
          <xdr14:nvContentPartPr>
            <xdr14:cNvPr id="970" name="Entrada de lápiz 969">
              <a:extLst>
                <a:ext uri="{FF2B5EF4-FFF2-40B4-BE49-F238E27FC236}">
                  <a16:creationId xmlns:a16="http://schemas.microsoft.com/office/drawing/2014/main" id="{F3B40088-2101-4A70-8233-BE1BB5805E54}"/>
                </a:ext>
              </a:extLst>
            </xdr14:cNvPr>
            <xdr14:cNvContentPartPr/>
          </xdr14:nvContentPartPr>
          <xdr14:nvPr macro=""/>
          <xdr14:xfrm>
            <a:off x="4037040" y="6550020"/>
            <a:ext cx="475560" cy="453240"/>
          </xdr14:xfrm>
        </xdr:contentPart>
      </mc:Choice>
      <mc:Fallback>
        <xdr:pic>
          <xdr:nvPicPr>
            <xdr:cNvPr id="970" name="Entrada de lápiz 969">
              <a:extLst>
                <a:ext uri="{FF2B5EF4-FFF2-40B4-BE49-F238E27FC236}">
                  <a16:creationId xmlns:a16="http://schemas.microsoft.com/office/drawing/2014/main" id="{F3B40088-2101-4A70-8233-BE1BB5805E54}"/>
                </a:ext>
              </a:extLst>
            </xdr:cNvPr>
            <xdr:cNvPicPr/>
          </xdr:nvPicPr>
          <xdr:blipFill>
            <a:blip xmlns:r="http://schemas.openxmlformats.org/officeDocument/2006/relationships" r:embed="rId307"/>
            <a:stretch>
              <a:fillRect/>
            </a:stretch>
          </xdr:blipFill>
          <xdr:spPr>
            <a:xfrm>
              <a:off x="4019040" y="6532020"/>
              <a:ext cx="51120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355080</xdr:colOff>
      <xdr:row>38</xdr:row>
      <xdr:rowOff>51180</xdr:rowOff>
    </xdr:from>
    <xdr:to>
      <xdr:col>5</xdr:col>
      <xdr:colOff>236400</xdr:colOff>
      <xdr:row>40</xdr:row>
      <xdr:rowOff>175980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8">
          <xdr14:nvContentPartPr>
            <xdr14:cNvPr id="980" name="Entrada de lápiz 979">
              <a:extLst>
                <a:ext uri="{FF2B5EF4-FFF2-40B4-BE49-F238E27FC236}">
                  <a16:creationId xmlns:a16="http://schemas.microsoft.com/office/drawing/2014/main" id="{732EB446-68F8-429B-8F43-917E79B51ECF}"/>
                </a:ext>
              </a:extLst>
            </xdr14:cNvPr>
            <xdr14:cNvContentPartPr/>
          </xdr14:nvContentPartPr>
          <xdr14:nvPr macro=""/>
          <xdr14:xfrm>
            <a:off x="3403080" y="7290180"/>
            <a:ext cx="643320" cy="505800"/>
          </xdr14:xfrm>
        </xdr:contentPart>
      </mc:Choice>
      <mc:Fallback>
        <xdr:pic>
          <xdr:nvPicPr>
            <xdr:cNvPr id="980" name="Entrada de lápiz 979">
              <a:extLst>
                <a:ext uri="{FF2B5EF4-FFF2-40B4-BE49-F238E27FC236}">
                  <a16:creationId xmlns:a16="http://schemas.microsoft.com/office/drawing/2014/main" id="{732EB446-68F8-429B-8F43-917E79B51ECF}"/>
                </a:ext>
              </a:extLst>
            </xdr:cNvPr>
            <xdr:cNvPicPr/>
          </xdr:nvPicPr>
          <xdr:blipFill>
            <a:blip xmlns:r="http://schemas.openxmlformats.org/officeDocument/2006/relationships" r:embed="rId309"/>
            <a:stretch>
              <a:fillRect/>
            </a:stretch>
          </xdr:blipFill>
          <xdr:spPr>
            <a:xfrm>
              <a:off x="3385080" y="7272180"/>
              <a:ext cx="678960" cy="54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444120</xdr:colOff>
      <xdr:row>38</xdr:row>
      <xdr:rowOff>117060</xdr:rowOff>
    </xdr:from>
    <xdr:to>
      <xdr:col>7</xdr:col>
      <xdr:colOff>500880</xdr:colOff>
      <xdr:row>41</xdr:row>
      <xdr:rowOff>110040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0">
          <xdr14:nvContentPartPr>
            <xdr14:cNvPr id="997" name="Entrada de lápiz 996">
              <a:extLst>
                <a:ext uri="{FF2B5EF4-FFF2-40B4-BE49-F238E27FC236}">
                  <a16:creationId xmlns:a16="http://schemas.microsoft.com/office/drawing/2014/main" id="{7FF1C290-E1D3-4204-BFA3-C57212769885}"/>
                </a:ext>
              </a:extLst>
            </xdr14:cNvPr>
            <xdr14:cNvContentPartPr/>
          </xdr14:nvContentPartPr>
          <xdr14:nvPr macro=""/>
          <xdr14:xfrm>
            <a:off x="4254120" y="7356060"/>
            <a:ext cx="1580760" cy="564480"/>
          </xdr14:xfrm>
        </xdr:contentPart>
      </mc:Choice>
      <mc:Fallback>
        <xdr:pic>
          <xdr:nvPicPr>
            <xdr:cNvPr id="997" name="Entrada de lápiz 996">
              <a:extLst>
                <a:ext uri="{FF2B5EF4-FFF2-40B4-BE49-F238E27FC236}">
                  <a16:creationId xmlns:a16="http://schemas.microsoft.com/office/drawing/2014/main" id="{7FF1C290-E1D3-4204-BFA3-C57212769885}"/>
                </a:ext>
              </a:extLst>
            </xdr:cNvPr>
            <xdr:cNvPicPr/>
          </xdr:nvPicPr>
          <xdr:blipFill>
            <a:blip xmlns:r="http://schemas.openxmlformats.org/officeDocument/2006/relationships" r:embed="rId311"/>
            <a:stretch>
              <a:fillRect/>
            </a:stretch>
          </xdr:blipFill>
          <xdr:spPr>
            <a:xfrm>
              <a:off x="4236484" y="7338060"/>
              <a:ext cx="1616392" cy="600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761143</xdr:colOff>
      <xdr:row>63</xdr:row>
      <xdr:rowOff>188976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85AC71-3CF0-431C-A813-E5E1ACE43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7143" cy="12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304440</xdr:colOff>
      <xdr:row>24</xdr:row>
      <xdr:rowOff>89100</xdr:rowOff>
    </xdr:from>
    <xdr:to>
      <xdr:col>3</xdr:col>
      <xdr:colOff>268200</xdr:colOff>
      <xdr:row>26</xdr:row>
      <xdr:rowOff>163860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459BD9DA-E5A6-4D76-99D0-6C3A1B2ECD74}"/>
                </a:ext>
              </a:extLst>
            </xdr14:cNvPr>
            <xdr14:cNvContentPartPr/>
          </xdr14:nvContentPartPr>
          <xdr14:nvPr macro=""/>
          <xdr14:xfrm>
            <a:off x="1828440" y="4661100"/>
            <a:ext cx="725760" cy="45576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459BD9DA-E5A6-4D76-99D0-6C3A1B2ECD7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10800" y="4643460"/>
              <a:ext cx="761400" cy="49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476040</xdr:colOff>
      <xdr:row>27</xdr:row>
      <xdr:rowOff>133200</xdr:rowOff>
    </xdr:from>
    <xdr:to>
      <xdr:col>1</xdr:col>
      <xdr:colOff>631560</xdr:colOff>
      <xdr:row>28</xdr:row>
      <xdr:rowOff>114060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A80792CA-40FF-47D2-9342-E1487867744C}"/>
                </a:ext>
              </a:extLst>
            </xdr14:cNvPr>
            <xdr14:cNvContentPartPr/>
          </xdr14:nvContentPartPr>
          <xdr14:nvPr macro=""/>
          <xdr14:xfrm>
            <a:off x="1238040" y="5276700"/>
            <a:ext cx="155520" cy="1713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A80792CA-40FF-47D2-9342-E1487867744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20400" y="5258700"/>
              <a:ext cx="19116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622080</xdr:colOff>
      <xdr:row>28</xdr:row>
      <xdr:rowOff>28380</xdr:rowOff>
    </xdr:from>
    <xdr:to>
      <xdr:col>1</xdr:col>
      <xdr:colOff>22800</xdr:colOff>
      <xdr:row>29</xdr:row>
      <xdr:rowOff>10320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2638CA7D-A82D-4829-8476-11171615F297}"/>
                </a:ext>
              </a:extLst>
            </xdr14:cNvPr>
            <xdr14:cNvContentPartPr/>
          </xdr14:nvContentPartPr>
          <xdr14:nvPr macro=""/>
          <xdr14:xfrm>
            <a:off x="622080" y="5362380"/>
            <a:ext cx="162720" cy="17244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2638CA7D-A82D-4829-8476-11171615F29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04080" y="5344380"/>
              <a:ext cx="198360" cy="20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18600</xdr:colOff>
      <xdr:row>26</xdr:row>
      <xdr:rowOff>180780</xdr:rowOff>
    </xdr:from>
    <xdr:to>
      <xdr:col>3</xdr:col>
      <xdr:colOff>7200</xdr:colOff>
      <xdr:row>29</xdr:row>
      <xdr:rowOff>21840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477D344F-87E5-48B3-910F-B206D816BF9D}"/>
                </a:ext>
              </a:extLst>
            </xdr14:cNvPr>
            <xdr14:cNvContentPartPr/>
          </xdr14:nvContentPartPr>
          <xdr14:nvPr macro=""/>
          <xdr14:xfrm>
            <a:off x="1542600" y="5133780"/>
            <a:ext cx="750600" cy="41256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477D344F-87E5-48B3-910F-B206D816BF9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24960" y="5115796"/>
              <a:ext cx="786240" cy="448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416520</xdr:colOff>
      <xdr:row>16</xdr:row>
      <xdr:rowOff>111900</xdr:rowOff>
    </xdr:from>
    <xdr:to>
      <xdr:col>14</xdr:col>
      <xdr:colOff>258360</xdr:colOff>
      <xdr:row>24</xdr:row>
      <xdr:rowOff>79020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E0F9BB8C-F938-4235-B9B0-ACC9206F49F9}"/>
                </a:ext>
              </a:extLst>
            </xdr14:cNvPr>
            <xdr14:cNvContentPartPr/>
          </xdr14:nvContentPartPr>
          <xdr14:nvPr macro=""/>
          <xdr14:xfrm>
            <a:off x="7274520" y="3159900"/>
            <a:ext cx="3651840" cy="149112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E0F9BB8C-F938-4235-B9B0-ACC9206F49F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56878" y="3142260"/>
              <a:ext cx="3687484" cy="15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331920</xdr:colOff>
      <xdr:row>25</xdr:row>
      <xdr:rowOff>123600</xdr:rowOff>
    </xdr:from>
    <xdr:to>
      <xdr:col>13</xdr:col>
      <xdr:colOff>145560</xdr:colOff>
      <xdr:row>29</xdr:row>
      <xdr:rowOff>128040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085" name="Entrada de lápiz 3084">
              <a:extLst>
                <a:ext uri="{FF2B5EF4-FFF2-40B4-BE49-F238E27FC236}">
                  <a16:creationId xmlns:a16="http://schemas.microsoft.com/office/drawing/2014/main" id="{DD67A76A-345F-4E35-A7E9-EC974766595A}"/>
                </a:ext>
              </a:extLst>
            </xdr14:cNvPr>
            <xdr14:cNvContentPartPr/>
          </xdr14:nvContentPartPr>
          <xdr14:nvPr macro=""/>
          <xdr14:xfrm>
            <a:off x="7189920" y="4886100"/>
            <a:ext cx="2861640" cy="766440"/>
          </xdr14:xfrm>
        </xdr:contentPart>
      </mc:Choice>
      <mc:Fallback>
        <xdr:pic>
          <xdr:nvPicPr>
            <xdr:cNvPr id="3085" name="Entrada de lápiz 3084">
              <a:extLst>
                <a:ext uri="{FF2B5EF4-FFF2-40B4-BE49-F238E27FC236}">
                  <a16:creationId xmlns:a16="http://schemas.microsoft.com/office/drawing/2014/main" id="{DD67A76A-345F-4E35-A7E9-EC974766595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171922" y="4868100"/>
              <a:ext cx="2897276" cy="80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234120</xdr:colOff>
      <xdr:row>25</xdr:row>
      <xdr:rowOff>142680</xdr:rowOff>
    </xdr:from>
    <xdr:to>
      <xdr:col>15</xdr:col>
      <xdr:colOff>20880</xdr:colOff>
      <xdr:row>29</xdr:row>
      <xdr:rowOff>68640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096" name="Entrada de lápiz 3095">
              <a:extLst>
                <a:ext uri="{FF2B5EF4-FFF2-40B4-BE49-F238E27FC236}">
                  <a16:creationId xmlns:a16="http://schemas.microsoft.com/office/drawing/2014/main" id="{AF4A7080-62AD-4DD9-BB16-C75302F44688}"/>
                </a:ext>
              </a:extLst>
            </xdr14:cNvPr>
            <xdr14:cNvContentPartPr/>
          </xdr14:nvContentPartPr>
          <xdr14:nvPr macro=""/>
          <xdr14:xfrm>
            <a:off x="10140120" y="4905180"/>
            <a:ext cx="1310760" cy="687960"/>
          </xdr14:xfrm>
        </xdr:contentPart>
      </mc:Choice>
      <mc:Fallback>
        <xdr:pic>
          <xdr:nvPicPr>
            <xdr:cNvPr id="3096" name="Entrada de lápiz 3095">
              <a:extLst>
                <a:ext uri="{FF2B5EF4-FFF2-40B4-BE49-F238E27FC236}">
                  <a16:creationId xmlns:a16="http://schemas.microsoft.com/office/drawing/2014/main" id="{AF4A7080-62AD-4DD9-BB16-C75302F4468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122120" y="4887180"/>
              <a:ext cx="1346400" cy="72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275520</xdr:colOff>
      <xdr:row>24</xdr:row>
      <xdr:rowOff>171180</xdr:rowOff>
    </xdr:from>
    <xdr:to>
      <xdr:col>17</xdr:col>
      <xdr:colOff>420480</xdr:colOff>
      <xdr:row>29</xdr:row>
      <xdr:rowOff>167640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106" name="Entrada de lápiz 3105">
              <a:extLst>
                <a:ext uri="{FF2B5EF4-FFF2-40B4-BE49-F238E27FC236}">
                  <a16:creationId xmlns:a16="http://schemas.microsoft.com/office/drawing/2014/main" id="{22B56FE4-B584-4B5C-93C1-B74FB8AEB51F}"/>
                </a:ext>
              </a:extLst>
            </xdr14:cNvPr>
            <xdr14:cNvContentPartPr/>
          </xdr14:nvContentPartPr>
          <xdr14:nvPr macro=""/>
          <xdr14:xfrm>
            <a:off x="11705520" y="4743180"/>
            <a:ext cx="1668960" cy="948960"/>
          </xdr14:xfrm>
        </xdr:contentPart>
      </mc:Choice>
      <mc:Fallback>
        <xdr:pic>
          <xdr:nvPicPr>
            <xdr:cNvPr id="3106" name="Entrada de lápiz 3105">
              <a:extLst>
                <a:ext uri="{FF2B5EF4-FFF2-40B4-BE49-F238E27FC236}">
                  <a16:creationId xmlns:a16="http://schemas.microsoft.com/office/drawing/2014/main" id="{22B56FE4-B584-4B5C-93C1-B74FB8AEB51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687876" y="4725180"/>
              <a:ext cx="1704608" cy="9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199680</xdr:colOff>
      <xdr:row>28</xdr:row>
      <xdr:rowOff>133140</xdr:rowOff>
    </xdr:from>
    <xdr:to>
      <xdr:col>12</xdr:col>
      <xdr:colOff>587640</xdr:colOff>
      <xdr:row>28</xdr:row>
      <xdr:rowOff>181020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109" name="Entrada de lápiz 3108">
              <a:extLst>
                <a:ext uri="{FF2B5EF4-FFF2-40B4-BE49-F238E27FC236}">
                  <a16:creationId xmlns:a16="http://schemas.microsoft.com/office/drawing/2014/main" id="{5B3462BC-3DDB-4F69-90EF-E1D93CBCC6AB}"/>
                </a:ext>
              </a:extLst>
            </xdr14:cNvPr>
            <xdr14:cNvContentPartPr/>
          </xdr14:nvContentPartPr>
          <xdr14:nvPr macro=""/>
          <xdr14:xfrm>
            <a:off x="7819680" y="5467140"/>
            <a:ext cx="1911960" cy="47880"/>
          </xdr14:xfrm>
        </xdr:contentPart>
      </mc:Choice>
      <mc:Fallback>
        <xdr:pic>
          <xdr:nvPicPr>
            <xdr:cNvPr id="3109" name="Entrada de lápiz 3108">
              <a:extLst>
                <a:ext uri="{FF2B5EF4-FFF2-40B4-BE49-F238E27FC236}">
                  <a16:creationId xmlns:a16="http://schemas.microsoft.com/office/drawing/2014/main" id="{5B3462BC-3DDB-4F69-90EF-E1D93CBCC6A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02040" y="5449140"/>
              <a:ext cx="194760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56880</xdr:colOff>
      <xdr:row>29</xdr:row>
      <xdr:rowOff>18600</xdr:rowOff>
    </xdr:from>
    <xdr:to>
      <xdr:col>14</xdr:col>
      <xdr:colOff>451800</xdr:colOff>
      <xdr:row>29</xdr:row>
      <xdr:rowOff>18960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110" name="Entrada de lápiz 3109">
              <a:extLst>
                <a:ext uri="{FF2B5EF4-FFF2-40B4-BE49-F238E27FC236}">
                  <a16:creationId xmlns:a16="http://schemas.microsoft.com/office/drawing/2014/main" id="{15FCDE97-53F8-4E64-AC5A-B8AC8DA858C8}"/>
                </a:ext>
              </a:extLst>
            </xdr14:cNvPr>
            <xdr14:cNvContentPartPr/>
          </xdr14:nvContentPartPr>
          <xdr14:nvPr macro=""/>
          <xdr14:xfrm>
            <a:off x="10724880" y="5543100"/>
            <a:ext cx="394920" cy="360"/>
          </xdr14:xfrm>
        </xdr:contentPart>
      </mc:Choice>
      <mc:Fallback>
        <xdr:pic>
          <xdr:nvPicPr>
            <xdr:cNvPr id="3110" name="Entrada de lápiz 3109">
              <a:extLst>
                <a:ext uri="{FF2B5EF4-FFF2-40B4-BE49-F238E27FC236}">
                  <a16:creationId xmlns:a16="http://schemas.microsoft.com/office/drawing/2014/main" id="{15FCDE97-53F8-4E64-AC5A-B8AC8DA858C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707240" y="5525100"/>
              <a:ext cx="430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332880</xdr:colOff>
      <xdr:row>29</xdr:row>
      <xdr:rowOff>28320</xdr:rowOff>
    </xdr:from>
    <xdr:to>
      <xdr:col>17</xdr:col>
      <xdr:colOff>358920</xdr:colOff>
      <xdr:row>29</xdr:row>
      <xdr:rowOff>28680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111" name="Entrada de lápiz 3110">
              <a:extLst>
                <a:ext uri="{FF2B5EF4-FFF2-40B4-BE49-F238E27FC236}">
                  <a16:creationId xmlns:a16="http://schemas.microsoft.com/office/drawing/2014/main" id="{9483A5D5-480A-45A3-AF2A-9F2758EE9621}"/>
                </a:ext>
              </a:extLst>
            </xdr14:cNvPr>
            <xdr14:cNvContentPartPr/>
          </xdr14:nvContentPartPr>
          <xdr14:nvPr macro=""/>
          <xdr14:xfrm>
            <a:off x="12524880" y="5552820"/>
            <a:ext cx="788040" cy="360"/>
          </xdr14:xfrm>
        </xdr:contentPart>
      </mc:Choice>
      <mc:Fallback>
        <xdr:pic>
          <xdr:nvPicPr>
            <xdr:cNvPr id="3111" name="Entrada de lápiz 3110">
              <a:extLst>
                <a:ext uri="{FF2B5EF4-FFF2-40B4-BE49-F238E27FC236}">
                  <a16:creationId xmlns:a16="http://schemas.microsoft.com/office/drawing/2014/main" id="{9483A5D5-480A-45A3-AF2A-9F2758EE962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507240" y="5534820"/>
              <a:ext cx="8236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85440</xdr:colOff>
      <xdr:row>31</xdr:row>
      <xdr:rowOff>28320</xdr:rowOff>
    </xdr:from>
    <xdr:to>
      <xdr:col>10</xdr:col>
      <xdr:colOff>186600</xdr:colOff>
      <xdr:row>31</xdr:row>
      <xdr:rowOff>180960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3112" name="Entrada de lápiz 3111">
              <a:extLst>
                <a:ext uri="{FF2B5EF4-FFF2-40B4-BE49-F238E27FC236}">
                  <a16:creationId xmlns:a16="http://schemas.microsoft.com/office/drawing/2014/main" id="{C4E64D93-0172-4E02-9F7C-6D1AED49A332}"/>
                </a:ext>
              </a:extLst>
            </xdr14:cNvPr>
            <xdr14:cNvContentPartPr/>
          </xdr14:nvContentPartPr>
          <xdr14:nvPr macro=""/>
          <xdr14:xfrm>
            <a:off x="7705440" y="5933820"/>
            <a:ext cx="101160" cy="152640"/>
          </xdr14:xfrm>
        </xdr:contentPart>
      </mc:Choice>
      <mc:Fallback>
        <xdr:pic>
          <xdr:nvPicPr>
            <xdr:cNvPr id="3112" name="Entrada de lápiz 3111">
              <a:extLst>
                <a:ext uri="{FF2B5EF4-FFF2-40B4-BE49-F238E27FC236}">
                  <a16:creationId xmlns:a16="http://schemas.microsoft.com/office/drawing/2014/main" id="{C4E64D93-0172-4E02-9F7C-6D1AED49A3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687800" y="5915820"/>
              <a:ext cx="13680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108600</xdr:colOff>
      <xdr:row>30</xdr:row>
      <xdr:rowOff>142500</xdr:rowOff>
    </xdr:from>
    <xdr:to>
      <xdr:col>11</xdr:col>
      <xdr:colOff>264240</xdr:colOff>
      <xdr:row>34</xdr:row>
      <xdr:rowOff>53340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3119" name="Entrada de lápiz 3118">
              <a:extLst>
                <a:ext uri="{FF2B5EF4-FFF2-40B4-BE49-F238E27FC236}">
                  <a16:creationId xmlns:a16="http://schemas.microsoft.com/office/drawing/2014/main" id="{07385127-EB96-410A-8654-A623E4C248DB}"/>
                </a:ext>
              </a:extLst>
            </xdr14:cNvPr>
            <xdr14:cNvContentPartPr/>
          </xdr14:nvContentPartPr>
          <xdr14:nvPr macro=""/>
          <xdr14:xfrm>
            <a:off x="7728600" y="5857500"/>
            <a:ext cx="917640" cy="672840"/>
          </xdr14:xfrm>
        </xdr:contentPart>
      </mc:Choice>
      <mc:Fallback>
        <xdr:pic>
          <xdr:nvPicPr>
            <xdr:cNvPr id="3119" name="Entrada de lápiz 3118">
              <a:extLst>
                <a:ext uri="{FF2B5EF4-FFF2-40B4-BE49-F238E27FC236}">
                  <a16:creationId xmlns:a16="http://schemas.microsoft.com/office/drawing/2014/main" id="{07385127-EB96-410A-8654-A623E4C248D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710960" y="5839500"/>
              <a:ext cx="953280" cy="70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550800</xdr:colOff>
      <xdr:row>30</xdr:row>
      <xdr:rowOff>142140</xdr:rowOff>
    </xdr:from>
    <xdr:to>
      <xdr:col>12</xdr:col>
      <xdr:colOff>82920</xdr:colOff>
      <xdr:row>33</xdr:row>
      <xdr:rowOff>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3120" name="Entrada de lápiz 3119">
              <a:extLst>
                <a:ext uri="{FF2B5EF4-FFF2-40B4-BE49-F238E27FC236}">
                  <a16:creationId xmlns:a16="http://schemas.microsoft.com/office/drawing/2014/main" id="{AAD8B84C-4DF8-4991-AB57-58D1A3641006}"/>
                </a:ext>
              </a:extLst>
            </xdr14:cNvPr>
            <xdr14:cNvContentPartPr/>
          </xdr14:nvContentPartPr>
          <xdr14:nvPr macro=""/>
          <xdr14:xfrm>
            <a:off x="8932800" y="5857140"/>
            <a:ext cx="294120" cy="439200"/>
          </xdr14:xfrm>
        </xdr:contentPart>
      </mc:Choice>
      <mc:Fallback>
        <xdr:pic>
          <xdr:nvPicPr>
            <xdr:cNvPr id="3120" name="Entrada de lápiz 3119">
              <a:extLst>
                <a:ext uri="{FF2B5EF4-FFF2-40B4-BE49-F238E27FC236}">
                  <a16:creationId xmlns:a16="http://schemas.microsoft.com/office/drawing/2014/main" id="{AAD8B84C-4DF8-4991-AB57-58D1A364100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914800" y="5839500"/>
              <a:ext cx="329760" cy="47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152040</xdr:colOff>
      <xdr:row>30</xdr:row>
      <xdr:rowOff>75900</xdr:rowOff>
    </xdr:from>
    <xdr:to>
      <xdr:col>13</xdr:col>
      <xdr:colOff>253320</xdr:colOff>
      <xdr:row>33</xdr:row>
      <xdr:rowOff>167160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3127" name="Entrada de lápiz 3126">
              <a:extLst>
                <a:ext uri="{FF2B5EF4-FFF2-40B4-BE49-F238E27FC236}">
                  <a16:creationId xmlns:a16="http://schemas.microsoft.com/office/drawing/2014/main" id="{324BCCB2-4A1C-4596-8720-C069B625EC3D}"/>
                </a:ext>
              </a:extLst>
            </xdr14:cNvPr>
            <xdr14:cNvContentPartPr/>
          </xdr14:nvContentPartPr>
          <xdr14:nvPr macro=""/>
          <xdr14:xfrm>
            <a:off x="9296040" y="5790900"/>
            <a:ext cx="863280" cy="662760"/>
          </xdr14:xfrm>
        </xdr:contentPart>
      </mc:Choice>
      <mc:Fallback>
        <xdr:pic>
          <xdr:nvPicPr>
            <xdr:cNvPr id="3127" name="Entrada de lápiz 3126">
              <a:extLst>
                <a:ext uri="{FF2B5EF4-FFF2-40B4-BE49-F238E27FC236}">
                  <a16:creationId xmlns:a16="http://schemas.microsoft.com/office/drawing/2014/main" id="{324BCCB2-4A1C-4596-8720-C069B625EC3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278400" y="5772900"/>
              <a:ext cx="898920" cy="69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504600</xdr:colOff>
      <xdr:row>30</xdr:row>
      <xdr:rowOff>75900</xdr:rowOff>
    </xdr:from>
    <xdr:to>
      <xdr:col>15</xdr:col>
      <xdr:colOff>727320</xdr:colOff>
      <xdr:row>34</xdr:row>
      <xdr:rowOff>68820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3138" name="Entrada de lápiz 3137">
              <a:extLst>
                <a:ext uri="{FF2B5EF4-FFF2-40B4-BE49-F238E27FC236}">
                  <a16:creationId xmlns:a16="http://schemas.microsoft.com/office/drawing/2014/main" id="{20655091-5E06-48CB-9852-08372A205E68}"/>
                </a:ext>
              </a:extLst>
            </xdr14:cNvPr>
            <xdr14:cNvContentPartPr/>
          </xdr14:nvContentPartPr>
          <xdr14:nvPr macro=""/>
          <xdr14:xfrm>
            <a:off x="10410600" y="5790900"/>
            <a:ext cx="1746720" cy="754920"/>
          </xdr14:xfrm>
        </xdr:contentPart>
      </mc:Choice>
      <mc:Fallback>
        <xdr:pic>
          <xdr:nvPicPr>
            <xdr:cNvPr id="3138" name="Entrada de lápiz 3137">
              <a:extLst>
                <a:ext uri="{FF2B5EF4-FFF2-40B4-BE49-F238E27FC236}">
                  <a16:creationId xmlns:a16="http://schemas.microsoft.com/office/drawing/2014/main" id="{20655091-5E06-48CB-9852-08372A205E6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392960" y="5772891"/>
              <a:ext cx="1782360" cy="790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371280</xdr:colOff>
      <xdr:row>19</xdr:row>
      <xdr:rowOff>180600</xdr:rowOff>
    </xdr:from>
    <xdr:to>
      <xdr:col>19</xdr:col>
      <xdr:colOff>371640</xdr:colOff>
      <xdr:row>19</xdr:row>
      <xdr:rowOff>180960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3149" name="Entrada de lápiz 3148">
              <a:extLst>
                <a:ext uri="{FF2B5EF4-FFF2-40B4-BE49-F238E27FC236}">
                  <a16:creationId xmlns:a16="http://schemas.microsoft.com/office/drawing/2014/main" id="{F5CE9EB1-239F-4239-BA44-93774C67CCCD}"/>
                </a:ext>
              </a:extLst>
            </xdr14:cNvPr>
            <xdr14:cNvContentPartPr/>
          </xdr14:nvContentPartPr>
          <xdr14:nvPr macro=""/>
          <xdr14:xfrm>
            <a:off x="14849280" y="3800100"/>
            <a:ext cx="360" cy="360"/>
          </xdr14:xfrm>
        </xdr:contentPart>
      </mc:Choice>
      <mc:Fallback>
        <xdr:pic>
          <xdr:nvPicPr>
            <xdr:cNvPr id="3149" name="Entrada de lápiz 3148">
              <a:extLst>
                <a:ext uri="{FF2B5EF4-FFF2-40B4-BE49-F238E27FC236}">
                  <a16:creationId xmlns:a16="http://schemas.microsoft.com/office/drawing/2014/main" id="{F5CE9EB1-239F-4239-BA44-93774C67CCCD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831640" y="37821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323640</xdr:colOff>
      <xdr:row>29</xdr:row>
      <xdr:rowOff>9360</xdr:rowOff>
    </xdr:from>
    <xdr:to>
      <xdr:col>16</xdr:col>
      <xdr:colOff>620280</xdr:colOff>
      <xdr:row>29</xdr:row>
      <xdr:rowOff>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3175" name="Entrada de lápiz 3174">
              <a:extLst>
                <a:ext uri="{FF2B5EF4-FFF2-40B4-BE49-F238E27FC236}">
                  <a16:creationId xmlns:a16="http://schemas.microsoft.com/office/drawing/2014/main" id="{B68814F6-AB18-472A-BA45-0902C41DB07C}"/>
                </a:ext>
              </a:extLst>
            </xdr14:cNvPr>
            <xdr14:cNvContentPartPr/>
          </xdr14:nvContentPartPr>
          <xdr14:nvPr macro=""/>
          <xdr14:xfrm>
            <a:off x="12515640" y="5533860"/>
            <a:ext cx="296640" cy="360"/>
          </xdr14:xfrm>
        </xdr:contentPart>
      </mc:Choice>
      <mc:Fallback>
        <xdr:pic>
          <xdr:nvPicPr>
            <xdr:cNvPr id="3175" name="Entrada de lápiz 3174">
              <a:extLst>
                <a:ext uri="{FF2B5EF4-FFF2-40B4-BE49-F238E27FC236}">
                  <a16:creationId xmlns:a16="http://schemas.microsoft.com/office/drawing/2014/main" id="{B68814F6-AB18-472A-BA45-0902C41DB07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2498000" y="5515860"/>
              <a:ext cx="332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276000</xdr:colOff>
      <xdr:row>17</xdr:row>
      <xdr:rowOff>95040</xdr:rowOff>
    </xdr:from>
    <xdr:to>
      <xdr:col>31</xdr:col>
      <xdr:colOff>248160</xdr:colOff>
      <xdr:row>29</xdr:row>
      <xdr:rowOff>44640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3182" name="Entrada de lápiz 3181">
              <a:extLst>
                <a:ext uri="{FF2B5EF4-FFF2-40B4-BE49-F238E27FC236}">
                  <a16:creationId xmlns:a16="http://schemas.microsoft.com/office/drawing/2014/main" id="{1644D9AB-9A9D-41D6-91BC-09B87B542A23}"/>
                </a:ext>
              </a:extLst>
            </xdr14:cNvPr>
            <xdr14:cNvContentPartPr/>
          </xdr14:nvContentPartPr>
          <xdr14:nvPr macro=""/>
          <xdr14:xfrm>
            <a:off x="20088000" y="3333540"/>
            <a:ext cx="3782160" cy="2235600"/>
          </xdr14:xfrm>
        </xdr:contentPart>
      </mc:Choice>
      <mc:Fallback>
        <xdr:pic>
          <xdr:nvPicPr>
            <xdr:cNvPr id="3182" name="Entrada de lápiz 3181">
              <a:extLst>
                <a:ext uri="{FF2B5EF4-FFF2-40B4-BE49-F238E27FC236}">
                  <a16:creationId xmlns:a16="http://schemas.microsoft.com/office/drawing/2014/main" id="{1644D9AB-9A9D-41D6-91BC-09B87B542A2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0070360" y="3315540"/>
              <a:ext cx="3817800" cy="227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580680</xdr:colOff>
      <xdr:row>19</xdr:row>
      <xdr:rowOff>179520</xdr:rowOff>
    </xdr:from>
    <xdr:to>
      <xdr:col>29</xdr:col>
      <xdr:colOff>23880</xdr:colOff>
      <xdr:row>20</xdr:row>
      <xdr:rowOff>175500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3183" name="Entrada de lápiz 3182">
              <a:extLst>
                <a:ext uri="{FF2B5EF4-FFF2-40B4-BE49-F238E27FC236}">
                  <a16:creationId xmlns:a16="http://schemas.microsoft.com/office/drawing/2014/main" id="{032F122E-1F01-4CAD-92EC-1EA1BF52D38E}"/>
                </a:ext>
              </a:extLst>
            </xdr14:cNvPr>
            <xdr14:cNvContentPartPr/>
          </xdr14:nvContentPartPr>
          <xdr14:nvPr macro=""/>
          <xdr14:xfrm>
            <a:off x="21916680" y="3799020"/>
            <a:ext cx="205200" cy="186480"/>
          </xdr14:xfrm>
        </xdr:contentPart>
      </mc:Choice>
      <mc:Fallback>
        <xdr:pic>
          <xdr:nvPicPr>
            <xdr:cNvPr id="3183" name="Entrada de lápiz 3182">
              <a:extLst>
                <a:ext uri="{FF2B5EF4-FFF2-40B4-BE49-F238E27FC236}">
                  <a16:creationId xmlns:a16="http://schemas.microsoft.com/office/drawing/2014/main" id="{032F122E-1F01-4CAD-92EC-1EA1BF52D38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1899040" y="3781380"/>
              <a:ext cx="24084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446520</xdr:colOff>
      <xdr:row>30</xdr:row>
      <xdr:rowOff>104340</xdr:rowOff>
    </xdr:from>
    <xdr:to>
      <xdr:col>23</xdr:col>
      <xdr:colOff>599160</xdr:colOff>
      <xdr:row>32</xdr:row>
      <xdr:rowOff>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3192" name="Entrada de lápiz 3191">
              <a:extLst>
                <a:ext uri="{FF2B5EF4-FFF2-40B4-BE49-F238E27FC236}">
                  <a16:creationId xmlns:a16="http://schemas.microsoft.com/office/drawing/2014/main" id="{82005960-9670-4399-831E-EC8808203962}"/>
                </a:ext>
              </a:extLst>
            </xdr14:cNvPr>
            <xdr14:cNvContentPartPr/>
          </xdr14:nvContentPartPr>
          <xdr14:nvPr macro=""/>
          <xdr14:xfrm>
            <a:off x="17972520" y="5819340"/>
            <a:ext cx="152640" cy="278280"/>
          </xdr14:xfrm>
        </xdr:contentPart>
      </mc:Choice>
      <mc:Fallback>
        <xdr:pic>
          <xdr:nvPicPr>
            <xdr:cNvPr id="3192" name="Entrada de lápiz 3191">
              <a:extLst>
                <a:ext uri="{FF2B5EF4-FFF2-40B4-BE49-F238E27FC236}">
                  <a16:creationId xmlns:a16="http://schemas.microsoft.com/office/drawing/2014/main" id="{82005960-9670-4399-831E-EC880820396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7954880" y="5801340"/>
              <a:ext cx="18828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456240</xdr:colOff>
      <xdr:row>26</xdr:row>
      <xdr:rowOff>43380</xdr:rowOff>
    </xdr:from>
    <xdr:to>
      <xdr:col>27</xdr:col>
      <xdr:colOff>552840</xdr:colOff>
      <xdr:row>30</xdr:row>
      <xdr:rowOff>33060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3198" name="Entrada de lápiz 3197">
              <a:extLst>
                <a:ext uri="{FF2B5EF4-FFF2-40B4-BE49-F238E27FC236}">
                  <a16:creationId xmlns:a16="http://schemas.microsoft.com/office/drawing/2014/main" id="{57CE7BEB-9228-43B5-BFD9-0A6F4F6DC20A}"/>
                </a:ext>
              </a:extLst>
            </xdr14:cNvPr>
            <xdr14:cNvContentPartPr/>
          </xdr14:nvContentPartPr>
          <xdr14:nvPr macro=""/>
          <xdr14:xfrm>
            <a:off x="20268240" y="4996380"/>
            <a:ext cx="858600" cy="751680"/>
          </xdr14:xfrm>
        </xdr:contentPart>
      </mc:Choice>
      <mc:Fallback>
        <xdr:pic>
          <xdr:nvPicPr>
            <xdr:cNvPr id="3198" name="Entrada de lápiz 3197">
              <a:extLst>
                <a:ext uri="{FF2B5EF4-FFF2-40B4-BE49-F238E27FC236}">
                  <a16:creationId xmlns:a16="http://schemas.microsoft.com/office/drawing/2014/main" id="{57CE7BEB-9228-43B5-BFD9-0A6F4F6DC20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250600" y="4978732"/>
              <a:ext cx="894240" cy="7873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742680</xdr:colOff>
      <xdr:row>33</xdr:row>
      <xdr:rowOff>101640</xdr:rowOff>
    </xdr:from>
    <xdr:to>
      <xdr:col>25</xdr:col>
      <xdr:colOff>264960</xdr:colOff>
      <xdr:row>37</xdr:row>
      <xdr:rowOff>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3204" name="Entrada de lápiz 3203">
              <a:extLst>
                <a:ext uri="{FF2B5EF4-FFF2-40B4-BE49-F238E27FC236}">
                  <a16:creationId xmlns:a16="http://schemas.microsoft.com/office/drawing/2014/main" id="{4673F354-7C82-4E26-BE92-01F0FB701343}"/>
                </a:ext>
              </a:extLst>
            </xdr14:cNvPr>
            <xdr14:cNvContentPartPr/>
          </xdr14:nvContentPartPr>
          <xdr14:nvPr macro=""/>
          <xdr14:xfrm>
            <a:off x="17506680" y="6388140"/>
            <a:ext cx="1808280" cy="663120"/>
          </xdr14:xfrm>
        </xdr:contentPart>
      </mc:Choice>
      <mc:Fallback>
        <xdr:pic>
          <xdr:nvPicPr>
            <xdr:cNvPr id="3204" name="Entrada de lápiz 3203">
              <a:extLst>
                <a:ext uri="{FF2B5EF4-FFF2-40B4-BE49-F238E27FC236}">
                  <a16:creationId xmlns:a16="http://schemas.microsoft.com/office/drawing/2014/main" id="{4673F354-7C82-4E26-BE92-01F0FB70134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7489040" y="6370140"/>
              <a:ext cx="1843920" cy="69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37560</xdr:colOff>
      <xdr:row>34</xdr:row>
      <xdr:rowOff>136860</xdr:rowOff>
    </xdr:from>
    <xdr:to>
      <xdr:col>26</xdr:col>
      <xdr:colOff>515280</xdr:colOff>
      <xdr:row>36</xdr:row>
      <xdr:rowOff>124860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3208" name="Entrada de lápiz 3207">
              <a:extLst>
                <a:ext uri="{FF2B5EF4-FFF2-40B4-BE49-F238E27FC236}">
                  <a16:creationId xmlns:a16="http://schemas.microsoft.com/office/drawing/2014/main" id="{7BFB44BD-805C-4F33-8A2A-A8CB22B9130F}"/>
                </a:ext>
              </a:extLst>
            </xdr14:cNvPr>
            <xdr14:cNvContentPartPr/>
          </xdr14:nvContentPartPr>
          <xdr14:nvPr macro=""/>
          <xdr14:xfrm>
            <a:off x="19849560" y="6613860"/>
            <a:ext cx="477720" cy="369000"/>
          </xdr14:xfrm>
        </xdr:contentPart>
      </mc:Choice>
      <mc:Fallback>
        <xdr:pic>
          <xdr:nvPicPr>
            <xdr:cNvPr id="3208" name="Entrada de lápiz 3207">
              <a:extLst>
                <a:ext uri="{FF2B5EF4-FFF2-40B4-BE49-F238E27FC236}">
                  <a16:creationId xmlns:a16="http://schemas.microsoft.com/office/drawing/2014/main" id="{7BFB44BD-805C-4F33-8A2A-A8CB22B9130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9831920" y="6596220"/>
              <a:ext cx="51336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390120</xdr:colOff>
      <xdr:row>34</xdr:row>
      <xdr:rowOff>8340</xdr:rowOff>
    </xdr:from>
    <xdr:to>
      <xdr:col>28</xdr:col>
      <xdr:colOff>389880</xdr:colOff>
      <xdr:row>35</xdr:row>
      <xdr:rowOff>178920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3221" name="Entrada de lápiz 3220">
              <a:extLst>
                <a:ext uri="{FF2B5EF4-FFF2-40B4-BE49-F238E27FC236}">
                  <a16:creationId xmlns:a16="http://schemas.microsoft.com/office/drawing/2014/main" id="{928FB3DA-6C24-42B7-9F39-3742B3F311D2}"/>
                </a:ext>
              </a:extLst>
            </xdr14:cNvPr>
            <xdr14:cNvContentPartPr/>
          </xdr14:nvContentPartPr>
          <xdr14:nvPr macro=""/>
          <xdr14:xfrm>
            <a:off x="20964120" y="6485340"/>
            <a:ext cx="761760" cy="361080"/>
          </xdr14:xfrm>
        </xdr:contentPart>
      </mc:Choice>
      <mc:Fallback>
        <xdr:pic>
          <xdr:nvPicPr>
            <xdr:cNvPr id="3221" name="Entrada de lápiz 3220">
              <a:extLst>
                <a:ext uri="{FF2B5EF4-FFF2-40B4-BE49-F238E27FC236}">
                  <a16:creationId xmlns:a16="http://schemas.microsoft.com/office/drawing/2014/main" id="{928FB3DA-6C24-42B7-9F39-3742B3F311D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0946480" y="6467700"/>
              <a:ext cx="797400" cy="39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732960</xdr:colOff>
      <xdr:row>34</xdr:row>
      <xdr:rowOff>177540</xdr:rowOff>
    </xdr:from>
    <xdr:to>
      <xdr:col>29</xdr:col>
      <xdr:colOff>122880</xdr:colOff>
      <xdr:row>36</xdr:row>
      <xdr:rowOff>19020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3225" name="Entrada de lápiz 3224">
              <a:extLst>
                <a:ext uri="{FF2B5EF4-FFF2-40B4-BE49-F238E27FC236}">
                  <a16:creationId xmlns:a16="http://schemas.microsoft.com/office/drawing/2014/main" id="{338C7AB3-D899-441E-BDDF-64AE6474AB16}"/>
                </a:ext>
              </a:extLst>
            </xdr14:cNvPr>
            <xdr14:cNvContentPartPr/>
          </xdr14:nvContentPartPr>
          <xdr14:nvPr macro=""/>
          <xdr14:xfrm>
            <a:off x="22068960" y="6654540"/>
            <a:ext cx="151920" cy="222480"/>
          </xdr14:xfrm>
        </xdr:contentPart>
      </mc:Choice>
      <mc:Fallback>
        <xdr:pic>
          <xdr:nvPicPr>
            <xdr:cNvPr id="3225" name="Entrada de lápiz 3224">
              <a:extLst>
                <a:ext uri="{FF2B5EF4-FFF2-40B4-BE49-F238E27FC236}">
                  <a16:creationId xmlns:a16="http://schemas.microsoft.com/office/drawing/2014/main" id="{338C7AB3-D899-441E-BDDF-64AE6474AB1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2051320" y="6636540"/>
              <a:ext cx="18756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523560</xdr:colOff>
      <xdr:row>32</xdr:row>
      <xdr:rowOff>75780</xdr:rowOff>
    </xdr:from>
    <xdr:to>
      <xdr:col>30</xdr:col>
      <xdr:colOff>695040</xdr:colOff>
      <xdr:row>36</xdr:row>
      <xdr:rowOff>69060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3233" name="Entrada de lápiz 3232">
              <a:extLst>
                <a:ext uri="{FF2B5EF4-FFF2-40B4-BE49-F238E27FC236}">
                  <a16:creationId xmlns:a16="http://schemas.microsoft.com/office/drawing/2014/main" id="{9953338D-DE59-470C-B8E9-FCD8D263E374}"/>
                </a:ext>
              </a:extLst>
            </xdr14:cNvPr>
            <xdr14:cNvContentPartPr/>
          </xdr14:nvContentPartPr>
          <xdr14:nvPr macro=""/>
          <xdr14:xfrm>
            <a:off x="22621560" y="6171780"/>
            <a:ext cx="933480" cy="755280"/>
          </xdr14:xfrm>
        </xdr:contentPart>
      </mc:Choice>
      <mc:Fallback>
        <xdr:pic>
          <xdr:nvPicPr>
            <xdr:cNvPr id="3233" name="Entrada de lápiz 3232">
              <a:extLst>
                <a:ext uri="{FF2B5EF4-FFF2-40B4-BE49-F238E27FC236}">
                  <a16:creationId xmlns:a16="http://schemas.microsoft.com/office/drawing/2014/main" id="{9953338D-DE59-470C-B8E9-FCD8D263E37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2603920" y="6153780"/>
              <a:ext cx="969120" cy="79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47280</xdr:colOff>
      <xdr:row>37</xdr:row>
      <xdr:rowOff>95100</xdr:rowOff>
    </xdr:from>
    <xdr:to>
      <xdr:col>31</xdr:col>
      <xdr:colOff>212760</xdr:colOff>
      <xdr:row>40</xdr:row>
      <xdr:rowOff>20400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3240" name="Entrada de lápiz 3239">
              <a:extLst>
                <a:ext uri="{FF2B5EF4-FFF2-40B4-BE49-F238E27FC236}">
                  <a16:creationId xmlns:a16="http://schemas.microsoft.com/office/drawing/2014/main" id="{D3FA694D-E846-4664-8A5D-EB15D48162E0}"/>
                </a:ext>
              </a:extLst>
            </xdr14:cNvPr>
            <xdr14:cNvContentPartPr/>
          </xdr14:nvContentPartPr>
          <xdr14:nvPr macro=""/>
          <xdr14:xfrm>
            <a:off x="22145280" y="7143600"/>
            <a:ext cx="1689480" cy="496800"/>
          </xdr14:xfrm>
        </xdr:contentPart>
      </mc:Choice>
      <mc:Fallback>
        <xdr:pic>
          <xdr:nvPicPr>
            <xdr:cNvPr id="3240" name="Entrada de lápiz 3239">
              <a:extLst>
                <a:ext uri="{FF2B5EF4-FFF2-40B4-BE49-F238E27FC236}">
                  <a16:creationId xmlns:a16="http://schemas.microsoft.com/office/drawing/2014/main" id="{D3FA694D-E846-4664-8A5D-EB15D48162E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2127640" y="7125600"/>
              <a:ext cx="1725120" cy="53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199680</xdr:colOff>
      <xdr:row>34</xdr:row>
      <xdr:rowOff>118500</xdr:rowOff>
    </xdr:from>
    <xdr:to>
      <xdr:col>32</xdr:col>
      <xdr:colOff>95520</xdr:colOff>
      <xdr:row>39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3244" name="Entrada de lápiz 3243">
              <a:extLst>
                <a:ext uri="{FF2B5EF4-FFF2-40B4-BE49-F238E27FC236}">
                  <a16:creationId xmlns:a16="http://schemas.microsoft.com/office/drawing/2014/main" id="{73A28705-33AF-4D8D-B8A1-74621A68B86A}"/>
                </a:ext>
              </a:extLst>
            </xdr14:cNvPr>
            <xdr14:cNvContentPartPr/>
          </xdr14:nvContentPartPr>
          <xdr14:nvPr macro=""/>
          <xdr14:xfrm>
            <a:off x="23059680" y="6595500"/>
            <a:ext cx="1419840" cy="938880"/>
          </xdr14:xfrm>
        </xdr:contentPart>
      </mc:Choice>
      <mc:Fallback>
        <xdr:pic>
          <xdr:nvPicPr>
            <xdr:cNvPr id="3244" name="Entrada de lápiz 3243">
              <a:extLst>
                <a:ext uri="{FF2B5EF4-FFF2-40B4-BE49-F238E27FC236}">
                  <a16:creationId xmlns:a16="http://schemas.microsoft.com/office/drawing/2014/main" id="{73A28705-33AF-4D8D-B8A1-74621A68B86A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3042040" y="6577860"/>
              <a:ext cx="1455480" cy="9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561480</xdr:colOff>
      <xdr:row>41</xdr:row>
      <xdr:rowOff>75720</xdr:rowOff>
    </xdr:from>
    <xdr:to>
      <xdr:col>30</xdr:col>
      <xdr:colOff>352680</xdr:colOff>
      <xdr:row>44</xdr:row>
      <xdr:rowOff>46380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3255" name="Entrada de lápiz 3254">
              <a:extLst>
                <a:ext uri="{FF2B5EF4-FFF2-40B4-BE49-F238E27FC236}">
                  <a16:creationId xmlns:a16="http://schemas.microsoft.com/office/drawing/2014/main" id="{629B6438-3B5A-4F54-B0A0-B9A97BFB9ADF}"/>
                </a:ext>
              </a:extLst>
            </xdr14:cNvPr>
            <xdr14:cNvContentPartPr/>
          </xdr14:nvContentPartPr>
          <xdr14:nvPr macro=""/>
          <xdr14:xfrm>
            <a:off x="21135480" y="7886220"/>
            <a:ext cx="2077200" cy="542160"/>
          </xdr14:xfrm>
        </xdr:contentPart>
      </mc:Choice>
      <mc:Fallback>
        <xdr:pic>
          <xdr:nvPicPr>
            <xdr:cNvPr id="3255" name="Entrada de lápiz 3254">
              <a:extLst>
                <a:ext uri="{FF2B5EF4-FFF2-40B4-BE49-F238E27FC236}">
                  <a16:creationId xmlns:a16="http://schemas.microsoft.com/office/drawing/2014/main" id="{629B6438-3B5A-4F54-B0A0-B9A97BFB9AD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1117840" y="7868220"/>
              <a:ext cx="2112840" cy="57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171120</xdr:colOff>
      <xdr:row>31</xdr:row>
      <xdr:rowOff>75420</xdr:rowOff>
    </xdr:from>
    <xdr:to>
      <xdr:col>17</xdr:col>
      <xdr:colOff>210480</xdr:colOff>
      <xdr:row>34</xdr:row>
      <xdr:rowOff>165240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3260" name="Entrada de lápiz 3259">
              <a:extLst>
                <a:ext uri="{FF2B5EF4-FFF2-40B4-BE49-F238E27FC236}">
                  <a16:creationId xmlns:a16="http://schemas.microsoft.com/office/drawing/2014/main" id="{A600AF81-5567-4A3B-9339-1D7CDB3C86DD}"/>
                </a:ext>
              </a:extLst>
            </xdr14:cNvPr>
            <xdr14:cNvContentPartPr/>
          </xdr14:nvContentPartPr>
          <xdr14:nvPr macro=""/>
          <xdr14:xfrm>
            <a:off x="12363120" y="5980920"/>
            <a:ext cx="801360" cy="661320"/>
          </xdr14:xfrm>
        </xdr:contentPart>
      </mc:Choice>
      <mc:Fallback>
        <xdr:pic>
          <xdr:nvPicPr>
            <xdr:cNvPr id="3260" name="Entrada de lápiz 3259">
              <a:extLst>
                <a:ext uri="{FF2B5EF4-FFF2-40B4-BE49-F238E27FC236}">
                  <a16:creationId xmlns:a16="http://schemas.microsoft.com/office/drawing/2014/main" id="{A600AF81-5567-4A3B-9339-1D7CDB3C86D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345480" y="5962920"/>
              <a:ext cx="837000" cy="69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636840</xdr:colOff>
      <xdr:row>37</xdr:row>
      <xdr:rowOff>9720</xdr:rowOff>
    </xdr:from>
    <xdr:to>
      <xdr:col>17</xdr:col>
      <xdr:colOff>272640</xdr:colOff>
      <xdr:row>40</xdr:row>
      <xdr:rowOff>71460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3316" name="Entrada de lápiz 3315">
              <a:extLst>
                <a:ext uri="{FF2B5EF4-FFF2-40B4-BE49-F238E27FC236}">
                  <a16:creationId xmlns:a16="http://schemas.microsoft.com/office/drawing/2014/main" id="{B8E84C4F-6054-491D-8825-51AFBF6396F5}"/>
                </a:ext>
              </a:extLst>
            </xdr14:cNvPr>
            <xdr14:cNvContentPartPr/>
          </xdr14:nvContentPartPr>
          <xdr14:nvPr macro=""/>
          <xdr14:xfrm>
            <a:off x="12828840" y="7058220"/>
            <a:ext cx="397800" cy="633240"/>
          </xdr14:xfrm>
        </xdr:contentPart>
      </mc:Choice>
      <mc:Fallback>
        <xdr:pic>
          <xdr:nvPicPr>
            <xdr:cNvPr id="3316" name="Entrada de lápiz 3315">
              <a:extLst>
                <a:ext uri="{FF2B5EF4-FFF2-40B4-BE49-F238E27FC236}">
                  <a16:creationId xmlns:a16="http://schemas.microsoft.com/office/drawing/2014/main" id="{B8E84C4F-6054-491D-8825-51AFBF6396F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2811184" y="7040580"/>
              <a:ext cx="433472" cy="66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247320</xdr:colOff>
      <xdr:row>36</xdr:row>
      <xdr:rowOff>151980</xdr:rowOff>
    </xdr:from>
    <xdr:to>
      <xdr:col>16</xdr:col>
      <xdr:colOff>372600</xdr:colOff>
      <xdr:row>39</xdr:row>
      <xdr:rowOff>122280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3317" name="Entrada de lápiz 3316">
              <a:extLst>
                <a:ext uri="{FF2B5EF4-FFF2-40B4-BE49-F238E27FC236}">
                  <a16:creationId xmlns:a16="http://schemas.microsoft.com/office/drawing/2014/main" id="{44511495-C4D6-4B63-B5AE-1EE78D3001D0}"/>
                </a:ext>
              </a:extLst>
            </xdr14:cNvPr>
            <xdr14:cNvContentPartPr/>
          </xdr14:nvContentPartPr>
          <xdr14:nvPr macro=""/>
          <xdr14:xfrm>
            <a:off x="12439320" y="7009980"/>
            <a:ext cx="125280" cy="541800"/>
          </xdr14:xfrm>
        </xdr:contentPart>
      </mc:Choice>
      <mc:Fallback>
        <xdr:pic>
          <xdr:nvPicPr>
            <xdr:cNvPr id="3317" name="Entrada de lápiz 3316">
              <a:extLst>
                <a:ext uri="{FF2B5EF4-FFF2-40B4-BE49-F238E27FC236}">
                  <a16:creationId xmlns:a16="http://schemas.microsoft.com/office/drawing/2014/main" id="{44511495-C4D6-4B63-B5AE-1EE78D3001D0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421680" y="6991980"/>
              <a:ext cx="160920" cy="57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729195</xdr:colOff>
      <xdr:row>37</xdr:row>
      <xdr:rowOff>37725</xdr:rowOff>
    </xdr:from>
    <xdr:to>
      <xdr:col>20</xdr:col>
      <xdr:colOff>392595</xdr:colOff>
      <xdr:row>41</xdr:row>
      <xdr:rowOff>168525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3345" name="Entrada de lápiz 3344">
              <a:extLst>
                <a:ext uri="{FF2B5EF4-FFF2-40B4-BE49-F238E27FC236}">
                  <a16:creationId xmlns:a16="http://schemas.microsoft.com/office/drawing/2014/main" id="{933E7DC5-E673-4097-9614-3F6F1CD3CE7D}"/>
                </a:ext>
              </a:extLst>
            </xdr14:cNvPr>
            <xdr14:cNvContentPartPr/>
          </xdr14:nvContentPartPr>
          <xdr14:nvPr macro=""/>
          <xdr14:xfrm>
            <a:off x="13683195" y="7086225"/>
            <a:ext cx="1949400" cy="892800"/>
          </xdr14:xfrm>
        </xdr:contentPart>
      </mc:Choice>
      <mc:Fallback>
        <xdr:pic>
          <xdr:nvPicPr>
            <xdr:cNvPr id="3345" name="Entrada de lápiz 3344">
              <a:extLst>
                <a:ext uri="{FF2B5EF4-FFF2-40B4-BE49-F238E27FC236}">
                  <a16:creationId xmlns:a16="http://schemas.microsoft.com/office/drawing/2014/main" id="{933E7DC5-E673-4097-9614-3F6F1CD3CE7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3665195" y="7068225"/>
              <a:ext cx="1985040" cy="9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520200</xdr:colOff>
      <xdr:row>43</xdr:row>
      <xdr:rowOff>75960</xdr:rowOff>
    </xdr:from>
    <xdr:to>
      <xdr:col>11</xdr:col>
      <xdr:colOff>697080</xdr:colOff>
      <xdr:row>46</xdr:row>
      <xdr:rowOff>76140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3353" name="Entrada de lápiz 3352">
              <a:extLst>
                <a:ext uri="{FF2B5EF4-FFF2-40B4-BE49-F238E27FC236}">
                  <a16:creationId xmlns:a16="http://schemas.microsoft.com/office/drawing/2014/main" id="{30FE4CC6-15CC-4C21-850D-6004EAB0E483}"/>
                </a:ext>
              </a:extLst>
            </xdr14:cNvPr>
            <xdr14:cNvContentPartPr/>
          </xdr14:nvContentPartPr>
          <xdr14:nvPr macro=""/>
          <xdr14:xfrm>
            <a:off x="8140200" y="8267460"/>
            <a:ext cx="938880" cy="571680"/>
          </xdr14:xfrm>
        </xdr:contentPart>
      </mc:Choice>
      <mc:Fallback>
        <xdr:pic>
          <xdr:nvPicPr>
            <xdr:cNvPr id="3353" name="Entrada de lápiz 3352">
              <a:extLst>
                <a:ext uri="{FF2B5EF4-FFF2-40B4-BE49-F238E27FC236}">
                  <a16:creationId xmlns:a16="http://schemas.microsoft.com/office/drawing/2014/main" id="{30FE4CC6-15CC-4C21-850D-6004EAB0E48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22560" y="8249460"/>
              <a:ext cx="974520" cy="60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304560</xdr:colOff>
      <xdr:row>42</xdr:row>
      <xdr:rowOff>121920</xdr:rowOff>
    </xdr:from>
    <xdr:to>
      <xdr:col>13</xdr:col>
      <xdr:colOff>466320</xdr:colOff>
      <xdr:row>46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3361" name="Entrada de lápiz 3360">
              <a:extLst>
                <a:ext uri="{FF2B5EF4-FFF2-40B4-BE49-F238E27FC236}">
                  <a16:creationId xmlns:a16="http://schemas.microsoft.com/office/drawing/2014/main" id="{81ECBB8E-BE9A-4FD6-AF58-254C42FBE928}"/>
                </a:ext>
              </a:extLst>
            </xdr14:cNvPr>
            <xdr14:cNvContentPartPr/>
          </xdr14:nvContentPartPr>
          <xdr14:nvPr macro=""/>
          <xdr14:xfrm>
            <a:off x="9448560" y="8122920"/>
            <a:ext cx="923760" cy="744840"/>
          </xdr14:xfrm>
        </xdr:contentPart>
      </mc:Choice>
      <mc:Fallback>
        <xdr:pic>
          <xdr:nvPicPr>
            <xdr:cNvPr id="3361" name="Entrada de lápiz 3360">
              <a:extLst>
                <a:ext uri="{FF2B5EF4-FFF2-40B4-BE49-F238E27FC236}">
                  <a16:creationId xmlns:a16="http://schemas.microsoft.com/office/drawing/2014/main" id="{81ECBB8E-BE9A-4FD6-AF58-254C42FBE928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430920" y="8105280"/>
              <a:ext cx="959400" cy="78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185040</xdr:colOff>
      <xdr:row>47</xdr:row>
      <xdr:rowOff>18780</xdr:rowOff>
    </xdr:from>
    <xdr:to>
      <xdr:col>13</xdr:col>
      <xdr:colOff>577560</xdr:colOff>
      <xdr:row>50</xdr:row>
      <xdr:rowOff>112920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3381" name="Entrada de lápiz 3380">
              <a:extLst>
                <a:ext uri="{FF2B5EF4-FFF2-40B4-BE49-F238E27FC236}">
                  <a16:creationId xmlns:a16="http://schemas.microsoft.com/office/drawing/2014/main" id="{0F61E27E-316B-4599-B733-20E5460FC2FE}"/>
                </a:ext>
              </a:extLst>
            </xdr14:cNvPr>
            <xdr14:cNvContentPartPr/>
          </xdr14:nvContentPartPr>
          <xdr14:nvPr macro=""/>
          <xdr14:xfrm>
            <a:off x="9329040" y="8972280"/>
            <a:ext cx="1154520" cy="665640"/>
          </xdr14:xfrm>
        </xdr:contentPart>
      </mc:Choice>
      <mc:Fallback>
        <xdr:pic>
          <xdr:nvPicPr>
            <xdr:cNvPr id="3381" name="Entrada de lápiz 3380">
              <a:extLst>
                <a:ext uri="{FF2B5EF4-FFF2-40B4-BE49-F238E27FC236}">
                  <a16:creationId xmlns:a16="http://schemas.microsoft.com/office/drawing/2014/main" id="{0F61E27E-316B-4599-B733-20E5460FC2FE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311394" y="8954270"/>
              <a:ext cx="1190171" cy="701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673320</xdr:colOff>
      <xdr:row>47</xdr:row>
      <xdr:rowOff>82500</xdr:rowOff>
    </xdr:from>
    <xdr:to>
      <xdr:col>16</xdr:col>
      <xdr:colOff>22560</xdr:colOff>
      <xdr:row>55</xdr:row>
      <xdr:rowOff>127740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3411" name="Entrada de lápiz 3410">
              <a:extLst>
                <a:ext uri="{FF2B5EF4-FFF2-40B4-BE49-F238E27FC236}">
                  <a16:creationId xmlns:a16="http://schemas.microsoft.com/office/drawing/2014/main" id="{9CD8A116-4F2D-46BF-A0C7-35664B624343}"/>
                </a:ext>
              </a:extLst>
            </xdr14:cNvPr>
            <xdr14:cNvContentPartPr/>
          </xdr14:nvContentPartPr>
          <xdr14:nvPr macro=""/>
          <xdr14:xfrm>
            <a:off x="8293320" y="9036000"/>
            <a:ext cx="3921240" cy="1569240"/>
          </xdr14:xfrm>
        </xdr:contentPart>
      </mc:Choice>
      <mc:Fallback>
        <xdr:pic>
          <xdr:nvPicPr>
            <xdr:cNvPr id="3411" name="Entrada de lápiz 3410">
              <a:extLst>
                <a:ext uri="{FF2B5EF4-FFF2-40B4-BE49-F238E27FC236}">
                  <a16:creationId xmlns:a16="http://schemas.microsoft.com/office/drawing/2014/main" id="{9CD8A116-4F2D-46BF-A0C7-35664B624343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275321" y="9018360"/>
              <a:ext cx="3956878" cy="160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342600</xdr:colOff>
      <xdr:row>51</xdr:row>
      <xdr:rowOff>104400</xdr:rowOff>
    </xdr:from>
    <xdr:to>
      <xdr:col>18</xdr:col>
      <xdr:colOff>62880</xdr:colOff>
      <xdr:row>55</xdr:row>
      <xdr:rowOff>77520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3420" name="Entrada de lápiz 3419">
              <a:extLst>
                <a:ext uri="{FF2B5EF4-FFF2-40B4-BE49-F238E27FC236}">
                  <a16:creationId xmlns:a16="http://schemas.microsoft.com/office/drawing/2014/main" id="{B6D2DA78-AF6D-4186-9973-53C449F43A90}"/>
                </a:ext>
              </a:extLst>
            </xdr14:cNvPr>
            <xdr14:cNvContentPartPr/>
          </xdr14:nvContentPartPr>
          <xdr14:nvPr macro=""/>
          <xdr14:xfrm>
            <a:off x="12534600" y="9819900"/>
            <a:ext cx="1244280" cy="735120"/>
          </xdr14:xfrm>
        </xdr:contentPart>
      </mc:Choice>
      <mc:Fallback>
        <xdr:pic>
          <xdr:nvPicPr>
            <xdr:cNvPr id="3420" name="Entrada de lápiz 3419">
              <a:extLst>
                <a:ext uri="{FF2B5EF4-FFF2-40B4-BE49-F238E27FC236}">
                  <a16:creationId xmlns:a16="http://schemas.microsoft.com/office/drawing/2014/main" id="{B6D2DA78-AF6D-4186-9973-53C449F43A90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516958" y="9801909"/>
              <a:ext cx="1279923" cy="7707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628200</xdr:colOff>
      <xdr:row>57</xdr:row>
      <xdr:rowOff>47160</xdr:rowOff>
    </xdr:from>
    <xdr:to>
      <xdr:col>16</xdr:col>
      <xdr:colOff>667080</xdr:colOff>
      <xdr:row>59</xdr:row>
      <xdr:rowOff>114000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3440" name="Entrada de lápiz 3439">
              <a:extLst>
                <a:ext uri="{FF2B5EF4-FFF2-40B4-BE49-F238E27FC236}">
                  <a16:creationId xmlns:a16="http://schemas.microsoft.com/office/drawing/2014/main" id="{9AFD2EF8-ECAA-49B2-9E79-5B74A2F9546E}"/>
                </a:ext>
              </a:extLst>
            </xdr14:cNvPr>
            <xdr14:cNvContentPartPr/>
          </xdr14:nvContentPartPr>
          <xdr14:nvPr macro=""/>
          <xdr14:xfrm>
            <a:off x="10534200" y="10905660"/>
            <a:ext cx="2324880" cy="447840"/>
          </xdr14:xfrm>
        </xdr:contentPart>
      </mc:Choice>
      <mc:Fallback>
        <xdr:pic>
          <xdr:nvPicPr>
            <xdr:cNvPr id="3440" name="Entrada de lápiz 3439">
              <a:extLst>
                <a:ext uri="{FF2B5EF4-FFF2-40B4-BE49-F238E27FC236}">
                  <a16:creationId xmlns:a16="http://schemas.microsoft.com/office/drawing/2014/main" id="{9AFD2EF8-ECAA-49B2-9E79-5B74A2F9546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516560" y="10887660"/>
              <a:ext cx="2360520" cy="48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180480</xdr:colOff>
      <xdr:row>56</xdr:row>
      <xdr:rowOff>190140</xdr:rowOff>
    </xdr:from>
    <xdr:to>
      <xdr:col>18</xdr:col>
      <xdr:colOff>65400</xdr:colOff>
      <xdr:row>59</xdr:row>
      <xdr:rowOff>174120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445" name="Entrada de lápiz 3444">
              <a:extLst>
                <a:ext uri="{FF2B5EF4-FFF2-40B4-BE49-F238E27FC236}">
                  <a16:creationId xmlns:a16="http://schemas.microsoft.com/office/drawing/2014/main" id="{B8D28036-5C51-4896-B33F-1BFA5CB11779}"/>
                </a:ext>
              </a:extLst>
            </xdr14:cNvPr>
            <xdr14:cNvContentPartPr/>
          </xdr14:nvContentPartPr>
          <xdr14:nvPr macro=""/>
          <xdr14:xfrm>
            <a:off x="13134480" y="10858140"/>
            <a:ext cx="646920" cy="555480"/>
          </xdr14:xfrm>
        </xdr:contentPart>
      </mc:Choice>
      <mc:Fallback>
        <xdr:pic>
          <xdr:nvPicPr>
            <xdr:cNvPr id="3445" name="Entrada de lápiz 3444">
              <a:extLst>
                <a:ext uri="{FF2B5EF4-FFF2-40B4-BE49-F238E27FC236}">
                  <a16:creationId xmlns:a16="http://schemas.microsoft.com/office/drawing/2014/main" id="{B8D28036-5C51-4896-B33F-1BFA5CB11779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3116480" y="10840152"/>
              <a:ext cx="682560" cy="5910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590160</xdr:colOff>
      <xdr:row>62</xdr:row>
      <xdr:rowOff>84660</xdr:rowOff>
    </xdr:from>
    <xdr:to>
      <xdr:col>15</xdr:col>
      <xdr:colOff>592080</xdr:colOff>
      <xdr:row>65</xdr:row>
      <xdr:rowOff>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451" name="Entrada de lápiz 3450">
              <a:extLst>
                <a:ext uri="{FF2B5EF4-FFF2-40B4-BE49-F238E27FC236}">
                  <a16:creationId xmlns:a16="http://schemas.microsoft.com/office/drawing/2014/main" id="{3284DA52-A3E4-4D2B-BFA1-8057F3DA6B34}"/>
                </a:ext>
              </a:extLst>
            </xdr14:cNvPr>
            <xdr14:cNvContentPartPr/>
          </xdr14:nvContentPartPr>
          <xdr14:nvPr macro=""/>
          <xdr14:xfrm>
            <a:off x="11258160" y="11895660"/>
            <a:ext cx="763920" cy="488520"/>
          </xdr14:xfrm>
        </xdr:contentPart>
      </mc:Choice>
      <mc:Fallback>
        <xdr:pic>
          <xdr:nvPicPr>
            <xdr:cNvPr id="3451" name="Entrada de lápiz 3450">
              <a:extLst>
                <a:ext uri="{FF2B5EF4-FFF2-40B4-BE49-F238E27FC236}">
                  <a16:creationId xmlns:a16="http://schemas.microsoft.com/office/drawing/2014/main" id="{3284DA52-A3E4-4D2B-BFA1-8057F3DA6B3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1240520" y="11877660"/>
              <a:ext cx="799560" cy="52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199800</xdr:colOff>
      <xdr:row>61</xdr:row>
      <xdr:rowOff>142140</xdr:rowOff>
    </xdr:from>
    <xdr:to>
      <xdr:col>17</xdr:col>
      <xdr:colOff>705360</xdr:colOff>
      <xdr:row>65</xdr:row>
      <xdr:rowOff>69180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466" name="Entrada de lápiz 3465">
              <a:extLst>
                <a:ext uri="{FF2B5EF4-FFF2-40B4-BE49-F238E27FC236}">
                  <a16:creationId xmlns:a16="http://schemas.microsoft.com/office/drawing/2014/main" id="{9471408B-C94F-4664-A3FF-36A8BD78A281}"/>
                </a:ext>
              </a:extLst>
            </xdr14:cNvPr>
            <xdr14:cNvContentPartPr/>
          </xdr14:nvContentPartPr>
          <xdr14:nvPr macro=""/>
          <xdr14:xfrm>
            <a:off x="12391800" y="11762640"/>
            <a:ext cx="1267560" cy="689040"/>
          </xdr14:xfrm>
        </xdr:contentPart>
      </mc:Choice>
      <mc:Fallback>
        <xdr:pic>
          <xdr:nvPicPr>
            <xdr:cNvPr id="3466" name="Entrada de lápiz 3465">
              <a:extLst>
                <a:ext uri="{FF2B5EF4-FFF2-40B4-BE49-F238E27FC236}">
                  <a16:creationId xmlns:a16="http://schemas.microsoft.com/office/drawing/2014/main" id="{9471408B-C94F-4664-A3FF-36A8BD78A281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374160" y="11744631"/>
              <a:ext cx="1303200" cy="724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171120</xdr:colOff>
      <xdr:row>42</xdr:row>
      <xdr:rowOff>152100</xdr:rowOff>
    </xdr:from>
    <xdr:to>
      <xdr:col>16</xdr:col>
      <xdr:colOff>558720</xdr:colOff>
      <xdr:row>48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477" name="Entrada de lápiz 3476">
              <a:extLst>
                <a:ext uri="{FF2B5EF4-FFF2-40B4-BE49-F238E27FC236}">
                  <a16:creationId xmlns:a16="http://schemas.microsoft.com/office/drawing/2014/main" id="{1563211D-9076-4092-8B87-6F589E8AEC27}"/>
                </a:ext>
              </a:extLst>
            </xdr14:cNvPr>
            <xdr14:cNvContentPartPr/>
          </xdr14:nvContentPartPr>
          <xdr14:nvPr macro=""/>
          <xdr14:xfrm>
            <a:off x="10839120" y="8153100"/>
            <a:ext cx="1911600" cy="1105200"/>
          </xdr14:xfrm>
        </xdr:contentPart>
      </mc:Choice>
      <mc:Fallback>
        <xdr:pic>
          <xdr:nvPicPr>
            <xdr:cNvPr id="3477" name="Entrada de lápiz 3476">
              <a:extLst>
                <a:ext uri="{FF2B5EF4-FFF2-40B4-BE49-F238E27FC236}">
                  <a16:creationId xmlns:a16="http://schemas.microsoft.com/office/drawing/2014/main" id="{1563211D-9076-4092-8B87-6F589E8AEC27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821480" y="8135100"/>
              <a:ext cx="1947240" cy="11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104505</xdr:colOff>
      <xdr:row>38</xdr:row>
      <xdr:rowOff>152115</xdr:rowOff>
    </xdr:from>
    <xdr:to>
      <xdr:col>21</xdr:col>
      <xdr:colOff>378825</xdr:colOff>
      <xdr:row>40</xdr:row>
      <xdr:rowOff>133275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480" name="Entrada de lápiz 3479">
              <a:extLst>
                <a:ext uri="{FF2B5EF4-FFF2-40B4-BE49-F238E27FC236}">
                  <a16:creationId xmlns:a16="http://schemas.microsoft.com/office/drawing/2014/main" id="{04114B20-C97D-404D-BA82-5866FBE1120A}"/>
                </a:ext>
              </a:extLst>
            </xdr14:cNvPr>
            <xdr14:cNvContentPartPr/>
          </xdr14:nvContentPartPr>
          <xdr14:nvPr macro=""/>
          <xdr14:xfrm>
            <a:off x="16106505" y="7391115"/>
            <a:ext cx="274320" cy="362160"/>
          </xdr14:xfrm>
        </xdr:contentPart>
      </mc:Choice>
      <mc:Fallback>
        <xdr:pic>
          <xdr:nvPicPr>
            <xdr:cNvPr id="3480" name="Entrada de lápiz 3479">
              <a:extLst>
                <a:ext uri="{FF2B5EF4-FFF2-40B4-BE49-F238E27FC236}">
                  <a16:creationId xmlns:a16="http://schemas.microsoft.com/office/drawing/2014/main" id="{04114B20-C97D-404D-BA82-5866FBE1120A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6088865" y="7373115"/>
              <a:ext cx="30996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552870</xdr:colOff>
      <xdr:row>37</xdr:row>
      <xdr:rowOff>142590</xdr:rowOff>
    </xdr:from>
    <xdr:to>
      <xdr:col>22</xdr:col>
      <xdr:colOff>601590</xdr:colOff>
      <xdr:row>42</xdr:row>
      <xdr:rowOff>41130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490" name="Entrada de lápiz 3489">
              <a:extLst>
                <a:ext uri="{FF2B5EF4-FFF2-40B4-BE49-F238E27FC236}">
                  <a16:creationId xmlns:a16="http://schemas.microsoft.com/office/drawing/2014/main" id="{26160308-B414-41C6-AC44-9011BA31857E}"/>
                </a:ext>
              </a:extLst>
            </xdr14:cNvPr>
            <xdr14:cNvContentPartPr/>
          </xdr14:nvContentPartPr>
          <xdr14:nvPr macro=""/>
          <xdr14:xfrm>
            <a:off x="16554870" y="7191090"/>
            <a:ext cx="810720" cy="851040"/>
          </xdr14:xfrm>
        </xdr:contentPart>
      </mc:Choice>
      <mc:Fallback>
        <xdr:pic>
          <xdr:nvPicPr>
            <xdr:cNvPr id="3490" name="Entrada de lápiz 3489">
              <a:extLst>
                <a:ext uri="{FF2B5EF4-FFF2-40B4-BE49-F238E27FC236}">
                  <a16:creationId xmlns:a16="http://schemas.microsoft.com/office/drawing/2014/main" id="{26160308-B414-41C6-AC44-9011BA31857E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6536878" y="7173090"/>
              <a:ext cx="846344" cy="88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291840</xdr:colOff>
      <xdr:row>18</xdr:row>
      <xdr:rowOff>185940</xdr:rowOff>
    </xdr:from>
    <xdr:to>
      <xdr:col>22</xdr:col>
      <xdr:colOff>361800</xdr:colOff>
      <xdr:row>22</xdr:row>
      <xdr:rowOff>67620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493" name="Entrada de lápiz 3492">
              <a:extLst>
                <a:ext uri="{FF2B5EF4-FFF2-40B4-BE49-F238E27FC236}">
                  <a16:creationId xmlns:a16="http://schemas.microsoft.com/office/drawing/2014/main" id="{D18B9FB8-1940-4796-8F15-28D6C4DF35D1}"/>
                </a:ext>
              </a:extLst>
            </xdr14:cNvPr>
            <xdr14:cNvContentPartPr/>
          </xdr14:nvContentPartPr>
          <xdr14:nvPr macro=""/>
          <xdr14:xfrm>
            <a:off x="16293840" y="3614940"/>
            <a:ext cx="831960" cy="643680"/>
          </xdr14:xfrm>
        </xdr:contentPart>
      </mc:Choice>
      <mc:Fallback>
        <xdr:pic>
          <xdr:nvPicPr>
            <xdr:cNvPr id="3493" name="Entrada de lápiz 3492">
              <a:extLst>
                <a:ext uri="{FF2B5EF4-FFF2-40B4-BE49-F238E27FC236}">
                  <a16:creationId xmlns:a16="http://schemas.microsoft.com/office/drawing/2014/main" id="{D18B9FB8-1940-4796-8F15-28D6C4DF35D1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275840" y="3597300"/>
              <a:ext cx="867600" cy="67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432555</xdr:colOff>
      <xdr:row>30</xdr:row>
      <xdr:rowOff>114045</xdr:rowOff>
    </xdr:from>
    <xdr:to>
      <xdr:col>20</xdr:col>
      <xdr:colOff>267315</xdr:colOff>
      <xdr:row>34</xdr:row>
      <xdr:rowOff>112005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3495" name="Entrada de lápiz 3494">
              <a:extLst>
                <a:ext uri="{FF2B5EF4-FFF2-40B4-BE49-F238E27FC236}">
                  <a16:creationId xmlns:a16="http://schemas.microsoft.com/office/drawing/2014/main" id="{65AA3BC2-80CE-41ED-8201-C798856CFDB7}"/>
                </a:ext>
              </a:extLst>
            </xdr14:cNvPr>
            <xdr14:cNvContentPartPr/>
          </xdr14:nvContentPartPr>
          <xdr14:nvPr macro=""/>
          <xdr14:xfrm>
            <a:off x="13386555" y="5829045"/>
            <a:ext cx="2120760" cy="759960"/>
          </xdr14:xfrm>
        </xdr:contentPart>
      </mc:Choice>
      <mc:Fallback>
        <xdr:pic>
          <xdr:nvPicPr>
            <xdr:cNvPr id="3495" name="Entrada de lápiz 3494">
              <a:extLst>
                <a:ext uri="{FF2B5EF4-FFF2-40B4-BE49-F238E27FC236}">
                  <a16:creationId xmlns:a16="http://schemas.microsoft.com/office/drawing/2014/main" id="{65AA3BC2-80CE-41ED-8201-C798856CFDB7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3368915" y="5811045"/>
              <a:ext cx="2156400" cy="79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187635</xdr:colOff>
      <xdr:row>38</xdr:row>
      <xdr:rowOff>74805</xdr:rowOff>
    </xdr:from>
    <xdr:to>
      <xdr:col>19</xdr:col>
      <xdr:colOff>427395</xdr:colOff>
      <xdr:row>40</xdr:row>
      <xdr:rowOff>64605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3496" name="Entrada de lápiz 3495">
              <a:extLst>
                <a:ext uri="{FF2B5EF4-FFF2-40B4-BE49-F238E27FC236}">
                  <a16:creationId xmlns:a16="http://schemas.microsoft.com/office/drawing/2014/main" id="{3F9DDE2A-4295-4731-A6F9-0C09BE776919}"/>
                </a:ext>
              </a:extLst>
            </xdr14:cNvPr>
            <xdr14:cNvContentPartPr/>
          </xdr14:nvContentPartPr>
          <xdr14:nvPr macro=""/>
          <xdr14:xfrm>
            <a:off x="14665635" y="7313805"/>
            <a:ext cx="239760" cy="370800"/>
          </xdr14:xfrm>
        </xdr:contentPart>
      </mc:Choice>
      <mc:Fallback>
        <xdr:pic>
          <xdr:nvPicPr>
            <xdr:cNvPr id="3496" name="Entrada de lápiz 3495">
              <a:extLst>
                <a:ext uri="{FF2B5EF4-FFF2-40B4-BE49-F238E27FC236}">
                  <a16:creationId xmlns:a16="http://schemas.microsoft.com/office/drawing/2014/main" id="{3F9DDE2A-4295-4731-A6F9-0C09BE776919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4647635" y="7296165"/>
              <a:ext cx="27540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558840</xdr:colOff>
      <xdr:row>19</xdr:row>
      <xdr:rowOff>151920</xdr:rowOff>
    </xdr:from>
    <xdr:to>
      <xdr:col>19</xdr:col>
      <xdr:colOff>257040</xdr:colOff>
      <xdr:row>22</xdr:row>
      <xdr:rowOff>137340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3506" name="Entrada de lápiz 3505">
              <a:extLst>
                <a:ext uri="{FF2B5EF4-FFF2-40B4-BE49-F238E27FC236}">
                  <a16:creationId xmlns:a16="http://schemas.microsoft.com/office/drawing/2014/main" id="{66A83373-C7B8-4A03-8D2E-DE1496DCD6AE}"/>
                </a:ext>
              </a:extLst>
            </xdr14:cNvPr>
            <xdr14:cNvContentPartPr/>
          </xdr14:nvContentPartPr>
          <xdr14:nvPr macro=""/>
          <xdr14:xfrm>
            <a:off x="13512840" y="3771420"/>
            <a:ext cx="1222200" cy="556920"/>
          </xdr14:xfrm>
        </xdr:contentPart>
      </mc:Choice>
      <mc:Fallback>
        <xdr:pic>
          <xdr:nvPicPr>
            <xdr:cNvPr id="3506" name="Entrada de lápiz 3505">
              <a:extLst>
                <a:ext uri="{FF2B5EF4-FFF2-40B4-BE49-F238E27FC236}">
                  <a16:creationId xmlns:a16="http://schemas.microsoft.com/office/drawing/2014/main" id="{66A83373-C7B8-4A03-8D2E-DE1496DCD6A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3494845" y="3753420"/>
              <a:ext cx="1257830" cy="59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90360</xdr:colOff>
      <xdr:row>19</xdr:row>
      <xdr:rowOff>151920</xdr:rowOff>
    </xdr:from>
    <xdr:to>
      <xdr:col>20</xdr:col>
      <xdr:colOff>589800</xdr:colOff>
      <xdr:row>25</xdr:row>
      <xdr:rowOff>95040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3520" name="Entrada de lápiz 3519">
              <a:extLst>
                <a:ext uri="{FF2B5EF4-FFF2-40B4-BE49-F238E27FC236}">
                  <a16:creationId xmlns:a16="http://schemas.microsoft.com/office/drawing/2014/main" id="{50D262BA-DF57-4FC2-A55E-B96E87E654A4}"/>
                </a:ext>
              </a:extLst>
            </xdr14:cNvPr>
            <xdr14:cNvContentPartPr/>
          </xdr14:nvContentPartPr>
          <xdr14:nvPr macro=""/>
          <xdr14:xfrm>
            <a:off x="14568360" y="3771420"/>
            <a:ext cx="1261440" cy="1086120"/>
          </xdr14:xfrm>
        </xdr:contentPart>
      </mc:Choice>
      <mc:Fallback>
        <xdr:pic>
          <xdr:nvPicPr>
            <xdr:cNvPr id="3520" name="Entrada de lápiz 3519">
              <a:extLst>
                <a:ext uri="{FF2B5EF4-FFF2-40B4-BE49-F238E27FC236}">
                  <a16:creationId xmlns:a16="http://schemas.microsoft.com/office/drawing/2014/main" id="{50D262BA-DF57-4FC2-A55E-B96E87E654A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4550365" y="3753420"/>
              <a:ext cx="1297070" cy="11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761040</xdr:colOff>
      <xdr:row>23</xdr:row>
      <xdr:rowOff>171120</xdr:rowOff>
    </xdr:from>
    <xdr:to>
      <xdr:col>20</xdr:col>
      <xdr:colOff>104880</xdr:colOff>
      <xdr:row>26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3524" name="Entrada de lápiz 3523">
              <a:extLst>
                <a:ext uri="{FF2B5EF4-FFF2-40B4-BE49-F238E27FC236}">
                  <a16:creationId xmlns:a16="http://schemas.microsoft.com/office/drawing/2014/main" id="{EDD14D15-AC2B-4E39-A4FD-EBF8064AAA53}"/>
                </a:ext>
              </a:extLst>
            </xdr14:cNvPr>
            <xdr14:cNvContentPartPr/>
          </xdr14:nvContentPartPr>
          <xdr14:nvPr macro=""/>
          <xdr14:xfrm>
            <a:off x="15239040" y="4552620"/>
            <a:ext cx="105840" cy="533880"/>
          </xdr14:xfrm>
        </xdr:contentPart>
      </mc:Choice>
      <mc:Fallback>
        <xdr:pic>
          <xdr:nvPicPr>
            <xdr:cNvPr id="3524" name="Entrada de lápiz 3523">
              <a:extLst>
                <a:ext uri="{FF2B5EF4-FFF2-40B4-BE49-F238E27FC236}">
                  <a16:creationId xmlns:a16="http://schemas.microsoft.com/office/drawing/2014/main" id="{EDD14D15-AC2B-4E39-A4FD-EBF8064AAA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5221040" y="4534620"/>
              <a:ext cx="141480" cy="56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62760</xdr:colOff>
      <xdr:row>18</xdr:row>
      <xdr:rowOff>28380</xdr:rowOff>
    </xdr:from>
    <xdr:to>
      <xdr:col>25</xdr:col>
      <xdr:colOff>198000</xdr:colOff>
      <xdr:row>30</xdr:row>
      <xdr:rowOff>114420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3557" name="Entrada de lápiz 3556">
              <a:extLst>
                <a:ext uri="{FF2B5EF4-FFF2-40B4-BE49-F238E27FC236}">
                  <a16:creationId xmlns:a16="http://schemas.microsoft.com/office/drawing/2014/main" id="{3E423699-5C3E-4504-84F3-9434C7308A97}"/>
                </a:ext>
              </a:extLst>
            </xdr14:cNvPr>
            <xdr14:cNvContentPartPr/>
          </xdr14:nvContentPartPr>
          <xdr14:nvPr macro=""/>
          <xdr14:xfrm>
            <a:off x="15302760" y="3457380"/>
            <a:ext cx="3945240" cy="2372040"/>
          </xdr14:xfrm>
        </xdr:contentPart>
      </mc:Choice>
      <mc:Fallback>
        <xdr:pic>
          <xdr:nvPicPr>
            <xdr:cNvPr id="3557" name="Entrada de lápiz 3556">
              <a:extLst>
                <a:ext uri="{FF2B5EF4-FFF2-40B4-BE49-F238E27FC236}">
                  <a16:creationId xmlns:a16="http://schemas.microsoft.com/office/drawing/2014/main" id="{3E423699-5C3E-4504-84F3-9434C7308A97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5285120" y="3439380"/>
              <a:ext cx="3980880" cy="240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677400</xdr:colOff>
      <xdr:row>26</xdr:row>
      <xdr:rowOff>18660</xdr:rowOff>
    </xdr:from>
    <xdr:to>
      <xdr:col>22</xdr:col>
      <xdr:colOff>47520</xdr:colOff>
      <xdr:row>29</xdr:row>
      <xdr:rowOff>132600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3558" name="Entrada de lápiz 3557">
              <a:extLst>
                <a:ext uri="{FF2B5EF4-FFF2-40B4-BE49-F238E27FC236}">
                  <a16:creationId xmlns:a16="http://schemas.microsoft.com/office/drawing/2014/main" id="{FF7D3564-95B2-44F4-8DAA-EE4035B47B48}"/>
                </a:ext>
              </a:extLst>
            </xdr14:cNvPr>
            <xdr14:cNvContentPartPr/>
          </xdr14:nvContentPartPr>
          <xdr14:nvPr macro=""/>
          <xdr14:xfrm>
            <a:off x="16679400" y="4971660"/>
            <a:ext cx="132120" cy="685440"/>
          </xdr14:xfrm>
        </xdr:contentPart>
      </mc:Choice>
      <mc:Fallback>
        <xdr:pic>
          <xdr:nvPicPr>
            <xdr:cNvPr id="3558" name="Entrada de lápiz 3557">
              <a:extLst>
                <a:ext uri="{FF2B5EF4-FFF2-40B4-BE49-F238E27FC236}">
                  <a16:creationId xmlns:a16="http://schemas.microsoft.com/office/drawing/2014/main" id="{FF7D3564-95B2-44F4-8DAA-EE4035B47B48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6661760" y="4953660"/>
              <a:ext cx="167760" cy="72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257175</xdr:colOff>
      <xdr:row>70</xdr:row>
      <xdr:rowOff>76245</xdr:rowOff>
    </xdr:from>
    <xdr:to>
      <xdr:col>2</xdr:col>
      <xdr:colOff>358335</xdr:colOff>
      <xdr:row>71</xdr:row>
      <xdr:rowOff>38385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585" name="Entrada de lápiz 584">
              <a:extLst>
                <a:ext uri="{FF2B5EF4-FFF2-40B4-BE49-F238E27FC236}">
                  <a16:creationId xmlns:a16="http://schemas.microsoft.com/office/drawing/2014/main" id="{B3A03A27-FB31-4694-B23A-721ED69EFFFD}"/>
                </a:ext>
              </a:extLst>
            </xdr14:cNvPr>
            <xdr14:cNvContentPartPr/>
          </xdr14:nvContentPartPr>
          <xdr14:nvPr macro=""/>
          <xdr14:xfrm>
            <a:off x="1781175" y="13411245"/>
            <a:ext cx="101160" cy="152640"/>
          </xdr14:xfrm>
        </xdr:contentPart>
      </mc:Choice>
      <mc:Fallback>
        <xdr:pic>
          <xdr:nvPicPr>
            <xdr:cNvPr id="585" name="Entrada de lápiz 584">
              <a:extLst>
                <a:ext uri="{FF2B5EF4-FFF2-40B4-BE49-F238E27FC236}">
                  <a16:creationId xmlns:a16="http://schemas.microsoft.com/office/drawing/2014/main" id="{B3A03A27-FB31-4694-B23A-721ED69EFFF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763535" y="13393245"/>
              <a:ext cx="13680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280335</xdr:colOff>
      <xdr:row>69</xdr:row>
      <xdr:rowOff>190425</xdr:rowOff>
    </xdr:from>
    <xdr:to>
      <xdr:col>3</xdr:col>
      <xdr:colOff>435975</xdr:colOff>
      <xdr:row>73</xdr:row>
      <xdr:rowOff>101265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586" name="Entrada de lápiz 585">
              <a:extLst>
                <a:ext uri="{FF2B5EF4-FFF2-40B4-BE49-F238E27FC236}">
                  <a16:creationId xmlns:a16="http://schemas.microsoft.com/office/drawing/2014/main" id="{AEE4219D-7D26-4FB5-A9DB-4D58C985C6A8}"/>
                </a:ext>
              </a:extLst>
            </xdr14:cNvPr>
            <xdr14:cNvContentPartPr/>
          </xdr14:nvContentPartPr>
          <xdr14:nvPr macro=""/>
          <xdr14:xfrm>
            <a:off x="1804335" y="13334925"/>
            <a:ext cx="917640" cy="672840"/>
          </xdr14:xfrm>
        </xdr:contentPart>
      </mc:Choice>
      <mc:Fallback>
        <xdr:pic>
          <xdr:nvPicPr>
            <xdr:cNvPr id="586" name="Entrada de lápiz 585">
              <a:extLst>
                <a:ext uri="{FF2B5EF4-FFF2-40B4-BE49-F238E27FC236}">
                  <a16:creationId xmlns:a16="http://schemas.microsoft.com/office/drawing/2014/main" id="{AEE4219D-7D26-4FB5-A9DB-4D58C985C6A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786695" y="13316925"/>
              <a:ext cx="953280" cy="70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722535</xdr:colOff>
      <xdr:row>69</xdr:row>
      <xdr:rowOff>190065</xdr:rowOff>
    </xdr:from>
    <xdr:to>
      <xdr:col>4</xdr:col>
      <xdr:colOff>254655</xdr:colOff>
      <xdr:row>72</xdr:row>
      <xdr:rowOff>57765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587" name="Entrada de lápiz 586">
              <a:extLst>
                <a:ext uri="{FF2B5EF4-FFF2-40B4-BE49-F238E27FC236}">
                  <a16:creationId xmlns:a16="http://schemas.microsoft.com/office/drawing/2014/main" id="{A1576D9F-4903-4DE7-868E-20B9F519DD8A}"/>
                </a:ext>
              </a:extLst>
            </xdr14:cNvPr>
            <xdr14:cNvContentPartPr/>
          </xdr14:nvContentPartPr>
          <xdr14:nvPr macro=""/>
          <xdr14:xfrm>
            <a:off x="3008535" y="13334565"/>
            <a:ext cx="294120" cy="439200"/>
          </xdr14:xfrm>
        </xdr:contentPart>
      </mc:Choice>
      <mc:Fallback>
        <xdr:pic>
          <xdr:nvPicPr>
            <xdr:cNvPr id="587" name="Entrada de lápiz 586">
              <a:extLst>
                <a:ext uri="{FF2B5EF4-FFF2-40B4-BE49-F238E27FC236}">
                  <a16:creationId xmlns:a16="http://schemas.microsoft.com/office/drawing/2014/main" id="{A1576D9F-4903-4DE7-868E-20B9F519DD8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90535" y="13316925"/>
              <a:ext cx="329760" cy="47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323775</xdr:colOff>
      <xdr:row>69</xdr:row>
      <xdr:rowOff>123825</xdr:rowOff>
    </xdr:from>
    <xdr:to>
      <xdr:col>5</xdr:col>
      <xdr:colOff>425055</xdr:colOff>
      <xdr:row>73</xdr:row>
      <xdr:rowOff>24585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588" name="Entrada de lápiz 587">
              <a:extLst>
                <a:ext uri="{FF2B5EF4-FFF2-40B4-BE49-F238E27FC236}">
                  <a16:creationId xmlns:a16="http://schemas.microsoft.com/office/drawing/2014/main" id="{6FF2CB44-BE3B-4699-8CDC-F139B20C3FCD}"/>
                </a:ext>
              </a:extLst>
            </xdr14:cNvPr>
            <xdr14:cNvContentPartPr/>
          </xdr14:nvContentPartPr>
          <xdr14:nvPr macro=""/>
          <xdr14:xfrm>
            <a:off x="3371775" y="13268325"/>
            <a:ext cx="863280" cy="662760"/>
          </xdr14:xfrm>
        </xdr:contentPart>
      </mc:Choice>
      <mc:Fallback>
        <xdr:pic>
          <xdr:nvPicPr>
            <xdr:cNvPr id="588" name="Entrada de lápiz 587">
              <a:extLst>
                <a:ext uri="{FF2B5EF4-FFF2-40B4-BE49-F238E27FC236}">
                  <a16:creationId xmlns:a16="http://schemas.microsoft.com/office/drawing/2014/main" id="{6FF2CB44-BE3B-4699-8CDC-F139B20C3FC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54135" y="13250325"/>
              <a:ext cx="898920" cy="69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676335</xdr:colOff>
      <xdr:row>69</xdr:row>
      <xdr:rowOff>123825</xdr:rowOff>
    </xdr:from>
    <xdr:to>
      <xdr:col>8</xdr:col>
      <xdr:colOff>137055</xdr:colOff>
      <xdr:row>73</xdr:row>
      <xdr:rowOff>116745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589" name="Entrada de lápiz 588">
              <a:extLst>
                <a:ext uri="{FF2B5EF4-FFF2-40B4-BE49-F238E27FC236}">
                  <a16:creationId xmlns:a16="http://schemas.microsoft.com/office/drawing/2014/main" id="{6342A9D7-27AA-4C2D-AD0E-2818F1151843}"/>
                </a:ext>
              </a:extLst>
            </xdr14:cNvPr>
            <xdr14:cNvContentPartPr/>
          </xdr14:nvContentPartPr>
          <xdr14:nvPr macro=""/>
          <xdr14:xfrm>
            <a:off x="4486335" y="13268325"/>
            <a:ext cx="1746720" cy="754920"/>
          </xdr14:xfrm>
        </xdr:contentPart>
      </mc:Choice>
      <mc:Fallback>
        <xdr:pic>
          <xdr:nvPicPr>
            <xdr:cNvPr id="589" name="Entrada de lápiz 588">
              <a:extLst>
                <a:ext uri="{FF2B5EF4-FFF2-40B4-BE49-F238E27FC236}">
                  <a16:creationId xmlns:a16="http://schemas.microsoft.com/office/drawing/2014/main" id="{6342A9D7-27AA-4C2D-AD0E-2818F115184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468695" y="13250316"/>
              <a:ext cx="1782360" cy="790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342855</xdr:colOff>
      <xdr:row>70</xdr:row>
      <xdr:rowOff>123345</xdr:rowOff>
    </xdr:from>
    <xdr:to>
      <xdr:col>9</xdr:col>
      <xdr:colOff>382215</xdr:colOff>
      <xdr:row>74</xdr:row>
      <xdr:rowOff>22665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590" name="Entrada de lápiz 589">
              <a:extLst>
                <a:ext uri="{FF2B5EF4-FFF2-40B4-BE49-F238E27FC236}">
                  <a16:creationId xmlns:a16="http://schemas.microsoft.com/office/drawing/2014/main" id="{2FDC1285-432C-49CC-B471-374FDB678DED}"/>
                </a:ext>
              </a:extLst>
            </xdr14:cNvPr>
            <xdr14:cNvContentPartPr/>
          </xdr14:nvContentPartPr>
          <xdr14:nvPr macro=""/>
          <xdr14:xfrm>
            <a:off x="6438855" y="13458345"/>
            <a:ext cx="801360" cy="661320"/>
          </xdr14:xfrm>
        </xdr:contentPart>
      </mc:Choice>
      <mc:Fallback>
        <xdr:pic>
          <xdr:nvPicPr>
            <xdr:cNvPr id="590" name="Entrada de lápiz 589">
              <a:extLst>
                <a:ext uri="{FF2B5EF4-FFF2-40B4-BE49-F238E27FC236}">
                  <a16:creationId xmlns:a16="http://schemas.microsoft.com/office/drawing/2014/main" id="{2FDC1285-432C-49CC-B471-374FDB678D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421215" y="13440345"/>
              <a:ext cx="837000" cy="69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351375</xdr:colOff>
      <xdr:row>70</xdr:row>
      <xdr:rowOff>86220</xdr:rowOff>
    </xdr:from>
    <xdr:to>
      <xdr:col>13</xdr:col>
      <xdr:colOff>749175</xdr:colOff>
      <xdr:row>73</xdr:row>
      <xdr:rowOff>147960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591" name="Entrada de lápiz 590">
              <a:extLst>
                <a:ext uri="{FF2B5EF4-FFF2-40B4-BE49-F238E27FC236}">
                  <a16:creationId xmlns:a16="http://schemas.microsoft.com/office/drawing/2014/main" id="{6FD78C1D-6D00-4E48-897A-5728A25ABD3D}"/>
                </a:ext>
              </a:extLst>
            </xdr14:cNvPr>
            <xdr14:cNvContentPartPr/>
          </xdr14:nvContentPartPr>
          <xdr14:nvPr macro=""/>
          <xdr14:xfrm>
            <a:off x="10257375" y="13421220"/>
            <a:ext cx="397800" cy="633240"/>
          </xdr14:xfrm>
        </xdr:contentPart>
      </mc:Choice>
      <mc:Fallback>
        <xdr:pic>
          <xdr:nvPicPr>
            <xdr:cNvPr id="591" name="Entrada de lápiz 590">
              <a:extLst>
                <a:ext uri="{FF2B5EF4-FFF2-40B4-BE49-F238E27FC236}">
                  <a16:creationId xmlns:a16="http://schemas.microsoft.com/office/drawing/2014/main" id="{6FD78C1D-6D00-4E48-897A-5728A25ABD3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239719" y="13403580"/>
              <a:ext cx="433472" cy="66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723855</xdr:colOff>
      <xdr:row>70</xdr:row>
      <xdr:rowOff>37980</xdr:rowOff>
    </xdr:from>
    <xdr:to>
      <xdr:col>13</xdr:col>
      <xdr:colOff>87135</xdr:colOff>
      <xdr:row>73</xdr:row>
      <xdr:rowOff>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592" name="Entrada de lápiz 591">
              <a:extLst>
                <a:ext uri="{FF2B5EF4-FFF2-40B4-BE49-F238E27FC236}">
                  <a16:creationId xmlns:a16="http://schemas.microsoft.com/office/drawing/2014/main" id="{AB548562-DFAB-4369-BD9D-6CA07E5DE982}"/>
                </a:ext>
              </a:extLst>
            </xdr14:cNvPr>
            <xdr14:cNvContentPartPr/>
          </xdr14:nvContentPartPr>
          <xdr14:nvPr macro=""/>
          <xdr14:xfrm>
            <a:off x="9867855" y="13372980"/>
            <a:ext cx="125280" cy="541800"/>
          </xdr14:xfrm>
        </xdr:contentPart>
      </mc:Choice>
      <mc:Fallback>
        <xdr:pic>
          <xdr:nvPicPr>
            <xdr:cNvPr id="592" name="Entrada de lápiz 591">
              <a:extLst>
                <a:ext uri="{FF2B5EF4-FFF2-40B4-BE49-F238E27FC236}">
                  <a16:creationId xmlns:a16="http://schemas.microsoft.com/office/drawing/2014/main" id="{AB548562-DFAB-4369-BD9D-6CA07E5DE98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850215" y="13354980"/>
              <a:ext cx="160920" cy="57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443730</xdr:colOff>
      <xdr:row>70</xdr:row>
      <xdr:rowOff>114225</xdr:rowOff>
    </xdr:from>
    <xdr:to>
      <xdr:col>17</xdr:col>
      <xdr:colOff>107130</xdr:colOff>
      <xdr:row>75</xdr:row>
      <xdr:rowOff>54525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593" name="Entrada de lápiz 592">
              <a:extLst>
                <a:ext uri="{FF2B5EF4-FFF2-40B4-BE49-F238E27FC236}">
                  <a16:creationId xmlns:a16="http://schemas.microsoft.com/office/drawing/2014/main" id="{91B8A429-6629-4002-84EA-F751DC41648D}"/>
                </a:ext>
              </a:extLst>
            </xdr14:cNvPr>
            <xdr14:cNvContentPartPr/>
          </xdr14:nvContentPartPr>
          <xdr14:nvPr macro=""/>
          <xdr14:xfrm>
            <a:off x="11111730" y="13449225"/>
            <a:ext cx="1949400" cy="892800"/>
          </xdr14:xfrm>
        </xdr:contentPart>
      </mc:Choice>
      <mc:Fallback>
        <xdr:pic>
          <xdr:nvPicPr>
            <xdr:cNvPr id="593" name="Entrada de lápiz 592">
              <a:extLst>
                <a:ext uri="{FF2B5EF4-FFF2-40B4-BE49-F238E27FC236}">
                  <a16:creationId xmlns:a16="http://schemas.microsoft.com/office/drawing/2014/main" id="{91B8A429-6629-4002-84EA-F751DC41648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93730" y="13431225"/>
              <a:ext cx="1985040" cy="9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581040</xdr:colOff>
      <xdr:row>72</xdr:row>
      <xdr:rowOff>38115</xdr:rowOff>
    </xdr:from>
    <xdr:to>
      <xdr:col>18</xdr:col>
      <xdr:colOff>93360</xdr:colOff>
      <xdr:row>74</xdr:row>
      <xdr:rowOff>19275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594" name="Entrada de lápiz 593">
              <a:extLst>
                <a:ext uri="{FF2B5EF4-FFF2-40B4-BE49-F238E27FC236}">
                  <a16:creationId xmlns:a16="http://schemas.microsoft.com/office/drawing/2014/main" id="{5A634EC1-1EF2-492E-A2CE-14EFC004E789}"/>
                </a:ext>
              </a:extLst>
            </xdr14:cNvPr>
            <xdr14:cNvContentPartPr/>
          </xdr14:nvContentPartPr>
          <xdr14:nvPr macro=""/>
          <xdr14:xfrm>
            <a:off x="13535040" y="13754115"/>
            <a:ext cx="274320" cy="362160"/>
          </xdr14:xfrm>
        </xdr:contentPart>
      </mc:Choice>
      <mc:Fallback>
        <xdr:pic>
          <xdr:nvPicPr>
            <xdr:cNvPr id="594" name="Entrada de lápiz 593">
              <a:extLst>
                <a:ext uri="{FF2B5EF4-FFF2-40B4-BE49-F238E27FC236}">
                  <a16:creationId xmlns:a16="http://schemas.microsoft.com/office/drawing/2014/main" id="{5A634EC1-1EF2-492E-A2CE-14EFC004E789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3517400" y="13736115"/>
              <a:ext cx="30996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267405</xdr:colOff>
      <xdr:row>71</xdr:row>
      <xdr:rowOff>28590</xdr:rowOff>
    </xdr:from>
    <xdr:to>
      <xdr:col>19</xdr:col>
      <xdr:colOff>316125</xdr:colOff>
      <xdr:row>75</xdr:row>
      <xdr:rowOff>117630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595" name="Entrada de lápiz 594">
              <a:extLst>
                <a:ext uri="{FF2B5EF4-FFF2-40B4-BE49-F238E27FC236}">
                  <a16:creationId xmlns:a16="http://schemas.microsoft.com/office/drawing/2014/main" id="{95D019D1-6FD1-4D19-98ED-94718F596A20}"/>
                </a:ext>
              </a:extLst>
            </xdr14:cNvPr>
            <xdr14:cNvContentPartPr/>
          </xdr14:nvContentPartPr>
          <xdr14:nvPr macro=""/>
          <xdr14:xfrm>
            <a:off x="13983405" y="13554090"/>
            <a:ext cx="810720" cy="851040"/>
          </xdr14:xfrm>
        </xdr:contentPart>
      </mc:Choice>
      <mc:Fallback>
        <xdr:pic>
          <xdr:nvPicPr>
            <xdr:cNvPr id="595" name="Entrada de lápiz 594">
              <a:extLst>
                <a:ext uri="{FF2B5EF4-FFF2-40B4-BE49-F238E27FC236}">
                  <a16:creationId xmlns:a16="http://schemas.microsoft.com/office/drawing/2014/main" id="{95D019D1-6FD1-4D19-98ED-94718F596A20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3965413" y="13536090"/>
              <a:ext cx="846344" cy="88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604290</xdr:colOff>
      <xdr:row>69</xdr:row>
      <xdr:rowOff>161970</xdr:rowOff>
    </xdr:from>
    <xdr:to>
      <xdr:col>12</xdr:col>
      <xdr:colOff>439050</xdr:colOff>
      <xdr:row>73</xdr:row>
      <xdr:rowOff>159930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596" name="Entrada de lápiz 595">
              <a:extLst>
                <a:ext uri="{FF2B5EF4-FFF2-40B4-BE49-F238E27FC236}">
                  <a16:creationId xmlns:a16="http://schemas.microsoft.com/office/drawing/2014/main" id="{03EDB8D0-1E40-46DB-A409-D884BB593C15}"/>
                </a:ext>
              </a:extLst>
            </xdr14:cNvPr>
            <xdr14:cNvContentPartPr/>
          </xdr14:nvContentPartPr>
          <xdr14:nvPr macro=""/>
          <xdr14:xfrm>
            <a:off x="7462290" y="13306470"/>
            <a:ext cx="2120760" cy="759960"/>
          </xdr14:xfrm>
        </xdr:contentPart>
      </mc:Choice>
      <mc:Fallback>
        <xdr:pic>
          <xdr:nvPicPr>
            <xdr:cNvPr id="596" name="Entrada de lápiz 595">
              <a:extLst>
                <a:ext uri="{FF2B5EF4-FFF2-40B4-BE49-F238E27FC236}">
                  <a16:creationId xmlns:a16="http://schemas.microsoft.com/office/drawing/2014/main" id="{03EDB8D0-1E40-46DB-A409-D884BB593C1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7444650" y="13288470"/>
              <a:ext cx="2156400" cy="79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664170</xdr:colOff>
      <xdr:row>71</xdr:row>
      <xdr:rowOff>151305</xdr:rowOff>
    </xdr:from>
    <xdr:to>
      <xdr:col>16</xdr:col>
      <xdr:colOff>141930</xdr:colOff>
      <xdr:row>73</xdr:row>
      <xdr:rowOff>141105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597" name="Entrada de lápiz 596">
              <a:extLst>
                <a:ext uri="{FF2B5EF4-FFF2-40B4-BE49-F238E27FC236}">
                  <a16:creationId xmlns:a16="http://schemas.microsoft.com/office/drawing/2014/main" id="{A94DD52D-02DD-4C39-97DF-13C98802CDF4}"/>
                </a:ext>
              </a:extLst>
            </xdr14:cNvPr>
            <xdr14:cNvContentPartPr/>
          </xdr14:nvContentPartPr>
          <xdr14:nvPr macro=""/>
          <xdr14:xfrm>
            <a:off x="12094170" y="13676805"/>
            <a:ext cx="239760" cy="370800"/>
          </xdr14:xfrm>
        </xdr:contentPart>
      </mc:Choice>
      <mc:Fallback>
        <xdr:pic>
          <xdr:nvPicPr>
            <xdr:cNvPr id="597" name="Entrada de lápiz 596">
              <a:extLst>
                <a:ext uri="{FF2B5EF4-FFF2-40B4-BE49-F238E27FC236}">
                  <a16:creationId xmlns:a16="http://schemas.microsoft.com/office/drawing/2014/main" id="{A94DD52D-02DD-4C39-97DF-13C98802CD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2076170" y="13659165"/>
              <a:ext cx="27540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390000</xdr:colOff>
      <xdr:row>75</xdr:row>
      <xdr:rowOff>58800</xdr:rowOff>
    </xdr:from>
    <xdr:to>
      <xdr:col>3</xdr:col>
      <xdr:colOff>530760</xdr:colOff>
      <xdr:row>75</xdr:row>
      <xdr:rowOff>85800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593" name="Entrada de lápiz 3592">
              <a:extLst>
                <a:ext uri="{FF2B5EF4-FFF2-40B4-BE49-F238E27FC236}">
                  <a16:creationId xmlns:a16="http://schemas.microsoft.com/office/drawing/2014/main" id="{21924817-E25A-4B79-B334-DDF5518F5284}"/>
                </a:ext>
              </a:extLst>
            </xdr14:cNvPr>
            <xdr14:cNvContentPartPr/>
          </xdr14:nvContentPartPr>
          <xdr14:nvPr macro=""/>
          <xdr14:xfrm>
            <a:off x="2676000" y="14346300"/>
            <a:ext cx="140760" cy="27000"/>
          </xdr14:xfrm>
        </xdr:contentPart>
      </mc:Choice>
      <mc:Fallback>
        <xdr:pic>
          <xdr:nvPicPr>
            <xdr:cNvPr id="3593" name="Entrada de lápiz 3592">
              <a:extLst>
                <a:ext uri="{FF2B5EF4-FFF2-40B4-BE49-F238E27FC236}">
                  <a16:creationId xmlns:a16="http://schemas.microsoft.com/office/drawing/2014/main" id="{21924817-E25A-4B79-B334-DDF5518F528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658360" y="14328660"/>
              <a:ext cx="17640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447240</xdr:colOff>
      <xdr:row>76</xdr:row>
      <xdr:rowOff>20580</xdr:rowOff>
    </xdr:from>
    <xdr:to>
      <xdr:col>3</xdr:col>
      <xdr:colOff>618240</xdr:colOff>
      <xdr:row>76</xdr:row>
      <xdr:rowOff>57300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594" name="Entrada de lápiz 3593">
              <a:extLst>
                <a:ext uri="{FF2B5EF4-FFF2-40B4-BE49-F238E27FC236}">
                  <a16:creationId xmlns:a16="http://schemas.microsoft.com/office/drawing/2014/main" id="{182B9140-BE6C-4D5E-B162-88F403235098}"/>
                </a:ext>
              </a:extLst>
            </xdr14:cNvPr>
            <xdr14:cNvContentPartPr/>
          </xdr14:nvContentPartPr>
          <xdr14:nvPr macro=""/>
          <xdr14:xfrm>
            <a:off x="2733240" y="14498580"/>
            <a:ext cx="171000" cy="36720"/>
          </xdr14:xfrm>
        </xdr:contentPart>
      </mc:Choice>
      <mc:Fallback>
        <xdr:pic>
          <xdr:nvPicPr>
            <xdr:cNvPr id="3594" name="Entrada de lápiz 3593">
              <a:extLst>
                <a:ext uri="{FF2B5EF4-FFF2-40B4-BE49-F238E27FC236}">
                  <a16:creationId xmlns:a16="http://schemas.microsoft.com/office/drawing/2014/main" id="{182B9140-BE6C-4D5E-B162-88F403235098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715600" y="14480580"/>
              <a:ext cx="20664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16800</xdr:colOff>
      <xdr:row>74</xdr:row>
      <xdr:rowOff>150300</xdr:rowOff>
    </xdr:from>
    <xdr:to>
      <xdr:col>4</xdr:col>
      <xdr:colOff>495240</xdr:colOff>
      <xdr:row>76</xdr:row>
      <xdr:rowOff>159180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602" name="Entrada de lápiz 3601">
              <a:extLst>
                <a:ext uri="{FF2B5EF4-FFF2-40B4-BE49-F238E27FC236}">
                  <a16:creationId xmlns:a16="http://schemas.microsoft.com/office/drawing/2014/main" id="{55EE6659-C071-4E8C-9E5F-AB92B7706A93}"/>
                </a:ext>
              </a:extLst>
            </xdr14:cNvPr>
            <xdr14:cNvContentPartPr/>
          </xdr14:nvContentPartPr>
          <xdr14:nvPr macro=""/>
          <xdr14:xfrm>
            <a:off x="3064800" y="14247300"/>
            <a:ext cx="478440" cy="389880"/>
          </xdr14:xfrm>
        </xdr:contentPart>
      </mc:Choice>
      <mc:Fallback>
        <xdr:pic>
          <xdr:nvPicPr>
            <xdr:cNvPr id="3602" name="Entrada de lápiz 3601">
              <a:extLst>
                <a:ext uri="{FF2B5EF4-FFF2-40B4-BE49-F238E27FC236}">
                  <a16:creationId xmlns:a16="http://schemas.microsoft.com/office/drawing/2014/main" id="{55EE6659-C071-4E8C-9E5F-AB92B7706A93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3047160" y="14229300"/>
              <a:ext cx="514080" cy="42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692520</xdr:colOff>
      <xdr:row>73</xdr:row>
      <xdr:rowOff>190320</xdr:rowOff>
    </xdr:from>
    <xdr:to>
      <xdr:col>6</xdr:col>
      <xdr:colOff>739560</xdr:colOff>
      <xdr:row>76</xdr:row>
      <xdr:rowOff>171420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610" name="Entrada de lápiz 3609">
              <a:extLst>
                <a:ext uri="{FF2B5EF4-FFF2-40B4-BE49-F238E27FC236}">
                  <a16:creationId xmlns:a16="http://schemas.microsoft.com/office/drawing/2014/main" id="{2628C6E2-CDEF-4CF5-BC43-B3AE9CB244DA}"/>
                </a:ext>
              </a:extLst>
            </xdr14:cNvPr>
            <xdr14:cNvContentPartPr/>
          </xdr14:nvContentPartPr>
          <xdr14:nvPr macro=""/>
          <xdr14:xfrm>
            <a:off x="3740520" y="14096820"/>
            <a:ext cx="1571040" cy="552600"/>
          </xdr14:xfrm>
        </xdr:contentPart>
      </mc:Choice>
      <mc:Fallback>
        <xdr:pic>
          <xdr:nvPicPr>
            <xdr:cNvPr id="3610" name="Entrada de lápiz 3609">
              <a:extLst>
                <a:ext uri="{FF2B5EF4-FFF2-40B4-BE49-F238E27FC236}">
                  <a16:creationId xmlns:a16="http://schemas.microsoft.com/office/drawing/2014/main" id="{2628C6E2-CDEF-4CF5-BC43-B3AE9CB244DA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3722520" y="14078820"/>
              <a:ext cx="1606680" cy="58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82320</xdr:colOff>
      <xdr:row>74</xdr:row>
      <xdr:rowOff>104220</xdr:rowOff>
    </xdr:from>
    <xdr:to>
      <xdr:col>8</xdr:col>
      <xdr:colOff>626760</xdr:colOff>
      <xdr:row>77</xdr:row>
      <xdr:rowOff>133560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623" name="Entrada de lápiz 3622">
              <a:extLst>
                <a:ext uri="{FF2B5EF4-FFF2-40B4-BE49-F238E27FC236}">
                  <a16:creationId xmlns:a16="http://schemas.microsoft.com/office/drawing/2014/main" id="{5C39A6A0-6E0C-4848-B416-8CA5EF99B9AA}"/>
                </a:ext>
              </a:extLst>
            </xdr14:cNvPr>
            <xdr14:cNvContentPartPr/>
          </xdr14:nvContentPartPr>
          <xdr14:nvPr macro=""/>
          <xdr14:xfrm>
            <a:off x="5416320" y="14201220"/>
            <a:ext cx="1306440" cy="600840"/>
          </xdr14:xfrm>
        </xdr:contentPart>
      </mc:Choice>
      <mc:Fallback>
        <xdr:pic>
          <xdr:nvPicPr>
            <xdr:cNvPr id="3623" name="Entrada de lápiz 3622">
              <a:extLst>
                <a:ext uri="{FF2B5EF4-FFF2-40B4-BE49-F238E27FC236}">
                  <a16:creationId xmlns:a16="http://schemas.microsoft.com/office/drawing/2014/main" id="{5C39A6A0-6E0C-4848-B416-8CA5EF99B9A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5398680" y="14183580"/>
              <a:ext cx="1342080" cy="63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704640</xdr:colOff>
      <xdr:row>76</xdr:row>
      <xdr:rowOff>133620</xdr:rowOff>
    </xdr:from>
    <xdr:to>
      <xdr:col>13</xdr:col>
      <xdr:colOff>112920</xdr:colOff>
      <xdr:row>76</xdr:row>
      <xdr:rowOff>142980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576" name="Entrada de lápiz 575">
              <a:extLst>
                <a:ext uri="{FF2B5EF4-FFF2-40B4-BE49-F238E27FC236}">
                  <a16:creationId xmlns:a16="http://schemas.microsoft.com/office/drawing/2014/main" id="{6CE6FC6E-1DBA-4ECA-959D-749D1F79BA71}"/>
                </a:ext>
              </a:extLst>
            </xdr14:cNvPr>
            <xdr14:cNvContentPartPr/>
          </xdr14:nvContentPartPr>
          <xdr14:nvPr macro=""/>
          <xdr14:xfrm>
            <a:off x="9848640" y="14611620"/>
            <a:ext cx="170280" cy="9360"/>
          </xdr14:xfrm>
        </xdr:contentPart>
      </mc:Choice>
      <mc:Fallback>
        <xdr:pic>
          <xdr:nvPicPr>
            <xdr:cNvPr id="576" name="Entrada de lápiz 575">
              <a:extLst>
                <a:ext uri="{FF2B5EF4-FFF2-40B4-BE49-F238E27FC236}">
                  <a16:creationId xmlns:a16="http://schemas.microsoft.com/office/drawing/2014/main" id="{6CE6FC6E-1DBA-4ECA-959D-749D1F79BA71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9831000" y="14593980"/>
              <a:ext cx="20592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351960</xdr:colOff>
      <xdr:row>75</xdr:row>
      <xdr:rowOff>101280</xdr:rowOff>
    </xdr:from>
    <xdr:to>
      <xdr:col>13</xdr:col>
      <xdr:colOff>712320</xdr:colOff>
      <xdr:row>77</xdr:row>
      <xdr:rowOff>190080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577" name="Entrada de lápiz 576">
              <a:extLst>
                <a:ext uri="{FF2B5EF4-FFF2-40B4-BE49-F238E27FC236}">
                  <a16:creationId xmlns:a16="http://schemas.microsoft.com/office/drawing/2014/main" id="{BF47794A-CEAE-480B-B833-4CC9628D9D52}"/>
                </a:ext>
              </a:extLst>
            </xdr14:cNvPr>
            <xdr14:cNvContentPartPr/>
          </xdr14:nvContentPartPr>
          <xdr14:nvPr macro=""/>
          <xdr14:xfrm>
            <a:off x="10257960" y="14388780"/>
            <a:ext cx="360360" cy="469800"/>
          </xdr14:xfrm>
        </xdr:contentPart>
      </mc:Choice>
      <mc:Fallback>
        <xdr:pic>
          <xdr:nvPicPr>
            <xdr:cNvPr id="577" name="Entrada de lápiz 576">
              <a:extLst>
                <a:ext uri="{FF2B5EF4-FFF2-40B4-BE49-F238E27FC236}">
                  <a16:creationId xmlns:a16="http://schemas.microsoft.com/office/drawing/2014/main" id="{BF47794A-CEAE-480B-B833-4CC9628D9D52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0240320" y="14371140"/>
              <a:ext cx="396000" cy="50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72360</xdr:colOff>
      <xdr:row>76</xdr:row>
      <xdr:rowOff>122820</xdr:rowOff>
    </xdr:from>
    <xdr:to>
      <xdr:col>14</xdr:col>
      <xdr:colOff>352440</xdr:colOff>
      <xdr:row>77</xdr:row>
      <xdr:rowOff>164160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578" name="Entrada de lápiz 577">
              <a:extLst>
                <a:ext uri="{FF2B5EF4-FFF2-40B4-BE49-F238E27FC236}">
                  <a16:creationId xmlns:a16="http://schemas.microsoft.com/office/drawing/2014/main" id="{9270E134-9763-4BCD-B7F8-92809911B187}"/>
                </a:ext>
              </a:extLst>
            </xdr14:cNvPr>
            <xdr14:cNvContentPartPr/>
          </xdr14:nvContentPartPr>
          <xdr14:nvPr macro=""/>
          <xdr14:xfrm>
            <a:off x="10740360" y="14600820"/>
            <a:ext cx="280080" cy="231840"/>
          </xdr14:xfrm>
        </xdr:contentPart>
      </mc:Choice>
      <mc:Fallback>
        <xdr:pic>
          <xdr:nvPicPr>
            <xdr:cNvPr id="578" name="Entrada de lápiz 577">
              <a:extLst>
                <a:ext uri="{FF2B5EF4-FFF2-40B4-BE49-F238E27FC236}">
                  <a16:creationId xmlns:a16="http://schemas.microsoft.com/office/drawing/2014/main" id="{9270E134-9763-4BCD-B7F8-92809911B187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0722360" y="14582820"/>
              <a:ext cx="31572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590040</xdr:colOff>
      <xdr:row>75</xdr:row>
      <xdr:rowOff>104520</xdr:rowOff>
    </xdr:from>
    <xdr:to>
      <xdr:col>17</xdr:col>
      <xdr:colOff>192960</xdr:colOff>
      <xdr:row>79</xdr:row>
      <xdr:rowOff>13920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603" name="Entrada de lápiz 602">
              <a:extLst>
                <a:ext uri="{FF2B5EF4-FFF2-40B4-BE49-F238E27FC236}">
                  <a16:creationId xmlns:a16="http://schemas.microsoft.com/office/drawing/2014/main" id="{756C681C-E621-42A1-84FF-D116E6778E4A}"/>
                </a:ext>
              </a:extLst>
            </xdr14:cNvPr>
            <xdr14:cNvContentPartPr/>
          </xdr14:nvContentPartPr>
          <xdr14:nvPr macro=""/>
          <xdr14:xfrm>
            <a:off x="11258040" y="14392020"/>
            <a:ext cx="1888920" cy="671400"/>
          </xdr14:xfrm>
        </xdr:contentPart>
      </mc:Choice>
      <mc:Fallback>
        <xdr:pic>
          <xdr:nvPicPr>
            <xdr:cNvPr id="603" name="Entrada de lápiz 602">
              <a:extLst>
                <a:ext uri="{FF2B5EF4-FFF2-40B4-BE49-F238E27FC236}">
                  <a16:creationId xmlns:a16="http://schemas.microsoft.com/office/drawing/2014/main" id="{756C681C-E621-42A1-84FF-D116E6778E4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240400" y="14374020"/>
              <a:ext cx="1924560" cy="70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585960</xdr:colOff>
      <xdr:row>74</xdr:row>
      <xdr:rowOff>190260</xdr:rowOff>
    </xdr:from>
    <xdr:to>
      <xdr:col>14</xdr:col>
      <xdr:colOff>162360</xdr:colOff>
      <xdr:row>76</xdr:row>
      <xdr:rowOff>160980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607" name="Entrada de lápiz 606">
              <a:extLst>
                <a:ext uri="{FF2B5EF4-FFF2-40B4-BE49-F238E27FC236}">
                  <a16:creationId xmlns:a16="http://schemas.microsoft.com/office/drawing/2014/main" id="{ED158C26-8D29-4DEE-9ECB-6415B90BD27D}"/>
                </a:ext>
              </a:extLst>
            </xdr14:cNvPr>
            <xdr14:cNvContentPartPr/>
          </xdr14:nvContentPartPr>
          <xdr14:nvPr macro=""/>
          <xdr14:xfrm>
            <a:off x="10491960" y="14287260"/>
            <a:ext cx="338400" cy="351720"/>
          </xdr14:xfrm>
        </xdr:contentPart>
      </mc:Choice>
      <mc:Fallback>
        <xdr:pic>
          <xdr:nvPicPr>
            <xdr:cNvPr id="607" name="Entrada de lápiz 606">
              <a:extLst>
                <a:ext uri="{FF2B5EF4-FFF2-40B4-BE49-F238E27FC236}">
                  <a16:creationId xmlns:a16="http://schemas.microsoft.com/office/drawing/2014/main" id="{ED158C26-8D29-4DEE-9ECB-6415B90BD27D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0473960" y="14269260"/>
              <a:ext cx="37404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643560</xdr:colOff>
      <xdr:row>76</xdr:row>
      <xdr:rowOff>171060</xdr:rowOff>
    </xdr:from>
    <xdr:to>
      <xdr:col>18</xdr:col>
      <xdr:colOff>114840</xdr:colOff>
      <xdr:row>78</xdr:row>
      <xdr:rowOff>189660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610" name="Entrada de lápiz 609">
              <a:extLst>
                <a:ext uri="{FF2B5EF4-FFF2-40B4-BE49-F238E27FC236}">
                  <a16:creationId xmlns:a16="http://schemas.microsoft.com/office/drawing/2014/main" id="{E84183CD-DD03-439B-A48F-78BCCDA2E6FF}"/>
                </a:ext>
              </a:extLst>
            </xdr14:cNvPr>
            <xdr14:cNvContentPartPr/>
          </xdr14:nvContentPartPr>
          <xdr14:nvPr macro=""/>
          <xdr14:xfrm>
            <a:off x="13597560" y="14649060"/>
            <a:ext cx="233280" cy="399600"/>
          </xdr14:xfrm>
        </xdr:contentPart>
      </mc:Choice>
      <mc:Fallback>
        <xdr:pic>
          <xdr:nvPicPr>
            <xdr:cNvPr id="610" name="Entrada de lápiz 609">
              <a:extLst>
                <a:ext uri="{FF2B5EF4-FFF2-40B4-BE49-F238E27FC236}">
                  <a16:creationId xmlns:a16="http://schemas.microsoft.com/office/drawing/2014/main" id="{E84183CD-DD03-439B-A48F-78BCCDA2E6F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3579560" y="14631060"/>
              <a:ext cx="268920" cy="4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409320</xdr:colOff>
      <xdr:row>76</xdr:row>
      <xdr:rowOff>37860</xdr:rowOff>
    </xdr:from>
    <xdr:to>
      <xdr:col>19</xdr:col>
      <xdr:colOff>448680</xdr:colOff>
      <xdr:row>80</xdr:row>
      <xdr:rowOff>31140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620" name="Entrada de lápiz 619">
              <a:extLst>
                <a:ext uri="{FF2B5EF4-FFF2-40B4-BE49-F238E27FC236}">
                  <a16:creationId xmlns:a16="http://schemas.microsoft.com/office/drawing/2014/main" id="{8502E035-1163-4545-B985-20DF9C8ED213}"/>
                </a:ext>
              </a:extLst>
            </xdr14:cNvPr>
            <xdr14:cNvContentPartPr/>
          </xdr14:nvContentPartPr>
          <xdr14:nvPr macro=""/>
          <xdr14:xfrm>
            <a:off x="14125320" y="14515860"/>
            <a:ext cx="801360" cy="755280"/>
          </xdr14:xfrm>
        </xdr:contentPart>
      </mc:Choice>
      <mc:Fallback>
        <xdr:pic>
          <xdr:nvPicPr>
            <xdr:cNvPr id="620" name="Entrada de lápiz 619">
              <a:extLst>
                <a:ext uri="{FF2B5EF4-FFF2-40B4-BE49-F238E27FC236}">
                  <a16:creationId xmlns:a16="http://schemas.microsoft.com/office/drawing/2014/main" id="{8502E035-1163-4545-B985-20DF9C8ED213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4107680" y="14497860"/>
              <a:ext cx="837000" cy="79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273844</xdr:colOff>
      <xdr:row>80</xdr:row>
      <xdr:rowOff>130417</xdr:rowOff>
    </xdr:from>
    <xdr:to>
      <xdr:col>3</xdr:col>
      <xdr:colOff>414604</xdr:colOff>
      <xdr:row>80</xdr:row>
      <xdr:rowOff>157417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694" name="Entrada de lápiz 693">
              <a:extLst>
                <a:ext uri="{FF2B5EF4-FFF2-40B4-BE49-F238E27FC236}">
                  <a16:creationId xmlns:a16="http://schemas.microsoft.com/office/drawing/2014/main" id="{E50FB31A-F53F-43C7-A43A-8A880743E425}"/>
                </a:ext>
              </a:extLst>
            </xdr14:cNvPr>
            <xdr14:cNvContentPartPr/>
          </xdr14:nvContentPartPr>
          <xdr14:nvPr macro=""/>
          <xdr14:xfrm>
            <a:off x="2559844" y="15370417"/>
            <a:ext cx="140760" cy="27000"/>
          </xdr14:xfrm>
        </xdr:contentPart>
      </mc:Choice>
      <mc:Fallback>
        <xdr:pic>
          <xdr:nvPicPr>
            <xdr:cNvPr id="694" name="Entrada de lápiz 693">
              <a:extLst>
                <a:ext uri="{FF2B5EF4-FFF2-40B4-BE49-F238E27FC236}">
                  <a16:creationId xmlns:a16="http://schemas.microsoft.com/office/drawing/2014/main" id="{E50FB31A-F53F-43C7-A43A-8A880743E425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542204" y="15352777"/>
              <a:ext cx="17640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331084</xdr:colOff>
      <xdr:row>81</xdr:row>
      <xdr:rowOff>92197</xdr:rowOff>
    </xdr:from>
    <xdr:to>
      <xdr:col>3</xdr:col>
      <xdr:colOff>502084</xdr:colOff>
      <xdr:row>81</xdr:row>
      <xdr:rowOff>128917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695" name="Entrada de lápiz 694">
              <a:extLst>
                <a:ext uri="{FF2B5EF4-FFF2-40B4-BE49-F238E27FC236}">
                  <a16:creationId xmlns:a16="http://schemas.microsoft.com/office/drawing/2014/main" id="{172398FC-1E9B-438E-83ED-21ACF57E7B67}"/>
                </a:ext>
              </a:extLst>
            </xdr14:cNvPr>
            <xdr14:cNvContentPartPr/>
          </xdr14:nvContentPartPr>
          <xdr14:nvPr macro=""/>
          <xdr14:xfrm>
            <a:off x="2617084" y="15522697"/>
            <a:ext cx="171000" cy="36720"/>
          </xdr14:xfrm>
        </xdr:contentPart>
      </mc:Choice>
      <mc:Fallback>
        <xdr:pic>
          <xdr:nvPicPr>
            <xdr:cNvPr id="695" name="Entrada de lápiz 694">
              <a:extLst>
                <a:ext uri="{FF2B5EF4-FFF2-40B4-BE49-F238E27FC236}">
                  <a16:creationId xmlns:a16="http://schemas.microsoft.com/office/drawing/2014/main" id="{172398FC-1E9B-438E-83ED-21ACF57E7B67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599444" y="15504697"/>
              <a:ext cx="20664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205564</xdr:colOff>
      <xdr:row>80</xdr:row>
      <xdr:rowOff>41857</xdr:rowOff>
    </xdr:from>
    <xdr:to>
      <xdr:col>4</xdr:col>
      <xdr:colOff>379084</xdr:colOff>
      <xdr:row>82</xdr:row>
      <xdr:rowOff>40297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696" name="Entrada de lápiz 695">
              <a:extLst>
                <a:ext uri="{FF2B5EF4-FFF2-40B4-BE49-F238E27FC236}">
                  <a16:creationId xmlns:a16="http://schemas.microsoft.com/office/drawing/2014/main" id="{D865411C-EF9F-4BBC-91BA-4A8D78199FF4}"/>
                </a:ext>
              </a:extLst>
            </xdr14:cNvPr>
            <xdr14:cNvContentPartPr/>
          </xdr14:nvContentPartPr>
          <xdr14:nvPr macro=""/>
          <xdr14:xfrm>
            <a:off x="3253564" y="15281857"/>
            <a:ext cx="173520" cy="379440"/>
          </xdr14:xfrm>
        </xdr:contentPart>
      </mc:Choice>
      <mc:Fallback>
        <xdr:pic>
          <xdr:nvPicPr>
            <xdr:cNvPr id="696" name="Entrada de lápiz 695">
              <a:extLst>
                <a:ext uri="{FF2B5EF4-FFF2-40B4-BE49-F238E27FC236}">
                  <a16:creationId xmlns:a16="http://schemas.microsoft.com/office/drawing/2014/main" id="{D865411C-EF9F-4BBC-91BA-4A8D78199FF4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235924" y="15264217"/>
              <a:ext cx="209160" cy="4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576364</xdr:colOff>
      <xdr:row>79</xdr:row>
      <xdr:rowOff>71437</xdr:rowOff>
    </xdr:from>
    <xdr:to>
      <xdr:col>6</xdr:col>
      <xdr:colOff>123724</xdr:colOff>
      <xdr:row>81</xdr:row>
      <xdr:rowOff>141877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697" name="Entrada de lápiz 696">
              <a:extLst>
                <a:ext uri="{FF2B5EF4-FFF2-40B4-BE49-F238E27FC236}">
                  <a16:creationId xmlns:a16="http://schemas.microsoft.com/office/drawing/2014/main" id="{91BCBB66-8F50-4AC4-BCFA-A720049BFDF2}"/>
                </a:ext>
              </a:extLst>
            </xdr14:cNvPr>
            <xdr14:cNvContentPartPr/>
          </xdr14:nvContentPartPr>
          <xdr14:nvPr macro=""/>
          <xdr14:xfrm>
            <a:off x="3624364" y="15120937"/>
            <a:ext cx="1071360" cy="451440"/>
          </xdr14:xfrm>
        </xdr:contentPart>
      </mc:Choice>
      <mc:Fallback>
        <xdr:pic>
          <xdr:nvPicPr>
            <xdr:cNvPr id="697" name="Entrada de lápiz 696">
              <a:extLst>
                <a:ext uri="{FF2B5EF4-FFF2-40B4-BE49-F238E27FC236}">
                  <a16:creationId xmlns:a16="http://schemas.microsoft.com/office/drawing/2014/main" id="{91BCBB66-8F50-4AC4-BCFA-A720049BFDF2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606364" y="15102937"/>
              <a:ext cx="1107000" cy="48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728164</xdr:colOff>
      <xdr:row>79</xdr:row>
      <xdr:rowOff>175837</xdr:rowOff>
    </xdr:from>
    <xdr:to>
      <xdr:col>8</xdr:col>
      <xdr:colOff>510604</xdr:colOff>
      <xdr:row>83</xdr:row>
      <xdr:rowOff>14677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698" name="Entrada de lápiz 697">
              <a:extLst>
                <a:ext uri="{FF2B5EF4-FFF2-40B4-BE49-F238E27FC236}">
                  <a16:creationId xmlns:a16="http://schemas.microsoft.com/office/drawing/2014/main" id="{97302E84-7AE0-4E3C-8263-D7EDDC27F218}"/>
                </a:ext>
              </a:extLst>
            </xdr14:cNvPr>
            <xdr14:cNvContentPartPr/>
          </xdr14:nvContentPartPr>
          <xdr14:nvPr macro=""/>
          <xdr14:xfrm>
            <a:off x="5300164" y="15225337"/>
            <a:ext cx="1306440" cy="600840"/>
          </xdr14:xfrm>
        </xdr:contentPart>
      </mc:Choice>
      <mc:Fallback>
        <xdr:pic>
          <xdr:nvPicPr>
            <xdr:cNvPr id="698" name="Entrada de lápiz 697">
              <a:extLst>
                <a:ext uri="{FF2B5EF4-FFF2-40B4-BE49-F238E27FC236}">
                  <a16:creationId xmlns:a16="http://schemas.microsoft.com/office/drawing/2014/main" id="{97302E84-7AE0-4E3C-8263-D7EDDC27F218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5282524" y="15207697"/>
              <a:ext cx="1342080" cy="63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464524</xdr:colOff>
      <xdr:row>81</xdr:row>
      <xdr:rowOff>26317</xdr:rowOff>
    </xdr:from>
    <xdr:to>
      <xdr:col>10</xdr:col>
      <xdr:colOff>153004</xdr:colOff>
      <xdr:row>83</xdr:row>
      <xdr:rowOff>176677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699" name="Entrada de lápiz 698">
              <a:extLst>
                <a:ext uri="{FF2B5EF4-FFF2-40B4-BE49-F238E27FC236}">
                  <a16:creationId xmlns:a16="http://schemas.microsoft.com/office/drawing/2014/main" id="{72889776-BCCC-4222-8528-9C67B9B3ECD1}"/>
                </a:ext>
              </a:extLst>
            </xdr14:cNvPr>
            <xdr14:cNvContentPartPr/>
          </xdr14:nvContentPartPr>
          <xdr14:nvPr macro=""/>
          <xdr14:xfrm>
            <a:off x="6560524" y="15456817"/>
            <a:ext cx="1212480" cy="531360"/>
          </xdr14:xfrm>
        </xdr:contentPart>
      </mc:Choice>
      <mc:Fallback>
        <xdr:pic>
          <xdr:nvPicPr>
            <xdr:cNvPr id="699" name="Entrada de lápiz 698">
              <a:extLst>
                <a:ext uri="{FF2B5EF4-FFF2-40B4-BE49-F238E27FC236}">
                  <a16:creationId xmlns:a16="http://schemas.microsoft.com/office/drawing/2014/main" id="{72889776-BCCC-4222-8528-9C67B9B3ECD1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6542884" y="15438817"/>
              <a:ext cx="1248120" cy="56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446044</xdr:colOff>
      <xdr:row>80</xdr:row>
      <xdr:rowOff>23497</xdr:rowOff>
    </xdr:from>
    <xdr:to>
      <xdr:col>12</xdr:col>
      <xdr:colOff>342604</xdr:colOff>
      <xdr:row>83</xdr:row>
      <xdr:rowOff>41677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700" name="Entrada de lápiz 699">
              <a:extLst>
                <a:ext uri="{FF2B5EF4-FFF2-40B4-BE49-F238E27FC236}">
                  <a16:creationId xmlns:a16="http://schemas.microsoft.com/office/drawing/2014/main" id="{B49D0ABB-236A-4250-B712-F7E62C698B40}"/>
                </a:ext>
              </a:extLst>
            </xdr14:cNvPr>
            <xdr14:cNvContentPartPr/>
          </xdr14:nvContentPartPr>
          <xdr14:nvPr macro=""/>
          <xdr14:xfrm>
            <a:off x="8066044" y="15263497"/>
            <a:ext cx="1420560" cy="589680"/>
          </xdr14:xfrm>
        </xdr:contentPart>
      </mc:Choice>
      <mc:Fallback>
        <xdr:pic>
          <xdr:nvPicPr>
            <xdr:cNvPr id="700" name="Entrada de lápiz 699">
              <a:extLst>
                <a:ext uri="{FF2B5EF4-FFF2-40B4-BE49-F238E27FC236}">
                  <a16:creationId xmlns:a16="http://schemas.microsoft.com/office/drawing/2014/main" id="{B49D0ABB-236A-4250-B712-F7E62C698B40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8048044" y="15245497"/>
              <a:ext cx="145620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588484</xdr:colOff>
      <xdr:row>82</xdr:row>
      <xdr:rowOff>14737</xdr:rowOff>
    </xdr:from>
    <xdr:to>
      <xdr:col>12</xdr:col>
      <xdr:colOff>758764</xdr:colOff>
      <xdr:row>82</xdr:row>
      <xdr:rowOff>24097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701" name="Entrada de lápiz 700">
              <a:extLst>
                <a:ext uri="{FF2B5EF4-FFF2-40B4-BE49-F238E27FC236}">
                  <a16:creationId xmlns:a16="http://schemas.microsoft.com/office/drawing/2014/main" id="{9F66B41F-5439-460B-98C1-89168AFB7561}"/>
                </a:ext>
              </a:extLst>
            </xdr14:cNvPr>
            <xdr14:cNvContentPartPr/>
          </xdr14:nvContentPartPr>
          <xdr14:nvPr macro=""/>
          <xdr14:xfrm>
            <a:off x="9732484" y="15635737"/>
            <a:ext cx="170280" cy="9360"/>
          </xdr14:xfrm>
        </xdr:contentPart>
      </mc:Choice>
      <mc:Fallback>
        <xdr:pic>
          <xdr:nvPicPr>
            <xdr:cNvPr id="701" name="Entrada de lápiz 700">
              <a:extLst>
                <a:ext uri="{FF2B5EF4-FFF2-40B4-BE49-F238E27FC236}">
                  <a16:creationId xmlns:a16="http://schemas.microsoft.com/office/drawing/2014/main" id="{9F66B41F-5439-460B-98C1-89168AFB7561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9714844" y="15618097"/>
              <a:ext cx="20592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444484</xdr:colOff>
      <xdr:row>81</xdr:row>
      <xdr:rowOff>90397</xdr:rowOff>
    </xdr:from>
    <xdr:to>
      <xdr:col>17</xdr:col>
      <xdr:colOff>76804</xdr:colOff>
      <xdr:row>84</xdr:row>
      <xdr:rowOff>85537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704" name="Entrada de lápiz 703">
              <a:extLst>
                <a:ext uri="{FF2B5EF4-FFF2-40B4-BE49-F238E27FC236}">
                  <a16:creationId xmlns:a16="http://schemas.microsoft.com/office/drawing/2014/main" id="{A6FA740D-0AAC-4C31-9233-9641FD7344BC}"/>
                </a:ext>
              </a:extLst>
            </xdr14:cNvPr>
            <xdr14:cNvContentPartPr/>
          </xdr14:nvContentPartPr>
          <xdr14:nvPr macro=""/>
          <xdr14:xfrm>
            <a:off x="11874484" y="15520897"/>
            <a:ext cx="1156320" cy="566640"/>
          </xdr14:xfrm>
        </xdr:contentPart>
      </mc:Choice>
      <mc:Fallback>
        <xdr:pic>
          <xdr:nvPicPr>
            <xdr:cNvPr id="704" name="Entrada de lápiz 703">
              <a:extLst>
                <a:ext uri="{FF2B5EF4-FFF2-40B4-BE49-F238E27FC236}">
                  <a16:creationId xmlns:a16="http://schemas.microsoft.com/office/drawing/2014/main" id="{A6FA740D-0AAC-4C31-9233-9641FD7344BC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1856484" y="15502897"/>
              <a:ext cx="1191960" cy="60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527404</xdr:colOff>
      <xdr:row>82</xdr:row>
      <xdr:rowOff>52177</xdr:rowOff>
    </xdr:from>
    <xdr:to>
      <xdr:col>17</xdr:col>
      <xdr:colOff>760684</xdr:colOff>
      <xdr:row>84</xdr:row>
      <xdr:rowOff>70777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706" name="Entrada de lápiz 705">
              <a:extLst>
                <a:ext uri="{FF2B5EF4-FFF2-40B4-BE49-F238E27FC236}">
                  <a16:creationId xmlns:a16="http://schemas.microsoft.com/office/drawing/2014/main" id="{C557278B-E584-4CD7-84EE-FBC3F06B8CDC}"/>
                </a:ext>
              </a:extLst>
            </xdr14:cNvPr>
            <xdr14:cNvContentPartPr/>
          </xdr14:nvContentPartPr>
          <xdr14:nvPr macro=""/>
          <xdr14:xfrm>
            <a:off x="13481404" y="15673177"/>
            <a:ext cx="233280" cy="399600"/>
          </xdr14:xfrm>
        </xdr:contentPart>
      </mc:Choice>
      <mc:Fallback>
        <xdr:pic>
          <xdr:nvPicPr>
            <xdr:cNvPr id="706" name="Entrada de lápiz 705">
              <a:extLst>
                <a:ext uri="{FF2B5EF4-FFF2-40B4-BE49-F238E27FC236}">
                  <a16:creationId xmlns:a16="http://schemas.microsoft.com/office/drawing/2014/main" id="{C557278B-E584-4CD7-84EE-FBC3F06B8CDC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3463404" y="15655177"/>
              <a:ext cx="268920" cy="4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293164</xdr:colOff>
      <xdr:row>81</xdr:row>
      <xdr:rowOff>109477</xdr:rowOff>
    </xdr:from>
    <xdr:to>
      <xdr:col>19</xdr:col>
      <xdr:colOff>332524</xdr:colOff>
      <xdr:row>85</xdr:row>
      <xdr:rowOff>102757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707" name="Entrada de lápiz 706">
              <a:extLst>
                <a:ext uri="{FF2B5EF4-FFF2-40B4-BE49-F238E27FC236}">
                  <a16:creationId xmlns:a16="http://schemas.microsoft.com/office/drawing/2014/main" id="{8B40828F-11B9-42D5-B095-3AD724007BEF}"/>
                </a:ext>
              </a:extLst>
            </xdr14:cNvPr>
            <xdr14:cNvContentPartPr/>
          </xdr14:nvContentPartPr>
          <xdr14:nvPr macro=""/>
          <xdr14:xfrm>
            <a:off x="14009164" y="15539977"/>
            <a:ext cx="801360" cy="755280"/>
          </xdr14:xfrm>
        </xdr:contentPart>
      </mc:Choice>
      <mc:Fallback>
        <xdr:pic>
          <xdr:nvPicPr>
            <xdr:cNvPr id="707" name="Entrada de lápiz 706">
              <a:extLst>
                <a:ext uri="{FF2B5EF4-FFF2-40B4-BE49-F238E27FC236}">
                  <a16:creationId xmlns:a16="http://schemas.microsoft.com/office/drawing/2014/main" id="{8B40828F-11B9-42D5-B095-3AD724007BEF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3991524" y="15521977"/>
              <a:ext cx="837000" cy="79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237480</xdr:colOff>
      <xdr:row>79</xdr:row>
      <xdr:rowOff>142260</xdr:rowOff>
    </xdr:from>
    <xdr:to>
      <xdr:col>5</xdr:col>
      <xdr:colOff>439440</xdr:colOff>
      <xdr:row>79</xdr:row>
      <xdr:rowOff>154500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630" name="Entrada de lápiz 629">
              <a:extLst>
                <a:ext uri="{FF2B5EF4-FFF2-40B4-BE49-F238E27FC236}">
                  <a16:creationId xmlns:a16="http://schemas.microsoft.com/office/drawing/2014/main" id="{79A83E6E-D971-47ED-A9FC-C89F93FEFA46}"/>
                </a:ext>
              </a:extLst>
            </xdr14:cNvPr>
            <xdr14:cNvContentPartPr/>
          </xdr14:nvContentPartPr>
          <xdr14:nvPr macro=""/>
          <xdr14:xfrm>
            <a:off x="4047480" y="15191760"/>
            <a:ext cx="201960" cy="12240"/>
          </xdr14:xfrm>
        </xdr:contentPart>
      </mc:Choice>
      <mc:Fallback>
        <xdr:pic>
          <xdr:nvPicPr>
            <xdr:cNvPr id="630" name="Entrada de lápiz 629">
              <a:extLst>
                <a:ext uri="{FF2B5EF4-FFF2-40B4-BE49-F238E27FC236}">
                  <a16:creationId xmlns:a16="http://schemas.microsoft.com/office/drawing/2014/main" id="{79A83E6E-D971-47ED-A9FC-C89F93FEFA4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4029840" y="15174120"/>
              <a:ext cx="23760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645120</xdr:colOff>
      <xdr:row>79</xdr:row>
      <xdr:rowOff>110520</xdr:rowOff>
    </xdr:from>
    <xdr:to>
      <xdr:col>4</xdr:col>
      <xdr:colOff>119280</xdr:colOff>
      <xdr:row>81</xdr:row>
      <xdr:rowOff>141720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633" name="Entrada de lápiz 632">
              <a:extLst>
                <a:ext uri="{FF2B5EF4-FFF2-40B4-BE49-F238E27FC236}">
                  <a16:creationId xmlns:a16="http://schemas.microsoft.com/office/drawing/2014/main" id="{CCBB4FA3-609F-4276-9605-6AF93B2A0846}"/>
                </a:ext>
              </a:extLst>
            </xdr14:cNvPr>
            <xdr14:cNvContentPartPr/>
          </xdr14:nvContentPartPr>
          <xdr14:nvPr macro=""/>
          <xdr14:xfrm>
            <a:off x="2931120" y="15160020"/>
            <a:ext cx="236160" cy="412200"/>
          </xdr14:xfrm>
        </xdr:contentPart>
      </mc:Choice>
      <mc:Fallback>
        <xdr:pic>
          <xdr:nvPicPr>
            <xdr:cNvPr id="633" name="Entrada de lápiz 632">
              <a:extLst>
                <a:ext uri="{FF2B5EF4-FFF2-40B4-BE49-F238E27FC236}">
                  <a16:creationId xmlns:a16="http://schemas.microsoft.com/office/drawing/2014/main" id="{CCBB4FA3-609F-4276-9605-6AF93B2A0846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2913480" y="15142380"/>
              <a:ext cx="271800" cy="44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753720</xdr:colOff>
      <xdr:row>80</xdr:row>
      <xdr:rowOff>23340</xdr:rowOff>
    </xdr:from>
    <xdr:to>
      <xdr:col>6</xdr:col>
      <xdr:colOff>39960</xdr:colOff>
      <xdr:row>81</xdr:row>
      <xdr:rowOff>183480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634" name="Entrada de lápiz 633">
              <a:extLst>
                <a:ext uri="{FF2B5EF4-FFF2-40B4-BE49-F238E27FC236}">
                  <a16:creationId xmlns:a16="http://schemas.microsoft.com/office/drawing/2014/main" id="{6739AE48-7DF8-45B1-9E96-27160CBB11BD}"/>
                </a:ext>
              </a:extLst>
            </xdr14:cNvPr>
            <xdr14:cNvContentPartPr/>
          </xdr14:nvContentPartPr>
          <xdr14:nvPr macro=""/>
          <xdr14:xfrm>
            <a:off x="4563720" y="15263340"/>
            <a:ext cx="48240" cy="350640"/>
          </xdr14:xfrm>
        </xdr:contentPart>
      </mc:Choice>
      <mc:Fallback>
        <xdr:pic>
          <xdr:nvPicPr>
            <xdr:cNvPr id="634" name="Entrada de lápiz 633">
              <a:extLst>
                <a:ext uri="{FF2B5EF4-FFF2-40B4-BE49-F238E27FC236}">
                  <a16:creationId xmlns:a16="http://schemas.microsoft.com/office/drawing/2014/main" id="{6739AE48-7DF8-45B1-9E96-27160CBB11BD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4545720" y="15245700"/>
              <a:ext cx="8388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310680</xdr:colOff>
      <xdr:row>79</xdr:row>
      <xdr:rowOff>166320</xdr:rowOff>
    </xdr:from>
    <xdr:to>
      <xdr:col>6</xdr:col>
      <xdr:colOff>484560</xdr:colOff>
      <xdr:row>82</xdr:row>
      <xdr:rowOff>51660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637" name="Entrada de lápiz 636">
              <a:extLst>
                <a:ext uri="{FF2B5EF4-FFF2-40B4-BE49-F238E27FC236}">
                  <a16:creationId xmlns:a16="http://schemas.microsoft.com/office/drawing/2014/main" id="{94238522-AEB4-4187-93F0-863C597BD17E}"/>
                </a:ext>
              </a:extLst>
            </xdr14:cNvPr>
            <xdr14:cNvContentPartPr/>
          </xdr14:nvContentPartPr>
          <xdr14:nvPr macro=""/>
          <xdr14:xfrm>
            <a:off x="4882680" y="15215820"/>
            <a:ext cx="173880" cy="456840"/>
          </xdr14:xfrm>
        </xdr:contentPart>
      </mc:Choice>
      <mc:Fallback>
        <xdr:pic>
          <xdr:nvPicPr>
            <xdr:cNvPr id="637" name="Entrada de lápiz 636">
              <a:extLst>
                <a:ext uri="{FF2B5EF4-FFF2-40B4-BE49-F238E27FC236}">
                  <a16:creationId xmlns:a16="http://schemas.microsoft.com/office/drawing/2014/main" id="{94238522-AEB4-4187-93F0-863C597BD17E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4865003" y="15198180"/>
              <a:ext cx="209594" cy="49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149160</xdr:colOff>
      <xdr:row>80</xdr:row>
      <xdr:rowOff>102900</xdr:rowOff>
    </xdr:from>
    <xdr:to>
      <xdr:col>9</xdr:col>
      <xdr:colOff>381720</xdr:colOff>
      <xdr:row>83</xdr:row>
      <xdr:rowOff>15960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640" name="Entrada de lápiz 639">
              <a:extLst>
                <a:ext uri="{FF2B5EF4-FFF2-40B4-BE49-F238E27FC236}">
                  <a16:creationId xmlns:a16="http://schemas.microsoft.com/office/drawing/2014/main" id="{FDA81E30-7838-4D48-8113-E042C4385072}"/>
                </a:ext>
              </a:extLst>
            </xdr14:cNvPr>
            <xdr14:cNvContentPartPr/>
          </xdr14:nvContentPartPr>
          <xdr14:nvPr macro=""/>
          <xdr14:xfrm>
            <a:off x="7007160" y="15342900"/>
            <a:ext cx="232560" cy="484560"/>
          </xdr14:xfrm>
        </xdr:contentPart>
      </mc:Choice>
      <mc:Fallback>
        <xdr:pic>
          <xdr:nvPicPr>
            <xdr:cNvPr id="640" name="Entrada de lápiz 639">
              <a:extLst>
                <a:ext uri="{FF2B5EF4-FFF2-40B4-BE49-F238E27FC236}">
                  <a16:creationId xmlns:a16="http://schemas.microsoft.com/office/drawing/2014/main" id="{FDA81E30-7838-4D48-8113-E042C4385072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6989160" y="15324900"/>
              <a:ext cx="268200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217680</xdr:colOff>
      <xdr:row>81</xdr:row>
      <xdr:rowOff>31560</xdr:rowOff>
    </xdr:from>
    <xdr:to>
      <xdr:col>14</xdr:col>
      <xdr:colOff>57240</xdr:colOff>
      <xdr:row>83</xdr:row>
      <xdr:rowOff>139080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649" name="Entrada de lápiz 648">
              <a:extLst>
                <a:ext uri="{FF2B5EF4-FFF2-40B4-BE49-F238E27FC236}">
                  <a16:creationId xmlns:a16="http://schemas.microsoft.com/office/drawing/2014/main" id="{EB6A44BD-D5D1-4C02-B3B4-CC32CB66287C}"/>
                </a:ext>
              </a:extLst>
            </xdr14:cNvPr>
            <xdr14:cNvContentPartPr/>
          </xdr14:nvContentPartPr>
          <xdr14:nvPr macro=""/>
          <xdr14:xfrm>
            <a:off x="10123680" y="15462060"/>
            <a:ext cx="601560" cy="488520"/>
          </xdr14:xfrm>
        </xdr:contentPart>
      </mc:Choice>
      <mc:Fallback>
        <xdr:pic>
          <xdr:nvPicPr>
            <xdr:cNvPr id="649" name="Entrada de lápiz 648">
              <a:extLst>
                <a:ext uri="{FF2B5EF4-FFF2-40B4-BE49-F238E27FC236}">
                  <a16:creationId xmlns:a16="http://schemas.microsoft.com/office/drawing/2014/main" id="{EB6A44BD-D5D1-4C02-B3B4-CC32CB66287C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106040" y="15444060"/>
              <a:ext cx="637200" cy="52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580680</xdr:colOff>
      <xdr:row>74</xdr:row>
      <xdr:rowOff>142380</xdr:rowOff>
    </xdr:from>
    <xdr:to>
      <xdr:col>12</xdr:col>
      <xdr:colOff>458760</xdr:colOff>
      <xdr:row>78</xdr:row>
      <xdr:rowOff>105060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655" name="Entrada de lápiz 654">
              <a:extLst>
                <a:ext uri="{FF2B5EF4-FFF2-40B4-BE49-F238E27FC236}">
                  <a16:creationId xmlns:a16="http://schemas.microsoft.com/office/drawing/2014/main" id="{9DF8E241-FCED-4606-BB86-9AA94A44C2BB}"/>
                </a:ext>
              </a:extLst>
            </xdr14:cNvPr>
            <xdr14:cNvContentPartPr/>
          </xdr14:nvContentPartPr>
          <xdr14:nvPr macro=""/>
          <xdr14:xfrm>
            <a:off x="6676680" y="14239380"/>
            <a:ext cx="2926080" cy="724680"/>
          </xdr14:xfrm>
        </xdr:contentPart>
      </mc:Choice>
      <mc:Fallback>
        <xdr:pic>
          <xdr:nvPicPr>
            <xdr:cNvPr id="655" name="Entrada de lápiz 654">
              <a:extLst>
                <a:ext uri="{FF2B5EF4-FFF2-40B4-BE49-F238E27FC236}">
                  <a16:creationId xmlns:a16="http://schemas.microsoft.com/office/drawing/2014/main" id="{9DF8E241-FCED-4606-BB86-9AA94A44C2BB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6659040" y="14221380"/>
              <a:ext cx="2961720" cy="76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290040</xdr:colOff>
      <xdr:row>82</xdr:row>
      <xdr:rowOff>39120</xdr:rowOff>
    </xdr:from>
    <xdr:to>
      <xdr:col>15</xdr:col>
      <xdr:colOff>287280</xdr:colOff>
      <xdr:row>83</xdr:row>
      <xdr:rowOff>81540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660" name="Entrada de lápiz 659">
              <a:extLst>
                <a:ext uri="{FF2B5EF4-FFF2-40B4-BE49-F238E27FC236}">
                  <a16:creationId xmlns:a16="http://schemas.microsoft.com/office/drawing/2014/main" id="{7B2313A1-80FE-49E0-81A0-A7ED74CB4DBB}"/>
                </a:ext>
              </a:extLst>
            </xdr14:cNvPr>
            <xdr14:cNvContentPartPr/>
          </xdr14:nvContentPartPr>
          <xdr14:nvPr macro=""/>
          <xdr14:xfrm>
            <a:off x="10958040" y="15660120"/>
            <a:ext cx="759240" cy="232920"/>
          </xdr14:xfrm>
        </xdr:contentPart>
      </mc:Choice>
      <mc:Fallback>
        <xdr:pic>
          <xdr:nvPicPr>
            <xdr:cNvPr id="660" name="Entrada de lápiz 659">
              <a:extLst>
                <a:ext uri="{FF2B5EF4-FFF2-40B4-BE49-F238E27FC236}">
                  <a16:creationId xmlns:a16="http://schemas.microsoft.com/office/drawing/2014/main" id="{7B2313A1-80FE-49E0-81A0-A7ED74CB4DBB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0940400" y="15642120"/>
              <a:ext cx="794880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571320</xdr:colOff>
      <xdr:row>84</xdr:row>
      <xdr:rowOff>77940</xdr:rowOff>
    </xdr:from>
    <xdr:to>
      <xdr:col>1</xdr:col>
      <xdr:colOff>496920</xdr:colOff>
      <xdr:row>86</xdr:row>
      <xdr:rowOff>177540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671" name="Entrada de lápiz 670">
              <a:extLst>
                <a:ext uri="{FF2B5EF4-FFF2-40B4-BE49-F238E27FC236}">
                  <a16:creationId xmlns:a16="http://schemas.microsoft.com/office/drawing/2014/main" id="{7EBD73AE-99F8-4606-9C07-19C4DD8F0100}"/>
                </a:ext>
              </a:extLst>
            </xdr14:cNvPr>
            <xdr14:cNvContentPartPr/>
          </xdr14:nvContentPartPr>
          <xdr14:nvPr macro=""/>
          <xdr14:xfrm>
            <a:off x="571320" y="16079940"/>
            <a:ext cx="687600" cy="480600"/>
          </xdr14:xfrm>
        </xdr:contentPart>
      </mc:Choice>
      <mc:Fallback>
        <xdr:pic>
          <xdr:nvPicPr>
            <xdr:cNvPr id="671" name="Entrada de lápiz 670">
              <a:extLst>
                <a:ext uri="{FF2B5EF4-FFF2-40B4-BE49-F238E27FC236}">
                  <a16:creationId xmlns:a16="http://schemas.microsoft.com/office/drawing/2014/main" id="{7EBD73AE-99F8-4606-9C07-19C4DD8F0100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553320" y="16062300"/>
              <a:ext cx="723240" cy="51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674760</xdr:colOff>
      <xdr:row>85</xdr:row>
      <xdr:rowOff>71040</xdr:rowOff>
    </xdr:from>
    <xdr:to>
      <xdr:col>2</xdr:col>
      <xdr:colOff>381120</xdr:colOff>
      <xdr:row>87</xdr:row>
      <xdr:rowOff>166680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678" name="Entrada de lápiz 677">
              <a:extLst>
                <a:ext uri="{FF2B5EF4-FFF2-40B4-BE49-F238E27FC236}">
                  <a16:creationId xmlns:a16="http://schemas.microsoft.com/office/drawing/2014/main" id="{96D53C69-4288-43C9-B2B2-1C7679E317B4}"/>
                </a:ext>
              </a:extLst>
            </xdr14:cNvPr>
            <xdr14:cNvContentPartPr/>
          </xdr14:nvContentPartPr>
          <xdr14:nvPr macro=""/>
          <xdr14:xfrm>
            <a:off x="1436760" y="16263540"/>
            <a:ext cx="468360" cy="476640"/>
          </xdr14:xfrm>
        </xdr:contentPart>
      </mc:Choice>
      <mc:Fallback>
        <xdr:pic>
          <xdr:nvPicPr>
            <xdr:cNvPr id="678" name="Entrada de lápiz 677">
              <a:extLst>
                <a:ext uri="{FF2B5EF4-FFF2-40B4-BE49-F238E27FC236}">
                  <a16:creationId xmlns:a16="http://schemas.microsoft.com/office/drawing/2014/main" id="{96D53C69-4288-43C9-B2B2-1C7679E317B4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418760" y="16245887"/>
              <a:ext cx="504000" cy="5123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634560</xdr:colOff>
      <xdr:row>86</xdr:row>
      <xdr:rowOff>23100</xdr:rowOff>
    </xdr:from>
    <xdr:to>
      <xdr:col>3</xdr:col>
      <xdr:colOff>57600</xdr:colOff>
      <xdr:row>86</xdr:row>
      <xdr:rowOff>159540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681" name="Entrada de lápiz 680">
              <a:extLst>
                <a:ext uri="{FF2B5EF4-FFF2-40B4-BE49-F238E27FC236}">
                  <a16:creationId xmlns:a16="http://schemas.microsoft.com/office/drawing/2014/main" id="{E575BF7C-02DE-4769-A0E8-C7B0B180B49C}"/>
                </a:ext>
              </a:extLst>
            </xdr14:cNvPr>
            <xdr14:cNvContentPartPr/>
          </xdr14:nvContentPartPr>
          <xdr14:nvPr macro=""/>
          <xdr14:xfrm>
            <a:off x="2158560" y="16406100"/>
            <a:ext cx="185040" cy="136440"/>
          </xdr14:xfrm>
        </xdr:contentPart>
      </mc:Choice>
      <mc:Fallback>
        <xdr:pic>
          <xdr:nvPicPr>
            <xdr:cNvPr id="681" name="Entrada de lápiz 680">
              <a:extLst>
                <a:ext uri="{FF2B5EF4-FFF2-40B4-BE49-F238E27FC236}">
                  <a16:creationId xmlns:a16="http://schemas.microsoft.com/office/drawing/2014/main" id="{E575BF7C-02DE-4769-A0E8-C7B0B180B49C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2140920" y="16388147"/>
              <a:ext cx="220680" cy="171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259200</xdr:colOff>
      <xdr:row>84</xdr:row>
      <xdr:rowOff>39420</xdr:rowOff>
    </xdr:from>
    <xdr:to>
      <xdr:col>3</xdr:col>
      <xdr:colOff>651960</xdr:colOff>
      <xdr:row>86</xdr:row>
      <xdr:rowOff>141900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686" name="Entrada de lápiz 685">
              <a:extLst>
                <a:ext uri="{FF2B5EF4-FFF2-40B4-BE49-F238E27FC236}">
                  <a16:creationId xmlns:a16="http://schemas.microsoft.com/office/drawing/2014/main" id="{5E8BDE66-D7B3-4194-9548-424386407706}"/>
                </a:ext>
              </a:extLst>
            </xdr14:cNvPr>
            <xdr14:cNvContentPartPr/>
          </xdr14:nvContentPartPr>
          <xdr14:nvPr macro=""/>
          <xdr14:xfrm>
            <a:off x="2545200" y="16041420"/>
            <a:ext cx="392760" cy="483480"/>
          </xdr14:xfrm>
        </xdr:contentPart>
      </mc:Choice>
      <mc:Fallback>
        <xdr:pic>
          <xdr:nvPicPr>
            <xdr:cNvPr id="686" name="Entrada de lápiz 685">
              <a:extLst>
                <a:ext uri="{FF2B5EF4-FFF2-40B4-BE49-F238E27FC236}">
                  <a16:creationId xmlns:a16="http://schemas.microsoft.com/office/drawing/2014/main" id="{5E8BDE66-D7B3-4194-9548-424386407706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2527200" y="16023420"/>
              <a:ext cx="428400" cy="51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237720</xdr:colOff>
      <xdr:row>89</xdr:row>
      <xdr:rowOff>15720</xdr:rowOff>
    </xdr:from>
    <xdr:to>
      <xdr:col>1</xdr:col>
      <xdr:colOff>492240</xdr:colOff>
      <xdr:row>91</xdr:row>
      <xdr:rowOff>53040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689" name="Entrada de lápiz 688">
              <a:extLst>
                <a:ext uri="{FF2B5EF4-FFF2-40B4-BE49-F238E27FC236}">
                  <a16:creationId xmlns:a16="http://schemas.microsoft.com/office/drawing/2014/main" id="{1B3C7DDF-15F3-4BB7-B3F9-4D812C128D9C}"/>
                </a:ext>
              </a:extLst>
            </xdr14:cNvPr>
            <xdr14:cNvContentPartPr/>
          </xdr14:nvContentPartPr>
          <xdr14:nvPr macro=""/>
          <xdr14:xfrm>
            <a:off x="999720" y="16970220"/>
            <a:ext cx="254520" cy="418320"/>
          </xdr14:xfrm>
        </xdr:contentPart>
      </mc:Choice>
      <mc:Fallback>
        <xdr:pic>
          <xdr:nvPicPr>
            <xdr:cNvPr id="689" name="Entrada de lápiz 688">
              <a:extLst>
                <a:ext uri="{FF2B5EF4-FFF2-40B4-BE49-F238E27FC236}">
                  <a16:creationId xmlns:a16="http://schemas.microsoft.com/office/drawing/2014/main" id="{1B3C7DDF-15F3-4BB7-B3F9-4D812C128D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981720" y="16952220"/>
              <a:ext cx="290160" cy="45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658560</xdr:colOff>
      <xdr:row>89</xdr:row>
      <xdr:rowOff>177000</xdr:rowOff>
    </xdr:from>
    <xdr:to>
      <xdr:col>2</xdr:col>
      <xdr:colOff>95640</xdr:colOff>
      <xdr:row>90</xdr:row>
      <xdr:rowOff>16020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690" name="Entrada de lápiz 689">
              <a:extLst>
                <a:ext uri="{FF2B5EF4-FFF2-40B4-BE49-F238E27FC236}">
                  <a16:creationId xmlns:a16="http://schemas.microsoft.com/office/drawing/2014/main" id="{13865589-0D89-4595-A193-E267C15C0070}"/>
                </a:ext>
              </a:extLst>
            </xdr14:cNvPr>
            <xdr14:cNvContentPartPr/>
          </xdr14:nvContentPartPr>
          <xdr14:nvPr macro=""/>
          <xdr14:xfrm>
            <a:off x="1420560" y="17131500"/>
            <a:ext cx="199080" cy="29520"/>
          </xdr14:xfrm>
        </xdr:contentPart>
      </mc:Choice>
      <mc:Fallback>
        <xdr:pic>
          <xdr:nvPicPr>
            <xdr:cNvPr id="690" name="Entrada de lápiz 689">
              <a:extLst>
                <a:ext uri="{FF2B5EF4-FFF2-40B4-BE49-F238E27FC236}">
                  <a16:creationId xmlns:a16="http://schemas.microsoft.com/office/drawing/2014/main" id="{13865589-0D89-4595-A193-E267C15C0070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402920" y="17113860"/>
              <a:ext cx="23472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626880</xdr:colOff>
      <xdr:row>90</xdr:row>
      <xdr:rowOff>134820</xdr:rowOff>
    </xdr:from>
    <xdr:to>
      <xdr:col>2</xdr:col>
      <xdr:colOff>170880</xdr:colOff>
      <xdr:row>90</xdr:row>
      <xdr:rowOff>175500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691" name="Entrada de lápiz 690">
              <a:extLst>
                <a:ext uri="{FF2B5EF4-FFF2-40B4-BE49-F238E27FC236}">
                  <a16:creationId xmlns:a16="http://schemas.microsoft.com/office/drawing/2014/main" id="{52092C94-2CC9-42A9-955F-FE5D63B0F2FE}"/>
                </a:ext>
              </a:extLst>
            </xdr14:cNvPr>
            <xdr14:cNvContentPartPr/>
          </xdr14:nvContentPartPr>
          <xdr14:nvPr macro=""/>
          <xdr14:xfrm>
            <a:off x="1388880" y="17279820"/>
            <a:ext cx="306000" cy="40680"/>
          </xdr14:xfrm>
        </xdr:contentPart>
      </mc:Choice>
      <mc:Fallback>
        <xdr:pic>
          <xdr:nvPicPr>
            <xdr:cNvPr id="691" name="Entrada de lápiz 690">
              <a:extLst>
                <a:ext uri="{FF2B5EF4-FFF2-40B4-BE49-F238E27FC236}">
                  <a16:creationId xmlns:a16="http://schemas.microsoft.com/office/drawing/2014/main" id="{52092C94-2CC9-42A9-955F-FE5D63B0F2FE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1370880" y="17261820"/>
              <a:ext cx="3416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452040</xdr:colOff>
      <xdr:row>87</xdr:row>
      <xdr:rowOff>158400</xdr:rowOff>
    </xdr:from>
    <xdr:to>
      <xdr:col>4</xdr:col>
      <xdr:colOff>432120</xdr:colOff>
      <xdr:row>93</xdr:row>
      <xdr:rowOff>141840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727" name="Entrada de lápiz 726">
              <a:extLst>
                <a:ext uri="{FF2B5EF4-FFF2-40B4-BE49-F238E27FC236}">
                  <a16:creationId xmlns:a16="http://schemas.microsoft.com/office/drawing/2014/main" id="{876C12C6-990A-4FEA-B6A3-D9B93A10A34C}"/>
                </a:ext>
              </a:extLst>
            </xdr14:cNvPr>
            <xdr14:cNvContentPartPr/>
          </xdr14:nvContentPartPr>
          <xdr14:nvPr macro=""/>
          <xdr14:xfrm>
            <a:off x="1976040" y="16731900"/>
            <a:ext cx="1504080" cy="1126440"/>
          </xdr14:xfrm>
        </xdr:contentPart>
      </mc:Choice>
      <mc:Fallback>
        <xdr:pic>
          <xdr:nvPicPr>
            <xdr:cNvPr id="727" name="Entrada de lápiz 726">
              <a:extLst>
                <a:ext uri="{FF2B5EF4-FFF2-40B4-BE49-F238E27FC236}">
                  <a16:creationId xmlns:a16="http://schemas.microsoft.com/office/drawing/2014/main" id="{876C12C6-990A-4FEA-B6A3-D9B93A10A34C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958400" y="16713906"/>
              <a:ext cx="1539720" cy="11620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547320</xdr:colOff>
      <xdr:row>90</xdr:row>
      <xdr:rowOff>114660</xdr:rowOff>
    </xdr:from>
    <xdr:to>
      <xdr:col>5</xdr:col>
      <xdr:colOff>23280</xdr:colOff>
      <xdr:row>90</xdr:row>
      <xdr:rowOff>126900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728" name="Entrada de lápiz 727">
              <a:extLst>
                <a:ext uri="{FF2B5EF4-FFF2-40B4-BE49-F238E27FC236}">
                  <a16:creationId xmlns:a16="http://schemas.microsoft.com/office/drawing/2014/main" id="{E8D122C9-1930-4204-9304-BE442648B0CC}"/>
                </a:ext>
              </a:extLst>
            </xdr14:cNvPr>
            <xdr14:cNvContentPartPr/>
          </xdr14:nvContentPartPr>
          <xdr14:nvPr macro=""/>
          <xdr14:xfrm>
            <a:off x="3595320" y="17259660"/>
            <a:ext cx="237960" cy="12240"/>
          </xdr14:xfrm>
        </xdr:contentPart>
      </mc:Choice>
      <mc:Fallback>
        <xdr:pic>
          <xdr:nvPicPr>
            <xdr:cNvPr id="728" name="Entrada de lápiz 727">
              <a:extLst>
                <a:ext uri="{FF2B5EF4-FFF2-40B4-BE49-F238E27FC236}">
                  <a16:creationId xmlns:a16="http://schemas.microsoft.com/office/drawing/2014/main" id="{E8D122C9-1930-4204-9304-BE442648B0CC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3577320" y="17241660"/>
              <a:ext cx="27360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555240</xdr:colOff>
      <xdr:row>91</xdr:row>
      <xdr:rowOff>118920</xdr:rowOff>
    </xdr:from>
    <xdr:to>
      <xdr:col>5</xdr:col>
      <xdr:colOff>70440</xdr:colOff>
      <xdr:row>91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729" name="Entrada de lápiz 728">
              <a:extLst>
                <a:ext uri="{FF2B5EF4-FFF2-40B4-BE49-F238E27FC236}">
                  <a16:creationId xmlns:a16="http://schemas.microsoft.com/office/drawing/2014/main" id="{80EA8944-BF53-4A2A-A948-F7260A89BFB3}"/>
                </a:ext>
              </a:extLst>
            </xdr14:cNvPr>
            <xdr14:cNvContentPartPr/>
          </xdr14:nvContentPartPr>
          <xdr14:nvPr macro=""/>
          <xdr14:xfrm>
            <a:off x="3603240" y="17454420"/>
            <a:ext cx="277200" cy="24120"/>
          </xdr14:xfrm>
        </xdr:contentPart>
      </mc:Choice>
      <mc:Fallback>
        <xdr:pic>
          <xdr:nvPicPr>
            <xdr:cNvPr id="729" name="Entrada de lápiz 728">
              <a:extLst>
                <a:ext uri="{FF2B5EF4-FFF2-40B4-BE49-F238E27FC236}">
                  <a16:creationId xmlns:a16="http://schemas.microsoft.com/office/drawing/2014/main" id="{80EA8944-BF53-4A2A-A948-F7260A89BFB3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3585600" y="17436420"/>
              <a:ext cx="3128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136973</xdr:colOff>
      <xdr:row>91</xdr:row>
      <xdr:rowOff>71320</xdr:rowOff>
    </xdr:from>
    <xdr:to>
      <xdr:col>17</xdr:col>
      <xdr:colOff>280613</xdr:colOff>
      <xdr:row>91</xdr:row>
      <xdr:rowOff>71680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730" name="Entrada de lápiz 729">
              <a:extLst>
                <a:ext uri="{FF2B5EF4-FFF2-40B4-BE49-F238E27FC236}">
                  <a16:creationId xmlns:a16="http://schemas.microsoft.com/office/drawing/2014/main" id="{E536D8B8-1DF7-4844-A39A-792FACA119F7}"/>
                </a:ext>
              </a:extLst>
            </xdr14:cNvPr>
            <xdr14:cNvContentPartPr/>
          </xdr14:nvContentPartPr>
          <xdr14:nvPr macro=""/>
          <xdr14:xfrm>
            <a:off x="13090973" y="17406820"/>
            <a:ext cx="143640" cy="360"/>
          </xdr14:xfrm>
        </xdr:contentPart>
      </mc:Choice>
      <mc:Fallback>
        <xdr:pic>
          <xdr:nvPicPr>
            <xdr:cNvPr id="730" name="Entrada de lápiz 729">
              <a:extLst>
                <a:ext uri="{FF2B5EF4-FFF2-40B4-BE49-F238E27FC236}">
                  <a16:creationId xmlns:a16="http://schemas.microsoft.com/office/drawing/2014/main" id="{E536D8B8-1DF7-4844-A39A-792FACA119F7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3073333" y="17388820"/>
              <a:ext cx="179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462773</xdr:colOff>
      <xdr:row>89</xdr:row>
      <xdr:rowOff>118600</xdr:rowOff>
    </xdr:from>
    <xdr:to>
      <xdr:col>18</xdr:col>
      <xdr:colOff>357053</xdr:colOff>
      <xdr:row>93</xdr:row>
      <xdr:rowOff>87400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741" name="Entrada de lápiz 740">
              <a:extLst>
                <a:ext uri="{FF2B5EF4-FFF2-40B4-BE49-F238E27FC236}">
                  <a16:creationId xmlns:a16="http://schemas.microsoft.com/office/drawing/2014/main" id="{E88F988C-E4D6-4180-BA37-DF619CDFA593}"/>
                </a:ext>
              </a:extLst>
            </xdr14:cNvPr>
            <xdr14:cNvContentPartPr/>
          </xdr14:nvContentPartPr>
          <xdr14:nvPr macro=""/>
          <xdr14:xfrm>
            <a:off x="13416773" y="17073100"/>
            <a:ext cx="656280" cy="730800"/>
          </xdr14:xfrm>
        </xdr:contentPart>
      </mc:Choice>
      <mc:Fallback>
        <xdr:pic>
          <xdr:nvPicPr>
            <xdr:cNvPr id="741" name="Entrada de lápiz 740">
              <a:extLst>
                <a:ext uri="{FF2B5EF4-FFF2-40B4-BE49-F238E27FC236}">
                  <a16:creationId xmlns:a16="http://schemas.microsoft.com/office/drawing/2014/main" id="{E88F988C-E4D6-4180-BA37-DF619CDFA593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13398773" y="17055100"/>
              <a:ext cx="691920" cy="7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391253</xdr:colOff>
      <xdr:row>88</xdr:row>
      <xdr:rowOff>118660</xdr:rowOff>
    </xdr:from>
    <xdr:to>
      <xdr:col>19</xdr:col>
      <xdr:colOff>38933</xdr:colOff>
      <xdr:row>90</xdr:row>
      <xdr:rowOff>97660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744" name="Entrada de lápiz 743">
              <a:extLst>
                <a:ext uri="{FF2B5EF4-FFF2-40B4-BE49-F238E27FC236}">
                  <a16:creationId xmlns:a16="http://schemas.microsoft.com/office/drawing/2014/main" id="{A8CB11D5-B2B7-416F-888B-AC5ABBEF372B}"/>
                </a:ext>
              </a:extLst>
            </xdr14:cNvPr>
            <xdr14:cNvContentPartPr/>
          </xdr14:nvContentPartPr>
          <xdr14:nvPr macro=""/>
          <xdr14:xfrm>
            <a:off x="14107253" y="16882660"/>
            <a:ext cx="409680" cy="360000"/>
          </xdr14:xfrm>
        </xdr:contentPart>
      </mc:Choice>
      <mc:Fallback>
        <xdr:pic>
          <xdr:nvPicPr>
            <xdr:cNvPr id="744" name="Entrada de lápiz 743">
              <a:extLst>
                <a:ext uri="{FF2B5EF4-FFF2-40B4-BE49-F238E27FC236}">
                  <a16:creationId xmlns:a16="http://schemas.microsoft.com/office/drawing/2014/main" id="{A8CB11D5-B2B7-416F-888B-AC5ABBEF372B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14089253" y="16864660"/>
              <a:ext cx="445320" cy="39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262715</xdr:colOff>
      <xdr:row>90</xdr:row>
      <xdr:rowOff>24924</xdr:rowOff>
    </xdr:from>
    <xdr:to>
      <xdr:col>5</xdr:col>
      <xdr:colOff>436235</xdr:colOff>
      <xdr:row>92</xdr:row>
      <xdr:rowOff>23364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809" name="Entrada de lápiz 808">
              <a:extLst>
                <a:ext uri="{FF2B5EF4-FFF2-40B4-BE49-F238E27FC236}">
                  <a16:creationId xmlns:a16="http://schemas.microsoft.com/office/drawing/2014/main" id="{C181F0B6-6453-487F-8A54-AE935FE83D3B}"/>
                </a:ext>
              </a:extLst>
            </xdr14:cNvPr>
            <xdr14:cNvContentPartPr/>
          </xdr14:nvContentPartPr>
          <xdr14:nvPr macro=""/>
          <xdr14:xfrm>
            <a:off x="4072715" y="17169924"/>
            <a:ext cx="173520" cy="379440"/>
          </xdr14:xfrm>
        </xdr:contentPart>
      </mc:Choice>
      <mc:Fallback>
        <xdr:pic>
          <xdr:nvPicPr>
            <xdr:cNvPr id="809" name="Entrada de lápiz 808">
              <a:extLst>
                <a:ext uri="{FF2B5EF4-FFF2-40B4-BE49-F238E27FC236}">
                  <a16:creationId xmlns:a16="http://schemas.microsoft.com/office/drawing/2014/main" id="{C181F0B6-6453-487F-8A54-AE935FE83D3B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4055075" y="17152284"/>
              <a:ext cx="209160" cy="4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633515</xdr:colOff>
      <xdr:row>89</xdr:row>
      <xdr:rowOff>54504</xdr:rowOff>
    </xdr:from>
    <xdr:to>
      <xdr:col>7</xdr:col>
      <xdr:colOff>180875</xdr:colOff>
      <xdr:row>91</xdr:row>
      <xdr:rowOff>124944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6">
          <xdr14:nvContentPartPr>
            <xdr14:cNvPr id="810" name="Entrada de lápiz 809">
              <a:extLst>
                <a:ext uri="{FF2B5EF4-FFF2-40B4-BE49-F238E27FC236}">
                  <a16:creationId xmlns:a16="http://schemas.microsoft.com/office/drawing/2014/main" id="{7D2A2E0D-801F-44BC-BBBD-6781FC6CEF76}"/>
                </a:ext>
              </a:extLst>
            </xdr14:cNvPr>
            <xdr14:cNvContentPartPr/>
          </xdr14:nvContentPartPr>
          <xdr14:nvPr macro=""/>
          <xdr14:xfrm>
            <a:off x="4443515" y="17009004"/>
            <a:ext cx="1071360" cy="451440"/>
          </xdr14:xfrm>
        </xdr:contentPart>
      </mc:Choice>
      <mc:Fallback>
        <xdr:pic>
          <xdr:nvPicPr>
            <xdr:cNvPr id="810" name="Entrada de lápiz 809">
              <a:extLst>
                <a:ext uri="{FF2B5EF4-FFF2-40B4-BE49-F238E27FC236}">
                  <a16:creationId xmlns:a16="http://schemas.microsoft.com/office/drawing/2014/main" id="{7D2A2E0D-801F-44BC-BBBD-6781FC6CEF76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4425515" y="16991004"/>
              <a:ext cx="1107000" cy="48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372565</xdr:colOff>
      <xdr:row>89</xdr:row>
      <xdr:rowOff>95404</xdr:rowOff>
    </xdr:from>
    <xdr:to>
      <xdr:col>9</xdr:col>
      <xdr:colOff>155005</xdr:colOff>
      <xdr:row>92</xdr:row>
      <xdr:rowOff>124744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811" name="Entrada de lápiz 810">
              <a:extLst>
                <a:ext uri="{FF2B5EF4-FFF2-40B4-BE49-F238E27FC236}">
                  <a16:creationId xmlns:a16="http://schemas.microsoft.com/office/drawing/2014/main" id="{53404AC1-3B96-4E70-9427-45E3BEA5638D}"/>
                </a:ext>
              </a:extLst>
            </xdr14:cNvPr>
            <xdr14:cNvContentPartPr/>
          </xdr14:nvContentPartPr>
          <xdr14:nvPr macro=""/>
          <xdr14:xfrm>
            <a:off x="5706565" y="17049904"/>
            <a:ext cx="1306440" cy="600840"/>
          </xdr14:xfrm>
        </xdr:contentPart>
      </mc:Choice>
      <mc:Fallback>
        <xdr:pic>
          <xdr:nvPicPr>
            <xdr:cNvPr id="811" name="Entrada de lápiz 810">
              <a:extLst>
                <a:ext uri="{FF2B5EF4-FFF2-40B4-BE49-F238E27FC236}">
                  <a16:creationId xmlns:a16="http://schemas.microsoft.com/office/drawing/2014/main" id="{53404AC1-3B96-4E70-9427-45E3BEA5638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5688925" y="17032264"/>
              <a:ext cx="1342080" cy="63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109038</xdr:colOff>
      <xdr:row>90</xdr:row>
      <xdr:rowOff>9170</xdr:rowOff>
    </xdr:from>
    <xdr:to>
      <xdr:col>10</xdr:col>
      <xdr:colOff>252438</xdr:colOff>
      <xdr:row>92</xdr:row>
      <xdr:rowOff>159530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8">
          <xdr14:nvContentPartPr>
            <xdr14:cNvPr id="812" name="Entrada de lápiz 811">
              <a:extLst>
                <a:ext uri="{FF2B5EF4-FFF2-40B4-BE49-F238E27FC236}">
                  <a16:creationId xmlns:a16="http://schemas.microsoft.com/office/drawing/2014/main" id="{3CAD61BF-D82A-485E-9D4F-25367BEE9569}"/>
                </a:ext>
              </a:extLst>
            </xdr14:cNvPr>
            <xdr14:cNvContentPartPr/>
          </xdr14:nvContentPartPr>
          <xdr14:nvPr macro=""/>
          <xdr14:xfrm>
            <a:off x="6967038" y="17154170"/>
            <a:ext cx="905400" cy="531360"/>
          </xdr14:xfrm>
        </xdr:contentPart>
      </mc:Choice>
      <mc:Fallback>
        <xdr:pic>
          <xdr:nvPicPr>
            <xdr:cNvPr id="812" name="Entrada de lápiz 811">
              <a:extLst>
                <a:ext uri="{FF2B5EF4-FFF2-40B4-BE49-F238E27FC236}">
                  <a16:creationId xmlns:a16="http://schemas.microsoft.com/office/drawing/2014/main" id="{3CAD61BF-D82A-485E-9D4F-25367BEE9569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6949038" y="17136530"/>
              <a:ext cx="941040" cy="56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545528</xdr:colOff>
      <xdr:row>89</xdr:row>
      <xdr:rowOff>6563</xdr:rowOff>
    </xdr:from>
    <xdr:to>
      <xdr:col>12</xdr:col>
      <xdr:colOff>442088</xdr:colOff>
      <xdr:row>92</xdr:row>
      <xdr:rowOff>24743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813" name="Entrada de lápiz 812">
              <a:extLst>
                <a:ext uri="{FF2B5EF4-FFF2-40B4-BE49-F238E27FC236}">
                  <a16:creationId xmlns:a16="http://schemas.microsoft.com/office/drawing/2014/main" id="{699C6DBC-B7AF-435C-B175-44AA009765AC}"/>
                </a:ext>
              </a:extLst>
            </xdr14:cNvPr>
            <xdr14:cNvContentPartPr/>
          </xdr14:nvContentPartPr>
          <xdr14:nvPr macro=""/>
          <xdr14:xfrm>
            <a:off x="8165528" y="16961063"/>
            <a:ext cx="1420560" cy="589680"/>
          </xdr14:xfrm>
        </xdr:contentPart>
      </mc:Choice>
      <mc:Fallback>
        <xdr:pic>
          <xdr:nvPicPr>
            <xdr:cNvPr id="813" name="Entrada de lápiz 812">
              <a:extLst>
                <a:ext uri="{FF2B5EF4-FFF2-40B4-BE49-F238E27FC236}">
                  <a16:creationId xmlns:a16="http://schemas.microsoft.com/office/drawing/2014/main" id="{699C6DBC-B7AF-435C-B175-44AA009765AC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8147528" y="16943063"/>
              <a:ext cx="145620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687968</xdr:colOff>
      <xdr:row>90</xdr:row>
      <xdr:rowOff>188303</xdr:rowOff>
    </xdr:from>
    <xdr:to>
      <xdr:col>13</xdr:col>
      <xdr:colOff>96248</xdr:colOff>
      <xdr:row>91</xdr:row>
      <xdr:rowOff>7163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0">
          <xdr14:nvContentPartPr>
            <xdr14:cNvPr id="814" name="Entrada de lápiz 813">
              <a:extLst>
                <a:ext uri="{FF2B5EF4-FFF2-40B4-BE49-F238E27FC236}">
                  <a16:creationId xmlns:a16="http://schemas.microsoft.com/office/drawing/2014/main" id="{EE221AAC-C3EC-47A4-A9F1-151BE7042199}"/>
                </a:ext>
              </a:extLst>
            </xdr14:cNvPr>
            <xdr14:cNvContentPartPr/>
          </xdr14:nvContentPartPr>
          <xdr14:nvPr macro=""/>
          <xdr14:xfrm>
            <a:off x="9831968" y="17333303"/>
            <a:ext cx="170280" cy="9360"/>
          </xdr14:xfrm>
        </xdr:contentPart>
      </mc:Choice>
      <mc:Fallback>
        <xdr:pic>
          <xdr:nvPicPr>
            <xdr:cNvPr id="814" name="Entrada de lápiz 813">
              <a:extLst>
                <a:ext uri="{FF2B5EF4-FFF2-40B4-BE49-F238E27FC236}">
                  <a16:creationId xmlns:a16="http://schemas.microsoft.com/office/drawing/2014/main" id="{EE221AAC-C3EC-47A4-A9F1-151BE7042199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9814328" y="17315663"/>
              <a:ext cx="20592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321718</xdr:colOff>
      <xdr:row>89</xdr:row>
      <xdr:rowOff>136964</xdr:rowOff>
    </xdr:from>
    <xdr:to>
      <xdr:col>16</xdr:col>
      <xdr:colOff>716038</xdr:colOff>
      <xdr:row>92</xdr:row>
      <xdr:rowOff>132104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815" name="Entrada de lápiz 814">
              <a:extLst>
                <a:ext uri="{FF2B5EF4-FFF2-40B4-BE49-F238E27FC236}">
                  <a16:creationId xmlns:a16="http://schemas.microsoft.com/office/drawing/2014/main" id="{A6E04D75-2751-4F68-89FB-2EE48513DEE7}"/>
                </a:ext>
              </a:extLst>
            </xdr14:cNvPr>
            <xdr14:cNvContentPartPr/>
          </xdr14:nvContentPartPr>
          <xdr14:nvPr macro=""/>
          <xdr14:xfrm>
            <a:off x="11751718" y="17091464"/>
            <a:ext cx="1156320" cy="566640"/>
          </xdr14:xfrm>
        </xdr:contentPart>
      </mc:Choice>
      <mc:Fallback>
        <xdr:pic>
          <xdr:nvPicPr>
            <xdr:cNvPr id="815" name="Entrada de lápiz 814">
              <a:extLst>
                <a:ext uri="{FF2B5EF4-FFF2-40B4-BE49-F238E27FC236}">
                  <a16:creationId xmlns:a16="http://schemas.microsoft.com/office/drawing/2014/main" id="{A6E04D75-2751-4F68-89FB-2EE48513DEE7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1733718" y="17073464"/>
              <a:ext cx="1191960" cy="60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294631</xdr:colOff>
      <xdr:row>89</xdr:row>
      <xdr:rowOff>125327</xdr:rowOff>
    </xdr:from>
    <xdr:to>
      <xdr:col>6</xdr:col>
      <xdr:colOff>496591</xdr:colOff>
      <xdr:row>89</xdr:row>
      <xdr:rowOff>137567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2">
          <xdr14:nvContentPartPr>
            <xdr14:cNvPr id="816" name="Entrada de lápiz 815">
              <a:extLst>
                <a:ext uri="{FF2B5EF4-FFF2-40B4-BE49-F238E27FC236}">
                  <a16:creationId xmlns:a16="http://schemas.microsoft.com/office/drawing/2014/main" id="{C1230F67-07D3-44B2-9380-0A672ECBD551}"/>
                </a:ext>
              </a:extLst>
            </xdr14:cNvPr>
            <xdr14:cNvContentPartPr/>
          </xdr14:nvContentPartPr>
          <xdr14:nvPr macro=""/>
          <xdr14:xfrm>
            <a:off x="4866631" y="17079827"/>
            <a:ext cx="201960" cy="12240"/>
          </xdr14:xfrm>
        </xdr:contentPart>
      </mc:Choice>
      <mc:Fallback>
        <xdr:pic>
          <xdr:nvPicPr>
            <xdr:cNvPr id="816" name="Entrada de lápiz 815">
              <a:extLst>
                <a:ext uri="{FF2B5EF4-FFF2-40B4-BE49-F238E27FC236}">
                  <a16:creationId xmlns:a16="http://schemas.microsoft.com/office/drawing/2014/main" id="{C1230F67-07D3-44B2-9380-0A672ECBD551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4848991" y="17062187"/>
              <a:ext cx="23760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48871</xdr:colOff>
      <xdr:row>90</xdr:row>
      <xdr:rowOff>6407</xdr:rowOff>
    </xdr:from>
    <xdr:to>
      <xdr:col>7</xdr:col>
      <xdr:colOff>97111</xdr:colOff>
      <xdr:row>91</xdr:row>
      <xdr:rowOff>166547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818" name="Entrada de lápiz 817">
              <a:extLst>
                <a:ext uri="{FF2B5EF4-FFF2-40B4-BE49-F238E27FC236}">
                  <a16:creationId xmlns:a16="http://schemas.microsoft.com/office/drawing/2014/main" id="{D5888864-B81C-482E-8C47-857997E31A04}"/>
                </a:ext>
              </a:extLst>
            </xdr14:cNvPr>
            <xdr14:cNvContentPartPr/>
          </xdr14:nvContentPartPr>
          <xdr14:nvPr macro=""/>
          <xdr14:xfrm>
            <a:off x="5382871" y="17151407"/>
            <a:ext cx="48240" cy="350640"/>
          </xdr14:xfrm>
        </xdr:contentPart>
      </mc:Choice>
      <mc:Fallback>
        <xdr:pic>
          <xdr:nvPicPr>
            <xdr:cNvPr id="818" name="Entrada de lápiz 817">
              <a:extLst>
                <a:ext uri="{FF2B5EF4-FFF2-40B4-BE49-F238E27FC236}">
                  <a16:creationId xmlns:a16="http://schemas.microsoft.com/office/drawing/2014/main" id="{D5888864-B81C-482E-8C47-857997E31A04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5364871" y="17133767"/>
              <a:ext cx="8388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374634</xdr:colOff>
      <xdr:row>89</xdr:row>
      <xdr:rowOff>101887</xdr:rowOff>
    </xdr:from>
    <xdr:to>
      <xdr:col>13</xdr:col>
      <xdr:colOff>696474</xdr:colOff>
      <xdr:row>91</xdr:row>
      <xdr:rowOff>185647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4">
          <xdr14:nvContentPartPr>
            <xdr14:cNvPr id="821" name="Entrada de lápiz 820">
              <a:extLst>
                <a:ext uri="{FF2B5EF4-FFF2-40B4-BE49-F238E27FC236}">
                  <a16:creationId xmlns:a16="http://schemas.microsoft.com/office/drawing/2014/main" id="{61F630D8-E838-4461-97E5-73A560481E3C}"/>
                </a:ext>
              </a:extLst>
            </xdr14:cNvPr>
            <xdr14:cNvContentPartPr/>
          </xdr14:nvContentPartPr>
          <xdr14:nvPr macro=""/>
          <xdr14:xfrm>
            <a:off x="10280634" y="17056387"/>
            <a:ext cx="321840" cy="464760"/>
          </xdr14:xfrm>
        </xdr:contentPart>
      </mc:Choice>
      <mc:Fallback>
        <xdr:pic>
          <xdr:nvPicPr>
            <xdr:cNvPr id="821" name="Entrada de lápiz 820">
              <a:extLst>
                <a:ext uri="{FF2B5EF4-FFF2-40B4-BE49-F238E27FC236}">
                  <a16:creationId xmlns:a16="http://schemas.microsoft.com/office/drawing/2014/main" id="{61F630D8-E838-4461-97E5-73A560481E3C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262994" y="17038387"/>
              <a:ext cx="357480" cy="50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167274</xdr:colOff>
      <xdr:row>90</xdr:row>
      <xdr:rowOff>85687</xdr:rowOff>
    </xdr:from>
    <xdr:to>
      <xdr:col>15</xdr:col>
      <xdr:colOff>164514</xdr:colOff>
      <xdr:row>91</xdr:row>
      <xdr:rowOff>128107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822" name="Entrada de lápiz 821">
              <a:extLst>
                <a:ext uri="{FF2B5EF4-FFF2-40B4-BE49-F238E27FC236}">
                  <a16:creationId xmlns:a16="http://schemas.microsoft.com/office/drawing/2014/main" id="{B47E3877-622C-4566-AB7C-CECBCB6A88D9}"/>
                </a:ext>
              </a:extLst>
            </xdr14:cNvPr>
            <xdr14:cNvContentPartPr/>
          </xdr14:nvContentPartPr>
          <xdr14:nvPr macro=""/>
          <xdr14:xfrm>
            <a:off x="10835274" y="17230687"/>
            <a:ext cx="759240" cy="232920"/>
          </xdr14:xfrm>
        </xdr:contentPart>
      </mc:Choice>
      <mc:Fallback>
        <xdr:pic>
          <xdr:nvPicPr>
            <xdr:cNvPr id="822" name="Entrada de lápiz 821">
              <a:extLst>
                <a:ext uri="{FF2B5EF4-FFF2-40B4-BE49-F238E27FC236}">
                  <a16:creationId xmlns:a16="http://schemas.microsoft.com/office/drawing/2014/main" id="{B47E3877-622C-4566-AB7C-CECBCB6A88D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0817634" y="17212687"/>
              <a:ext cx="794880" cy="268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628320</xdr:colOff>
      <xdr:row>5</xdr:row>
      <xdr:rowOff>18780</xdr:rowOff>
    </xdr:from>
    <xdr:to>
      <xdr:col>1</xdr:col>
      <xdr:colOff>628680</xdr:colOff>
      <xdr:row>5</xdr:row>
      <xdr:rowOff>19140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014C0E2-BA3A-48A6-8890-65D8D92EDCAB}"/>
                </a:ext>
              </a:extLst>
            </xdr14:cNvPr>
            <xdr14:cNvContentPartPr/>
          </xdr14:nvContentPartPr>
          <xdr14:nvPr macro=""/>
          <xdr14:xfrm>
            <a:off x="1390320" y="97128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F014C0E2-BA3A-48A6-8890-65D8D92EDC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72680" y="953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8760</xdr:colOff>
      <xdr:row>1</xdr:row>
      <xdr:rowOff>27300</xdr:rowOff>
    </xdr:from>
    <xdr:to>
      <xdr:col>5</xdr:col>
      <xdr:colOff>331800</xdr:colOff>
      <xdr:row>9</xdr:row>
      <xdr:rowOff>105300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68458C6C-E6B5-485B-BF9C-B4489BA2B0C3}"/>
                </a:ext>
              </a:extLst>
            </xdr14:cNvPr>
            <xdr14:cNvContentPartPr/>
          </xdr14:nvContentPartPr>
          <xdr14:nvPr macro=""/>
          <xdr14:xfrm>
            <a:off x="770760" y="217800"/>
            <a:ext cx="3371040" cy="160200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68458C6C-E6B5-485B-BF9C-B4489BA2B0C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3120" y="200160"/>
              <a:ext cx="3406680" cy="163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47160</xdr:colOff>
      <xdr:row>1</xdr:row>
      <xdr:rowOff>183180</xdr:rowOff>
    </xdr:from>
    <xdr:to>
      <xdr:col>8</xdr:col>
      <xdr:colOff>725280</xdr:colOff>
      <xdr:row>9</xdr:row>
      <xdr:rowOff>145980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C692E1E6-C85A-44F1-B8BA-1EBE86A9A0F0}"/>
                </a:ext>
              </a:extLst>
            </xdr14:cNvPr>
            <xdr14:cNvContentPartPr/>
          </xdr14:nvContentPartPr>
          <xdr14:nvPr macro=""/>
          <xdr14:xfrm>
            <a:off x="2333160" y="373680"/>
            <a:ext cx="4488120" cy="148680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C692E1E6-C85A-44F1-B8BA-1EBE86A9A0F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315520" y="355680"/>
              <a:ext cx="4523760" cy="152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571200</xdr:colOff>
      <xdr:row>13</xdr:row>
      <xdr:rowOff>18660</xdr:rowOff>
    </xdr:from>
    <xdr:to>
      <xdr:col>2</xdr:col>
      <xdr:colOff>571560</xdr:colOff>
      <xdr:row>13</xdr:row>
      <xdr:rowOff>19020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AE703703-2BD3-4E15-B11E-F32278D08E6F}"/>
                </a:ext>
              </a:extLst>
            </xdr14:cNvPr>
            <xdr14:cNvContentPartPr/>
          </xdr14:nvContentPartPr>
          <xdr14:nvPr macro=""/>
          <xdr14:xfrm>
            <a:off x="2095200" y="2495160"/>
            <a:ext cx="360" cy="36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AE703703-2BD3-4E15-B11E-F32278D08E6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077560" y="2477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504600</xdr:colOff>
      <xdr:row>4</xdr:row>
      <xdr:rowOff>131520</xdr:rowOff>
    </xdr:from>
    <xdr:to>
      <xdr:col>3</xdr:col>
      <xdr:colOff>209520</xdr:colOff>
      <xdr:row>7</xdr:row>
      <xdr:rowOff>185700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8D11D96C-3860-4B2C-99FC-C887EA812C76}"/>
                </a:ext>
              </a:extLst>
            </xdr14:cNvPr>
            <xdr14:cNvContentPartPr/>
          </xdr14:nvContentPartPr>
          <xdr14:nvPr macro=""/>
          <xdr14:xfrm>
            <a:off x="2028600" y="893520"/>
            <a:ext cx="466920" cy="625680"/>
          </xdr14:xfrm>
        </xdr:contentPart>
      </mc:Choice>
      <mc:Fallback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8D11D96C-3860-4B2C-99FC-C887EA812C7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10960" y="875520"/>
              <a:ext cx="502560" cy="66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276000</xdr:colOff>
      <xdr:row>2</xdr:row>
      <xdr:rowOff>56760</xdr:rowOff>
    </xdr:from>
    <xdr:to>
      <xdr:col>2</xdr:col>
      <xdr:colOff>399120</xdr:colOff>
      <xdr:row>3</xdr:row>
      <xdr:rowOff>31140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14406626-81FB-4B08-9831-2EF7BFA2C388}"/>
                </a:ext>
              </a:extLst>
            </xdr14:cNvPr>
            <xdr14:cNvContentPartPr/>
          </xdr14:nvContentPartPr>
          <xdr14:nvPr macro=""/>
          <xdr14:xfrm>
            <a:off x="1800000" y="437760"/>
            <a:ext cx="123120" cy="16488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14406626-81FB-4B08-9831-2EF7BFA2C38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82360" y="419760"/>
              <a:ext cx="15876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371160</xdr:colOff>
      <xdr:row>2</xdr:row>
      <xdr:rowOff>171240</xdr:rowOff>
    </xdr:from>
    <xdr:to>
      <xdr:col>3</xdr:col>
      <xdr:colOff>504720</xdr:colOff>
      <xdr:row>2</xdr:row>
      <xdr:rowOff>171600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6DCC310F-B08B-4A6A-BBBA-72C7248EBF57}"/>
                </a:ext>
              </a:extLst>
            </xdr14:cNvPr>
            <xdr14:cNvContentPartPr/>
          </xdr14:nvContentPartPr>
          <xdr14:nvPr macro=""/>
          <xdr14:xfrm>
            <a:off x="2657160" y="552240"/>
            <a:ext cx="133560" cy="36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6DCC310F-B08B-4A6A-BBBA-72C7248EBF5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639520" y="534240"/>
              <a:ext cx="169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609240</xdr:colOff>
      <xdr:row>7</xdr:row>
      <xdr:rowOff>75900</xdr:rowOff>
    </xdr:from>
    <xdr:to>
      <xdr:col>4</xdr:col>
      <xdr:colOff>742080</xdr:colOff>
      <xdr:row>7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C5E64DE2-CD3B-4C7B-8937-DA9A22D1DFF7}"/>
                </a:ext>
              </a:extLst>
            </xdr14:cNvPr>
            <xdr14:cNvContentPartPr/>
          </xdr14:nvContentPartPr>
          <xdr14:nvPr macro=""/>
          <xdr14:xfrm>
            <a:off x="3657240" y="1409400"/>
            <a:ext cx="132840" cy="36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C5E64DE2-CD3B-4C7B-8937-DA9A22D1DFF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639600" y="1391400"/>
              <a:ext cx="1684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618600</xdr:colOff>
      <xdr:row>3</xdr:row>
      <xdr:rowOff>113940</xdr:rowOff>
    </xdr:from>
    <xdr:to>
      <xdr:col>4</xdr:col>
      <xdr:colOff>723000</xdr:colOff>
      <xdr:row>4</xdr:row>
      <xdr:rowOff>151320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C01EC71B-DB49-4D9A-B589-C70E57DB92F2}"/>
                </a:ext>
              </a:extLst>
            </xdr14:cNvPr>
            <xdr14:cNvContentPartPr/>
          </xdr14:nvContentPartPr>
          <xdr14:nvPr macro=""/>
          <xdr14:xfrm>
            <a:off x="3666600" y="685440"/>
            <a:ext cx="104400" cy="22788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C01EC71B-DB49-4D9A-B589-C70E57DB92F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48960" y="667440"/>
              <a:ext cx="14004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142440</xdr:colOff>
      <xdr:row>5</xdr:row>
      <xdr:rowOff>66300</xdr:rowOff>
    </xdr:from>
    <xdr:to>
      <xdr:col>8</xdr:col>
      <xdr:colOff>223440</xdr:colOff>
      <xdr:row>5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F3AC1298-BE16-4F35-9175-621423A5A37E}"/>
                </a:ext>
              </a:extLst>
            </xdr14:cNvPr>
            <xdr14:cNvContentPartPr/>
          </xdr14:nvContentPartPr>
          <xdr14:nvPr macro=""/>
          <xdr14:xfrm>
            <a:off x="6238440" y="1018800"/>
            <a:ext cx="81000" cy="36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F3AC1298-BE16-4F35-9175-621423A5A37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220800" y="1000800"/>
              <a:ext cx="116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752160</xdr:colOff>
      <xdr:row>3</xdr:row>
      <xdr:rowOff>161460</xdr:rowOff>
    </xdr:from>
    <xdr:to>
      <xdr:col>8</xdr:col>
      <xdr:colOff>175200</xdr:colOff>
      <xdr:row>4</xdr:row>
      <xdr:rowOff>109920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493CFAB5-08FC-486B-A321-86DD695A0B77}"/>
                </a:ext>
              </a:extLst>
            </xdr14:cNvPr>
            <xdr14:cNvContentPartPr/>
          </xdr14:nvContentPartPr>
          <xdr14:nvPr macro=""/>
          <xdr14:xfrm>
            <a:off x="6086160" y="732960"/>
            <a:ext cx="185040" cy="13896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493CFAB5-08FC-486B-A321-86DD695A0B7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068520" y="714960"/>
              <a:ext cx="22068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313800</xdr:colOff>
      <xdr:row>7</xdr:row>
      <xdr:rowOff>56820</xdr:rowOff>
    </xdr:from>
    <xdr:to>
      <xdr:col>5</xdr:col>
      <xdr:colOff>492000</xdr:colOff>
      <xdr:row>8</xdr:row>
      <xdr:rowOff>26160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1279F986-4D9D-4020-B6EF-DD7DB6E9B91A}"/>
                </a:ext>
              </a:extLst>
            </xdr14:cNvPr>
            <xdr14:cNvContentPartPr/>
          </xdr14:nvContentPartPr>
          <xdr14:nvPr macro=""/>
          <xdr14:xfrm>
            <a:off x="4123800" y="1390320"/>
            <a:ext cx="178200" cy="15984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1279F986-4D9D-4020-B6EF-DD7DB6E9B91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106160" y="1372320"/>
              <a:ext cx="21384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313800</xdr:colOff>
      <xdr:row>3</xdr:row>
      <xdr:rowOff>171180</xdr:rowOff>
    </xdr:from>
    <xdr:to>
      <xdr:col>5</xdr:col>
      <xdr:colOff>468240</xdr:colOff>
      <xdr:row>4</xdr:row>
      <xdr:rowOff>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E1ED760F-B2BC-4311-BBB9-D16C910CD5A7}"/>
                </a:ext>
              </a:extLst>
            </xdr14:cNvPr>
            <xdr14:cNvContentPartPr/>
          </xdr14:nvContentPartPr>
          <xdr14:nvPr macro=""/>
          <xdr14:xfrm>
            <a:off x="4123800" y="742680"/>
            <a:ext cx="154440" cy="1980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E1ED760F-B2BC-4311-BBB9-D16C910CD5A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106160" y="724680"/>
              <a:ext cx="19008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342360</xdr:colOff>
      <xdr:row>3</xdr:row>
      <xdr:rowOff>28260</xdr:rowOff>
    </xdr:from>
    <xdr:to>
      <xdr:col>6</xdr:col>
      <xdr:colOff>475560</xdr:colOff>
      <xdr:row>4</xdr:row>
      <xdr:rowOff>15960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1AFC011E-8246-47F6-88C4-501AC4ECF549}"/>
                </a:ext>
              </a:extLst>
            </xdr14:cNvPr>
            <xdr14:cNvContentPartPr/>
          </xdr14:nvContentPartPr>
          <xdr14:nvPr macro=""/>
          <xdr14:xfrm>
            <a:off x="4914360" y="599760"/>
            <a:ext cx="133200" cy="17820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1AFC011E-8246-47F6-88C4-501AC4ECF54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896720" y="581760"/>
              <a:ext cx="16884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437880</xdr:colOff>
      <xdr:row>3</xdr:row>
      <xdr:rowOff>94860</xdr:rowOff>
    </xdr:from>
    <xdr:to>
      <xdr:col>7</xdr:col>
      <xdr:colOff>585840</xdr:colOff>
      <xdr:row>3</xdr:row>
      <xdr:rowOff>95220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5DA06D6E-E63E-4759-B961-8EF2D522ABB8}"/>
                </a:ext>
              </a:extLst>
            </xdr14:cNvPr>
            <xdr14:cNvContentPartPr/>
          </xdr14:nvContentPartPr>
          <xdr14:nvPr macro=""/>
          <xdr14:xfrm>
            <a:off x="5771880" y="666360"/>
            <a:ext cx="147960" cy="36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5DA06D6E-E63E-4759-B961-8EF2D522ABB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754240" y="648360"/>
              <a:ext cx="1836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348480</xdr:colOff>
      <xdr:row>5</xdr:row>
      <xdr:rowOff>123540</xdr:rowOff>
    </xdr:from>
    <xdr:to>
      <xdr:col>7</xdr:col>
      <xdr:colOff>125040</xdr:colOff>
      <xdr:row>8</xdr:row>
      <xdr:rowOff>12120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CB671055-D721-494B-848D-32008496FD99}"/>
                </a:ext>
              </a:extLst>
            </xdr14:cNvPr>
            <xdr14:cNvContentPartPr/>
          </xdr14:nvContentPartPr>
          <xdr14:nvPr macro=""/>
          <xdr14:xfrm>
            <a:off x="4920480" y="1076040"/>
            <a:ext cx="538560" cy="46008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CB671055-D721-494B-848D-32008496FD9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902480" y="1058040"/>
              <a:ext cx="574200" cy="49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580800</xdr:colOff>
      <xdr:row>11</xdr:row>
      <xdr:rowOff>180780</xdr:rowOff>
    </xdr:from>
    <xdr:to>
      <xdr:col>1</xdr:col>
      <xdr:colOff>581160</xdr:colOff>
      <xdr:row>11</xdr:row>
      <xdr:rowOff>184740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14D3CC05-9745-4820-92F9-2F4528D62081}"/>
                </a:ext>
              </a:extLst>
            </xdr14:cNvPr>
            <xdr14:cNvContentPartPr/>
          </xdr14:nvContentPartPr>
          <xdr14:nvPr macro=""/>
          <xdr14:xfrm>
            <a:off x="1342800" y="2276280"/>
            <a:ext cx="360" cy="396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14D3CC05-9745-4820-92F9-2F4528D6208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334160" y="226728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409320</xdr:colOff>
      <xdr:row>3</xdr:row>
      <xdr:rowOff>56700</xdr:rowOff>
    </xdr:from>
    <xdr:to>
      <xdr:col>0</xdr:col>
      <xdr:colOff>523080</xdr:colOff>
      <xdr:row>5</xdr:row>
      <xdr:rowOff>33180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8EE5A471-28B3-4E0B-ABA0-CCF6178D7360}"/>
                </a:ext>
              </a:extLst>
            </xdr14:cNvPr>
            <xdr14:cNvContentPartPr/>
          </xdr14:nvContentPartPr>
          <xdr14:nvPr macro=""/>
          <xdr14:xfrm>
            <a:off x="409320" y="628200"/>
            <a:ext cx="113760" cy="35748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8EE5A471-28B3-4E0B-ABA0-CCF6178D736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00320" y="619200"/>
              <a:ext cx="131400" cy="37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352080</xdr:colOff>
      <xdr:row>3</xdr:row>
      <xdr:rowOff>9180</xdr:rowOff>
    </xdr:from>
    <xdr:to>
      <xdr:col>1</xdr:col>
      <xdr:colOff>65280</xdr:colOff>
      <xdr:row>5</xdr:row>
      <xdr:rowOff>33180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A50C37D3-C3D9-40CC-BA15-3BB0E6F20E63}"/>
                </a:ext>
              </a:extLst>
            </xdr14:cNvPr>
            <xdr14:cNvContentPartPr/>
          </xdr14:nvContentPartPr>
          <xdr14:nvPr macro=""/>
          <xdr14:xfrm>
            <a:off x="352080" y="580680"/>
            <a:ext cx="475200" cy="40500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A50C37D3-C3D9-40CC-BA15-3BB0E6F20E6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34440" y="562680"/>
              <a:ext cx="510840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177480</xdr:colOff>
      <xdr:row>3</xdr:row>
      <xdr:rowOff>66420</xdr:rowOff>
    </xdr:from>
    <xdr:to>
      <xdr:col>9</xdr:col>
      <xdr:colOff>646200</xdr:colOff>
      <xdr:row>5</xdr:row>
      <xdr:rowOff>172500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FFD469A6-276A-4CCD-9DE1-5EC242C7EB80}"/>
                </a:ext>
              </a:extLst>
            </xdr14:cNvPr>
            <xdr14:cNvContentPartPr/>
          </xdr14:nvContentPartPr>
          <xdr14:nvPr macro=""/>
          <xdr14:xfrm>
            <a:off x="7035480" y="637920"/>
            <a:ext cx="468720" cy="48708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FFD469A6-276A-4CCD-9DE1-5EC242C7EB8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017494" y="619920"/>
              <a:ext cx="504333" cy="52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113880</xdr:colOff>
      <xdr:row>13</xdr:row>
      <xdr:rowOff>67620</xdr:rowOff>
    </xdr:from>
    <xdr:to>
      <xdr:col>1</xdr:col>
      <xdr:colOff>491520</xdr:colOff>
      <xdr:row>15</xdr:row>
      <xdr:rowOff>101340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0A41A16C-FA84-49B1-8F97-6F7B6D119E3B}"/>
                </a:ext>
              </a:extLst>
            </xdr14:cNvPr>
            <xdr14:cNvContentPartPr/>
          </xdr14:nvContentPartPr>
          <xdr14:nvPr macro=""/>
          <xdr14:xfrm>
            <a:off x="875880" y="2544120"/>
            <a:ext cx="377640" cy="41472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0A41A16C-FA84-49B1-8F97-6F7B6D119E3B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58240" y="2526465"/>
              <a:ext cx="413280" cy="4503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714000</xdr:colOff>
      <xdr:row>13</xdr:row>
      <xdr:rowOff>11820</xdr:rowOff>
    </xdr:from>
    <xdr:to>
      <xdr:col>3</xdr:col>
      <xdr:colOff>172440</xdr:colOff>
      <xdr:row>16</xdr:row>
      <xdr:rowOff>10200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C1E9DCF2-3B85-4C64-924B-3A17EDDE5213}"/>
                </a:ext>
              </a:extLst>
            </xdr14:cNvPr>
            <xdr14:cNvContentPartPr/>
          </xdr14:nvContentPartPr>
          <xdr14:nvPr macro=""/>
          <xdr14:xfrm>
            <a:off x="1476000" y="2488320"/>
            <a:ext cx="982440" cy="56988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C1E9DCF2-3B85-4C64-924B-3A17EDDE521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58360" y="2470680"/>
              <a:ext cx="1018080" cy="60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294840</xdr:colOff>
      <xdr:row>12</xdr:row>
      <xdr:rowOff>177840</xdr:rowOff>
    </xdr:from>
    <xdr:to>
      <xdr:col>4</xdr:col>
      <xdr:colOff>465600</xdr:colOff>
      <xdr:row>15</xdr:row>
      <xdr:rowOff>166140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4D8B81D5-EF37-4122-8864-4710C2DD2296}"/>
                </a:ext>
              </a:extLst>
            </xdr14:cNvPr>
            <xdr14:cNvContentPartPr/>
          </xdr14:nvContentPartPr>
          <xdr14:nvPr macro=""/>
          <xdr14:xfrm>
            <a:off x="2580840" y="2463840"/>
            <a:ext cx="932760" cy="55980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4D8B81D5-EF37-4122-8864-4710C2DD229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563207" y="2446211"/>
              <a:ext cx="968386" cy="5954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618600</xdr:colOff>
      <xdr:row>13</xdr:row>
      <xdr:rowOff>137460</xdr:rowOff>
    </xdr:from>
    <xdr:to>
      <xdr:col>5</xdr:col>
      <xdr:colOff>382200</xdr:colOff>
      <xdr:row>15</xdr:row>
      <xdr:rowOff>59940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9E3767D1-F6D9-4D35-9BC6-4919F495FD54}"/>
                </a:ext>
              </a:extLst>
            </xdr14:cNvPr>
            <xdr14:cNvContentPartPr/>
          </xdr14:nvContentPartPr>
          <xdr14:nvPr macro=""/>
          <xdr14:xfrm>
            <a:off x="3666600" y="2613960"/>
            <a:ext cx="525600" cy="303480"/>
          </xdr14:xfrm>
        </xdr:contentPart>
      </mc:Choice>
      <mc:Fallback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9E3767D1-F6D9-4D35-9BC6-4919F495FD5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648960" y="2596320"/>
              <a:ext cx="561240" cy="33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237840</xdr:colOff>
      <xdr:row>11</xdr:row>
      <xdr:rowOff>76020</xdr:rowOff>
    </xdr:from>
    <xdr:to>
      <xdr:col>8</xdr:col>
      <xdr:colOff>238200</xdr:colOff>
      <xdr:row>11</xdr:row>
      <xdr:rowOff>76380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0CC5D417-DBA5-4A68-A3CC-1FB4CFBE0606}"/>
                </a:ext>
              </a:extLst>
            </xdr14:cNvPr>
            <xdr14:cNvContentPartPr/>
          </xdr14:nvContentPartPr>
          <xdr14:nvPr macro=""/>
          <xdr14:xfrm>
            <a:off x="6333840" y="2171520"/>
            <a:ext cx="360" cy="36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0CC5D417-DBA5-4A68-A3CC-1FB4CFBE0606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316200" y="2153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94800</xdr:colOff>
      <xdr:row>12</xdr:row>
      <xdr:rowOff>132840</xdr:rowOff>
    </xdr:from>
    <xdr:to>
      <xdr:col>7</xdr:col>
      <xdr:colOff>725520</xdr:colOff>
      <xdr:row>15</xdr:row>
      <xdr:rowOff>49500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67D711D3-099F-4973-B03F-183F4ADD3C9A}"/>
                </a:ext>
              </a:extLst>
            </xdr14:cNvPr>
            <xdr14:cNvContentPartPr/>
          </xdr14:nvContentPartPr>
          <xdr14:nvPr macro=""/>
          <xdr14:xfrm>
            <a:off x="5428800" y="2418840"/>
            <a:ext cx="630720" cy="48816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67D711D3-099F-4973-B03F-183F4ADD3C9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411160" y="2400840"/>
              <a:ext cx="666360" cy="52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152160</xdr:colOff>
      <xdr:row>12</xdr:row>
      <xdr:rowOff>129600</xdr:rowOff>
    </xdr:from>
    <xdr:to>
      <xdr:col>9</xdr:col>
      <xdr:colOff>253800</xdr:colOff>
      <xdr:row>16</xdr:row>
      <xdr:rowOff>128640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8CF83B65-E0B3-4817-9CE9-EACFFC6CCCAE}"/>
                </a:ext>
              </a:extLst>
            </xdr14:cNvPr>
            <xdr14:cNvContentPartPr/>
          </xdr14:nvContentPartPr>
          <xdr14:nvPr macro=""/>
          <xdr14:xfrm>
            <a:off x="6248160" y="2415600"/>
            <a:ext cx="863640" cy="761040"/>
          </xdr14:xfrm>
        </xdr:contentPart>
      </mc:Choice>
      <mc:Fallback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8CF83B65-E0B3-4817-9CE9-EACFFC6CCCA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230520" y="2397600"/>
              <a:ext cx="899280" cy="79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323640</xdr:colOff>
      <xdr:row>13</xdr:row>
      <xdr:rowOff>188940</xdr:rowOff>
    </xdr:from>
    <xdr:to>
      <xdr:col>9</xdr:col>
      <xdr:colOff>519840</xdr:colOff>
      <xdr:row>14</xdr:row>
      <xdr:rowOff>38040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1594933C-B4B0-4AE4-A518-F369196FB3FF}"/>
                </a:ext>
              </a:extLst>
            </xdr14:cNvPr>
            <xdr14:cNvContentPartPr/>
          </xdr14:nvContentPartPr>
          <xdr14:nvPr macro=""/>
          <xdr14:xfrm>
            <a:off x="7181640" y="2665440"/>
            <a:ext cx="196200" cy="3960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1594933C-B4B0-4AE4-A518-F369196FB3FF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164000" y="2647440"/>
              <a:ext cx="23184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28200</xdr:colOff>
      <xdr:row>12</xdr:row>
      <xdr:rowOff>177120</xdr:rowOff>
    </xdr:from>
    <xdr:to>
      <xdr:col>11</xdr:col>
      <xdr:colOff>647520</xdr:colOff>
      <xdr:row>16</xdr:row>
      <xdr:rowOff>107040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FE45ED94-F918-44F6-A132-5CD9FF2777E9}"/>
                </a:ext>
              </a:extLst>
            </xdr14:cNvPr>
            <xdr14:cNvContentPartPr/>
          </xdr14:nvContentPartPr>
          <xdr14:nvPr macro=""/>
          <xdr14:xfrm>
            <a:off x="7648200" y="2463120"/>
            <a:ext cx="1381320" cy="69192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FE45ED94-F918-44F6-A132-5CD9FF2777E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630560" y="2445471"/>
              <a:ext cx="1416960" cy="7275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190080</xdr:colOff>
      <xdr:row>16</xdr:row>
      <xdr:rowOff>37920</xdr:rowOff>
    </xdr:from>
    <xdr:to>
      <xdr:col>6</xdr:col>
      <xdr:colOff>190440</xdr:colOff>
      <xdr:row>16</xdr:row>
      <xdr:rowOff>38280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136EA768-AD73-43B3-8330-E06AEF7AB518}"/>
                </a:ext>
              </a:extLst>
            </xdr14:cNvPr>
            <xdr14:cNvContentPartPr/>
          </xdr14:nvContentPartPr>
          <xdr14:nvPr macro=""/>
          <xdr14:xfrm>
            <a:off x="4762080" y="3085920"/>
            <a:ext cx="360" cy="36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136EA768-AD73-43B3-8330-E06AEF7AB518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753440" y="3076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704640</xdr:colOff>
      <xdr:row>1</xdr:row>
      <xdr:rowOff>85260</xdr:rowOff>
    </xdr:from>
    <xdr:to>
      <xdr:col>11</xdr:col>
      <xdr:colOff>105360</xdr:colOff>
      <xdr:row>3</xdr:row>
      <xdr:rowOff>48060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389B11F0-EE3D-4968-AA69-7F9C43EFD09E}"/>
                </a:ext>
              </a:extLst>
            </xdr14:cNvPr>
            <xdr14:cNvContentPartPr/>
          </xdr14:nvContentPartPr>
          <xdr14:nvPr macro=""/>
          <xdr14:xfrm>
            <a:off x="8324640" y="275760"/>
            <a:ext cx="162720" cy="343800"/>
          </xdr14:xfrm>
        </xdr:contentPart>
      </mc:Choice>
      <mc:Fallback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389B11F0-EE3D-4968-AA69-7F9C43EFD09E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315640" y="266760"/>
              <a:ext cx="18036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665400</xdr:colOff>
      <xdr:row>1</xdr:row>
      <xdr:rowOff>55380</xdr:rowOff>
    </xdr:from>
    <xdr:to>
      <xdr:col>12</xdr:col>
      <xdr:colOff>48600</xdr:colOff>
      <xdr:row>3</xdr:row>
      <xdr:rowOff>189900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B639D124-A321-4AA4-9E57-3153DD4AFB6F}"/>
                </a:ext>
              </a:extLst>
            </xdr14:cNvPr>
            <xdr14:cNvContentPartPr/>
          </xdr14:nvContentPartPr>
          <xdr14:nvPr macro=""/>
          <xdr14:xfrm>
            <a:off x="8285400" y="245880"/>
            <a:ext cx="907200" cy="515520"/>
          </xdr14:xfrm>
        </xdr:contentPart>
      </mc:Choice>
      <mc:Fallback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B639D124-A321-4AA4-9E57-3153DD4AFB6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8267760" y="227893"/>
              <a:ext cx="942840" cy="5511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294840</xdr:colOff>
      <xdr:row>1</xdr:row>
      <xdr:rowOff>114060</xdr:rowOff>
    </xdr:from>
    <xdr:to>
      <xdr:col>12</xdr:col>
      <xdr:colOff>733680</xdr:colOff>
      <xdr:row>4</xdr:row>
      <xdr:rowOff>95160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3C81B55D-0912-47C1-A668-6554D40DA320}"/>
                </a:ext>
              </a:extLst>
            </xdr14:cNvPr>
            <xdr14:cNvContentPartPr/>
          </xdr14:nvContentPartPr>
          <xdr14:nvPr macro=""/>
          <xdr14:xfrm>
            <a:off x="9438840" y="304560"/>
            <a:ext cx="438840" cy="55260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3C81B55D-0912-47C1-A668-6554D40DA320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421200" y="286560"/>
              <a:ext cx="474480" cy="58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256080</xdr:colOff>
      <xdr:row>1</xdr:row>
      <xdr:rowOff>18300</xdr:rowOff>
    </xdr:from>
    <xdr:to>
      <xdr:col>13</xdr:col>
      <xdr:colOff>638040</xdr:colOff>
      <xdr:row>4</xdr:row>
      <xdr:rowOff>12000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C44B2BF0-40D2-4B7C-AE9A-2A672554DCEF}"/>
                </a:ext>
              </a:extLst>
            </xdr14:cNvPr>
            <xdr14:cNvContentPartPr/>
          </xdr14:nvContentPartPr>
          <xdr14:nvPr macro=""/>
          <xdr14:xfrm>
            <a:off x="10162080" y="208800"/>
            <a:ext cx="381960" cy="565200"/>
          </xdr14:xfrm>
        </xdr:contentPart>
      </mc:Choice>
      <mc:Fallback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C44B2BF0-40D2-4B7C-AE9A-2A672554DCEF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144440" y="191149"/>
              <a:ext cx="417600" cy="6008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637680</xdr:colOff>
      <xdr:row>4</xdr:row>
      <xdr:rowOff>84720</xdr:rowOff>
    </xdr:from>
    <xdr:to>
      <xdr:col>12</xdr:col>
      <xdr:colOff>191880</xdr:colOff>
      <xdr:row>8</xdr:row>
      <xdr:rowOff>79440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864C1B08-2F1A-4EE9-A91D-829F4293466D}"/>
                </a:ext>
              </a:extLst>
            </xdr14:cNvPr>
            <xdr14:cNvContentPartPr/>
          </xdr14:nvContentPartPr>
          <xdr14:nvPr macro=""/>
          <xdr14:xfrm>
            <a:off x="8257680" y="846720"/>
            <a:ext cx="1078200" cy="756720"/>
          </xdr14:xfrm>
        </xdr:contentPart>
      </mc:Choice>
      <mc:Fallback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864C1B08-2F1A-4EE9-A91D-829F4293466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240040" y="828729"/>
              <a:ext cx="1113840" cy="792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311760</xdr:colOff>
      <xdr:row>5</xdr:row>
      <xdr:rowOff>37860</xdr:rowOff>
    </xdr:from>
    <xdr:to>
      <xdr:col>15</xdr:col>
      <xdr:colOff>199320</xdr:colOff>
      <xdr:row>8</xdr:row>
      <xdr:rowOff>153600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FCDBAA59-4846-4695-89F9-8076B5BCC44C}"/>
                </a:ext>
              </a:extLst>
            </xdr14:cNvPr>
            <xdr14:cNvContentPartPr/>
          </xdr14:nvContentPartPr>
          <xdr14:nvPr macro=""/>
          <xdr14:xfrm>
            <a:off x="9455760" y="990360"/>
            <a:ext cx="2173560" cy="687240"/>
          </xdr14:xfrm>
        </xdr:contentPart>
      </mc:Choice>
      <mc:Fallback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FCDBAA59-4846-4695-89F9-8076B5BCC44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9437761" y="972360"/>
              <a:ext cx="2209198" cy="72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418560</xdr:colOff>
      <xdr:row>5</xdr:row>
      <xdr:rowOff>132900</xdr:rowOff>
    </xdr:from>
    <xdr:to>
      <xdr:col>15</xdr:col>
      <xdr:colOff>609720</xdr:colOff>
      <xdr:row>7</xdr:row>
      <xdr:rowOff>122700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80" name="Entrada de lápiz 179">
              <a:extLst>
                <a:ext uri="{FF2B5EF4-FFF2-40B4-BE49-F238E27FC236}">
                  <a16:creationId xmlns:a16="http://schemas.microsoft.com/office/drawing/2014/main" id="{B25F1626-EE6A-4B1A-A6D1-0348C5E93799}"/>
                </a:ext>
              </a:extLst>
            </xdr14:cNvPr>
            <xdr14:cNvContentPartPr/>
          </xdr14:nvContentPartPr>
          <xdr14:nvPr macro=""/>
          <xdr14:xfrm>
            <a:off x="11848560" y="1085400"/>
            <a:ext cx="191160" cy="370800"/>
          </xdr14:xfrm>
        </xdr:contentPart>
      </mc:Choice>
      <mc:Fallback>
        <xdr:pic>
          <xdr:nvPicPr>
            <xdr:cNvPr id="180" name="Entrada de lápiz 179">
              <a:extLst>
                <a:ext uri="{FF2B5EF4-FFF2-40B4-BE49-F238E27FC236}">
                  <a16:creationId xmlns:a16="http://schemas.microsoft.com/office/drawing/2014/main" id="{B25F1626-EE6A-4B1A-A6D1-0348C5E9379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1830920" y="1067400"/>
              <a:ext cx="22680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136440</xdr:colOff>
      <xdr:row>5</xdr:row>
      <xdr:rowOff>76740</xdr:rowOff>
    </xdr:from>
    <xdr:to>
      <xdr:col>16</xdr:col>
      <xdr:colOff>751680</xdr:colOff>
      <xdr:row>7</xdr:row>
      <xdr:rowOff>142500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AD3FD1F4-E25B-4FA8-AF6D-043D7CBC3378}"/>
                </a:ext>
              </a:extLst>
            </xdr14:cNvPr>
            <xdr14:cNvContentPartPr/>
          </xdr14:nvContentPartPr>
          <xdr14:nvPr macro=""/>
          <xdr14:xfrm>
            <a:off x="12328440" y="1029240"/>
            <a:ext cx="615240" cy="446760"/>
          </xdr14:xfrm>
        </xdr:contentPart>
      </mc:Choice>
      <mc:Fallback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AD3FD1F4-E25B-4FA8-AF6D-043D7CBC3378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310440" y="1011600"/>
              <a:ext cx="650880" cy="48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209280</xdr:colOff>
      <xdr:row>5</xdr:row>
      <xdr:rowOff>72420</xdr:rowOff>
    </xdr:from>
    <xdr:to>
      <xdr:col>18</xdr:col>
      <xdr:colOff>621600</xdr:colOff>
      <xdr:row>8</xdr:row>
      <xdr:rowOff>13920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5244663C-1C3B-4016-B9B4-B39A3657B8DE}"/>
                </a:ext>
              </a:extLst>
            </xdr14:cNvPr>
            <xdr14:cNvContentPartPr/>
          </xdr14:nvContentPartPr>
          <xdr14:nvPr macro=""/>
          <xdr14:xfrm>
            <a:off x="13163280" y="1024920"/>
            <a:ext cx="1174320" cy="513000"/>
          </xdr14:xfrm>
        </xdr:contentPart>
      </mc:Choice>
      <mc:Fallback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5244663C-1C3B-4016-B9B4-B39A3657B8DE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145640" y="1006920"/>
              <a:ext cx="1209960" cy="54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209160</xdr:colOff>
      <xdr:row>18</xdr:row>
      <xdr:rowOff>35700</xdr:rowOff>
    </xdr:from>
    <xdr:to>
      <xdr:col>1</xdr:col>
      <xdr:colOff>80760</xdr:colOff>
      <xdr:row>20</xdr:row>
      <xdr:rowOff>123060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353F8C4F-FF0E-4040-816C-792C827F84D3}"/>
                </a:ext>
              </a:extLst>
            </xdr14:cNvPr>
            <xdr14:cNvContentPartPr/>
          </xdr14:nvContentPartPr>
          <xdr14:nvPr macro=""/>
          <xdr14:xfrm>
            <a:off x="209160" y="3464700"/>
            <a:ext cx="633600" cy="468360"/>
          </xdr14:xfrm>
        </xdr:contentPart>
      </mc:Choice>
      <mc:Fallback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353F8C4F-FF0E-4040-816C-792C827F84D3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91520" y="3447060"/>
              <a:ext cx="669240" cy="50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200025</xdr:colOff>
      <xdr:row>18</xdr:row>
      <xdr:rowOff>47625</xdr:rowOff>
    </xdr:from>
    <xdr:to>
      <xdr:col>1</xdr:col>
      <xdr:colOff>638865</xdr:colOff>
      <xdr:row>21</xdr:row>
      <xdr:rowOff>28725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C4326223-606C-4C6E-BF01-4442B74A7059}"/>
                </a:ext>
              </a:extLst>
            </xdr14:cNvPr>
            <xdr14:cNvContentPartPr/>
          </xdr14:nvContentPartPr>
          <xdr14:nvPr macro=""/>
          <xdr14:xfrm>
            <a:off x="962025" y="3476625"/>
            <a:ext cx="438840" cy="552600"/>
          </xdr14:xfrm>
        </xdr:contentPart>
      </mc:Choice>
      <mc:Fallback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C4326223-606C-4C6E-BF01-4442B74A7059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44385" y="3458625"/>
              <a:ext cx="474480" cy="58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65580</xdr:colOff>
      <xdr:row>18</xdr:row>
      <xdr:rowOff>84975</xdr:rowOff>
    </xdr:from>
    <xdr:to>
      <xdr:col>2</xdr:col>
      <xdr:colOff>447540</xdr:colOff>
      <xdr:row>21</xdr:row>
      <xdr:rowOff>78675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E9429812-A44A-408D-9352-1FF59EAE75A6}"/>
                </a:ext>
              </a:extLst>
            </xdr14:cNvPr>
            <xdr14:cNvContentPartPr/>
          </xdr14:nvContentPartPr>
          <xdr14:nvPr macro=""/>
          <xdr14:xfrm>
            <a:off x="1589580" y="3513975"/>
            <a:ext cx="381960" cy="56520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E9429812-A44A-408D-9352-1FF59EAE75A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71940" y="3496324"/>
              <a:ext cx="417600" cy="6008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142875</xdr:colOff>
      <xdr:row>18</xdr:row>
      <xdr:rowOff>136680</xdr:rowOff>
    </xdr:from>
    <xdr:to>
      <xdr:col>3</xdr:col>
      <xdr:colOff>334035</xdr:colOff>
      <xdr:row>20</xdr:row>
      <xdr:rowOff>126480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BE8C25D4-C9CC-4FA7-8480-2B92B8D153F4}"/>
                </a:ext>
              </a:extLst>
            </xdr14:cNvPr>
            <xdr14:cNvContentPartPr/>
          </xdr14:nvContentPartPr>
          <xdr14:nvPr macro=""/>
          <xdr14:xfrm>
            <a:off x="2428875" y="3565680"/>
            <a:ext cx="191160" cy="370800"/>
          </xdr14:xfrm>
        </xdr:contentPart>
      </mc:Choice>
      <mc:Fallback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BE8C25D4-C9CC-4FA7-8480-2B92B8D153F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411235" y="3547680"/>
              <a:ext cx="22680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622755</xdr:colOff>
      <xdr:row>18</xdr:row>
      <xdr:rowOff>80520</xdr:rowOff>
    </xdr:from>
    <xdr:to>
      <xdr:col>4</xdr:col>
      <xdr:colOff>475995</xdr:colOff>
      <xdr:row>20</xdr:row>
      <xdr:rowOff>146280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10" name="Entrada de lápiz 209">
              <a:extLst>
                <a:ext uri="{FF2B5EF4-FFF2-40B4-BE49-F238E27FC236}">
                  <a16:creationId xmlns:a16="http://schemas.microsoft.com/office/drawing/2014/main" id="{EA51DD1D-BEC9-41F6-8DA8-E0D4622E16A6}"/>
                </a:ext>
              </a:extLst>
            </xdr14:cNvPr>
            <xdr14:cNvContentPartPr/>
          </xdr14:nvContentPartPr>
          <xdr14:nvPr macro=""/>
          <xdr14:xfrm>
            <a:off x="2908755" y="3509520"/>
            <a:ext cx="615240" cy="446760"/>
          </xdr14:xfrm>
        </xdr:contentPart>
      </mc:Choice>
      <mc:Fallback>
        <xdr:pic>
          <xdr:nvPicPr>
            <xdr:cNvPr id="210" name="Entrada de lápiz 209">
              <a:extLst>
                <a:ext uri="{FF2B5EF4-FFF2-40B4-BE49-F238E27FC236}">
                  <a16:creationId xmlns:a16="http://schemas.microsoft.com/office/drawing/2014/main" id="{EA51DD1D-BEC9-41F6-8DA8-E0D4622E16A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890755" y="3491880"/>
              <a:ext cx="650880" cy="48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695595</xdr:colOff>
      <xdr:row>18</xdr:row>
      <xdr:rowOff>76200</xdr:rowOff>
    </xdr:from>
    <xdr:to>
      <xdr:col>6</xdr:col>
      <xdr:colOff>345915</xdr:colOff>
      <xdr:row>21</xdr:row>
      <xdr:rowOff>17700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11" name="Entrada de lápiz 210">
              <a:extLst>
                <a:ext uri="{FF2B5EF4-FFF2-40B4-BE49-F238E27FC236}">
                  <a16:creationId xmlns:a16="http://schemas.microsoft.com/office/drawing/2014/main" id="{6923ABF8-F691-426E-9F01-D775DF078DC0}"/>
                </a:ext>
              </a:extLst>
            </xdr14:cNvPr>
            <xdr14:cNvContentPartPr/>
          </xdr14:nvContentPartPr>
          <xdr14:nvPr macro=""/>
          <xdr14:xfrm>
            <a:off x="3743595" y="3505200"/>
            <a:ext cx="1174320" cy="513000"/>
          </xdr14:xfrm>
        </xdr:contentPart>
      </mc:Choice>
      <mc:Fallback>
        <xdr:pic>
          <xdr:nvPicPr>
            <xdr:cNvPr id="211" name="Entrada de lápiz 210">
              <a:extLst>
                <a:ext uri="{FF2B5EF4-FFF2-40B4-BE49-F238E27FC236}">
                  <a16:creationId xmlns:a16="http://schemas.microsoft.com/office/drawing/2014/main" id="{6923ABF8-F691-426E-9F01-D775DF078DC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725955" y="3487200"/>
              <a:ext cx="1209960" cy="54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399720</xdr:colOff>
      <xdr:row>23</xdr:row>
      <xdr:rowOff>94860</xdr:rowOff>
    </xdr:from>
    <xdr:to>
      <xdr:col>4</xdr:col>
      <xdr:colOff>400080</xdr:colOff>
      <xdr:row>23</xdr:row>
      <xdr:rowOff>95220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6AEA4844-B348-4328-BA59-496D7E0A2DB8}"/>
                </a:ext>
              </a:extLst>
            </xdr14:cNvPr>
            <xdr14:cNvContentPartPr/>
          </xdr14:nvContentPartPr>
          <xdr14:nvPr macro=""/>
          <xdr14:xfrm>
            <a:off x="3447720" y="4476360"/>
            <a:ext cx="360" cy="360"/>
          </xdr14:xfrm>
        </xdr:contentPart>
      </mc:Choice>
      <mc:Fallback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6AEA4844-B348-4328-BA59-496D7E0A2DB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430080" y="44583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647160</xdr:colOff>
      <xdr:row>19</xdr:row>
      <xdr:rowOff>94380</xdr:rowOff>
    </xdr:from>
    <xdr:to>
      <xdr:col>3</xdr:col>
      <xdr:colOff>46440</xdr:colOff>
      <xdr:row>19</xdr:row>
      <xdr:rowOff>114540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A2BC5944-F002-4EF6-A19D-EB2C0C4D6E11}"/>
                </a:ext>
              </a:extLst>
            </xdr14:cNvPr>
            <xdr14:cNvContentPartPr/>
          </xdr14:nvContentPartPr>
          <xdr14:nvPr macro=""/>
          <xdr14:xfrm>
            <a:off x="2171160" y="3713880"/>
            <a:ext cx="161280" cy="20160"/>
          </xdr14:xfrm>
        </xdr:contentPart>
      </mc:Choice>
      <mc:Fallback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A2BC5944-F002-4EF6-A19D-EB2C0C4D6E1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153520" y="3696240"/>
              <a:ext cx="1969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409080</xdr:colOff>
      <xdr:row>18</xdr:row>
      <xdr:rowOff>75720</xdr:rowOff>
    </xdr:from>
    <xdr:to>
      <xdr:col>4</xdr:col>
      <xdr:colOff>415560</xdr:colOff>
      <xdr:row>20</xdr:row>
      <xdr:rowOff>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8BDAD746-D147-47A7-88BA-8CAF6458D9D3}"/>
                </a:ext>
              </a:extLst>
            </xdr14:cNvPr>
            <xdr14:cNvContentPartPr/>
          </xdr14:nvContentPartPr>
          <xdr14:nvPr macro=""/>
          <xdr14:xfrm>
            <a:off x="3457080" y="3504720"/>
            <a:ext cx="6480" cy="314640"/>
          </xdr14:xfrm>
        </xdr:contentPart>
      </mc:Choice>
      <mc:Fallback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8BDAD746-D147-47A7-88BA-8CAF6458D9D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439440" y="3486720"/>
              <a:ext cx="42120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447480</xdr:colOff>
      <xdr:row>18</xdr:row>
      <xdr:rowOff>32160</xdr:rowOff>
    </xdr:from>
    <xdr:to>
      <xdr:col>7</xdr:col>
      <xdr:colOff>29280</xdr:colOff>
      <xdr:row>19</xdr:row>
      <xdr:rowOff>131460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18" name="Entrada de lápiz 217">
              <a:extLst>
                <a:ext uri="{FF2B5EF4-FFF2-40B4-BE49-F238E27FC236}">
                  <a16:creationId xmlns:a16="http://schemas.microsoft.com/office/drawing/2014/main" id="{CCB17A8B-D8D6-4D88-847E-2F08A78BB2D5}"/>
                </a:ext>
              </a:extLst>
            </xdr14:cNvPr>
            <xdr14:cNvContentPartPr/>
          </xdr14:nvContentPartPr>
          <xdr14:nvPr macro=""/>
          <xdr14:xfrm>
            <a:off x="5019480" y="3461160"/>
            <a:ext cx="343800" cy="289800"/>
          </xdr14:xfrm>
        </xdr:contentPart>
      </mc:Choice>
      <mc:Fallback>
        <xdr:pic>
          <xdr:nvPicPr>
            <xdr:cNvPr id="218" name="Entrada de lápiz 217">
              <a:extLst>
                <a:ext uri="{FF2B5EF4-FFF2-40B4-BE49-F238E27FC236}">
                  <a16:creationId xmlns:a16="http://schemas.microsoft.com/office/drawing/2014/main" id="{CCB17A8B-D8D6-4D88-847E-2F08A78BB2D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5001858" y="3443160"/>
              <a:ext cx="379403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56760</xdr:colOff>
      <xdr:row>18</xdr:row>
      <xdr:rowOff>123600</xdr:rowOff>
    </xdr:from>
    <xdr:to>
      <xdr:col>8</xdr:col>
      <xdr:colOff>57120</xdr:colOff>
      <xdr:row>18</xdr:row>
      <xdr:rowOff>123960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19" name="Entrada de lápiz 218">
              <a:extLst>
                <a:ext uri="{FF2B5EF4-FFF2-40B4-BE49-F238E27FC236}">
                  <a16:creationId xmlns:a16="http://schemas.microsoft.com/office/drawing/2014/main" id="{A70C4986-BC10-405B-BE15-D1036A7A8D57}"/>
                </a:ext>
              </a:extLst>
            </xdr14:cNvPr>
            <xdr14:cNvContentPartPr/>
          </xdr14:nvContentPartPr>
          <xdr14:nvPr macro=""/>
          <xdr14:xfrm>
            <a:off x="6152760" y="3552600"/>
            <a:ext cx="360" cy="360"/>
          </xdr14:xfrm>
        </xdr:contentPart>
      </mc:Choice>
      <mc:Fallback>
        <xdr:pic>
          <xdr:nvPicPr>
            <xdr:cNvPr id="219" name="Entrada de lápiz 218">
              <a:extLst>
                <a:ext uri="{FF2B5EF4-FFF2-40B4-BE49-F238E27FC236}">
                  <a16:creationId xmlns:a16="http://schemas.microsoft.com/office/drawing/2014/main" id="{A70C4986-BC10-405B-BE15-D1036A7A8D5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135120" y="35346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47160</xdr:colOff>
      <xdr:row>18</xdr:row>
      <xdr:rowOff>47160</xdr:rowOff>
    </xdr:from>
    <xdr:to>
      <xdr:col>9</xdr:col>
      <xdr:colOff>180480</xdr:colOff>
      <xdr:row>21</xdr:row>
      <xdr:rowOff>29340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A1CD3B8E-038F-4BB1-B7FA-6D3610334E71}"/>
                </a:ext>
              </a:extLst>
            </xdr14:cNvPr>
            <xdr14:cNvContentPartPr/>
          </xdr14:nvContentPartPr>
          <xdr14:nvPr macro=""/>
          <xdr14:xfrm>
            <a:off x="6143160" y="3476160"/>
            <a:ext cx="895320" cy="553680"/>
          </xdr14:xfrm>
        </xdr:contentPart>
      </mc:Choice>
      <mc:Fallback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A1CD3B8E-038F-4BB1-B7FA-6D3610334E71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6125520" y="3458160"/>
              <a:ext cx="930960" cy="58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304320</xdr:colOff>
      <xdr:row>19</xdr:row>
      <xdr:rowOff>37860</xdr:rowOff>
    </xdr:from>
    <xdr:to>
      <xdr:col>9</xdr:col>
      <xdr:colOff>503760</xdr:colOff>
      <xdr:row>19</xdr:row>
      <xdr:rowOff>67380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6DA5FE16-7086-49C4-83CB-15F7A8B9C1B0}"/>
                </a:ext>
              </a:extLst>
            </xdr14:cNvPr>
            <xdr14:cNvContentPartPr/>
          </xdr14:nvContentPartPr>
          <xdr14:nvPr macro=""/>
          <xdr14:xfrm>
            <a:off x="7162320" y="3657360"/>
            <a:ext cx="199440" cy="29520"/>
          </xdr14:xfrm>
        </xdr:contentPart>
      </mc:Choice>
      <mc:Fallback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6DA5FE16-7086-49C4-83CB-15F7A8B9C1B0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7144680" y="3639360"/>
              <a:ext cx="23508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161520</xdr:colOff>
      <xdr:row>11</xdr:row>
      <xdr:rowOff>73260</xdr:rowOff>
    </xdr:from>
    <xdr:to>
      <xdr:col>14</xdr:col>
      <xdr:colOff>339840</xdr:colOff>
      <xdr:row>14</xdr:row>
      <xdr:rowOff>87840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19417216-82B5-4FDC-93C2-5C7AA0F8BBCA}"/>
                </a:ext>
              </a:extLst>
            </xdr14:cNvPr>
            <xdr14:cNvContentPartPr/>
          </xdr14:nvContentPartPr>
          <xdr14:nvPr macro=""/>
          <xdr14:xfrm>
            <a:off x="10067520" y="2168760"/>
            <a:ext cx="940320" cy="586080"/>
          </xdr14:xfrm>
        </xdr:contentPart>
      </mc:Choice>
      <mc:Fallback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19417216-82B5-4FDC-93C2-5C7AA0F8BBCA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0049880" y="2150771"/>
              <a:ext cx="975960" cy="621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570240</xdr:colOff>
      <xdr:row>10</xdr:row>
      <xdr:rowOff>75840</xdr:rowOff>
    </xdr:from>
    <xdr:to>
      <xdr:col>16</xdr:col>
      <xdr:colOff>467880</xdr:colOff>
      <xdr:row>14</xdr:row>
      <xdr:rowOff>33840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54" name="Entrada de lápiz 253">
              <a:extLst>
                <a:ext uri="{FF2B5EF4-FFF2-40B4-BE49-F238E27FC236}">
                  <a16:creationId xmlns:a16="http://schemas.microsoft.com/office/drawing/2014/main" id="{4D7F4008-123E-4F56-AF50-D7BDA5366D34}"/>
                </a:ext>
              </a:extLst>
            </xdr14:cNvPr>
            <xdr14:cNvContentPartPr/>
          </xdr14:nvContentPartPr>
          <xdr14:nvPr macro=""/>
          <xdr14:xfrm>
            <a:off x="11238240" y="1980840"/>
            <a:ext cx="1421640" cy="720000"/>
          </xdr14:xfrm>
        </xdr:contentPart>
      </mc:Choice>
      <mc:Fallback>
        <xdr:pic>
          <xdr:nvPicPr>
            <xdr:cNvPr id="254" name="Entrada de lápiz 253">
              <a:extLst>
                <a:ext uri="{FF2B5EF4-FFF2-40B4-BE49-F238E27FC236}">
                  <a16:creationId xmlns:a16="http://schemas.microsoft.com/office/drawing/2014/main" id="{4D7F4008-123E-4F56-AF50-D7BDA5366D34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1220245" y="1962840"/>
              <a:ext cx="1457271" cy="75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621600</xdr:colOff>
      <xdr:row>11</xdr:row>
      <xdr:rowOff>7020</xdr:rowOff>
    </xdr:from>
    <xdr:to>
      <xdr:col>17</xdr:col>
      <xdr:colOff>370800</xdr:colOff>
      <xdr:row>14</xdr:row>
      <xdr:rowOff>31320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BD2555EA-10E7-4688-8BC5-1E109D453A4A}"/>
                </a:ext>
              </a:extLst>
            </xdr14:cNvPr>
            <xdr14:cNvContentPartPr/>
          </xdr14:nvContentPartPr>
          <xdr14:nvPr macro=""/>
          <xdr14:xfrm>
            <a:off x="12813600" y="2102520"/>
            <a:ext cx="511200" cy="595800"/>
          </xdr14:xfrm>
        </xdr:contentPart>
      </mc:Choice>
      <mc:Fallback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BD2555EA-10E7-4688-8BC5-1E109D453A4A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2795948" y="2084880"/>
              <a:ext cx="546865" cy="63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371040</xdr:colOff>
      <xdr:row>15</xdr:row>
      <xdr:rowOff>67980</xdr:rowOff>
    </xdr:from>
    <xdr:to>
      <xdr:col>16</xdr:col>
      <xdr:colOff>454560</xdr:colOff>
      <xdr:row>18</xdr:row>
      <xdr:rowOff>21360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F0F4472E-CE5C-4FAD-A5ED-31AD9F82C5E7}"/>
                </a:ext>
              </a:extLst>
            </xdr14:cNvPr>
            <xdr14:cNvContentPartPr/>
          </xdr14:nvContentPartPr>
          <xdr14:nvPr macro=""/>
          <xdr14:xfrm>
            <a:off x="10277040" y="2925480"/>
            <a:ext cx="2369520" cy="524880"/>
          </xdr14:xfrm>
        </xdr:contentPart>
      </mc:Choice>
      <mc:Fallback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F0F4472E-CE5C-4FAD-A5ED-31AD9F82C5E7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259403" y="2907492"/>
              <a:ext cx="2405155" cy="5604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475920</xdr:colOff>
      <xdr:row>12</xdr:row>
      <xdr:rowOff>57000</xdr:rowOff>
    </xdr:from>
    <xdr:to>
      <xdr:col>17</xdr:col>
      <xdr:colOff>725040</xdr:colOff>
      <xdr:row>13</xdr:row>
      <xdr:rowOff>24900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F259AAD6-7651-429A-B493-E66FD0A74D5E}"/>
                </a:ext>
              </a:extLst>
            </xdr14:cNvPr>
            <xdr14:cNvContentPartPr/>
          </xdr14:nvContentPartPr>
          <xdr14:nvPr macro=""/>
          <xdr14:xfrm>
            <a:off x="13429920" y="2343000"/>
            <a:ext cx="249120" cy="158400"/>
          </xdr14:xfrm>
        </xdr:contentPart>
      </mc:Choice>
      <mc:Fallback>
        <xdr:pic>
          <xdr:nvPicPr>
            <xdr:cNvPr id="276" name="Entrada de lápiz 275">
              <a:extLst>
                <a:ext uri="{FF2B5EF4-FFF2-40B4-BE49-F238E27FC236}">
                  <a16:creationId xmlns:a16="http://schemas.microsoft.com/office/drawing/2014/main" id="{F259AAD6-7651-429A-B493-E66FD0A74D5E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3412280" y="2325000"/>
              <a:ext cx="28476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676005</xdr:colOff>
      <xdr:row>18</xdr:row>
      <xdr:rowOff>25860</xdr:rowOff>
    </xdr:from>
    <xdr:to>
      <xdr:col>12</xdr:col>
      <xdr:colOff>620205</xdr:colOff>
      <xdr:row>20</xdr:row>
      <xdr:rowOff>123660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97" name="Entrada de lápiz 296">
              <a:extLst>
                <a:ext uri="{FF2B5EF4-FFF2-40B4-BE49-F238E27FC236}">
                  <a16:creationId xmlns:a16="http://schemas.microsoft.com/office/drawing/2014/main" id="{F59EF480-1D07-46DB-BADA-3735C3D976A5}"/>
                </a:ext>
              </a:extLst>
            </xdr14:cNvPr>
            <xdr14:cNvContentPartPr/>
          </xdr14:nvContentPartPr>
          <xdr14:nvPr macro=""/>
          <xdr14:xfrm>
            <a:off x="7534005" y="3454860"/>
            <a:ext cx="2230200" cy="478800"/>
          </xdr14:xfrm>
        </xdr:contentPart>
      </mc:Choice>
      <mc:Fallback>
        <xdr:pic>
          <xdr:nvPicPr>
            <xdr:cNvPr id="297" name="Entrada de lápiz 296">
              <a:extLst>
                <a:ext uri="{FF2B5EF4-FFF2-40B4-BE49-F238E27FC236}">
                  <a16:creationId xmlns:a16="http://schemas.microsoft.com/office/drawing/2014/main" id="{F59EF480-1D07-46DB-BADA-3735C3D976A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7516365" y="3437220"/>
              <a:ext cx="2265840" cy="51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294960</xdr:colOff>
      <xdr:row>18</xdr:row>
      <xdr:rowOff>47280</xdr:rowOff>
    </xdr:from>
    <xdr:to>
      <xdr:col>11</xdr:col>
      <xdr:colOff>523200</xdr:colOff>
      <xdr:row>19</xdr:row>
      <xdr:rowOff>163140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300" name="Entrada de lápiz 299">
              <a:extLst>
                <a:ext uri="{FF2B5EF4-FFF2-40B4-BE49-F238E27FC236}">
                  <a16:creationId xmlns:a16="http://schemas.microsoft.com/office/drawing/2014/main" id="{49704F02-FC61-4E04-A33C-7449DC5DFADA}"/>
                </a:ext>
              </a:extLst>
            </xdr14:cNvPr>
            <xdr14:cNvContentPartPr/>
          </xdr14:nvContentPartPr>
          <xdr14:nvPr macro=""/>
          <xdr14:xfrm>
            <a:off x="8676960" y="3476280"/>
            <a:ext cx="228240" cy="306360"/>
          </xdr14:xfrm>
        </xdr:contentPart>
      </mc:Choice>
      <mc:Fallback>
        <xdr:pic>
          <xdr:nvPicPr>
            <xdr:cNvPr id="300" name="Entrada de lápiz 299">
              <a:extLst>
                <a:ext uri="{FF2B5EF4-FFF2-40B4-BE49-F238E27FC236}">
                  <a16:creationId xmlns:a16="http://schemas.microsoft.com/office/drawing/2014/main" id="{49704F02-FC61-4E04-A33C-7449DC5DFADA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659320" y="3458280"/>
              <a:ext cx="263880" cy="34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447675</xdr:colOff>
      <xdr:row>18</xdr:row>
      <xdr:rowOff>171450</xdr:rowOff>
    </xdr:from>
    <xdr:to>
      <xdr:col>15</xdr:col>
      <xdr:colOff>54795</xdr:colOff>
      <xdr:row>21</xdr:row>
      <xdr:rowOff>107190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301" name="Entrada de lápiz 300">
              <a:extLst>
                <a:ext uri="{FF2B5EF4-FFF2-40B4-BE49-F238E27FC236}">
                  <a16:creationId xmlns:a16="http://schemas.microsoft.com/office/drawing/2014/main" id="{BEC7094B-23B8-46BE-9B8B-3F5880A9BDF3}"/>
                </a:ext>
              </a:extLst>
            </xdr14:cNvPr>
            <xdr14:cNvContentPartPr/>
          </xdr14:nvContentPartPr>
          <xdr14:nvPr macro=""/>
          <xdr14:xfrm>
            <a:off x="10353675" y="3600450"/>
            <a:ext cx="1131120" cy="507240"/>
          </xdr14:xfrm>
        </xdr:contentPart>
      </mc:Choice>
      <mc:Fallback>
        <xdr:pic>
          <xdr:nvPicPr>
            <xdr:cNvPr id="301" name="Entrada de lápiz 300">
              <a:extLst>
                <a:ext uri="{FF2B5EF4-FFF2-40B4-BE49-F238E27FC236}">
                  <a16:creationId xmlns:a16="http://schemas.microsoft.com/office/drawing/2014/main" id="{BEC7094B-23B8-46BE-9B8B-3F5880A9BDF3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0336041" y="3582463"/>
              <a:ext cx="1166749" cy="5428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151920</xdr:colOff>
      <xdr:row>19</xdr:row>
      <xdr:rowOff>180780</xdr:rowOff>
    </xdr:from>
    <xdr:to>
      <xdr:col>13</xdr:col>
      <xdr:colOff>375480</xdr:colOff>
      <xdr:row>19</xdr:row>
      <xdr:rowOff>181140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302" name="Entrada de lápiz 301">
              <a:extLst>
                <a:ext uri="{FF2B5EF4-FFF2-40B4-BE49-F238E27FC236}">
                  <a16:creationId xmlns:a16="http://schemas.microsoft.com/office/drawing/2014/main" id="{5C0302B7-463C-4542-982D-F20A4CB06421}"/>
                </a:ext>
              </a:extLst>
            </xdr14:cNvPr>
            <xdr14:cNvContentPartPr/>
          </xdr14:nvContentPartPr>
          <xdr14:nvPr macro=""/>
          <xdr14:xfrm>
            <a:off x="10057920" y="3800280"/>
            <a:ext cx="223560" cy="360"/>
          </xdr14:xfrm>
        </xdr:contentPart>
      </mc:Choice>
      <mc:Fallback>
        <xdr:pic>
          <xdr:nvPicPr>
            <xdr:cNvPr id="302" name="Entrada de lápiz 301">
              <a:extLst>
                <a:ext uri="{FF2B5EF4-FFF2-40B4-BE49-F238E27FC236}">
                  <a16:creationId xmlns:a16="http://schemas.microsoft.com/office/drawing/2014/main" id="{5C0302B7-463C-4542-982D-F20A4CB06421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0040280" y="3782280"/>
              <a:ext cx="259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380760</xdr:colOff>
      <xdr:row>20</xdr:row>
      <xdr:rowOff>104400</xdr:rowOff>
    </xdr:from>
    <xdr:to>
      <xdr:col>15</xdr:col>
      <xdr:colOff>682080</xdr:colOff>
      <xdr:row>20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303" name="Entrada de lápiz 302">
              <a:extLst>
                <a:ext uri="{FF2B5EF4-FFF2-40B4-BE49-F238E27FC236}">
                  <a16:creationId xmlns:a16="http://schemas.microsoft.com/office/drawing/2014/main" id="{D11A6E28-3EE3-480E-B164-AC993CD04389}"/>
                </a:ext>
              </a:extLst>
            </xdr14:cNvPr>
            <xdr14:cNvContentPartPr/>
          </xdr14:nvContentPartPr>
          <xdr14:nvPr macro=""/>
          <xdr14:xfrm>
            <a:off x="11810760" y="3914400"/>
            <a:ext cx="301320" cy="360"/>
          </xdr14:xfrm>
        </xdr:contentPart>
      </mc:Choice>
      <mc:Fallback>
        <xdr:pic>
          <xdr:nvPicPr>
            <xdr:cNvPr id="303" name="Entrada de lápiz 302">
              <a:extLst>
                <a:ext uri="{FF2B5EF4-FFF2-40B4-BE49-F238E27FC236}">
                  <a16:creationId xmlns:a16="http://schemas.microsoft.com/office/drawing/2014/main" id="{D11A6E28-3EE3-480E-B164-AC993CD04389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793120" y="3896400"/>
              <a:ext cx="336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428280</xdr:colOff>
      <xdr:row>21</xdr:row>
      <xdr:rowOff>37740</xdr:rowOff>
    </xdr:from>
    <xdr:to>
      <xdr:col>15</xdr:col>
      <xdr:colOff>701160</xdr:colOff>
      <xdr:row>21</xdr:row>
      <xdr:rowOff>66180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304" name="Entrada de lápiz 303">
              <a:extLst>
                <a:ext uri="{FF2B5EF4-FFF2-40B4-BE49-F238E27FC236}">
                  <a16:creationId xmlns:a16="http://schemas.microsoft.com/office/drawing/2014/main" id="{997FEF59-138C-4D3C-8118-0BC4F9EED3F9}"/>
                </a:ext>
              </a:extLst>
            </xdr14:cNvPr>
            <xdr14:cNvContentPartPr/>
          </xdr14:nvContentPartPr>
          <xdr14:nvPr macro=""/>
          <xdr14:xfrm>
            <a:off x="11858280" y="4038240"/>
            <a:ext cx="272880" cy="28440"/>
          </xdr14:xfrm>
        </xdr:contentPart>
      </mc:Choice>
      <mc:Fallback>
        <xdr:pic>
          <xdr:nvPicPr>
            <xdr:cNvPr id="304" name="Entrada de lápiz 303">
              <a:extLst>
                <a:ext uri="{FF2B5EF4-FFF2-40B4-BE49-F238E27FC236}">
                  <a16:creationId xmlns:a16="http://schemas.microsoft.com/office/drawing/2014/main" id="{997FEF59-138C-4D3C-8118-0BC4F9EED3F9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1840640" y="4020240"/>
              <a:ext cx="30852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216000</xdr:colOff>
      <xdr:row>20</xdr:row>
      <xdr:rowOff>9360</xdr:rowOff>
    </xdr:from>
    <xdr:to>
      <xdr:col>16</xdr:col>
      <xdr:colOff>584640</xdr:colOff>
      <xdr:row>22</xdr:row>
      <xdr:rowOff>49200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305" name="Entrada de lápiz 304">
              <a:extLst>
                <a:ext uri="{FF2B5EF4-FFF2-40B4-BE49-F238E27FC236}">
                  <a16:creationId xmlns:a16="http://schemas.microsoft.com/office/drawing/2014/main" id="{38FCB61B-C660-4C5B-BA3B-646ACAD6C311}"/>
                </a:ext>
              </a:extLst>
            </xdr14:cNvPr>
            <xdr14:cNvContentPartPr/>
          </xdr14:nvContentPartPr>
          <xdr14:nvPr macro=""/>
          <xdr14:xfrm>
            <a:off x="12408000" y="3819360"/>
            <a:ext cx="368640" cy="420840"/>
          </xdr14:xfrm>
        </xdr:contentPart>
      </mc:Choice>
      <mc:Fallback>
        <xdr:pic>
          <xdr:nvPicPr>
            <xdr:cNvPr id="305" name="Entrada de lápiz 304">
              <a:extLst>
                <a:ext uri="{FF2B5EF4-FFF2-40B4-BE49-F238E27FC236}">
                  <a16:creationId xmlns:a16="http://schemas.microsoft.com/office/drawing/2014/main" id="{38FCB61B-C660-4C5B-BA3B-646ACAD6C311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2390360" y="3801360"/>
              <a:ext cx="404280" cy="45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570960</xdr:colOff>
      <xdr:row>25</xdr:row>
      <xdr:rowOff>37920</xdr:rowOff>
    </xdr:from>
    <xdr:to>
      <xdr:col>1</xdr:col>
      <xdr:colOff>9480</xdr:colOff>
      <xdr:row>25</xdr:row>
      <xdr:rowOff>38280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306" name="Entrada de lápiz 305">
              <a:extLst>
                <a:ext uri="{FF2B5EF4-FFF2-40B4-BE49-F238E27FC236}">
                  <a16:creationId xmlns:a16="http://schemas.microsoft.com/office/drawing/2014/main" id="{8C3DF11A-A4BD-459D-9639-FA088D8C9A13}"/>
                </a:ext>
              </a:extLst>
            </xdr14:cNvPr>
            <xdr14:cNvContentPartPr/>
          </xdr14:nvContentPartPr>
          <xdr14:nvPr macro=""/>
          <xdr14:xfrm>
            <a:off x="570960" y="4800420"/>
            <a:ext cx="200520" cy="360"/>
          </xdr14:xfrm>
        </xdr:contentPart>
      </mc:Choice>
      <mc:Fallback>
        <xdr:pic>
          <xdr:nvPicPr>
            <xdr:cNvPr id="306" name="Entrada de lápiz 305">
              <a:extLst>
                <a:ext uri="{FF2B5EF4-FFF2-40B4-BE49-F238E27FC236}">
                  <a16:creationId xmlns:a16="http://schemas.microsoft.com/office/drawing/2014/main" id="{8C3DF11A-A4BD-459D-9639-FA088D8C9A13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562320" y="4791420"/>
              <a:ext cx="2181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590040</xdr:colOff>
      <xdr:row>24</xdr:row>
      <xdr:rowOff>78300</xdr:rowOff>
    </xdr:from>
    <xdr:to>
      <xdr:col>1</xdr:col>
      <xdr:colOff>577200</xdr:colOff>
      <xdr:row>26</xdr:row>
      <xdr:rowOff>137940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312" name="Entrada de lápiz 311">
              <a:extLst>
                <a:ext uri="{FF2B5EF4-FFF2-40B4-BE49-F238E27FC236}">
                  <a16:creationId xmlns:a16="http://schemas.microsoft.com/office/drawing/2014/main" id="{A1538558-66B0-472D-ABB5-4DD942F48F46}"/>
                </a:ext>
              </a:extLst>
            </xdr14:cNvPr>
            <xdr14:cNvContentPartPr/>
          </xdr14:nvContentPartPr>
          <xdr14:nvPr macro=""/>
          <xdr14:xfrm>
            <a:off x="590040" y="4650300"/>
            <a:ext cx="749160" cy="440640"/>
          </xdr14:xfrm>
        </xdr:contentPart>
      </mc:Choice>
      <mc:Fallback>
        <xdr:pic>
          <xdr:nvPicPr>
            <xdr:cNvPr id="312" name="Entrada de lápiz 311">
              <a:extLst>
                <a:ext uri="{FF2B5EF4-FFF2-40B4-BE49-F238E27FC236}">
                  <a16:creationId xmlns:a16="http://schemas.microsoft.com/office/drawing/2014/main" id="{A1538558-66B0-472D-ABB5-4DD942F48F46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572400" y="4632660"/>
              <a:ext cx="784800" cy="47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758640</xdr:colOff>
      <xdr:row>23</xdr:row>
      <xdr:rowOff>152160</xdr:rowOff>
    </xdr:from>
    <xdr:to>
      <xdr:col>2</xdr:col>
      <xdr:colOff>132720</xdr:colOff>
      <xdr:row>26</xdr:row>
      <xdr:rowOff>168540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313" name="Entrada de lápiz 312">
              <a:extLst>
                <a:ext uri="{FF2B5EF4-FFF2-40B4-BE49-F238E27FC236}">
                  <a16:creationId xmlns:a16="http://schemas.microsoft.com/office/drawing/2014/main" id="{3710B69B-7853-43E3-9208-084EC7A7089D}"/>
                </a:ext>
              </a:extLst>
            </xdr14:cNvPr>
            <xdr14:cNvContentPartPr/>
          </xdr14:nvContentPartPr>
          <xdr14:nvPr macro=""/>
          <xdr14:xfrm>
            <a:off x="1520640" y="4533660"/>
            <a:ext cx="136080" cy="587880"/>
          </xdr14:xfrm>
        </xdr:contentPart>
      </mc:Choice>
      <mc:Fallback>
        <xdr:pic>
          <xdr:nvPicPr>
            <xdr:cNvPr id="313" name="Entrada de lápiz 312">
              <a:extLst>
                <a:ext uri="{FF2B5EF4-FFF2-40B4-BE49-F238E27FC236}">
                  <a16:creationId xmlns:a16="http://schemas.microsoft.com/office/drawing/2014/main" id="{3710B69B-7853-43E3-9208-084EC7A7089D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502640" y="4515660"/>
              <a:ext cx="171720" cy="62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275280</xdr:colOff>
      <xdr:row>23</xdr:row>
      <xdr:rowOff>133080</xdr:rowOff>
    </xdr:from>
    <xdr:to>
      <xdr:col>3</xdr:col>
      <xdr:colOff>725400</xdr:colOff>
      <xdr:row>27</xdr:row>
      <xdr:rowOff>123480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24" name="Entrada de lápiz 323">
              <a:extLst>
                <a:ext uri="{FF2B5EF4-FFF2-40B4-BE49-F238E27FC236}">
                  <a16:creationId xmlns:a16="http://schemas.microsoft.com/office/drawing/2014/main" id="{7CC27861-7E9A-4755-8DCD-2FF15091DB7D}"/>
                </a:ext>
              </a:extLst>
            </xdr14:cNvPr>
            <xdr14:cNvContentPartPr/>
          </xdr14:nvContentPartPr>
          <xdr14:nvPr macro=""/>
          <xdr14:xfrm>
            <a:off x="1799280" y="4514580"/>
            <a:ext cx="1212120" cy="752400"/>
          </xdr14:xfrm>
        </xdr:contentPart>
      </mc:Choice>
      <mc:Fallback>
        <xdr:pic>
          <xdr:nvPicPr>
            <xdr:cNvPr id="324" name="Entrada de lápiz 323">
              <a:extLst>
                <a:ext uri="{FF2B5EF4-FFF2-40B4-BE49-F238E27FC236}">
                  <a16:creationId xmlns:a16="http://schemas.microsoft.com/office/drawing/2014/main" id="{7CC27861-7E9A-4755-8DCD-2FF15091DB7D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781640" y="4496580"/>
              <a:ext cx="1247760" cy="78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266160</xdr:colOff>
      <xdr:row>24</xdr:row>
      <xdr:rowOff>28260</xdr:rowOff>
    </xdr:from>
    <xdr:to>
      <xdr:col>5</xdr:col>
      <xdr:colOff>451320</xdr:colOff>
      <xdr:row>26</xdr:row>
      <xdr:rowOff>168900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33" name="Entrada de lápiz 332">
              <a:extLst>
                <a:ext uri="{FF2B5EF4-FFF2-40B4-BE49-F238E27FC236}">
                  <a16:creationId xmlns:a16="http://schemas.microsoft.com/office/drawing/2014/main" id="{6675E18F-D391-4659-BECE-13D26C099CF9}"/>
                </a:ext>
              </a:extLst>
            </xdr14:cNvPr>
            <xdr14:cNvContentPartPr/>
          </xdr14:nvContentPartPr>
          <xdr14:nvPr macro=""/>
          <xdr14:xfrm>
            <a:off x="3314160" y="4600260"/>
            <a:ext cx="947160" cy="521640"/>
          </xdr14:xfrm>
        </xdr:contentPart>
      </mc:Choice>
      <mc:Fallback>
        <xdr:pic>
          <xdr:nvPicPr>
            <xdr:cNvPr id="333" name="Entrada de lápiz 332">
              <a:extLst>
                <a:ext uri="{FF2B5EF4-FFF2-40B4-BE49-F238E27FC236}">
                  <a16:creationId xmlns:a16="http://schemas.microsoft.com/office/drawing/2014/main" id="{6675E18F-D391-4659-BECE-13D26C099CF9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3296520" y="4582260"/>
              <a:ext cx="982800" cy="55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713760</xdr:colOff>
      <xdr:row>23</xdr:row>
      <xdr:rowOff>171240</xdr:rowOff>
    </xdr:from>
    <xdr:to>
      <xdr:col>7</xdr:col>
      <xdr:colOff>571800</xdr:colOff>
      <xdr:row>26</xdr:row>
      <xdr:rowOff>170340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348" name="Entrada de lápiz 347">
              <a:extLst>
                <a:ext uri="{FF2B5EF4-FFF2-40B4-BE49-F238E27FC236}">
                  <a16:creationId xmlns:a16="http://schemas.microsoft.com/office/drawing/2014/main" id="{06441CC9-029E-42FA-8790-E0A073947B36}"/>
                </a:ext>
              </a:extLst>
            </xdr14:cNvPr>
            <xdr14:cNvContentPartPr/>
          </xdr14:nvContentPartPr>
          <xdr14:nvPr macro=""/>
          <xdr14:xfrm>
            <a:off x="4523760" y="4552740"/>
            <a:ext cx="1382040" cy="570600"/>
          </xdr14:xfrm>
        </xdr:contentPart>
      </mc:Choice>
      <mc:Fallback>
        <xdr:pic>
          <xdr:nvPicPr>
            <xdr:cNvPr id="348" name="Entrada de lápiz 347">
              <a:extLst>
                <a:ext uri="{FF2B5EF4-FFF2-40B4-BE49-F238E27FC236}">
                  <a16:creationId xmlns:a16="http://schemas.microsoft.com/office/drawing/2014/main" id="{06441CC9-029E-42FA-8790-E0A073947B36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4505760" y="4534740"/>
              <a:ext cx="141768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39600</xdr:colOff>
      <xdr:row>26</xdr:row>
      <xdr:rowOff>37140</xdr:rowOff>
    </xdr:from>
    <xdr:to>
      <xdr:col>6</xdr:col>
      <xdr:colOff>360720</xdr:colOff>
      <xdr:row>27</xdr:row>
      <xdr:rowOff>95040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49" name="Entrada de lápiz 348">
              <a:extLst>
                <a:ext uri="{FF2B5EF4-FFF2-40B4-BE49-F238E27FC236}">
                  <a16:creationId xmlns:a16="http://schemas.microsoft.com/office/drawing/2014/main" id="{7E8DC286-08F4-4FF3-AFED-18D3878A5E42}"/>
                </a:ext>
              </a:extLst>
            </xdr14:cNvPr>
            <xdr14:cNvContentPartPr/>
          </xdr14:nvContentPartPr>
          <xdr14:nvPr macro=""/>
          <xdr14:xfrm>
            <a:off x="4611600" y="4990140"/>
            <a:ext cx="321120" cy="248400"/>
          </xdr14:xfrm>
        </xdr:contentPart>
      </mc:Choice>
      <mc:Fallback>
        <xdr:pic>
          <xdr:nvPicPr>
            <xdr:cNvPr id="349" name="Entrada de lápiz 348">
              <a:extLst>
                <a:ext uri="{FF2B5EF4-FFF2-40B4-BE49-F238E27FC236}">
                  <a16:creationId xmlns:a16="http://schemas.microsoft.com/office/drawing/2014/main" id="{7E8DC286-08F4-4FF3-AFED-18D3878A5E42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4593960" y="4972140"/>
              <a:ext cx="35676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761640</xdr:colOff>
      <xdr:row>20</xdr:row>
      <xdr:rowOff>123540</xdr:rowOff>
    </xdr:from>
    <xdr:to>
      <xdr:col>10</xdr:col>
      <xdr:colOff>0</xdr:colOff>
      <xdr:row>20</xdr:row>
      <xdr:rowOff>123900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350" name="Entrada de lápiz 349">
              <a:extLst>
                <a:ext uri="{FF2B5EF4-FFF2-40B4-BE49-F238E27FC236}">
                  <a16:creationId xmlns:a16="http://schemas.microsoft.com/office/drawing/2014/main" id="{42DCBB2D-57D9-4D4D-ADBC-0FB5D84DCD51}"/>
                </a:ext>
              </a:extLst>
            </xdr14:cNvPr>
            <xdr14:cNvContentPartPr/>
          </xdr14:nvContentPartPr>
          <xdr14:nvPr macro=""/>
          <xdr14:xfrm>
            <a:off x="7619640" y="3933540"/>
            <a:ext cx="360" cy="360"/>
          </xdr14:xfrm>
        </xdr:contentPart>
      </mc:Choice>
      <mc:Fallback>
        <xdr:pic>
          <xdr:nvPicPr>
            <xdr:cNvPr id="350" name="Entrada de lápiz 349">
              <a:extLst>
                <a:ext uri="{FF2B5EF4-FFF2-40B4-BE49-F238E27FC236}">
                  <a16:creationId xmlns:a16="http://schemas.microsoft.com/office/drawing/2014/main" id="{42DCBB2D-57D9-4D4D-ADBC-0FB5D84DCD5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602000" y="39155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8400</xdr:colOff>
      <xdr:row>24</xdr:row>
      <xdr:rowOff>161460</xdr:rowOff>
    </xdr:from>
    <xdr:to>
      <xdr:col>11</xdr:col>
      <xdr:colOff>400800</xdr:colOff>
      <xdr:row>27</xdr:row>
      <xdr:rowOff>46440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80" name="Entrada de lápiz 379">
              <a:extLst>
                <a:ext uri="{FF2B5EF4-FFF2-40B4-BE49-F238E27FC236}">
                  <a16:creationId xmlns:a16="http://schemas.microsoft.com/office/drawing/2014/main" id="{9EC710E8-5BCB-4617-AE26-CFAEA51F289D}"/>
                </a:ext>
              </a:extLst>
            </xdr14:cNvPr>
            <xdr14:cNvContentPartPr/>
          </xdr14:nvContentPartPr>
          <xdr14:nvPr macro=""/>
          <xdr14:xfrm>
            <a:off x="8390400" y="4733460"/>
            <a:ext cx="392400" cy="456480"/>
          </xdr14:xfrm>
        </xdr:contentPart>
      </mc:Choice>
      <mc:Fallback>
        <xdr:pic>
          <xdr:nvPicPr>
            <xdr:cNvPr id="380" name="Entrada de lápiz 379">
              <a:extLst>
                <a:ext uri="{FF2B5EF4-FFF2-40B4-BE49-F238E27FC236}">
                  <a16:creationId xmlns:a16="http://schemas.microsoft.com/office/drawing/2014/main" id="{9EC710E8-5BCB-4617-AE26-CFAEA51F289D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372400" y="4715460"/>
              <a:ext cx="428040" cy="49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56880</xdr:colOff>
      <xdr:row>24</xdr:row>
      <xdr:rowOff>104580</xdr:rowOff>
    </xdr:from>
    <xdr:to>
      <xdr:col>10</xdr:col>
      <xdr:colOff>495360</xdr:colOff>
      <xdr:row>27</xdr:row>
      <xdr:rowOff>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81" name="Entrada de lápiz 380">
              <a:extLst>
                <a:ext uri="{FF2B5EF4-FFF2-40B4-BE49-F238E27FC236}">
                  <a16:creationId xmlns:a16="http://schemas.microsoft.com/office/drawing/2014/main" id="{FA3AFAEC-5305-47EB-91CE-2C28652C2F18}"/>
                </a:ext>
              </a:extLst>
            </xdr14:cNvPr>
            <xdr14:cNvContentPartPr/>
          </xdr14:nvContentPartPr>
          <xdr14:nvPr macro=""/>
          <xdr14:xfrm>
            <a:off x="7676880" y="4676580"/>
            <a:ext cx="438480" cy="471240"/>
          </xdr14:xfrm>
        </xdr:contentPart>
      </mc:Choice>
      <mc:Fallback>
        <xdr:pic>
          <xdr:nvPicPr>
            <xdr:cNvPr id="381" name="Entrada de lápiz 380">
              <a:extLst>
                <a:ext uri="{FF2B5EF4-FFF2-40B4-BE49-F238E27FC236}">
                  <a16:creationId xmlns:a16="http://schemas.microsoft.com/office/drawing/2014/main" id="{FA3AFAEC-5305-47EB-91CE-2C28652C2F18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7659240" y="4658580"/>
              <a:ext cx="474120" cy="50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294960</xdr:colOff>
      <xdr:row>23</xdr:row>
      <xdr:rowOff>76020</xdr:rowOff>
    </xdr:from>
    <xdr:to>
      <xdr:col>15</xdr:col>
      <xdr:colOff>202500</xdr:colOff>
      <xdr:row>28</xdr:row>
      <xdr:rowOff>23160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83" name="Entrada de lápiz 382">
              <a:extLst>
                <a:ext uri="{FF2B5EF4-FFF2-40B4-BE49-F238E27FC236}">
                  <a16:creationId xmlns:a16="http://schemas.microsoft.com/office/drawing/2014/main" id="{DDE4209F-7984-452D-81A7-DCB8251BB3F5}"/>
                </a:ext>
              </a:extLst>
            </xdr14:cNvPr>
            <xdr14:cNvContentPartPr/>
          </xdr14:nvContentPartPr>
          <xdr14:nvPr macro=""/>
          <xdr14:xfrm>
            <a:off x="8676960" y="4457520"/>
            <a:ext cx="2955540" cy="899640"/>
          </xdr14:xfrm>
        </xdr:contentPart>
      </mc:Choice>
      <mc:Fallback>
        <xdr:pic>
          <xdr:nvPicPr>
            <xdr:cNvPr id="383" name="Entrada de lápiz 382">
              <a:extLst>
                <a:ext uri="{FF2B5EF4-FFF2-40B4-BE49-F238E27FC236}">
                  <a16:creationId xmlns:a16="http://schemas.microsoft.com/office/drawing/2014/main" id="{DDE4209F-7984-452D-81A7-DCB8251BB3F5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8658960" y="4439520"/>
              <a:ext cx="2991179" cy="9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209280</xdr:colOff>
      <xdr:row>11</xdr:row>
      <xdr:rowOff>102060</xdr:rowOff>
    </xdr:from>
    <xdr:to>
      <xdr:col>21</xdr:col>
      <xdr:colOff>289320</xdr:colOff>
      <xdr:row>14</xdr:row>
      <xdr:rowOff>106980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385" name="Entrada de lápiz 384">
              <a:extLst>
                <a:ext uri="{FF2B5EF4-FFF2-40B4-BE49-F238E27FC236}">
                  <a16:creationId xmlns:a16="http://schemas.microsoft.com/office/drawing/2014/main" id="{D1404CB3-2230-490A-AA2B-C17E1B9E7602}"/>
                </a:ext>
              </a:extLst>
            </xdr14:cNvPr>
            <xdr14:cNvContentPartPr/>
          </xdr14:nvContentPartPr>
          <xdr14:nvPr macro=""/>
          <xdr14:xfrm>
            <a:off x="13925280" y="2197560"/>
            <a:ext cx="2366040" cy="576420"/>
          </xdr14:xfrm>
        </xdr:contentPart>
      </mc:Choice>
      <mc:Fallback>
        <xdr:pic>
          <xdr:nvPicPr>
            <xdr:cNvPr id="385" name="Entrada de lápiz 384">
              <a:extLst>
                <a:ext uri="{FF2B5EF4-FFF2-40B4-BE49-F238E27FC236}">
                  <a16:creationId xmlns:a16="http://schemas.microsoft.com/office/drawing/2014/main" id="{D1404CB3-2230-490A-AA2B-C17E1B9E7602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3907639" y="2179918"/>
              <a:ext cx="2401682" cy="612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351960</xdr:colOff>
      <xdr:row>25</xdr:row>
      <xdr:rowOff>85440</xdr:rowOff>
    </xdr:from>
    <xdr:to>
      <xdr:col>15</xdr:col>
      <xdr:colOff>561480</xdr:colOff>
      <xdr:row>25</xdr:row>
      <xdr:rowOff>85800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386" name="Entrada de lápiz 385">
              <a:extLst>
                <a:ext uri="{FF2B5EF4-FFF2-40B4-BE49-F238E27FC236}">
                  <a16:creationId xmlns:a16="http://schemas.microsoft.com/office/drawing/2014/main" id="{20706498-C55E-4FDC-ABD5-E4F78CEBFE92}"/>
                </a:ext>
              </a:extLst>
            </xdr14:cNvPr>
            <xdr14:cNvContentPartPr/>
          </xdr14:nvContentPartPr>
          <xdr14:nvPr macro=""/>
          <xdr14:xfrm>
            <a:off x="11781960" y="4847940"/>
            <a:ext cx="209520" cy="360"/>
          </xdr14:xfrm>
        </xdr:contentPart>
      </mc:Choice>
      <mc:Fallback>
        <xdr:pic>
          <xdr:nvPicPr>
            <xdr:cNvPr id="386" name="Entrada de lápiz 385">
              <a:extLst>
                <a:ext uri="{FF2B5EF4-FFF2-40B4-BE49-F238E27FC236}">
                  <a16:creationId xmlns:a16="http://schemas.microsoft.com/office/drawing/2014/main" id="{20706498-C55E-4FDC-ABD5-E4F78CEBFE92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1764320" y="4829940"/>
              <a:ext cx="2451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371040</xdr:colOff>
      <xdr:row>26</xdr:row>
      <xdr:rowOff>28140</xdr:rowOff>
    </xdr:from>
    <xdr:to>
      <xdr:col>15</xdr:col>
      <xdr:colOff>650040</xdr:colOff>
      <xdr:row>26</xdr:row>
      <xdr:rowOff>55500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387" name="Entrada de lápiz 386">
              <a:extLst>
                <a:ext uri="{FF2B5EF4-FFF2-40B4-BE49-F238E27FC236}">
                  <a16:creationId xmlns:a16="http://schemas.microsoft.com/office/drawing/2014/main" id="{E71F7230-A3C7-4987-BD9B-144C4F4748C1}"/>
                </a:ext>
              </a:extLst>
            </xdr14:cNvPr>
            <xdr14:cNvContentPartPr/>
          </xdr14:nvContentPartPr>
          <xdr14:nvPr macro=""/>
          <xdr14:xfrm>
            <a:off x="11801040" y="4981140"/>
            <a:ext cx="279000" cy="27360"/>
          </xdr14:xfrm>
        </xdr:contentPart>
      </mc:Choice>
      <mc:Fallback>
        <xdr:pic>
          <xdr:nvPicPr>
            <xdr:cNvPr id="387" name="Entrada de lápiz 386">
              <a:extLst>
                <a:ext uri="{FF2B5EF4-FFF2-40B4-BE49-F238E27FC236}">
                  <a16:creationId xmlns:a16="http://schemas.microsoft.com/office/drawing/2014/main" id="{E71F7230-A3C7-4987-BD9B-144C4F4748C1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1783400" y="4963140"/>
              <a:ext cx="31464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170640</xdr:colOff>
      <xdr:row>24</xdr:row>
      <xdr:rowOff>37620</xdr:rowOff>
    </xdr:from>
    <xdr:to>
      <xdr:col>16</xdr:col>
      <xdr:colOff>724680</xdr:colOff>
      <xdr:row>27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394" name="Entrada de lápiz 393">
              <a:extLst>
                <a:ext uri="{FF2B5EF4-FFF2-40B4-BE49-F238E27FC236}">
                  <a16:creationId xmlns:a16="http://schemas.microsoft.com/office/drawing/2014/main" id="{281B8CA3-926D-42DA-BC30-E930C755D0AB}"/>
                </a:ext>
              </a:extLst>
            </xdr14:cNvPr>
            <xdr14:cNvContentPartPr/>
          </xdr14:nvContentPartPr>
          <xdr14:nvPr macro=""/>
          <xdr14:xfrm>
            <a:off x="12362640" y="4609620"/>
            <a:ext cx="554040" cy="610200"/>
          </xdr14:xfrm>
        </xdr:contentPart>
      </mc:Choice>
      <mc:Fallback>
        <xdr:pic>
          <xdr:nvPicPr>
            <xdr:cNvPr id="394" name="Entrada de lápiz 393">
              <a:extLst>
                <a:ext uri="{FF2B5EF4-FFF2-40B4-BE49-F238E27FC236}">
                  <a16:creationId xmlns:a16="http://schemas.microsoft.com/office/drawing/2014/main" id="{281B8CA3-926D-42DA-BC30-E930C755D0AB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2344652" y="4591620"/>
              <a:ext cx="589657" cy="64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475125</xdr:colOff>
      <xdr:row>29</xdr:row>
      <xdr:rowOff>123360</xdr:rowOff>
    </xdr:from>
    <xdr:to>
      <xdr:col>3</xdr:col>
      <xdr:colOff>105525</xdr:colOff>
      <xdr:row>32</xdr:row>
      <xdr:rowOff>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395" name="Entrada de lápiz 394">
              <a:extLst>
                <a:ext uri="{FF2B5EF4-FFF2-40B4-BE49-F238E27FC236}">
                  <a16:creationId xmlns:a16="http://schemas.microsoft.com/office/drawing/2014/main" id="{8551949F-56D4-4249-A302-B310FFE1AE69}"/>
                </a:ext>
              </a:extLst>
            </xdr14:cNvPr>
            <xdr14:cNvContentPartPr/>
          </xdr14:nvContentPartPr>
          <xdr14:nvPr macro=""/>
          <xdr14:xfrm>
            <a:off x="1999125" y="5647860"/>
            <a:ext cx="392400" cy="456480"/>
          </xdr14:xfrm>
        </xdr:contentPart>
      </mc:Choice>
      <mc:Fallback>
        <xdr:pic>
          <xdr:nvPicPr>
            <xdr:cNvPr id="395" name="Entrada de lápiz 394">
              <a:extLst>
                <a:ext uri="{FF2B5EF4-FFF2-40B4-BE49-F238E27FC236}">
                  <a16:creationId xmlns:a16="http://schemas.microsoft.com/office/drawing/2014/main" id="{8551949F-56D4-4249-A302-B310FFE1AE69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981125" y="5629860"/>
              <a:ext cx="428040" cy="49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523605</xdr:colOff>
      <xdr:row>29</xdr:row>
      <xdr:rowOff>66480</xdr:rowOff>
    </xdr:from>
    <xdr:to>
      <xdr:col>2</xdr:col>
      <xdr:colOff>200085</xdr:colOff>
      <xdr:row>31</xdr:row>
      <xdr:rowOff>156720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396" name="Entrada de lápiz 395">
              <a:extLst>
                <a:ext uri="{FF2B5EF4-FFF2-40B4-BE49-F238E27FC236}">
                  <a16:creationId xmlns:a16="http://schemas.microsoft.com/office/drawing/2014/main" id="{86128ED0-E863-4043-AFD5-9392FED95C5E}"/>
                </a:ext>
              </a:extLst>
            </xdr14:cNvPr>
            <xdr14:cNvContentPartPr/>
          </xdr14:nvContentPartPr>
          <xdr14:nvPr macro=""/>
          <xdr14:xfrm>
            <a:off x="1285605" y="5590980"/>
            <a:ext cx="438480" cy="471240"/>
          </xdr14:xfrm>
        </xdr:contentPart>
      </mc:Choice>
      <mc:Fallback>
        <xdr:pic>
          <xdr:nvPicPr>
            <xdr:cNvPr id="396" name="Entrada de lápiz 395">
              <a:extLst>
                <a:ext uri="{FF2B5EF4-FFF2-40B4-BE49-F238E27FC236}">
                  <a16:creationId xmlns:a16="http://schemas.microsoft.com/office/drawing/2014/main" id="{86128ED0-E863-4043-AFD5-9392FED95C5E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267965" y="5572980"/>
              <a:ext cx="474120" cy="50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761685</xdr:colOff>
      <xdr:row>28</xdr:row>
      <xdr:rowOff>37920</xdr:rowOff>
    </xdr:from>
    <xdr:to>
      <xdr:col>6</xdr:col>
      <xdr:colOff>669225</xdr:colOff>
      <xdr:row>32</xdr:row>
      <xdr:rowOff>175560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397" name="Entrada de lápiz 396">
              <a:extLst>
                <a:ext uri="{FF2B5EF4-FFF2-40B4-BE49-F238E27FC236}">
                  <a16:creationId xmlns:a16="http://schemas.microsoft.com/office/drawing/2014/main" id="{338B8D08-204C-4737-8881-BAEC8D9877E6}"/>
                </a:ext>
              </a:extLst>
            </xdr14:cNvPr>
            <xdr14:cNvContentPartPr/>
          </xdr14:nvContentPartPr>
          <xdr14:nvPr macro=""/>
          <xdr14:xfrm>
            <a:off x="2285685" y="5371920"/>
            <a:ext cx="2955540" cy="899640"/>
          </xdr14:xfrm>
        </xdr:contentPart>
      </mc:Choice>
      <mc:Fallback>
        <xdr:pic>
          <xdr:nvPicPr>
            <xdr:cNvPr id="397" name="Entrada de lápiz 396">
              <a:extLst>
                <a:ext uri="{FF2B5EF4-FFF2-40B4-BE49-F238E27FC236}">
                  <a16:creationId xmlns:a16="http://schemas.microsoft.com/office/drawing/2014/main" id="{338B8D08-204C-4737-8881-BAEC8D9877E6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2267685" y="5353920"/>
              <a:ext cx="2991179" cy="9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56685</xdr:colOff>
      <xdr:row>30</xdr:row>
      <xdr:rowOff>47340</xdr:rowOff>
    </xdr:from>
    <xdr:to>
      <xdr:col>7</xdr:col>
      <xdr:colOff>266205</xdr:colOff>
      <xdr:row>30</xdr:row>
      <xdr:rowOff>47700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398" name="Entrada de lápiz 397">
              <a:extLst>
                <a:ext uri="{FF2B5EF4-FFF2-40B4-BE49-F238E27FC236}">
                  <a16:creationId xmlns:a16="http://schemas.microsoft.com/office/drawing/2014/main" id="{3096CA3F-9181-4E55-BEBA-DB8FAFD35E7F}"/>
                </a:ext>
              </a:extLst>
            </xdr14:cNvPr>
            <xdr14:cNvContentPartPr/>
          </xdr14:nvContentPartPr>
          <xdr14:nvPr macro=""/>
          <xdr14:xfrm>
            <a:off x="5390685" y="5762340"/>
            <a:ext cx="209520" cy="360"/>
          </xdr14:xfrm>
        </xdr:contentPart>
      </mc:Choice>
      <mc:Fallback>
        <xdr:pic>
          <xdr:nvPicPr>
            <xdr:cNvPr id="398" name="Entrada de lápiz 397">
              <a:extLst>
                <a:ext uri="{FF2B5EF4-FFF2-40B4-BE49-F238E27FC236}">
                  <a16:creationId xmlns:a16="http://schemas.microsoft.com/office/drawing/2014/main" id="{3096CA3F-9181-4E55-BEBA-DB8FAFD35E7F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5373045" y="5744340"/>
              <a:ext cx="2451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75765</xdr:colOff>
      <xdr:row>30</xdr:row>
      <xdr:rowOff>180540</xdr:rowOff>
    </xdr:from>
    <xdr:to>
      <xdr:col>7</xdr:col>
      <xdr:colOff>354765</xdr:colOff>
      <xdr:row>31</xdr:row>
      <xdr:rowOff>17400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399" name="Entrada de lápiz 398">
              <a:extLst>
                <a:ext uri="{FF2B5EF4-FFF2-40B4-BE49-F238E27FC236}">
                  <a16:creationId xmlns:a16="http://schemas.microsoft.com/office/drawing/2014/main" id="{F5644E7E-42B3-4079-A764-3C9B63A0C7DC}"/>
                </a:ext>
              </a:extLst>
            </xdr14:cNvPr>
            <xdr14:cNvContentPartPr/>
          </xdr14:nvContentPartPr>
          <xdr14:nvPr macro=""/>
          <xdr14:xfrm>
            <a:off x="5409765" y="5895540"/>
            <a:ext cx="279000" cy="27360"/>
          </xdr14:xfrm>
        </xdr:contentPart>
      </mc:Choice>
      <mc:Fallback>
        <xdr:pic>
          <xdr:nvPicPr>
            <xdr:cNvPr id="399" name="Entrada de lápiz 398">
              <a:extLst>
                <a:ext uri="{FF2B5EF4-FFF2-40B4-BE49-F238E27FC236}">
                  <a16:creationId xmlns:a16="http://schemas.microsoft.com/office/drawing/2014/main" id="{F5644E7E-42B3-4079-A764-3C9B63A0C7DC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5392125" y="5877540"/>
              <a:ext cx="31464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637365</xdr:colOff>
      <xdr:row>28</xdr:row>
      <xdr:rowOff>190020</xdr:rowOff>
    </xdr:from>
    <xdr:to>
      <xdr:col>8</xdr:col>
      <xdr:colOff>429405</xdr:colOff>
      <xdr:row>32</xdr:row>
      <xdr:rowOff>38220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400" name="Entrada de lápiz 399">
              <a:extLst>
                <a:ext uri="{FF2B5EF4-FFF2-40B4-BE49-F238E27FC236}">
                  <a16:creationId xmlns:a16="http://schemas.microsoft.com/office/drawing/2014/main" id="{21EE172E-8708-4F07-8E5F-1044DD38BB5F}"/>
                </a:ext>
              </a:extLst>
            </xdr14:cNvPr>
            <xdr14:cNvContentPartPr/>
          </xdr14:nvContentPartPr>
          <xdr14:nvPr macro=""/>
          <xdr14:xfrm>
            <a:off x="5971365" y="5524020"/>
            <a:ext cx="554040" cy="610200"/>
          </xdr14:xfrm>
        </xdr:contentPart>
      </mc:Choice>
      <mc:Fallback>
        <xdr:pic>
          <xdr:nvPicPr>
            <xdr:cNvPr id="400" name="Entrada de lápiz 399">
              <a:extLst>
                <a:ext uri="{FF2B5EF4-FFF2-40B4-BE49-F238E27FC236}">
                  <a16:creationId xmlns:a16="http://schemas.microsoft.com/office/drawing/2014/main" id="{21EE172E-8708-4F07-8E5F-1044DD38BB5F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5953377" y="5506020"/>
              <a:ext cx="589657" cy="64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714045</xdr:colOff>
      <xdr:row>37</xdr:row>
      <xdr:rowOff>47235</xdr:rowOff>
    </xdr:from>
    <xdr:to>
      <xdr:col>4</xdr:col>
      <xdr:colOff>714405</xdr:colOff>
      <xdr:row>37</xdr:row>
      <xdr:rowOff>47595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16" name="Entrada de lápiz 415">
              <a:extLst>
                <a:ext uri="{FF2B5EF4-FFF2-40B4-BE49-F238E27FC236}">
                  <a16:creationId xmlns:a16="http://schemas.microsoft.com/office/drawing/2014/main" id="{726DE1D8-76D5-42C2-8518-EB6E7086DD6C}"/>
                </a:ext>
              </a:extLst>
            </xdr14:cNvPr>
            <xdr14:cNvContentPartPr/>
          </xdr14:nvContentPartPr>
          <xdr14:nvPr macro=""/>
          <xdr14:xfrm>
            <a:off x="3762045" y="7095735"/>
            <a:ext cx="360" cy="360"/>
          </xdr14:xfrm>
        </xdr:contentPart>
      </mc:Choice>
      <mc:Fallback>
        <xdr:pic>
          <xdr:nvPicPr>
            <xdr:cNvPr id="416" name="Entrada de lápiz 415">
              <a:extLst>
                <a:ext uri="{FF2B5EF4-FFF2-40B4-BE49-F238E27FC236}">
                  <a16:creationId xmlns:a16="http://schemas.microsoft.com/office/drawing/2014/main" id="{726DE1D8-76D5-42C2-8518-EB6E7086DD6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744405" y="7077735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123285</xdr:colOff>
      <xdr:row>38</xdr:row>
      <xdr:rowOff>180795</xdr:rowOff>
    </xdr:from>
    <xdr:to>
      <xdr:col>1</xdr:col>
      <xdr:colOff>323805</xdr:colOff>
      <xdr:row>38</xdr:row>
      <xdr:rowOff>181155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417" name="Entrada de lápiz 416">
              <a:extLst>
                <a:ext uri="{FF2B5EF4-FFF2-40B4-BE49-F238E27FC236}">
                  <a16:creationId xmlns:a16="http://schemas.microsoft.com/office/drawing/2014/main" id="{D538BB6D-4E3E-4779-84A5-8F6B19241F72}"/>
                </a:ext>
              </a:extLst>
            </xdr14:cNvPr>
            <xdr14:cNvContentPartPr/>
          </xdr14:nvContentPartPr>
          <xdr14:nvPr macro=""/>
          <xdr14:xfrm>
            <a:off x="885285" y="7419795"/>
            <a:ext cx="200520" cy="360"/>
          </xdr14:xfrm>
        </xdr:contentPart>
      </mc:Choice>
      <mc:Fallback>
        <xdr:pic>
          <xdr:nvPicPr>
            <xdr:cNvPr id="417" name="Entrada de lápiz 416">
              <a:extLst>
                <a:ext uri="{FF2B5EF4-FFF2-40B4-BE49-F238E27FC236}">
                  <a16:creationId xmlns:a16="http://schemas.microsoft.com/office/drawing/2014/main" id="{D538BB6D-4E3E-4779-84A5-8F6B19241F72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876645" y="7410795"/>
              <a:ext cx="2181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142365</xdr:colOff>
      <xdr:row>38</xdr:row>
      <xdr:rowOff>30675</xdr:rowOff>
    </xdr:from>
    <xdr:to>
      <xdr:col>2</xdr:col>
      <xdr:colOff>129525</xdr:colOff>
      <xdr:row>40</xdr:row>
      <xdr:rowOff>90315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18" name="Entrada de lápiz 417">
              <a:extLst>
                <a:ext uri="{FF2B5EF4-FFF2-40B4-BE49-F238E27FC236}">
                  <a16:creationId xmlns:a16="http://schemas.microsoft.com/office/drawing/2014/main" id="{827E0F0A-CF4B-445C-AFFD-9835CD11EF55}"/>
                </a:ext>
              </a:extLst>
            </xdr14:cNvPr>
            <xdr14:cNvContentPartPr/>
          </xdr14:nvContentPartPr>
          <xdr14:nvPr macro=""/>
          <xdr14:xfrm>
            <a:off x="904365" y="7269675"/>
            <a:ext cx="749160" cy="440640"/>
          </xdr14:xfrm>
        </xdr:contentPart>
      </mc:Choice>
      <mc:Fallback>
        <xdr:pic>
          <xdr:nvPicPr>
            <xdr:cNvPr id="418" name="Entrada de lápiz 417">
              <a:extLst>
                <a:ext uri="{FF2B5EF4-FFF2-40B4-BE49-F238E27FC236}">
                  <a16:creationId xmlns:a16="http://schemas.microsoft.com/office/drawing/2014/main" id="{827E0F0A-CF4B-445C-AFFD-9835CD11EF55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886725" y="7252035"/>
              <a:ext cx="784800" cy="47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387165</xdr:colOff>
      <xdr:row>41</xdr:row>
      <xdr:rowOff>75960</xdr:rowOff>
    </xdr:from>
    <xdr:to>
      <xdr:col>7</xdr:col>
      <xdr:colOff>523245</xdr:colOff>
      <xdr:row>44</xdr:row>
      <xdr:rowOff>92340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419" name="Entrada de lápiz 418">
              <a:extLst>
                <a:ext uri="{FF2B5EF4-FFF2-40B4-BE49-F238E27FC236}">
                  <a16:creationId xmlns:a16="http://schemas.microsoft.com/office/drawing/2014/main" id="{A61E34A3-2A29-4F74-AC58-FA4ACD5B1B7E}"/>
                </a:ext>
              </a:extLst>
            </xdr14:cNvPr>
            <xdr14:cNvContentPartPr/>
          </xdr14:nvContentPartPr>
          <xdr14:nvPr macro=""/>
          <xdr14:xfrm>
            <a:off x="5721165" y="7886460"/>
            <a:ext cx="136080" cy="587880"/>
          </xdr14:xfrm>
        </xdr:contentPart>
      </mc:Choice>
      <mc:Fallback>
        <xdr:pic>
          <xdr:nvPicPr>
            <xdr:cNvPr id="419" name="Entrada de lápiz 418">
              <a:extLst>
                <a:ext uri="{FF2B5EF4-FFF2-40B4-BE49-F238E27FC236}">
                  <a16:creationId xmlns:a16="http://schemas.microsoft.com/office/drawing/2014/main" id="{A61E34A3-2A29-4F74-AC58-FA4ACD5B1B7E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703165" y="7868460"/>
              <a:ext cx="171720" cy="62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665805</xdr:colOff>
      <xdr:row>41</xdr:row>
      <xdr:rowOff>56880</xdr:rowOff>
    </xdr:from>
    <xdr:to>
      <xdr:col>9</xdr:col>
      <xdr:colOff>353925</xdr:colOff>
      <xdr:row>45</xdr:row>
      <xdr:rowOff>47280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20" name="Entrada de lápiz 419">
              <a:extLst>
                <a:ext uri="{FF2B5EF4-FFF2-40B4-BE49-F238E27FC236}">
                  <a16:creationId xmlns:a16="http://schemas.microsoft.com/office/drawing/2014/main" id="{FD0F668E-8B4B-4691-A6EC-1EF820A29348}"/>
                </a:ext>
              </a:extLst>
            </xdr14:cNvPr>
            <xdr14:cNvContentPartPr/>
          </xdr14:nvContentPartPr>
          <xdr14:nvPr macro=""/>
          <xdr14:xfrm>
            <a:off x="5999805" y="7867380"/>
            <a:ext cx="1212120" cy="752400"/>
          </xdr14:xfrm>
        </xdr:contentPart>
      </mc:Choice>
      <mc:Fallback>
        <xdr:pic>
          <xdr:nvPicPr>
            <xdr:cNvPr id="420" name="Entrada de lápiz 419">
              <a:extLst>
                <a:ext uri="{FF2B5EF4-FFF2-40B4-BE49-F238E27FC236}">
                  <a16:creationId xmlns:a16="http://schemas.microsoft.com/office/drawing/2014/main" id="{FD0F668E-8B4B-4691-A6EC-1EF820A29348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982165" y="7849380"/>
              <a:ext cx="1247760" cy="78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580485</xdr:colOff>
      <xdr:row>37</xdr:row>
      <xdr:rowOff>171135</xdr:rowOff>
    </xdr:from>
    <xdr:to>
      <xdr:col>6</xdr:col>
      <xdr:colOff>3645</xdr:colOff>
      <xdr:row>40</xdr:row>
      <xdr:rowOff>121275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6B78C6D9-5A73-41F9-9ED4-4AC6208BDCF1}"/>
                </a:ext>
              </a:extLst>
            </xdr14:cNvPr>
            <xdr14:cNvContentPartPr/>
          </xdr14:nvContentPartPr>
          <xdr14:nvPr macro=""/>
          <xdr14:xfrm>
            <a:off x="3628485" y="7219635"/>
            <a:ext cx="947160" cy="521640"/>
          </xdr14:xfrm>
        </xdr:contentPart>
      </mc:Choice>
      <mc:Fallback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6B78C6D9-5A73-41F9-9ED4-4AC6208BDCF1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3610845" y="7201635"/>
              <a:ext cx="982800" cy="55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266085</xdr:colOff>
      <xdr:row>37</xdr:row>
      <xdr:rowOff>123615</xdr:rowOff>
    </xdr:from>
    <xdr:to>
      <xdr:col>8</xdr:col>
      <xdr:colOff>124125</xdr:colOff>
      <xdr:row>40</xdr:row>
      <xdr:rowOff>122715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CA334969-66FF-445B-AC91-A5BCE499ED6B}"/>
                </a:ext>
              </a:extLst>
            </xdr14:cNvPr>
            <xdr14:cNvContentPartPr/>
          </xdr14:nvContentPartPr>
          <xdr14:nvPr macro=""/>
          <xdr14:xfrm>
            <a:off x="4838085" y="7172115"/>
            <a:ext cx="1382040" cy="570600"/>
          </xdr14:xfrm>
        </xdr:contentPart>
      </mc:Choice>
      <mc:Fallback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CA334969-66FF-445B-AC91-A5BCE499ED6B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4820085" y="7154115"/>
              <a:ext cx="141768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353925</xdr:colOff>
      <xdr:row>39</xdr:row>
      <xdr:rowOff>180015</xdr:rowOff>
    </xdr:from>
    <xdr:to>
      <xdr:col>6</xdr:col>
      <xdr:colOff>675045</xdr:colOff>
      <xdr:row>41</xdr:row>
      <xdr:rowOff>47415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423" name="Entrada de lápiz 422">
              <a:extLst>
                <a:ext uri="{FF2B5EF4-FFF2-40B4-BE49-F238E27FC236}">
                  <a16:creationId xmlns:a16="http://schemas.microsoft.com/office/drawing/2014/main" id="{0104A1BB-569E-42D5-B173-74FF096821B6}"/>
                </a:ext>
              </a:extLst>
            </xdr14:cNvPr>
            <xdr14:cNvContentPartPr/>
          </xdr14:nvContentPartPr>
          <xdr14:nvPr macro=""/>
          <xdr14:xfrm>
            <a:off x="4925925" y="7609515"/>
            <a:ext cx="321120" cy="248400"/>
          </xdr14:xfrm>
        </xdr:contentPart>
      </mc:Choice>
      <mc:Fallback>
        <xdr:pic>
          <xdr:nvPicPr>
            <xdr:cNvPr id="423" name="Entrada de lápiz 422">
              <a:extLst>
                <a:ext uri="{FF2B5EF4-FFF2-40B4-BE49-F238E27FC236}">
                  <a16:creationId xmlns:a16="http://schemas.microsoft.com/office/drawing/2014/main" id="{0104A1BB-569E-42D5-B173-74FF096821B6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4908285" y="7591515"/>
              <a:ext cx="35676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265575</xdr:colOff>
      <xdr:row>52</xdr:row>
      <xdr:rowOff>66210</xdr:rowOff>
    </xdr:from>
    <xdr:to>
      <xdr:col>5</xdr:col>
      <xdr:colOff>657975</xdr:colOff>
      <xdr:row>54</xdr:row>
      <xdr:rowOff>141690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24" name="Entrada de lápiz 423">
              <a:extLst>
                <a:ext uri="{FF2B5EF4-FFF2-40B4-BE49-F238E27FC236}">
                  <a16:creationId xmlns:a16="http://schemas.microsoft.com/office/drawing/2014/main" id="{28F22F1E-62D4-455F-B4C1-8AF92ED3BA6C}"/>
                </a:ext>
              </a:extLst>
            </xdr14:cNvPr>
            <xdr14:cNvContentPartPr/>
          </xdr14:nvContentPartPr>
          <xdr14:nvPr macro=""/>
          <xdr14:xfrm>
            <a:off x="4075575" y="9972210"/>
            <a:ext cx="392400" cy="456480"/>
          </xdr14:xfrm>
        </xdr:contentPart>
      </mc:Choice>
      <mc:Fallback>
        <xdr:pic>
          <xdr:nvPicPr>
            <xdr:cNvPr id="424" name="Entrada de lápiz 423">
              <a:extLst>
                <a:ext uri="{FF2B5EF4-FFF2-40B4-BE49-F238E27FC236}">
                  <a16:creationId xmlns:a16="http://schemas.microsoft.com/office/drawing/2014/main" id="{28F22F1E-62D4-455F-B4C1-8AF92ED3BA6C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4057575" y="9954210"/>
              <a:ext cx="428040" cy="49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418830</xdr:colOff>
      <xdr:row>48</xdr:row>
      <xdr:rowOff>114105</xdr:rowOff>
    </xdr:from>
    <xdr:to>
      <xdr:col>2</xdr:col>
      <xdr:colOff>95310</xdr:colOff>
      <xdr:row>51</xdr:row>
      <xdr:rowOff>13845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42AEFD94-8368-40E5-A571-9820A988D4EE}"/>
                </a:ext>
              </a:extLst>
            </xdr14:cNvPr>
            <xdr14:cNvContentPartPr/>
          </xdr14:nvContentPartPr>
          <xdr14:nvPr macro=""/>
          <xdr14:xfrm>
            <a:off x="1180830" y="9258105"/>
            <a:ext cx="438480" cy="471240"/>
          </xdr14:xfrm>
        </xdr:contentPart>
      </mc:Choice>
      <mc:Fallback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42AEFD94-8368-40E5-A571-9820A988D4EE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63190" y="9240105"/>
              <a:ext cx="474120" cy="50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313950</xdr:colOff>
      <xdr:row>47</xdr:row>
      <xdr:rowOff>85545</xdr:rowOff>
    </xdr:from>
    <xdr:to>
      <xdr:col>6</xdr:col>
      <xdr:colOff>564450</xdr:colOff>
      <xdr:row>55</xdr:row>
      <xdr:rowOff>16305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26" name="Entrada de lápiz 425">
              <a:extLst>
                <a:ext uri="{FF2B5EF4-FFF2-40B4-BE49-F238E27FC236}">
                  <a16:creationId xmlns:a16="http://schemas.microsoft.com/office/drawing/2014/main" id="{D4BDA351-F444-46D4-A6B4-1C7BF224C9F6}"/>
                </a:ext>
              </a:extLst>
            </xdr14:cNvPr>
            <xdr14:cNvContentPartPr/>
          </xdr14:nvContentPartPr>
          <xdr14:nvPr macro=""/>
          <xdr14:xfrm>
            <a:off x="2599950" y="9039045"/>
            <a:ext cx="2536500" cy="1454760"/>
          </xdr14:xfrm>
        </xdr:contentPart>
      </mc:Choice>
      <mc:Fallback>
        <xdr:pic>
          <xdr:nvPicPr>
            <xdr:cNvPr id="426" name="Entrada de lápiz 425">
              <a:extLst>
                <a:ext uri="{FF2B5EF4-FFF2-40B4-BE49-F238E27FC236}">
                  <a16:creationId xmlns:a16="http://schemas.microsoft.com/office/drawing/2014/main" id="{D4BDA351-F444-46D4-A6B4-1C7BF224C9F6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2582310" y="9021045"/>
              <a:ext cx="2572139" cy="14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713910</xdr:colOff>
      <xdr:row>49</xdr:row>
      <xdr:rowOff>94965</xdr:rowOff>
    </xdr:from>
    <xdr:to>
      <xdr:col>7</xdr:col>
      <xdr:colOff>161430</xdr:colOff>
      <xdr:row>49</xdr:row>
      <xdr:rowOff>95325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27" name="Entrada de lápiz 426">
              <a:extLst>
                <a:ext uri="{FF2B5EF4-FFF2-40B4-BE49-F238E27FC236}">
                  <a16:creationId xmlns:a16="http://schemas.microsoft.com/office/drawing/2014/main" id="{67540957-87C7-4D41-8904-85369D460ED3}"/>
                </a:ext>
              </a:extLst>
            </xdr14:cNvPr>
            <xdr14:cNvContentPartPr/>
          </xdr14:nvContentPartPr>
          <xdr14:nvPr macro=""/>
          <xdr14:xfrm>
            <a:off x="5285910" y="9429465"/>
            <a:ext cx="209520" cy="360"/>
          </xdr14:xfrm>
        </xdr:contentPart>
      </mc:Choice>
      <mc:Fallback>
        <xdr:pic>
          <xdr:nvPicPr>
            <xdr:cNvPr id="427" name="Entrada de lápiz 426">
              <a:extLst>
                <a:ext uri="{FF2B5EF4-FFF2-40B4-BE49-F238E27FC236}">
                  <a16:creationId xmlns:a16="http://schemas.microsoft.com/office/drawing/2014/main" id="{67540957-87C7-4D41-8904-85369D460ED3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5268270" y="9411465"/>
              <a:ext cx="2451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732990</xdr:colOff>
      <xdr:row>50</xdr:row>
      <xdr:rowOff>37665</xdr:rowOff>
    </xdr:from>
    <xdr:to>
      <xdr:col>7</xdr:col>
      <xdr:colOff>249990</xdr:colOff>
      <xdr:row>50</xdr:row>
      <xdr:rowOff>65025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428" name="Entrada de lápiz 427">
              <a:extLst>
                <a:ext uri="{FF2B5EF4-FFF2-40B4-BE49-F238E27FC236}">
                  <a16:creationId xmlns:a16="http://schemas.microsoft.com/office/drawing/2014/main" id="{95E7E0CB-6866-429F-8259-1423D90321C6}"/>
                </a:ext>
              </a:extLst>
            </xdr14:cNvPr>
            <xdr14:cNvContentPartPr/>
          </xdr14:nvContentPartPr>
          <xdr14:nvPr macro=""/>
          <xdr14:xfrm>
            <a:off x="5304990" y="9562665"/>
            <a:ext cx="279000" cy="27360"/>
          </xdr14:xfrm>
        </xdr:contentPart>
      </mc:Choice>
      <mc:Fallback>
        <xdr:pic>
          <xdr:nvPicPr>
            <xdr:cNvPr id="428" name="Entrada de lápiz 427">
              <a:extLst>
                <a:ext uri="{FF2B5EF4-FFF2-40B4-BE49-F238E27FC236}">
                  <a16:creationId xmlns:a16="http://schemas.microsoft.com/office/drawing/2014/main" id="{95E7E0CB-6866-429F-8259-1423D90321C6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5287350" y="9544665"/>
              <a:ext cx="31464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532590</xdr:colOff>
      <xdr:row>48</xdr:row>
      <xdr:rowOff>47145</xdr:rowOff>
    </xdr:from>
    <xdr:to>
      <xdr:col>8</xdr:col>
      <xdr:colOff>324630</xdr:colOff>
      <xdr:row>51</xdr:row>
      <xdr:rowOff>85845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429" name="Entrada de lápiz 428">
              <a:extLst>
                <a:ext uri="{FF2B5EF4-FFF2-40B4-BE49-F238E27FC236}">
                  <a16:creationId xmlns:a16="http://schemas.microsoft.com/office/drawing/2014/main" id="{6975BDDA-E4BD-4566-88D1-34FF36421F18}"/>
                </a:ext>
              </a:extLst>
            </xdr14:cNvPr>
            <xdr14:cNvContentPartPr/>
          </xdr14:nvContentPartPr>
          <xdr14:nvPr macro=""/>
          <xdr14:xfrm>
            <a:off x="5866590" y="9191145"/>
            <a:ext cx="554040" cy="610200"/>
          </xdr14:xfrm>
        </xdr:contentPart>
      </mc:Choice>
      <mc:Fallback>
        <xdr:pic>
          <xdr:nvPicPr>
            <xdr:cNvPr id="429" name="Entrada de lápiz 428">
              <a:extLst>
                <a:ext uri="{FF2B5EF4-FFF2-40B4-BE49-F238E27FC236}">
                  <a16:creationId xmlns:a16="http://schemas.microsoft.com/office/drawing/2014/main" id="{6975BDDA-E4BD-4566-88D1-34FF36421F1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5848602" y="9173145"/>
              <a:ext cx="589657" cy="64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6165</xdr:colOff>
      <xdr:row>42</xdr:row>
      <xdr:rowOff>47385</xdr:rowOff>
    </xdr:from>
    <xdr:to>
      <xdr:col>5</xdr:col>
      <xdr:colOff>142245</xdr:colOff>
      <xdr:row>45</xdr:row>
      <xdr:rowOff>63765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430" name="Entrada de lápiz 429">
              <a:extLst>
                <a:ext uri="{FF2B5EF4-FFF2-40B4-BE49-F238E27FC236}">
                  <a16:creationId xmlns:a16="http://schemas.microsoft.com/office/drawing/2014/main" id="{FF7BF67E-F9FA-434A-862D-4F8E1CCC6157}"/>
                </a:ext>
              </a:extLst>
            </xdr14:cNvPr>
            <xdr14:cNvContentPartPr/>
          </xdr14:nvContentPartPr>
          <xdr14:nvPr macro=""/>
          <xdr14:xfrm>
            <a:off x="3816165" y="8048385"/>
            <a:ext cx="136080" cy="587880"/>
          </xdr14:xfrm>
        </xdr:contentPart>
      </mc:Choice>
      <mc:Fallback>
        <xdr:pic>
          <xdr:nvPicPr>
            <xdr:cNvPr id="430" name="Entrada de lápiz 429">
              <a:extLst>
                <a:ext uri="{FF2B5EF4-FFF2-40B4-BE49-F238E27FC236}">
                  <a16:creationId xmlns:a16="http://schemas.microsoft.com/office/drawing/2014/main" id="{FF7BF67E-F9FA-434A-862D-4F8E1CCC6157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3798165" y="8030385"/>
              <a:ext cx="171720" cy="62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284805</xdr:colOff>
      <xdr:row>42</xdr:row>
      <xdr:rowOff>28305</xdr:rowOff>
    </xdr:from>
    <xdr:to>
      <xdr:col>6</xdr:col>
      <xdr:colOff>734925</xdr:colOff>
      <xdr:row>46</xdr:row>
      <xdr:rowOff>18705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431" name="Entrada de lápiz 430">
              <a:extLst>
                <a:ext uri="{FF2B5EF4-FFF2-40B4-BE49-F238E27FC236}">
                  <a16:creationId xmlns:a16="http://schemas.microsoft.com/office/drawing/2014/main" id="{82381D94-4BAC-4DFA-80B3-4B0A374B88A6}"/>
                </a:ext>
              </a:extLst>
            </xdr14:cNvPr>
            <xdr14:cNvContentPartPr/>
          </xdr14:nvContentPartPr>
          <xdr14:nvPr macro=""/>
          <xdr14:xfrm>
            <a:off x="4094805" y="8029305"/>
            <a:ext cx="1212120" cy="752400"/>
          </xdr14:xfrm>
        </xdr:contentPart>
      </mc:Choice>
      <mc:Fallback>
        <xdr:pic>
          <xdr:nvPicPr>
            <xdr:cNvPr id="431" name="Entrada de lápiz 430">
              <a:extLst>
                <a:ext uri="{FF2B5EF4-FFF2-40B4-BE49-F238E27FC236}">
                  <a16:creationId xmlns:a16="http://schemas.microsoft.com/office/drawing/2014/main" id="{82381D94-4BAC-4DFA-80B3-4B0A374B88A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077165" y="8011305"/>
              <a:ext cx="1247760" cy="78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609240</xdr:colOff>
      <xdr:row>40</xdr:row>
      <xdr:rowOff>142380</xdr:rowOff>
    </xdr:from>
    <xdr:to>
      <xdr:col>9</xdr:col>
      <xdr:colOff>627480</xdr:colOff>
      <xdr:row>41</xdr:row>
      <xdr:rowOff>105960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434" name="Entrada de lápiz 433">
              <a:extLst>
                <a:ext uri="{FF2B5EF4-FFF2-40B4-BE49-F238E27FC236}">
                  <a16:creationId xmlns:a16="http://schemas.microsoft.com/office/drawing/2014/main" id="{962E1398-7B20-4728-A8A4-4E4AF3747881}"/>
                </a:ext>
              </a:extLst>
            </xdr14:cNvPr>
            <xdr14:cNvContentPartPr/>
          </xdr14:nvContentPartPr>
          <xdr14:nvPr macro=""/>
          <xdr14:xfrm>
            <a:off x="3657240" y="7762380"/>
            <a:ext cx="3828240" cy="154080"/>
          </xdr14:xfrm>
        </xdr:contentPart>
      </mc:Choice>
      <mc:Fallback>
        <xdr:pic>
          <xdr:nvPicPr>
            <xdr:cNvPr id="434" name="Entrada de lápiz 433">
              <a:extLst>
                <a:ext uri="{FF2B5EF4-FFF2-40B4-BE49-F238E27FC236}">
                  <a16:creationId xmlns:a16="http://schemas.microsoft.com/office/drawing/2014/main" id="{962E1398-7B20-4728-A8A4-4E4AF3747881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3648600" y="7753380"/>
              <a:ext cx="3845880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675900</xdr:colOff>
      <xdr:row>53</xdr:row>
      <xdr:rowOff>56970</xdr:rowOff>
    </xdr:from>
    <xdr:to>
      <xdr:col>8</xdr:col>
      <xdr:colOff>306300</xdr:colOff>
      <xdr:row>55</xdr:row>
      <xdr:rowOff>132450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435" name="Entrada de lápiz 434">
              <a:extLst>
                <a:ext uri="{FF2B5EF4-FFF2-40B4-BE49-F238E27FC236}">
                  <a16:creationId xmlns:a16="http://schemas.microsoft.com/office/drawing/2014/main" id="{363F9130-7E32-49BA-B569-01361DE2F2C8}"/>
                </a:ext>
              </a:extLst>
            </xdr14:cNvPr>
            <xdr14:cNvContentPartPr/>
          </xdr14:nvContentPartPr>
          <xdr14:nvPr macro=""/>
          <xdr14:xfrm>
            <a:off x="6009900" y="10153470"/>
            <a:ext cx="392400" cy="456480"/>
          </xdr14:xfrm>
        </xdr:contentPart>
      </mc:Choice>
      <mc:Fallback>
        <xdr:pic>
          <xdr:nvPicPr>
            <xdr:cNvPr id="435" name="Entrada de lápiz 434">
              <a:extLst>
                <a:ext uri="{FF2B5EF4-FFF2-40B4-BE49-F238E27FC236}">
                  <a16:creationId xmlns:a16="http://schemas.microsoft.com/office/drawing/2014/main" id="{363F9130-7E32-49BA-B569-01361DE2F2C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5991900" y="10135470"/>
              <a:ext cx="428040" cy="49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200475</xdr:colOff>
      <xdr:row>54</xdr:row>
      <xdr:rowOff>142905</xdr:rowOff>
    </xdr:from>
    <xdr:to>
      <xdr:col>8</xdr:col>
      <xdr:colOff>435855</xdr:colOff>
      <xdr:row>56</xdr:row>
      <xdr:rowOff>7065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436" name="Entrada de lápiz 435">
              <a:extLst>
                <a:ext uri="{FF2B5EF4-FFF2-40B4-BE49-F238E27FC236}">
                  <a16:creationId xmlns:a16="http://schemas.microsoft.com/office/drawing/2014/main" id="{041ADB1D-A38C-4CD5-9FEA-A49624E52365}"/>
                </a:ext>
              </a:extLst>
            </xdr14:cNvPr>
            <xdr14:cNvContentPartPr/>
          </xdr14:nvContentPartPr>
          <xdr14:nvPr macro=""/>
          <xdr14:xfrm>
            <a:off x="6296475" y="10429905"/>
            <a:ext cx="235380" cy="245160"/>
          </xdr14:xfrm>
        </xdr:contentPart>
      </mc:Choice>
      <mc:Fallback>
        <xdr:pic>
          <xdr:nvPicPr>
            <xdr:cNvPr id="436" name="Entrada de lápiz 435">
              <a:extLst>
                <a:ext uri="{FF2B5EF4-FFF2-40B4-BE49-F238E27FC236}">
                  <a16:creationId xmlns:a16="http://schemas.microsoft.com/office/drawing/2014/main" id="{041ADB1D-A38C-4CD5-9FEA-A49624E52365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6278480" y="10411905"/>
              <a:ext cx="271011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609120</xdr:colOff>
      <xdr:row>51</xdr:row>
      <xdr:rowOff>123240</xdr:rowOff>
    </xdr:from>
    <xdr:to>
      <xdr:col>8</xdr:col>
      <xdr:colOff>551400</xdr:colOff>
      <xdr:row>52</xdr:row>
      <xdr:rowOff>89340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439" name="Entrada de lápiz 438">
              <a:extLst>
                <a:ext uri="{FF2B5EF4-FFF2-40B4-BE49-F238E27FC236}">
                  <a16:creationId xmlns:a16="http://schemas.microsoft.com/office/drawing/2014/main" id="{A3AB0AC0-CFEB-4165-AE24-AA530732C9F7}"/>
                </a:ext>
              </a:extLst>
            </xdr14:cNvPr>
            <xdr14:cNvContentPartPr/>
          </xdr14:nvContentPartPr>
          <xdr14:nvPr macro=""/>
          <xdr14:xfrm>
            <a:off x="2895120" y="9838740"/>
            <a:ext cx="3752280" cy="156600"/>
          </xdr14:xfrm>
        </xdr:contentPart>
      </mc:Choice>
      <mc:Fallback>
        <xdr:pic>
          <xdr:nvPicPr>
            <xdr:cNvPr id="439" name="Entrada de lápiz 438">
              <a:extLst>
                <a:ext uri="{FF2B5EF4-FFF2-40B4-BE49-F238E27FC236}">
                  <a16:creationId xmlns:a16="http://schemas.microsoft.com/office/drawing/2014/main" id="{A3AB0AC0-CFEB-4165-AE24-AA530732C9F7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2877480" y="9821100"/>
              <a:ext cx="378792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199800</xdr:colOff>
      <xdr:row>42</xdr:row>
      <xdr:rowOff>37740</xdr:rowOff>
    </xdr:from>
    <xdr:to>
      <xdr:col>0</xdr:col>
      <xdr:colOff>751680</xdr:colOff>
      <xdr:row>46</xdr:row>
      <xdr:rowOff>107340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442" name="Entrada de lápiz 441">
              <a:extLst>
                <a:ext uri="{FF2B5EF4-FFF2-40B4-BE49-F238E27FC236}">
                  <a16:creationId xmlns:a16="http://schemas.microsoft.com/office/drawing/2014/main" id="{197E6C8A-BB44-491B-9088-6A403B09F004}"/>
                </a:ext>
              </a:extLst>
            </xdr14:cNvPr>
            <xdr14:cNvContentPartPr/>
          </xdr14:nvContentPartPr>
          <xdr14:nvPr macro=""/>
          <xdr14:xfrm>
            <a:off x="199800" y="8038740"/>
            <a:ext cx="551880" cy="831600"/>
          </xdr14:xfrm>
        </xdr:contentPart>
      </mc:Choice>
      <mc:Fallback>
        <xdr:pic>
          <xdr:nvPicPr>
            <xdr:cNvPr id="442" name="Entrada de lápiz 441">
              <a:extLst>
                <a:ext uri="{FF2B5EF4-FFF2-40B4-BE49-F238E27FC236}">
                  <a16:creationId xmlns:a16="http://schemas.microsoft.com/office/drawing/2014/main" id="{197E6C8A-BB44-491B-9088-6A403B09F004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2160" y="8020740"/>
              <a:ext cx="587520" cy="86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104520</xdr:colOff>
      <xdr:row>57</xdr:row>
      <xdr:rowOff>82380</xdr:rowOff>
    </xdr:from>
    <xdr:to>
      <xdr:col>9</xdr:col>
      <xdr:colOff>627480</xdr:colOff>
      <xdr:row>58</xdr:row>
      <xdr:rowOff>105000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443" name="Entrada de lápiz 442">
              <a:extLst>
                <a:ext uri="{FF2B5EF4-FFF2-40B4-BE49-F238E27FC236}">
                  <a16:creationId xmlns:a16="http://schemas.microsoft.com/office/drawing/2014/main" id="{6E26219E-4E86-48F2-B674-2567D8D97B57}"/>
                </a:ext>
              </a:extLst>
            </xdr14:cNvPr>
            <xdr14:cNvContentPartPr/>
          </xdr14:nvContentPartPr>
          <xdr14:nvPr macro=""/>
          <xdr14:xfrm>
            <a:off x="866520" y="10940880"/>
            <a:ext cx="6618960" cy="213120"/>
          </xdr14:xfrm>
        </xdr:contentPart>
      </mc:Choice>
      <mc:Fallback>
        <xdr:pic>
          <xdr:nvPicPr>
            <xdr:cNvPr id="443" name="Entrada de lápiz 442">
              <a:extLst>
                <a:ext uri="{FF2B5EF4-FFF2-40B4-BE49-F238E27FC236}">
                  <a16:creationId xmlns:a16="http://schemas.microsoft.com/office/drawing/2014/main" id="{6E26219E-4E86-48F2-B674-2567D8D97B57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848880" y="10922880"/>
              <a:ext cx="665460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28320</xdr:colOff>
      <xdr:row>58</xdr:row>
      <xdr:rowOff>171120</xdr:rowOff>
    </xdr:from>
    <xdr:to>
      <xdr:col>3</xdr:col>
      <xdr:colOff>123840</xdr:colOff>
      <xdr:row>63</xdr:row>
      <xdr:rowOff>178740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451" name="Entrada de lápiz 450">
              <a:extLst>
                <a:ext uri="{FF2B5EF4-FFF2-40B4-BE49-F238E27FC236}">
                  <a16:creationId xmlns:a16="http://schemas.microsoft.com/office/drawing/2014/main" id="{E33D5774-0898-4F5D-B3DF-61060A30C983}"/>
                </a:ext>
              </a:extLst>
            </xdr14:cNvPr>
            <xdr14:cNvContentPartPr/>
          </xdr14:nvContentPartPr>
          <xdr14:nvPr macro=""/>
          <xdr14:xfrm>
            <a:off x="1552320" y="11220120"/>
            <a:ext cx="857520" cy="960120"/>
          </xdr14:xfrm>
        </xdr:contentPart>
      </mc:Choice>
      <mc:Fallback>
        <xdr:pic>
          <xdr:nvPicPr>
            <xdr:cNvPr id="451" name="Entrada de lápiz 450">
              <a:extLst>
                <a:ext uri="{FF2B5EF4-FFF2-40B4-BE49-F238E27FC236}">
                  <a16:creationId xmlns:a16="http://schemas.microsoft.com/office/drawing/2014/main" id="{E33D5774-0898-4F5D-B3DF-61060A30C983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534680" y="11202120"/>
              <a:ext cx="893160" cy="9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209160</xdr:colOff>
      <xdr:row>59</xdr:row>
      <xdr:rowOff>47220</xdr:rowOff>
    </xdr:from>
    <xdr:to>
      <xdr:col>5</xdr:col>
      <xdr:colOff>237480</xdr:colOff>
      <xdr:row>64</xdr:row>
      <xdr:rowOff>119280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467" name="Entrada de lápiz 466">
              <a:extLst>
                <a:ext uri="{FF2B5EF4-FFF2-40B4-BE49-F238E27FC236}">
                  <a16:creationId xmlns:a16="http://schemas.microsoft.com/office/drawing/2014/main" id="{63DD90C4-308E-4798-AD49-0BF048D6C3B4}"/>
                </a:ext>
              </a:extLst>
            </xdr14:cNvPr>
            <xdr14:cNvContentPartPr/>
          </xdr14:nvContentPartPr>
          <xdr14:nvPr macro=""/>
          <xdr14:xfrm>
            <a:off x="2495160" y="11286720"/>
            <a:ext cx="1552320" cy="1024560"/>
          </xdr14:xfrm>
        </xdr:contentPart>
      </mc:Choice>
      <mc:Fallback>
        <xdr:pic>
          <xdr:nvPicPr>
            <xdr:cNvPr id="467" name="Entrada de lápiz 466">
              <a:extLst>
                <a:ext uri="{FF2B5EF4-FFF2-40B4-BE49-F238E27FC236}">
                  <a16:creationId xmlns:a16="http://schemas.microsoft.com/office/drawing/2014/main" id="{63DD90C4-308E-4798-AD49-0BF048D6C3B4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2477520" y="11268720"/>
              <a:ext cx="1587960" cy="10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332880</xdr:colOff>
      <xdr:row>59</xdr:row>
      <xdr:rowOff>76020</xdr:rowOff>
    </xdr:from>
    <xdr:to>
      <xdr:col>8</xdr:col>
      <xdr:colOff>288960</xdr:colOff>
      <xdr:row>65</xdr:row>
      <xdr:rowOff>115620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4319C3FD-08A4-446A-9653-294657A76514}"/>
                </a:ext>
              </a:extLst>
            </xdr14:cNvPr>
            <xdr14:cNvContentPartPr/>
          </xdr14:nvContentPartPr>
          <xdr14:nvPr macro=""/>
          <xdr14:xfrm>
            <a:off x="4142880" y="11315520"/>
            <a:ext cx="2242080" cy="1182600"/>
          </xdr14:xfrm>
        </xdr:contentPart>
      </mc:Choice>
      <mc:Fallback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4319C3FD-08A4-446A-9653-294657A76514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4125240" y="11297520"/>
              <a:ext cx="2277720" cy="12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113880</xdr:colOff>
      <xdr:row>47</xdr:row>
      <xdr:rowOff>168060</xdr:rowOff>
    </xdr:from>
    <xdr:to>
      <xdr:col>2</xdr:col>
      <xdr:colOff>373200</xdr:colOff>
      <xdr:row>51</xdr:row>
      <xdr:rowOff>87540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493" name="Entrada de lápiz 492">
              <a:extLst>
                <a:ext uri="{FF2B5EF4-FFF2-40B4-BE49-F238E27FC236}">
                  <a16:creationId xmlns:a16="http://schemas.microsoft.com/office/drawing/2014/main" id="{10214C2F-B4FA-4CBF-A85E-51C581AB064C}"/>
                </a:ext>
              </a:extLst>
            </xdr14:cNvPr>
            <xdr14:cNvContentPartPr/>
          </xdr14:nvContentPartPr>
          <xdr14:nvPr macro=""/>
          <xdr14:xfrm>
            <a:off x="875880" y="9121560"/>
            <a:ext cx="1021320" cy="681480"/>
          </xdr14:xfrm>
        </xdr:contentPart>
      </mc:Choice>
      <mc:Fallback>
        <xdr:pic>
          <xdr:nvPicPr>
            <xdr:cNvPr id="493" name="Entrada de lápiz 492">
              <a:extLst>
                <a:ext uri="{FF2B5EF4-FFF2-40B4-BE49-F238E27FC236}">
                  <a16:creationId xmlns:a16="http://schemas.microsoft.com/office/drawing/2014/main" id="{10214C2F-B4FA-4CBF-A85E-51C581AB064C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858240" y="9103560"/>
              <a:ext cx="1056960" cy="7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323400</xdr:colOff>
      <xdr:row>37</xdr:row>
      <xdr:rowOff>29340</xdr:rowOff>
    </xdr:from>
    <xdr:to>
      <xdr:col>2</xdr:col>
      <xdr:colOff>360960</xdr:colOff>
      <xdr:row>41</xdr:row>
      <xdr:rowOff>104700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494" name="Entrada de lápiz 493">
              <a:extLst>
                <a:ext uri="{FF2B5EF4-FFF2-40B4-BE49-F238E27FC236}">
                  <a16:creationId xmlns:a16="http://schemas.microsoft.com/office/drawing/2014/main" id="{60D8F0A9-3C8C-48F7-A1A2-CF3B63A891E0}"/>
                </a:ext>
              </a:extLst>
            </xdr14:cNvPr>
            <xdr14:cNvContentPartPr/>
          </xdr14:nvContentPartPr>
          <xdr14:nvPr macro=""/>
          <xdr14:xfrm>
            <a:off x="1085400" y="7077840"/>
            <a:ext cx="799560" cy="837360"/>
          </xdr14:xfrm>
        </xdr:contentPart>
      </mc:Choice>
      <mc:Fallback>
        <xdr:pic>
          <xdr:nvPicPr>
            <xdr:cNvPr id="494" name="Entrada de lápiz 493">
              <a:extLst>
                <a:ext uri="{FF2B5EF4-FFF2-40B4-BE49-F238E27FC236}">
                  <a16:creationId xmlns:a16="http://schemas.microsoft.com/office/drawing/2014/main" id="{60D8F0A9-3C8C-48F7-A1A2-CF3B63A891E0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067760" y="7059840"/>
              <a:ext cx="835200" cy="87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533040</xdr:colOff>
      <xdr:row>61</xdr:row>
      <xdr:rowOff>93000</xdr:rowOff>
    </xdr:from>
    <xdr:to>
      <xdr:col>9</xdr:col>
      <xdr:colOff>11160</xdr:colOff>
      <xdr:row>61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495" name="Entrada de lápiz 494">
              <a:extLst>
                <a:ext uri="{FF2B5EF4-FFF2-40B4-BE49-F238E27FC236}">
                  <a16:creationId xmlns:a16="http://schemas.microsoft.com/office/drawing/2014/main" id="{1C45C1DB-B647-4AB0-BC92-F9E560C8072B}"/>
                </a:ext>
              </a:extLst>
            </xdr14:cNvPr>
            <xdr14:cNvContentPartPr/>
          </xdr14:nvContentPartPr>
          <xdr14:nvPr macro=""/>
          <xdr14:xfrm>
            <a:off x="6629040" y="11713500"/>
            <a:ext cx="240120" cy="11880"/>
          </xdr14:xfrm>
        </xdr:contentPart>
      </mc:Choice>
      <mc:Fallback>
        <xdr:pic>
          <xdr:nvPicPr>
            <xdr:cNvPr id="495" name="Entrada de lápiz 494">
              <a:extLst>
                <a:ext uri="{FF2B5EF4-FFF2-40B4-BE49-F238E27FC236}">
                  <a16:creationId xmlns:a16="http://schemas.microsoft.com/office/drawing/2014/main" id="{1C45C1DB-B647-4AB0-BC92-F9E560C8072B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6611400" y="11695860"/>
              <a:ext cx="27576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456720</xdr:colOff>
      <xdr:row>62</xdr:row>
      <xdr:rowOff>113820</xdr:rowOff>
    </xdr:from>
    <xdr:to>
      <xdr:col>8</xdr:col>
      <xdr:colOff>730320</xdr:colOff>
      <xdr:row>62</xdr:row>
      <xdr:rowOff>114180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496" name="Entrada de lápiz 495">
              <a:extLst>
                <a:ext uri="{FF2B5EF4-FFF2-40B4-BE49-F238E27FC236}">
                  <a16:creationId xmlns:a16="http://schemas.microsoft.com/office/drawing/2014/main" id="{9CC5D9FF-4AE0-48E3-A8FD-FF74781FAAE6}"/>
                </a:ext>
              </a:extLst>
            </xdr14:cNvPr>
            <xdr14:cNvContentPartPr/>
          </xdr14:nvContentPartPr>
          <xdr14:nvPr macro=""/>
          <xdr14:xfrm>
            <a:off x="6552720" y="11924820"/>
            <a:ext cx="273600" cy="360"/>
          </xdr14:xfrm>
        </xdr:contentPart>
      </mc:Choice>
      <mc:Fallback>
        <xdr:pic>
          <xdr:nvPicPr>
            <xdr:cNvPr id="496" name="Entrada de lápiz 495">
              <a:extLst>
                <a:ext uri="{FF2B5EF4-FFF2-40B4-BE49-F238E27FC236}">
                  <a16:creationId xmlns:a16="http://schemas.microsoft.com/office/drawing/2014/main" id="{9CC5D9FF-4AE0-48E3-A8FD-FF74781FAAE6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6535080" y="11906820"/>
              <a:ext cx="3092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323640</xdr:colOff>
      <xdr:row>60</xdr:row>
      <xdr:rowOff>56040</xdr:rowOff>
    </xdr:from>
    <xdr:to>
      <xdr:col>11</xdr:col>
      <xdr:colOff>106440</xdr:colOff>
      <xdr:row>66</xdr:row>
      <xdr:rowOff>87360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509" name="Entrada de lápiz 508">
              <a:extLst>
                <a:ext uri="{FF2B5EF4-FFF2-40B4-BE49-F238E27FC236}">
                  <a16:creationId xmlns:a16="http://schemas.microsoft.com/office/drawing/2014/main" id="{3543E8BA-40A2-45F4-8D8B-90FB3367BA63}"/>
                </a:ext>
              </a:extLst>
            </xdr14:cNvPr>
            <xdr14:cNvContentPartPr/>
          </xdr14:nvContentPartPr>
          <xdr14:nvPr macro=""/>
          <xdr14:xfrm>
            <a:off x="7181640" y="11486040"/>
            <a:ext cx="1306800" cy="1174320"/>
          </xdr14:xfrm>
        </xdr:contentPart>
      </mc:Choice>
      <mc:Fallback>
        <xdr:pic>
          <xdr:nvPicPr>
            <xdr:cNvPr id="509" name="Entrada de lápiz 508">
              <a:extLst>
                <a:ext uri="{FF2B5EF4-FFF2-40B4-BE49-F238E27FC236}">
                  <a16:creationId xmlns:a16="http://schemas.microsoft.com/office/drawing/2014/main" id="{3543E8BA-40A2-45F4-8D8B-90FB3367BA63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7164000" y="11468040"/>
              <a:ext cx="1342440" cy="12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618720</xdr:colOff>
      <xdr:row>60</xdr:row>
      <xdr:rowOff>37680</xdr:rowOff>
    </xdr:from>
    <xdr:to>
      <xdr:col>13</xdr:col>
      <xdr:colOff>235920</xdr:colOff>
      <xdr:row>66</xdr:row>
      <xdr:rowOff>39480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527" name="Entrada de lápiz 526">
              <a:extLst>
                <a:ext uri="{FF2B5EF4-FFF2-40B4-BE49-F238E27FC236}">
                  <a16:creationId xmlns:a16="http://schemas.microsoft.com/office/drawing/2014/main" id="{1C1FF007-7F5C-40C4-A4BA-77493DECA45E}"/>
                </a:ext>
              </a:extLst>
            </xdr14:cNvPr>
            <xdr14:cNvContentPartPr/>
          </xdr14:nvContentPartPr>
          <xdr14:nvPr macro=""/>
          <xdr14:xfrm>
            <a:off x="9000720" y="11467680"/>
            <a:ext cx="1141200" cy="1144800"/>
          </xdr14:xfrm>
        </xdr:contentPart>
      </mc:Choice>
      <mc:Fallback>
        <xdr:pic>
          <xdr:nvPicPr>
            <xdr:cNvPr id="527" name="Entrada de lápiz 526">
              <a:extLst>
                <a:ext uri="{FF2B5EF4-FFF2-40B4-BE49-F238E27FC236}">
                  <a16:creationId xmlns:a16="http://schemas.microsoft.com/office/drawing/2014/main" id="{1C1FF007-7F5C-40C4-A4BA-77493DECA45E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8983080" y="11449686"/>
              <a:ext cx="1176840" cy="1180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140400</xdr:colOff>
      <xdr:row>67</xdr:row>
      <xdr:rowOff>104340</xdr:rowOff>
    </xdr:from>
    <xdr:to>
      <xdr:col>6</xdr:col>
      <xdr:colOff>583200</xdr:colOff>
      <xdr:row>71</xdr:row>
      <xdr:rowOff>115260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564" name="Entrada de lápiz 563">
              <a:extLst>
                <a:ext uri="{FF2B5EF4-FFF2-40B4-BE49-F238E27FC236}">
                  <a16:creationId xmlns:a16="http://schemas.microsoft.com/office/drawing/2014/main" id="{59B09E25-1FA4-4DD5-A06E-9B03A41300F3}"/>
                </a:ext>
              </a:extLst>
            </xdr14:cNvPr>
            <xdr14:cNvContentPartPr/>
          </xdr14:nvContentPartPr>
          <xdr14:nvPr macro=""/>
          <xdr14:xfrm>
            <a:off x="4712400" y="12867840"/>
            <a:ext cx="442800" cy="772920"/>
          </xdr14:xfrm>
        </xdr:contentPart>
      </mc:Choice>
      <mc:Fallback>
        <xdr:pic>
          <xdr:nvPicPr>
            <xdr:cNvPr id="564" name="Entrada de lápiz 563">
              <a:extLst>
                <a:ext uri="{FF2B5EF4-FFF2-40B4-BE49-F238E27FC236}">
                  <a16:creationId xmlns:a16="http://schemas.microsoft.com/office/drawing/2014/main" id="{59B09E25-1FA4-4DD5-A06E-9B03A41300F3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4694415" y="12849840"/>
              <a:ext cx="478411" cy="80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647280</xdr:colOff>
      <xdr:row>67</xdr:row>
      <xdr:rowOff>170940</xdr:rowOff>
    </xdr:from>
    <xdr:to>
      <xdr:col>7</xdr:col>
      <xdr:colOff>116760</xdr:colOff>
      <xdr:row>71</xdr:row>
      <xdr:rowOff>63060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567" name="Entrada de lápiz 566">
              <a:extLst>
                <a:ext uri="{FF2B5EF4-FFF2-40B4-BE49-F238E27FC236}">
                  <a16:creationId xmlns:a16="http://schemas.microsoft.com/office/drawing/2014/main" id="{FFBE6A46-4AEB-42FF-8895-ED8845350457}"/>
                </a:ext>
              </a:extLst>
            </xdr14:cNvPr>
            <xdr14:cNvContentPartPr/>
          </xdr14:nvContentPartPr>
          <xdr14:nvPr macro=""/>
          <xdr14:xfrm>
            <a:off x="5219280" y="12934440"/>
            <a:ext cx="231480" cy="654120"/>
          </xdr14:xfrm>
        </xdr:contentPart>
      </mc:Choice>
      <mc:Fallback>
        <xdr:pic>
          <xdr:nvPicPr>
            <xdr:cNvPr id="567" name="Entrada de lápiz 566">
              <a:extLst>
                <a:ext uri="{FF2B5EF4-FFF2-40B4-BE49-F238E27FC236}">
                  <a16:creationId xmlns:a16="http://schemas.microsoft.com/office/drawing/2014/main" id="{FFBE6A46-4AEB-42FF-8895-ED8845350457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5201640" y="12916800"/>
              <a:ext cx="267120" cy="6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75960</xdr:colOff>
      <xdr:row>68</xdr:row>
      <xdr:rowOff>152160</xdr:rowOff>
    </xdr:from>
    <xdr:to>
      <xdr:col>8</xdr:col>
      <xdr:colOff>194280</xdr:colOff>
      <xdr:row>75</xdr:row>
      <xdr:rowOff>73620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573" name="Entrada de lápiz 572">
              <a:extLst>
                <a:ext uri="{FF2B5EF4-FFF2-40B4-BE49-F238E27FC236}">
                  <a16:creationId xmlns:a16="http://schemas.microsoft.com/office/drawing/2014/main" id="{EC4FF42C-FC23-48E3-90CF-1FDBA2A33647}"/>
                </a:ext>
              </a:extLst>
            </xdr14:cNvPr>
            <xdr14:cNvContentPartPr/>
          </xdr14:nvContentPartPr>
          <xdr14:nvPr macro=""/>
          <xdr14:xfrm>
            <a:off x="2361960" y="13106160"/>
            <a:ext cx="3928320" cy="1254960"/>
          </xdr14:xfrm>
        </xdr:contentPart>
      </mc:Choice>
      <mc:Fallback>
        <xdr:pic>
          <xdr:nvPicPr>
            <xdr:cNvPr id="573" name="Entrada de lápiz 572">
              <a:extLst>
                <a:ext uri="{FF2B5EF4-FFF2-40B4-BE49-F238E27FC236}">
                  <a16:creationId xmlns:a16="http://schemas.microsoft.com/office/drawing/2014/main" id="{EC4FF42C-FC23-48E3-90CF-1FDBA2A33647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2344320" y="13088165"/>
              <a:ext cx="3963960" cy="12905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703560</xdr:colOff>
      <xdr:row>68</xdr:row>
      <xdr:rowOff>114000</xdr:rowOff>
    </xdr:from>
    <xdr:to>
      <xdr:col>11</xdr:col>
      <xdr:colOff>307680</xdr:colOff>
      <xdr:row>72</xdr:row>
      <xdr:rowOff>91440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597" name="Entrada de lápiz 596">
              <a:extLst>
                <a:ext uri="{FF2B5EF4-FFF2-40B4-BE49-F238E27FC236}">
                  <a16:creationId xmlns:a16="http://schemas.microsoft.com/office/drawing/2014/main" id="{8B78C864-4F70-4D2A-9CA9-F1AA34FE6492}"/>
                </a:ext>
              </a:extLst>
            </xdr14:cNvPr>
            <xdr14:cNvContentPartPr/>
          </xdr14:nvContentPartPr>
          <xdr14:nvPr macro=""/>
          <xdr14:xfrm>
            <a:off x="6037560" y="13068000"/>
            <a:ext cx="2652120" cy="739440"/>
          </xdr14:xfrm>
        </xdr:contentPart>
      </mc:Choice>
      <mc:Fallback>
        <xdr:pic>
          <xdr:nvPicPr>
            <xdr:cNvPr id="597" name="Entrada de lápiz 596">
              <a:extLst>
                <a:ext uri="{FF2B5EF4-FFF2-40B4-BE49-F238E27FC236}">
                  <a16:creationId xmlns:a16="http://schemas.microsoft.com/office/drawing/2014/main" id="{8B78C864-4F70-4D2A-9CA9-F1AA34FE6492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6019922" y="13050009"/>
              <a:ext cx="2687755" cy="7750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685560</xdr:colOff>
      <xdr:row>67</xdr:row>
      <xdr:rowOff>180660</xdr:rowOff>
    </xdr:from>
    <xdr:to>
      <xdr:col>12</xdr:col>
      <xdr:colOff>374400</xdr:colOff>
      <xdr:row>72</xdr:row>
      <xdr:rowOff>137160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601" name="Entrada de lápiz 600">
              <a:extLst>
                <a:ext uri="{FF2B5EF4-FFF2-40B4-BE49-F238E27FC236}">
                  <a16:creationId xmlns:a16="http://schemas.microsoft.com/office/drawing/2014/main" id="{EF2E152A-BEA5-46F6-BBDF-A6974BB23E57}"/>
                </a:ext>
              </a:extLst>
            </xdr14:cNvPr>
            <xdr14:cNvContentPartPr/>
          </xdr14:nvContentPartPr>
          <xdr14:nvPr macro=""/>
          <xdr14:xfrm>
            <a:off x="8305560" y="12944160"/>
            <a:ext cx="1212840" cy="909000"/>
          </xdr14:xfrm>
        </xdr:contentPart>
      </mc:Choice>
      <mc:Fallback>
        <xdr:pic>
          <xdr:nvPicPr>
            <xdr:cNvPr id="601" name="Entrada de lápiz 600">
              <a:extLst>
                <a:ext uri="{FF2B5EF4-FFF2-40B4-BE49-F238E27FC236}">
                  <a16:creationId xmlns:a16="http://schemas.microsoft.com/office/drawing/2014/main" id="{EF2E152A-BEA5-46F6-BBDF-A6974BB23E57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8287920" y="12926160"/>
              <a:ext cx="1248480" cy="9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49680</xdr:colOff>
      <xdr:row>68</xdr:row>
      <xdr:rowOff>85560</xdr:rowOff>
    </xdr:from>
    <xdr:to>
      <xdr:col>12</xdr:col>
      <xdr:colOff>628920</xdr:colOff>
      <xdr:row>75</xdr:row>
      <xdr:rowOff>122940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602" name="Entrada de lápiz 601">
              <a:extLst>
                <a:ext uri="{FF2B5EF4-FFF2-40B4-BE49-F238E27FC236}">
                  <a16:creationId xmlns:a16="http://schemas.microsoft.com/office/drawing/2014/main" id="{FDB08B55-C280-49CC-A155-A5F1FBFF2875}"/>
                </a:ext>
              </a:extLst>
            </xdr14:cNvPr>
            <xdr14:cNvContentPartPr/>
          </xdr14:nvContentPartPr>
          <xdr14:nvPr macro=""/>
          <xdr14:xfrm>
            <a:off x="9193680" y="13039560"/>
            <a:ext cx="579240" cy="1370880"/>
          </xdr14:xfrm>
        </xdr:contentPart>
      </mc:Choice>
      <mc:Fallback>
        <xdr:pic>
          <xdr:nvPicPr>
            <xdr:cNvPr id="602" name="Entrada de lápiz 601">
              <a:extLst>
                <a:ext uri="{FF2B5EF4-FFF2-40B4-BE49-F238E27FC236}">
                  <a16:creationId xmlns:a16="http://schemas.microsoft.com/office/drawing/2014/main" id="{FDB08B55-C280-49CC-A155-A5F1FBFF2875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9176040" y="13021560"/>
              <a:ext cx="614880" cy="140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256800</xdr:colOff>
      <xdr:row>69</xdr:row>
      <xdr:rowOff>90540</xdr:rowOff>
    </xdr:from>
    <xdr:to>
      <xdr:col>5</xdr:col>
      <xdr:colOff>107520</xdr:colOff>
      <xdr:row>70</xdr:row>
      <xdr:rowOff>114240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603" name="Entrada de lápiz 602">
              <a:extLst>
                <a:ext uri="{FF2B5EF4-FFF2-40B4-BE49-F238E27FC236}">
                  <a16:creationId xmlns:a16="http://schemas.microsoft.com/office/drawing/2014/main" id="{087E88EA-92F7-4A06-B856-339E3D09146D}"/>
                </a:ext>
              </a:extLst>
            </xdr14:cNvPr>
            <xdr14:cNvContentPartPr/>
          </xdr14:nvContentPartPr>
          <xdr14:nvPr macro=""/>
          <xdr14:xfrm>
            <a:off x="3304800" y="13235040"/>
            <a:ext cx="612720" cy="214200"/>
          </xdr14:xfrm>
        </xdr:contentPart>
      </mc:Choice>
      <mc:Fallback>
        <xdr:pic>
          <xdr:nvPicPr>
            <xdr:cNvPr id="603" name="Entrada de lápiz 602">
              <a:extLst>
                <a:ext uri="{FF2B5EF4-FFF2-40B4-BE49-F238E27FC236}">
                  <a16:creationId xmlns:a16="http://schemas.microsoft.com/office/drawing/2014/main" id="{087E88EA-92F7-4A06-B856-339E3D09146D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3287160" y="13217400"/>
              <a:ext cx="64836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180720</xdr:colOff>
      <xdr:row>68</xdr:row>
      <xdr:rowOff>1320</xdr:rowOff>
    </xdr:from>
    <xdr:to>
      <xdr:col>7</xdr:col>
      <xdr:colOff>403320</xdr:colOff>
      <xdr:row>71</xdr:row>
      <xdr:rowOff>28140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604" name="Entrada de lápiz 603">
              <a:extLst>
                <a:ext uri="{FF2B5EF4-FFF2-40B4-BE49-F238E27FC236}">
                  <a16:creationId xmlns:a16="http://schemas.microsoft.com/office/drawing/2014/main" id="{991301EC-620F-46F6-8F04-595DBB43522A}"/>
                </a:ext>
              </a:extLst>
            </xdr14:cNvPr>
            <xdr14:cNvContentPartPr/>
          </xdr14:nvContentPartPr>
          <xdr14:nvPr macro=""/>
          <xdr14:xfrm>
            <a:off x="4752720" y="12955320"/>
            <a:ext cx="984600" cy="598320"/>
          </xdr14:xfrm>
        </xdr:contentPart>
      </mc:Choice>
      <mc:Fallback>
        <xdr:pic>
          <xdr:nvPicPr>
            <xdr:cNvPr id="604" name="Entrada de lápiz 603">
              <a:extLst>
                <a:ext uri="{FF2B5EF4-FFF2-40B4-BE49-F238E27FC236}">
                  <a16:creationId xmlns:a16="http://schemas.microsoft.com/office/drawing/2014/main" id="{991301EC-620F-46F6-8F04-595DBB43522A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4735080" y="12937680"/>
              <a:ext cx="1020240" cy="63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47160</xdr:colOff>
      <xdr:row>77</xdr:row>
      <xdr:rowOff>88860</xdr:rowOff>
    </xdr:from>
    <xdr:to>
      <xdr:col>3</xdr:col>
      <xdr:colOff>326880</xdr:colOff>
      <xdr:row>77</xdr:row>
      <xdr:rowOff>95340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605" name="Entrada de lápiz 604">
              <a:extLst>
                <a:ext uri="{FF2B5EF4-FFF2-40B4-BE49-F238E27FC236}">
                  <a16:creationId xmlns:a16="http://schemas.microsoft.com/office/drawing/2014/main" id="{9D451A14-3263-48A6-B79F-BC8842D3BEBC}"/>
                </a:ext>
              </a:extLst>
            </xdr14:cNvPr>
            <xdr14:cNvContentPartPr/>
          </xdr14:nvContentPartPr>
          <xdr14:nvPr macro=""/>
          <xdr14:xfrm>
            <a:off x="2333160" y="14757360"/>
            <a:ext cx="279720" cy="6480"/>
          </xdr14:xfrm>
        </xdr:contentPart>
      </mc:Choice>
      <mc:Fallback>
        <xdr:pic>
          <xdr:nvPicPr>
            <xdr:cNvPr id="605" name="Entrada de lápiz 604">
              <a:extLst>
                <a:ext uri="{FF2B5EF4-FFF2-40B4-BE49-F238E27FC236}">
                  <a16:creationId xmlns:a16="http://schemas.microsoft.com/office/drawing/2014/main" id="{9D451A14-3263-48A6-B79F-BC8842D3BEBC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2315520" y="14739720"/>
              <a:ext cx="31536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66240</xdr:colOff>
      <xdr:row>76</xdr:row>
      <xdr:rowOff>114120</xdr:rowOff>
    </xdr:from>
    <xdr:to>
      <xdr:col>4</xdr:col>
      <xdr:colOff>241680</xdr:colOff>
      <xdr:row>81</xdr:row>
      <xdr:rowOff>156300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606" name="Entrada de lápiz 605">
              <a:extLst>
                <a:ext uri="{FF2B5EF4-FFF2-40B4-BE49-F238E27FC236}">
                  <a16:creationId xmlns:a16="http://schemas.microsoft.com/office/drawing/2014/main" id="{E475B441-00C5-4266-B1AA-0B6987B344BF}"/>
                </a:ext>
              </a:extLst>
            </xdr14:cNvPr>
            <xdr14:cNvContentPartPr/>
          </xdr14:nvContentPartPr>
          <xdr14:nvPr macro=""/>
          <xdr14:xfrm>
            <a:off x="2352240" y="14592120"/>
            <a:ext cx="937440" cy="994680"/>
          </xdr14:xfrm>
        </xdr:contentPart>
      </mc:Choice>
      <mc:Fallback>
        <xdr:pic>
          <xdr:nvPicPr>
            <xdr:cNvPr id="606" name="Entrada de lápiz 605">
              <a:extLst>
                <a:ext uri="{FF2B5EF4-FFF2-40B4-BE49-F238E27FC236}">
                  <a16:creationId xmlns:a16="http://schemas.microsoft.com/office/drawing/2014/main" id="{E475B441-00C5-4266-B1AA-0B6987B344BF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2334600" y="14574120"/>
              <a:ext cx="973080" cy="10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409200</xdr:colOff>
      <xdr:row>79</xdr:row>
      <xdr:rowOff>66420</xdr:rowOff>
    </xdr:from>
    <xdr:to>
      <xdr:col>3</xdr:col>
      <xdr:colOff>1440</xdr:colOff>
      <xdr:row>79</xdr:row>
      <xdr:rowOff>85860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607" name="Entrada de lápiz 606">
              <a:extLst>
                <a:ext uri="{FF2B5EF4-FFF2-40B4-BE49-F238E27FC236}">
                  <a16:creationId xmlns:a16="http://schemas.microsoft.com/office/drawing/2014/main" id="{DA0B962C-2F6D-4663-B977-128996DDC50D}"/>
                </a:ext>
              </a:extLst>
            </xdr14:cNvPr>
            <xdr14:cNvContentPartPr/>
          </xdr14:nvContentPartPr>
          <xdr14:nvPr macro=""/>
          <xdr14:xfrm>
            <a:off x="1933200" y="15115920"/>
            <a:ext cx="354240" cy="19440"/>
          </xdr14:xfrm>
        </xdr:contentPart>
      </mc:Choice>
      <mc:Fallback>
        <xdr:pic>
          <xdr:nvPicPr>
            <xdr:cNvPr id="607" name="Entrada de lápiz 606">
              <a:extLst>
                <a:ext uri="{FF2B5EF4-FFF2-40B4-BE49-F238E27FC236}">
                  <a16:creationId xmlns:a16="http://schemas.microsoft.com/office/drawing/2014/main" id="{DA0B962C-2F6D-4663-B977-128996DDC50D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1915560" y="15097920"/>
              <a:ext cx="38988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123480</xdr:colOff>
      <xdr:row>71</xdr:row>
      <xdr:rowOff>66300</xdr:rowOff>
    </xdr:from>
    <xdr:to>
      <xdr:col>13</xdr:col>
      <xdr:colOff>457200</xdr:colOff>
      <xdr:row>71</xdr:row>
      <xdr:rowOff>66660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662" name="Entrada de lápiz 661">
              <a:extLst>
                <a:ext uri="{FF2B5EF4-FFF2-40B4-BE49-F238E27FC236}">
                  <a16:creationId xmlns:a16="http://schemas.microsoft.com/office/drawing/2014/main" id="{EDAEA00B-FD7C-4294-9F86-BCF43D7D9526}"/>
                </a:ext>
              </a:extLst>
            </xdr14:cNvPr>
            <xdr14:cNvContentPartPr/>
          </xdr14:nvContentPartPr>
          <xdr14:nvPr macro=""/>
          <xdr14:xfrm>
            <a:off x="10029480" y="13591800"/>
            <a:ext cx="333720" cy="360"/>
          </xdr14:xfrm>
        </xdr:contentPart>
      </mc:Choice>
      <mc:Fallback>
        <xdr:pic>
          <xdr:nvPicPr>
            <xdr:cNvPr id="662" name="Entrada de lápiz 661">
              <a:extLst>
                <a:ext uri="{FF2B5EF4-FFF2-40B4-BE49-F238E27FC236}">
                  <a16:creationId xmlns:a16="http://schemas.microsoft.com/office/drawing/2014/main" id="{EDAEA00B-FD7C-4294-9F86-BCF43D7D9526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10011840" y="13573800"/>
              <a:ext cx="369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285480</xdr:colOff>
      <xdr:row>72</xdr:row>
      <xdr:rowOff>66240</xdr:rowOff>
    </xdr:from>
    <xdr:to>
      <xdr:col>13</xdr:col>
      <xdr:colOff>572040</xdr:colOff>
      <xdr:row>72</xdr:row>
      <xdr:rowOff>66600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663" name="Entrada de lápiz 662">
              <a:extLst>
                <a:ext uri="{FF2B5EF4-FFF2-40B4-BE49-F238E27FC236}">
                  <a16:creationId xmlns:a16="http://schemas.microsoft.com/office/drawing/2014/main" id="{E14B0608-B921-4CA1-8D55-9F1D393B5E27}"/>
                </a:ext>
              </a:extLst>
            </xdr14:cNvPr>
            <xdr14:cNvContentPartPr/>
          </xdr14:nvContentPartPr>
          <xdr14:nvPr macro=""/>
          <xdr14:xfrm>
            <a:off x="10191480" y="13782240"/>
            <a:ext cx="286560" cy="360"/>
          </xdr14:xfrm>
        </xdr:contentPart>
      </mc:Choice>
      <mc:Fallback>
        <xdr:pic>
          <xdr:nvPicPr>
            <xdr:cNvPr id="663" name="Entrada de lápiz 662">
              <a:extLst>
                <a:ext uri="{FF2B5EF4-FFF2-40B4-BE49-F238E27FC236}">
                  <a16:creationId xmlns:a16="http://schemas.microsoft.com/office/drawing/2014/main" id="{E14B0608-B921-4CA1-8D55-9F1D393B5E27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0173840" y="13764240"/>
              <a:ext cx="322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189240</xdr:colOff>
      <xdr:row>67</xdr:row>
      <xdr:rowOff>18660</xdr:rowOff>
    </xdr:from>
    <xdr:to>
      <xdr:col>19</xdr:col>
      <xdr:colOff>411600</xdr:colOff>
      <xdr:row>75</xdr:row>
      <xdr:rowOff>167940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712" name="Entrada de lápiz 711">
              <a:extLst>
                <a:ext uri="{FF2B5EF4-FFF2-40B4-BE49-F238E27FC236}">
                  <a16:creationId xmlns:a16="http://schemas.microsoft.com/office/drawing/2014/main" id="{9FBB8794-03A9-4442-9100-2A1B9749548E}"/>
                </a:ext>
              </a:extLst>
            </xdr14:cNvPr>
            <xdr14:cNvContentPartPr/>
          </xdr14:nvContentPartPr>
          <xdr14:nvPr macro=""/>
          <xdr14:xfrm>
            <a:off x="10857240" y="12782160"/>
            <a:ext cx="4032360" cy="1673280"/>
          </xdr14:xfrm>
        </xdr:contentPart>
      </mc:Choice>
      <mc:Fallback>
        <xdr:pic>
          <xdr:nvPicPr>
            <xdr:cNvPr id="712" name="Entrada de lápiz 711">
              <a:extLst>
                <a:ext uri="{FF2B5EF4-FFF2-40B4-BE49-F238E27FC236}">
                  <a16:creationId xmlns:a16="http://schemas.microsoft.com/office/drawing/2014/main" id="{9FBB8794-03A9-4442-9100-2A1B9749548E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10839240" y="12764160"/>
              <a:ext cx="4068000" cy="170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180600</xdr:colOff>
      <xdr:row>72</xdr:row>
      <xdr:rowOff>133020</xdr:rowOff>
    </xdr:from>
    <xdr:to>
      <xdr:col>17</xdr:col>
      <xdr:colOff>431520</xdr:colOff>
      <xdr:row>76</xdr:row>
      <xdr:rowOff>2100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713" name="Entrada de lápiz 712">
              <a:extLst>
                <a:ext uri="{FF2B5EF4-FFF2-40B4-BE49-F238E27FC236}">
                  <a16:creationId xmlns:a16="http://schemas.microsoft.com/office/drawing/2014/main" id="{1FAE0833-67AF-4425-9C40-1A39099E7305}"/>
                </a:ext>
              </a:extLst>
            </xdr14:cNvPr>
            <xdr14:cNvContentPartPr/>
          </xdr14:nvContentPartPr>
          <xdr14:nvPr macro=""/>
          <xdr14:xfrm>
            <a:off x="13134600" y="13849020"/>
            <a:ext cx="250920" cy="631080"/>
          </xdr14:xfrm>
        </xdr:contentPart>
      </mc:Choice>
      <mc:Fallback>
        <xdr:pic>
          <xdr:nvPicPr>
            <xdr:cNvPr id="713" name="Entrada de lápiz 712">
              <a:extLst>
                <a:ext uri="{FF2B5EF4-FFF2-40B4-BE49-F238E27FC236}">
                  <a16:creationId xmlns:a16="http://schemas.microsoft.com/office/drawing/2014/main" id="{1FAE0833-67AF-4425-9C40-1A39099E7305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13116960" y="13831020"/>
              <a:ext cx="28656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617865</xdr:colOff>
      <xdr:row>75</xdr:row>
      <xdr:rowOff>142485</xdr:rowOff>
    </xdr:from>
    <xdr:to>
      <xdr:col>16</xdr:col>
      <xdr:colOff>78225</xdr:colOff>
      <xdr:row>84</xdr:row>
      <xdr:rowOff>101265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714" name="Entrada de lápiz 713">
              <a:extLst>
                <a:ext uri="{FF2B5EF4-FFF2-40B4-BE49-F238E27FC236}">
                  <a16:creationId xmlns:a16="http://schemas.microsoft.com/office/drawing/2014/main" id="{A89B356A-A5BD-49AE-B71C-40CFC1940BA2}"/>
                </a:ext>
              </a:extLst>
            </xdr14:cNvPr>
            <xdr14:cNvContentPartPr/>
          </xdr14:nvContentPartPr>
          <xdr14:nvPr macro=""/>
          <xdr14:xfrm>
            <a:off x="8237865" y="14429985"/>
            <a:ext cx="4032360" cy="1673280"/>
          </xdr14:xfrm>
        </xdr:contentPart>
      </mc:Choice>
      <mc:Fallback>
        <xdr:pic>
          <xdr:nvPicPr>
            <xdr:cNvPr id="714" name="Entrada de lápiz 713">
              <a:extLst>
                <a:ext uri="{FF2B5EF4-FFF2-40B4-BE49-F238E27FC236}">
                  <a16:creationId xmlns:a16="http://schemas.microsoft.com/office/drawing/2014/main" id="{A89B356A-A5BD-49AE-B71C-40CFC1940BA2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8219865" y="14411985"/>
              <a:ext cx="4068000" cy="170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609225</xdr:colOff>
      <xdr:row>81</xdr:row>
      <xdr:rowOff>66345</xdr:rowOff>
    </xdr:from>
    <xdr:to>
      <xdr:col>14</xdr:col>
      <xdr:colOff>98145</xdr:colOff>
      <xdr:row>84</xdr:row>
      <xdr:rowOff>125925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4">
          <xdr14:nvContentPartPr>
            <xdr14:cNvPr id="715" name="Entrada de lápiz 714">
              <a:extLst>
                <a:ext uri="{FF2B5EF4-FFF2-40B4-BE49-F238E27FC236}">
                  <a16:creationId xmlns:a16="http://schemas.microsoft.com/office/drawing/2014/main" id="{C8B53A7D-6B37-4E55-B40B-6A773DC4F5A1}"/>
                </a:ext>
              </a:extLst>
            </xdr14:cNvPr>
            <xdr14:cNvContentPartPr/>
          </xdr14:nvContentPartPr>
          <xdr14:nvPr macro=""/>
          <xdr14:xfrm>
            <a:off x="10515225" y="15496845"/>
            <a:ext cx="250920" cy="631080"/>
          </xdr14:xfrm>
        </xdr:contentPart>
      </mc:Choice>
      <mc:Fallback>
        <xdr:pic>
          <xdr:nvPicPr>
            <xdr:cNvPr id="715" name="Entrada de lápiz 714">
              <a:extLst>
                <a:ext uri="{FF2B5EF4-FFF2-40B4-BE49-F238E27FC236}">
                  <a16:creationId xmlns:a16="http://schemas.microsoft.com/office/drawing/2014/main" id="{C8B53A7D-6B37-4E55-B40B-6A773DC4F5A1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10497585" y="15478845"/>
              <a:ext cx="28656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390000</xdr:colOff>
      <xdr:row>76</xdr:row>
      <xdr:rowOff>142560</xdr:rowOff>
    </xdr:from>
    <xdr:to>
      <xdr:col>14</xdr:col>
      <xdr:colOff>211200</xdr:colOff>
      <xdr:row>90</xdr:row>
      <xdr:rowOff>135300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5">
          <xdr14:nvContentPartPr>
            <xdr14:cNvPr id="764" name="Entrada de lápiz 763">
              <a:extLst>
                <a:ext uri="{FF2B5EF4-FFF2-40B4-BE49-F238E27FC236}">
                  <a16:creationId xmlns:a16="http://schemas.microsoft.com/office/drawing/2014/main" id="{E69A77B0-40AA-40EB-8603-F7BB0E9412D2}"/>
                </a:ext>
              </a:extLst>
            </xdr14:cNvPr>
            <xdr14:cNvContentPartPr/>
          </xdr14:nvContentPartPr>
          <xdr14:nvPr macro=""/>
          <xdr14:xfrm>
            <a:off x="3438000" y="14620560"/>
            <a:ext cx="7441200" cy="2659740"/>
          </xdr14:xfrm>
        </xdr:contentPart>
      </mc:Choice>
      <mc:Fallback>
        <xdr:pic>
          <xdr:nvPicPr>
            <xdr:cNvPr id="764" name="Entrada de lápiz 763">
              <a:extLst>
                <a:ext uri="{FF2B5EF4-FFF2-40B4-BE49-F238E27FC236}">
                  <a16:creationId xmlns:a16="http://schemas.microsoft.com/office/drawing/2014/main" id="{E69A77B0-40AA-40EB-8603-F7BB0E9412D2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3420360" y="14602560"/>
              <a:ext cx="7476840" cy="2695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428100</xdr:colOff>
      <xdr:row>90</xdr:row>
      <xdr:rowOff>85410</xdr:rowOff>
    </xdr:from>
    <xdr:to>
      <xdr:col>11</xdr:col>
      <xdr:colOff>732420</xdr:colOff>
      <xdr:row>93</xdr:row>
      <xdr:rowOff>47130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7">
          <xdr14:nvContentPartPr>
            <xdr14:cNvPr id="765" name="Entrada de lápiz 764">
              <a:extLst>
                <a:ext uri="{FF2B5EF4-FFF2-40B4-BE49-F238E27FC236}">
                  <a16:creationId xmlns:a16="http://schemas.microsoft.com/office/drawing/2014/main" id="{A9B97350-AF50-4D2D-B5F8-07A7773DEC81}"/>
                </a:ext>
              </a:extLst>
            </xdr14:cNvPr>
            <xdr14:cNvContentPartPr/>
          </xdr14:nvContentPartPr>
          <xdr14:nvPr macro=""/>
          <xdr14:xfrm>
            <a:off x="5762100" y="17230410"/>
            <a:ext cx="3352320" cy="533220"/>
          </xdr14:xfrm>
        </xdr:contentPart>
      </mc:Choice>
      <mc:Fallback>
        <xdr:pic>
          <xdr:nvPicPr>
            <xdr:cNvPr id="765" name="Entrada de lápiz 764">
              <a:extLst>
                <a:ext uri="{FF2B5EF4-FFF2-40B4-BE49-F238E27FC236}">
                  <a16:creationId xmlns:a16="http://schemas.microsoft.com/office/drawing/2014/main" id="{A9B97350-AF50-4D2D-B5F8-07A7773DEC81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5744100" y="17212408"/>
              <a:ext cx="3387960" cy="568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93120</xdr:colOff>
      <xdr:row>92</xdr:row>
      <xdr:rowOff>83460</xdr:rowOff>
    </xdr:from>
    <xdr:to>
      <xdr:col>8</xdr:col>
      <xdr:colOff>311280</xdr:colOff>
      <xdr:row>94</xdr:row>
      <xdr:rowOff>43740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9">
          <xdr14:nvContentPartPr>
            <xdr14:cNvPr id="766" name="Entrada de lápiz 765">
              <a:extLst>
                <a:ext uri="{FF2B5EF4-FFF2-40B4-BE49-F238E27FC236}">
                  <a16:creationId xmlns:a16="http://schemas.microsoft.com/office/drawing/2014/main" id="{92439969-F2A4-44F3-A7C5-78B3D89E0906}"/>
                </a:ext>
              </a:extLst>
            </xdr14:cNvPr>
            <xdr14:cNvContentPartPr/>
          </xdr14:nvContentPartPr>
          <xdr14:nvPr macro=""/>
          <xdr14:xfrm>
            <a:off x="6189120" y="17609460"/>
            <a:ext cx="218160" cy="341280"/>
          </xdr14:xfrm>
        </xdr:contentPart>
      </mc:Choice>
      <mc:Fallback>
        <xdr:pic>
          <xdr:nvPicPr>
            <xdr:cNvPr id="766" name="Entrada de lápiz 765">
              <a:extLst>
                <a:ext uri="{FF2B5EF4-FFF2-40B4-BE49-F238E27FC236}">
                  <a16:creationId xmlns:a16="http://schemas.microsoft.com/office/drawing/2014/main" id="{92439969-F2A4-44F3-A7C5-78B3D89E0906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6171120" y="17591460"/>
              <a:ext cx="25380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685440</xdr:colOff>
      <xdr:row>91</xdr:row>
      <xdr:rowOff>133200</xdr:rowOff>
    </xdr:from>
    <xdr:to>
      <xdr:col>9</xdr:col>
      <xdr:colOff>705600</xdr:colOff>
      <xdr:row>92</xdr:row>
      <xdr:rowOff>91380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1">
          <xdr14:nvContentPartPr>
            <xdr14:cNvPr id="767" name="Entrada de lápiz 766">
              <a:extLst>
                <a:ext uri="{FF2B5EF4-FFF2-40B4-BE49-F238E27FC236}">
                  <a16:creationId xmlns:a16="http://schemas.microsoft.com/office/drawing/2014/main" id="{8B07D5BD-B462-4509-A22B-A998A060FA70}"/>
                </a:ext>
              </a:extLst>
            </xdr14:cNvPr>
            <xdr14:cNvContentPartPr/>
          </xdr14:nvContentPartPr>
          <xdr14:nvPr macro=""/>
          <xdr14:xfrm>
            <a:off x="7543440" y="17468700"/>
            <a:ext cx="20160" cy="148680"/>
          </xdr14:xfrm>
        </xdr:contentPart>
      </mc:Choice>
      <mc:Fallback>
        <xdr:pic>
          <xdr:nvPicPr>
            <xdr:cNvPr id="767" name="Entrada de lápiz 766">
              <a:extLst>
                <a:ext uri="{FF2B5EF4-FFF2-40B4-BE49-F238E27FC236}">
                  <a16:creationId xmlns:a16="http://schemas.microsoft.com/office/drawing/2014/main" id="{8B07D5BD-B462-4509-A22B-A998A060FA70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7525800" y="17450700"/>
              <a:ext cx="5580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37800</xdr:colOff>
      <xdr:row>92</xdr:row>
      <xdr:rowOff>104340</xdr:rowOff>
    </xdr:from>
    <xdr:to>
      <xdr:col>12</xdr:col>
      <xdr:colOff>47880</xdr:colOff>
      <xdr:row>93</xdr:row>
      <xdr:rowOff>77280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3">
          <xdr14:nvContentPartPr>
            <xdr14:cNvPr id="768" name="Entrada de lápiz 767">
              <a:extLst>
                <a:ext uri="{FF2B5EF4-FFF2-40B4-BE49-F238E27FC236}">
                  <a16:creationId xmlns:a16="http://schemas.microsoft.com/office/drawing/2014/main" id="{1822959B-0E7F-4B36-8E71-1C51524104E4}"/>
                </a:ext>
              </a:extLst>
            </xdr14:cNvPr>
            <xdr14:cNvContentPartPr/>
          </xdr14:nvContentPartPr>
          <xdr14:nvPr macro=""/>
          <xdr14:xfrm>
            <a:off x="9181800" y="17630340"/>
            <a:ext cx="10080" cy="163440"/>
          </xdr14:xfrm>
        </xdr:contentPart>
      </mc:Choice>
      <mc:Fallback>
        <xdr:pic>
          <xdr:nvPicPr>
            <xdr:cNvPr id="768" name="Entrada de lápiz 767">
              <a:extLst>
                <a:ext uri="{FF2B5EF4-FFF2-40B4-BE49-F238E27FC236}">
                  <a16:creationId xmlns:a16="http://schemas.microsoft.com/office/drawing/2014/main" id="{1822959B-0E7F-4B36-8E71-1C51524104E4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9164160" y="17612340"/>
              <a:ext cx="4572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590040</xdr:colOff>
      <xdr:row>85</xdr:row>
      <xdr:rowOff>25620</xdr:rowOff>
    </xdr:from>
    <xdr:to>
      <xdr:col>4</xdr:col>
      <xdr:colOff>87240</xdr:colOff>
      <xdr:row>95</xdr:row>
      <xdr:rowOff>79380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5">
          <xdr14:nvContentPartPr>
            <xdr14:cNvPr id="803" name="Entrada de lápiz 802">
              <a:extLst>
                <a:ext uri="{FF2B5EF4-FFF2-40B4-BE49-F238E27FC236}">
                  <a16:creationId xmlns:a16="http://schemas.microsoft.com/office/drawing/2014/main" id="{46B2D645-F817-41A1-A2DC-AB0762264971}"/>
                </a:ext>
              </a:extLst>
            </xdr14:cNvPr>
            <xdr14:cNvContentPartPr/>
          </xdr14:nvContentPartPr>
          <xdr14:nvPr macro=""/>
          <xdr14:xfrm>
            <a:off x="590040" y="16218120"/>
            <a:ext cx="2545200" cy="1958760"/>
          </xdr14:xfrm>
        </xdr:contentPart>
      </mc:Choice>
      <mc:Fallback>
        <xdr:pic>
          <xdr:nvPicPr>
            <xdr:cNvPr id="803" name="Entrada de lápiz 802">
              <a:extLst>
                <a:ext uri="{FF2B5EF4-FFF2-40B4-BE49-F238E27FC236}">
                  <a16:creationId xmlns:a16="http://schemas.microsoft.com/office/drawing/2014/main" id="{46B2D645-F817-41A1-A2DC-AB0762264971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572400" y="16200120"/>
              <a:ext cx="2580840" cy="19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123600</xdr:colOff>
      <xdr:row>96</xdr:row>
      <xdr:rowOff>151620</xdr:rowOff>
    </xdr:from>
    <xdr:to>
      <xdr:col>3</xdr:col>
      <xdr:colOff>20160</xdr:colOff>
      <xdr:row>99</xdr:row>
      <xdr:rowOff>29760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7">
          <xdr14:nvContentPartPr>
            <xdr14:cNvPr id="816" name="Entrada de lápiz 815">
              <a:extLst>
                <a:ext uri="{FF2B5EF4-FFF2-40B4-BE49-F238E27FC236}">
                  <a16:creationId xmlns:a16="http://schemas.microsoft.com/office/drawing/2014/main" id="{3791898E-7FDD-49A6-8720-A9226FE40A97}"/>
                </a:ext>
              </a:extLst>
            </xdr14:cNvPr>
            <xdr14:cNvContentPartPr/>
          </xdr14:nvContentPartPr>
          <xdr14:nvPr macro=""/>
          <xdr14:xfrm>
            <a:off x="885600" y="18439620"/>
            <a:ext cx="1420560" cy="449640"/>
          </xdr14:xfrm>
        </xdr:contentPart>
      </mc:Choice>
      <mc:Fallback>
        <xdr:pic>
          <xdr:nvPicPr>
            <xdr:cNvPr id="816" name="Entrada de lápiz 815">
              <a:extLst>
                <a:ext uri="{FF2B5EF4-FFF2-40B4-BE49-F238E27FC236}">
                  <a16:creationId xmlns:a16="http://schemas.microsoft.com/office/drawing/2014/main" id="{3791898E-7FDD-49A6-8720-A9226FE40A97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867960" y="18421966"/>
              <a:ext cx="1456200" cy="4853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159600</xdr:colOff>
      <xdr:row>99</xdr:row>
      <xdr:rowOff>133200</xdr:rowOff>
    </xdr:from>
    <xdr:to>
      <xdr:col>3</xdr:col>
      <xdr:colOff>257400</xdr:colOff>
      <xdr:row>102</xdr:row>
      <xdr:rowOff>13860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9">
          <xdr14:nvContentPartPr>
            <xdr14:cNvPr id="831" name="Entrada de lápiz 830">
              <a:extLst>
                <a:ext uri="{FF2B5EF4-FFF2-40B4-BE49-F238E27FC236}">
                  <a16:creationId xmlns:a16="http://schemas.microsoft.com/office/drawing/2014/main" id="{05105145-A3AB-4CC4-8430-54AB12D30380}"/>
                </a:ext>
              </a:extLst>
            </xdr14:cNvPr>
            <xdr14:cNvContentPartPr/>
          </xdr14:nvContentPartPr>
          <xdr14:nvPr macro=""/>
          <xdr14:xfrm>
            <a:off x="921600" y="18992700"/>
            <a:ext cx="1621800" cy="452160"/>
          </xdr14:xfrm>
        </xdr:contentPart>
      </mc:Choice>
      <mc:Fallback>
        <xdr:pic>
          <xdr:nvPicPr>
            <xdr:cNvPr id="831" name="Entrada de lápiz 830">
              <a:extLst>
                <a:ext uri="{FF2B5EF4-FFF2-40B4-BE49-F238E27FC236}">
                  <a16:creationId xmlns:a16="http://schemas.microsoft.com/office/drawing/2014/main" id="{05105145-A3AB-4CC4-8430-54AB12D30380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903600" y="18974700"/>
              <a:ext cx="1657440" cy="48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66240</xdr:colOff>
      <xdr:row>85</xdr:row>
      <xdr:rowOff>94800</xdr:rowOff>
    </xdr:from>
    <xdr:to>
      <xdr:col>9</xdr:col>
      <xdr:colOff>231120</xdr:colOff>
      <xdr:row>88</xdr:row>
      <xdr:rowOff>96420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1">
          <xdr14:nvContentPartPr>
            <xdr14:cNvPr id="832" name="Entrada de lápiz 831">
              <a:extLst>
                <a:ext uri="{FF2B5EF4-FFF2-40B4-BE49-F238E27FC236}">
                  <a16:creationId xmlns:a16="http://schemas.microsoft.com/office/drawing/2014/main" id="{78EB6D3B-C942-42AB-A7DB-8014F191AFF6}"/>
                </a:ext>
              </a:extLst>
            </xdr14:cNvPr>
            <xdr14:cNvContentPartPr/>
          </xdr14:nvContentPartPr>
          <xdr14:nvPr macro=""/>
          <xdr14:xfrm>
            <a:off x="6924240" y="16287300"/>
            <a:ext cx="164880" cy="573120"/>
          </xdr14:xfrm>
        </xdr:contentPart>
      </mc:Choice>
      <mc:Fallback>
        <xdr:pic>
          <xdr:nvPicPr>
            <xdr:cNvPr id="832" name="Entrada de lápiz 831">
              <a:extLst>
                <a:ext uri="{FF2B5EF4-FFF2-40B4-BE49-F238E27FC236}">
                  <a16:creationId xmlns:a16="http://schemas.microsoft.com/office/drawing/2014/main" id="{78EB6D3B-C942-42AB-A7DB-8014F191AFF6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6906600" y="16269300"/>
              <a:ext cx="200520" cy="60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142560</xdr:colOff>
      <xdr:row>97</xdr:row>
      <xdr:rowOff>180480</xdr:rowOff>
    </xdr:from>
    <xdr:to>
      <xdr:col>6</xdr:col>
      <xdr:colOff>364320</xdr:colOff>
      <xdr:row>97</xdr:row>
      <xdr:rowOff>184800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3">
          <xdr14:nvContentPartPr>
            <xdr14:cNvPr id="833" name="Entrada de lápiz 832">
              <a:extLst>
                <a:ext uri="{FF2B5EF4-FFF2-40B4-BE49-F238E27FC236}">
                  <a16:creationId xmlns:a16="http://schemas.microsoft.com/office/drawing/2014/main" id="{BF67E793-D3C0-4E77-8620-59A96450C86C}"/>
                </a:ext>
              </a:extLst>
            </xdr14:cNvPr>
            <xdr14:cNvContentPartPr/>
          </xdr14:nvContentPartPr>
          <xdr14:nvPr macro=""/>
          <xdr14:xfrm>
            <a:off x="4714560" y="18658980"/>
            <a:ext cx="221760" cy="4320"/>
          </xdr14:xfrm>
        </xdr:contentPart>
      </mc:Choice>
      <mc:Fallback>
        <xdr:pic>
          <xdr:nvPicPr>
            <xdr:cNvPr id="833" name="Entrada de lápiz 832">
              <a:extLst>
                <a:ext uri="{FF2B5EF4-FFF2-40B4-BE49-F238E27FC236}">
                  <a16:creationId xmlns:a16="http://schemas.microsoft.com/office/drawing/2014/main" id="{BF67E793-D3C0-4E77-8620-59A96450C86C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4696920" y="18640980"/>
              <a:ext cx="25740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104400</xdr:colOff>
      <xdr:row>98</xdr:row>
      <xdr:rowOff>123540</xdr:rowOff>
    </xdr:from>
    <xdr:to>
      <xdr:col>6</xdr:col>
      <xdr:colOff>419040</xdr:colOff>
      <xdr:row>98</xdr:row>
      <xdr:rowOff>183300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5">
          <xdr14:nvContentPartPr>
            <xdr14:cNvPr id="834" name="Entrada de lápiz 833">
              <a:extLst>
                <a:ext uri="{FF2B5EF4-FFF2-40B4-BE49-F238E27FC236}">
                  <a16:creationId xmlns:a16="http://schemas.microsoft.com/office/drawing/2014/main" id="{77A20B3D-E6B5-4877-A5E2-AEC3EE99D1B0}"/>
                </a:ext>
              </a:extLst>
            </xdr14:cNvPr>
            <xdr14:cNvContentPartPr/>
          </xdr14:nvContentPartPr>
          <xdr14:nvPr macro=""/>
          <xdr14:xfrm>
            <a:off x="4676400" y="18792540"/>
            <a:ext cx="314640" cy="59760"/>
          </xdr14:xfrm>
        </xdr:contentPart>
      </mc:Choice>
      <mc:Fallback>
        <xdr:pic>
          <xdr:nvPicPr>
            <xdr:cNvPr id="834" name="Entrada de lápiz 833">
              <a:extLst>
                <a:ext uri="{FF2B5EF4-FFF2-40B4-BE49-F238E27FC236}">
                  <a16:creationId xmlns:a16="http://schemas.microsoft.com/office/drawing/2014/main" id="{77A20B3D-E6B5-4877-A5E2-AEC3EE99D1B0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4658760" y="18774540"/>
              <a:ext cx="35028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627600</xdr:colOff>
      <xdr:row>97</xdr:row>
      <xdr:rowOff>50880</xdr:rowOff>
    </xdr:from>
    <xdr:to>
      <xdr:col>8</xdr:col>
      <xdr:colOff>33720</xdr:colOff>
      <xdr:row>98</xdr:row>
      <xdr:rowOff>58740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7">
          <xdr14:nvContentPartPr>
            <xdr14:cNvPr id="839" name="Entrada de lápiz 838">
              <a:extLst>
                <a:ext uri="{FF2B5EF4-FFF2-40B4-BE49-F238E27FC236}">
                  <a16:creationId xmlns:a16="http://schemas.microsoft.com/office/drawing/2014/main" id="{C0E79D11-82C3-4C0A-B6A1-6555EC6FD936}"/>
                </a:ext>
              </a:extLst>
            </xdr14:cNvPr>
            <xdr14:cNvContentPartPr/>
          </xdr14:nvContentPartPr>
          <xdr14:nvPr macro=""/>
          <xdr14:xfrm>
            <a:off x="5961600" y="18529380"/>
            <a:ext cx="168120" cy="198360"/>
          </xdr14:xfrm>
        </xdr:contentPart>
      </mc:Choice>
      <mc:Fallback>
        <xdr:pic>
          <xdr:nvPicPr>
            <xdr:cNvPr id="839" name="Entrada de lápiz 838">
              <a:extLst>
                <a:ext uri="{FF2B5EF4-FFF2-40B4-BE49-F238E27FC236}">
                  <a16:creationId xmlns:a16="http://schemas.microsoft.com/office/drawing/2014/main" id="{C0E79D11-82C3-4C0A-B6A1-6555EC6FD936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5943960" y="18511740"/>
              <a:ext cx="20376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485040</xdr:colOff>
      <xdr:row>96</xdr:row>
      <xdr:rowOff>85500</xdr:rowOff>
    </xdr:from>
    <xdr:to>
      <xdr:col>9</xdr:col>
      <xdr:colOff>10800</xdr:colOff>
      <xdr:row>99</xdr:row>
      <xdr:rowOff>48240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9">
          <xdr14:nvContentPartPr>
            <xdr14:cNvPr id="844" name="Entrada de lápiz 843">
              <a:extLst>
                <a:ext uri="{FF2B5EF4-FFF2-40B4-BE49-F238E27FC236}">
                  <a16:creationId xmlns:a16="http://schemas.microsoft.com/office/drawing/2014/main" id="{11696056-5AF6-4929-A5F0-532BA40D9724}"/>
                </a:ext>
              </a:extLst>
            </xdr14:cNvPr>
            <xdr14:cNvContentPartPr/>
          </xdr14:nvContentPartPr>
          <xdr14:nvPr macro=""/>
          <xdr14:xfrm>
            <a:off x="5819040" y="18373500"/>
            <a:ext cx="1049760" cy="534240"/>
          </xdr14:xfrm>
        </xdr:contentPart>
      </mc:Choice>
      <mc:Fallback>
        <xdr:pic>
          <xdr:nvPicPr>
            <xdr:cNvPr id="844" name="Entrada de lápiz 843">
              <a:extLst>
                <a:ext uri="{FF2B5EF4-FFF2-40B4-BE49-F238E27FC236}">
                  <a16:creationId xmlns:a16="http://schemas.microsoft.com/office/drawing/2014/main" id="{11696056-5AF6-4929-A5F0-532BA40D9724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5801046" y="18355500"/>
              <a:ext cx="1085388" cy="56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123480</xdr:colOff>
      <xdr:row>97</xdr:row>
      <xdr:rowOff>8760</xdr:rowOff>
    </xdr:from>
    <xdr:to>
      <xdr:col>9</xdr:col>
      <xdr:colOff>583920</xdr:colOff>
      <xdr:row>98</xdr:row>
      <xdr:rowOff>117060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1">
          <xdr14:nvContentPartPr>
            <xdr14:cNvPr id="849" name="Entrada de lápiz 848">
              <a:extLst>
                <a:ext uri="{FF2B5EF4-FFF2-40B4-BE49-F238E27FC236}">
                  <a16:creationId xmlns:a16="http://schemas.microsoft.com/office/drawing/2014/main" id="{2035613F-A0BD-4E08-8363-611D2056DD94}"/>
                </a:ext>
              </a:extLst>
            </xdr14:cNvPr>
            <xdr14:cNvContentPartPr/>
          </xdr14:nvContentPartPr>
          <xdr14:nvPr macro=""/>
          <xdr14:xfrm>
            <a:off x="6981480" y="18487260"/>
            <a:ext cx="460440" cy="298800"/>
          </xdr14:xfrm>
        </xdr:contentPart>
      </mc:Choice>
      <mc:Fallback>
        <xdr:pic>
          <xdr:nvPicPr>
            <xdr:cNvPr id="849" name="Entrada de lápiz 848">
              <a:extLst>
                <a:ext uri="{FF2B5EF4-FFF2-40B4-BE49-F238E27FC236}">
                  <a16:creationId xmlns:a16="http://schemas.microsoft.com/office/drawing/2014/main" id="{2035613F-A0BD-4E08-8363-611D2056DD94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6963840" y="18469260"/>
              <a:ext cx="49608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209280</xdr:colOff>
      <xdr:row>97</xdr:row>
      <xdr:rowOff>170760</xdr:rowOff>
    </xdr:from>
    <xdr:to>
      <xdr:col>10</xdr:col>
      <xdr:colOff>418080</xdr:colOff>
      <xdr:row>97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3">
          <xdr14:nvContentPartPr>
            <xdr14:cNvPr id="850" name="Entrada de lápiz 849">
              <a:extLst>
                <a:ext uri="{FF2B5EF4-FFF2-40B4-BE49-F238E27FC236}">
                  <a16:creationId xmlns:a16="http://schemas.microsoft.com/office/drawing/2014/main" id="{2B1D2559-AC7C-4855-82C5-158EBD9E6DBE}"/>
                </a:ext>
              </a:extLst>
            </xdr14:cNvPr>
            <xdr14:cNvContentPartPr/>
          </xdr14:nvContentPartPr>
          <xdr14:nvPr macro=""/>
          <xdr14:xfrm>
            <a:off x="7829280" y="18649260"/>
            <a:ext cx="208800" cy="10080"/>
          </xdr14:xfrm>
        </xdr:contentPart>
      </mc:Choice>
      <mc:Fallback>
        <xdr:pic>
          <xdr:nvPicPr>
            <xdr:cNvPr id="850" name="Entrada de lápiz 849">
              <a:extLst>
                <a:ext uri="{FF2B5EF4-FFF2-40B4-BE49-F238E27FC236}">
                  <a16:creationId xmlns:a16="http://schemas.microsoft.com/office/drawing/2014/main" id="{2B1D2559-AC7C-4855-82C5-158EBD9E6DBE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7811640" y="18631260"/>
              <a:ext cx="2444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731640</xdr:colOff>
      <xdr:row>95</xdr:row>
      <xdr:rowOff>133080</xdr:rowOff>
    </xdr:from>
    <xdr:to>
      <xdr:col>12</xdr:col>
      <xdr:colOff>363960</xdr:colOff>
      <xdr:row>99</xdr:row>
      <xdr:rowOff>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5">
          <xdr14:nvContentPartPr>
            <xdr14:cNvPr id="858" name="Entrada de lápiz 857">
              <a:extLst>
                <a:ext uri="{FF2B5EF4-FFF2-40B4-BE49-F238E27FC236}">
                  <a16:creationId xmlns:a16="http://schemas.microsoft.com/office/drawing/2014/main" id="{D4248ABB-F8BA-4B7C-9707-5E0EC5E2A469}"/>
                </a:ext>
              </a:extLst>
            </xdr14:cNvPr>
            <xdr14:cNvContentPartPr/>
          </xdr14:nvContentPartPr>
          <xdr14:nvPr macro=""/>
          <xdr14:xfrm>
            <a:off x="8351640" y="18230580"/>
            <a:ext cx="1156320" cy="631080"/>
          </xdr14:xfrm>
        </xdr:contentPart>
      </mc:Choice>
      <mc:Fallback>
        <xdr:pic>
          <xdr:nvPicPr>
            <xdr:cNvPr id="858" name="Entrada de lápiz 857">
              <a:extLst>
                <a:ext uri="{FF2B5EF4-FFF2-40B4-BE49-F238E27FC236}">
                  <a16:creationId xmlns:a16="http://schemas.microsoft.com/office/drawing/2014/main" id="{D4248ABB-F8BA-4B7C-9707-5E0EC5E2A469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8333640" y="18212580"/>
              <a:ext cx="119196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371280</xdr:colOff>
      <xdr:row>99</xdr:row>
      <xdr:rowOff>147960</xdr:rowOff>
    </xdr:from>
    <xdr:to>
      <xdr:col>12</xdr:col>
      <xdr:colOff>687600</xdr:colOff>
      <xdr:row>99</xdr:row>
      <xdr:rowOff>162720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7">
          <xdr14:nvContentPartPr>
            <xdr14:cNvPr id="859" name="Entrada de lápiz 858">
              <a:extLst>
                <a:ext uri="{FF2B5EF4-FFF2-40B4-BE49-F238E27FC236}">
                  <a16:creationId xmlns:a16="http://schemas.microsoft.com/office/drawing/2014/main" id="{6503E210-5BBF-46D2-92C7-4E1219CB5F85}"/>
                </a:ext>
              </a:extLst>
            </xdr14:cNvPr>
            <xdr14:cNvContentPartPr/>
          </xdr14:nvContentPartPr>
          <xdr14:nvPr macro=""/>
          <xdr14:xfrm>
            <a:off x="5705280" y="19007460"/>
            <a:ext cx="4126320" cy="14760"/>
          </xdr14:xfrm>
        </xdr:contentPart>
      </mc:Choice>
      <mc:Fallback>
        <xdr:pic>
          <xdr:nvPicPr>
            <xdr:cNvPr id="859" name="Entrada de lápiz 858">
              <a:extLst>
                <a:ext uri="{FF2B5EF4-FFF2-40B4-BE49-F238E27FC236}">
                  <a16:creationId xmlns:a16="http://schemas.microsoft.com/office/drawing/2014/main" id="{6503E210-5BBF-46D2-92C7-4E1219CB5F85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5687640" y="18989460"/>
              <a:ext cx="41619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725520</xdr:colOff>
      <xdr:row>100</xdr:row>
      <xdr:rowOff>66060</xdr:rowOff>
    </xdr:from>
    <xdr:to>
      <xdr:col>10</xdr:col>
      <xdr:colOff>35040</xdr:colOff>
      <xdr:row>102</xdr:row>
      <xdr:rowOff>153420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9">
          <xdr14:nvContentPartPr>
            <xdr14:cNvPr id="872" name="Entrada de lápiz 871">
              <a:extLst>
                <a:ext uri="{FF2B5EF4-FFF2-40B4-BE49-F238E27FC236}">
                  <a16:creationId xmlns:a16="http://schemas.microsoft.com/office/drawing/2014/main" id="{FD25123C-8A19-41C0-92F9-4AA09DF40B1C}"/>
                </a:ext>
              </a:extLst>
            </xdr14:cNvPr>
            <xdr14:cNvContentPartPr/>
          </xdr14:nvContentPartPr>
          <xdr14:nvPr macro=""/>
          <xdr14:xfrm>
            <a:off x="6059520" y="19116060"/>
            <a:ext cx="1595520" cy="468360"/>
          </xdr14:xfrm>
        </xdr:contentPart>
      </mc:Choice>
      <mc:Fallback>
        <xdr:pic>
          <xdr:nvPicPr>
            <xdr:cNvPr id="872" name="Entrada de lápiz 871">
              <a:extLst>
                <a:ext uri="{FF2B5EF4-FFF2-40B4-BE49-F238E27FC236}">
                  <a16:creationId xmlns:a16="http://schemas.microsoft.com/office/drawing/2014/main" id="{FD25123C-8A19-41C0-92F9-4AA09DF40B1C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6041520" y="19098406"/>
              <a:ext cx="1631160" cy="504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513120</xdr:colOff>
      <xdr:row>100</xdr:row>
      <xdr:rowOff>151380</xdr:rowOff>
    </xdr:from>
    <xdr:to>
      <xdr:col>11</xdr:col>
      <xdr:colOff>162240</xdr:colOff>
      <xdr:row>102</xdr:row>
      <xdr:rowOff>136140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1">
          <xdr14:nvContentPartPr>
            <xdr14:cNvPr id="875" name="Entrada de lápiz 874">
              <a:extLst>
                <a:ext uri="{FF2B5EF4-FFF2-40B4-BE49-F238E27FC236}">
                  <a16:creationId xmlns:a16="http://schemas.microsoft.com/office/drawing/2014/main" id="{B47DB6E6-9E6D-403A-84C6-572D47AAE779}"/>
                </a:ext>
              </a:extLst>
            </xdr14:cNvPr>
            <xdr14:cNvContentPartPr/>
          </xdr14:nvContentPartPr>
          <xdr14:nvPr macro=""/>
          <xdr14:xfrm>
            <a:off x="8133120" y="19201380"/>
            <a:ext cx="411120" cy="365760"/>
          </xdr14:xfrm>
        </xdr:contentPart>
      </mc:Choice>
      <mc:Fallback>
        <xdr:pic>
          <xdr:nvPicPr>
            <xdr:cNvPr id="875" name="Entrada de lápiz 874">
              <a:extLst>
                <a:ext uri="{FF2B5EF4-FFF2-40B4-BE49-F238E27FC236}">
                  <a16:creationId xmlns:a16="http://schemas.microsoft.com/office/drawing/2014/main" id="{B47DB6E6-9E6D-403A-84C6-572D47AAE779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8115480" y="19183740"/>
              <a:ext cx="44676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56880</xdr:colOff>
      <xdr:row>106</xdr:row>
      <xdr:rowOff>180600</xdr:rowOff>
    </xdr:from>
    <xdr:to>
      <xdr:col>6</xdr:col>
      <xdr:colOff>244440</xdr:colOff>
      <xdr:row>107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3">
          <xdr14:nvContentPartPr>
            <xdr14:cNvPr id="876" name="Entrada de lápiz 875">
              <a:extLst>
                <a:ext uri="{FF2B5EF4-FFF2-40B4-BE49-F238E27FC236}">
                  <a16:creationId xmlns:a16="http://schemas.microsoft.com/office/drawing/2014/main" id="{D8054E5A-3721-43D3-BDFB-B09A8946F967}"/>
                </a:ext>
              </a:extLst>
            </xdr14:cNvPr>
            <xdr14:cNvContentPartPr/>
          </xdr14:nvContentPartPr>
          <xdr14:nvPr macro=""/>
          <xdr14:xfrm>
            <a:off x="4628880" y="20373600"/>
            <a:ext cx="187560" cy="10080"/>
          </xdr14:xfrm>
        </xdr:contentPart>
      </mc:Choice>
      <mc:Fallback>
        <xdr:pic>
          <xdr:nvPicPr>
            <xdr:cNvPr id="876" name="Entrada de lápiz 875">
              <a:extLst>
                <a:ext uri="{FF2B5EF4-FFF2-40B4-BE49-F238E27FC236}">
                  <a16:creationId xmlns:a16="http://schemas.microsoft.com/office/drawing/2014/main" id="{D8054E5A-3721-43D3-BDFB-B09A8946F967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4611240" y="20355600"/>
              <a:ext cx="2232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18720</xdr:colOff>
      <xdr:row>107</xdr:row>
      <xdr:rowOff>142380</xdr:rowOff>
    </xdr:from>
    <xdr:to>
      <xdr:col>6</xdr:col>
      <xdr:colOff>380880</xdr:colOff>
      <xdr:row>107</xdr:row>
      <xdr:rowOff>181260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5">
          <xdr14:nvContentPartPr>
            <xdr14:cNvPr id="877" name="Entrada de lápiz 876">
              <a:extLst>
                <a:ext uri="{FF2B5EF4-FFF2-40B4-BE49-F238E27FC236}">
                  <a16:creationId xmlns:a16="http://schemas.microsoft.com/office/drawing/2014/main" id="{CE6D8D73-4195-4969-B9B2-864D80C6263E}"/>
                </a:ext>
              </a:extLst>
            </xdr14:cNvPr>
            <xdr14:cNvContentPartPr/>
          </xdr14:nvContentPartPr>
          <xdr14:nvPr macro=""/>
          <xdr14:xfrm>
            <a:off x="4590720" y="20525880"/>
            <a:ext cx="362160" cy="38880"/>
          </xdr14:xfrm>
        </xdr:contentPart>
      </mc:Choice>
      <mc:Fallback>
        <xdr:pic>
          <xdr:nvPicPr>
            <xdr:cNvPr id="877" name="Entrada de lápiz 876">
              <a:extLst>
                <a:ext uri="{FF2B5EF4-FFF2-40B4-BE49-F238E27FC236}">
                  <a16:creationId xmlns:a16="http://schemas.microsoft.com/office/drawing/2014/main" id="{CE6D8D73-4195-4969-B9B2-864D80C6263E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4573080" y="20507880"/>
              <a:ext cx="39780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247440</xdr:colOff>
      <xdr:row>107</xdr:row>
      <xdr:rowOff>66420</xdr:rowOff>
    </xdr:from>
    <xdr:to>
      <xdr:col>12</xdr:col>
      <xdr:colOff>350280</xdr:colOff>
      <xdr:row>108</xdr:row>
      <xdr:rowOff>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7">
          <xdr14:nvContentPartPr>
            <xdr14:cNvPr id="878" name="Entrada de lápiz 877">
              <a:extLst>
                <a:ext uri="{FF2B5EF4-FFF2-40B4-BE49-F238E27FC236}">
                  <a16:creationId xmlns:a16="http://schemas.microsoft.com/office/drawing/2014/main" id="{32E04C95-3033-4D5B-AF8F-D18F11F73A4D}"/>
                </a:ext>
              </a:extLst>
            </xdr14:cNvPr>
            <xdr14:cNvContentPartPr/>
          </xdr14:nvContentPartPr>
          <xdr14:nvPr macro=""/>
          <xdr14:xfrm>
            <a:off x="5581440" y="20449920"/>
            <a:ext cx="3912840" cy="126360"/>
          </xdr14:xfrm>
        </xdr:contentPart>
      </mc:Choice>
      <mc:Fallback>
        <xdr:pic>
          <xdr:nvPicPr>
            <xdr:cNvPr id="878" name="Entrada de lápiz 877">
              <a:extLst>
                <a:ext uri="{FF2B5EF4-FFF2-40B4-BE49-F238E27FC236}">
                  <a16:creationId xmlns:a16="http://schemas.microsoft.com/office/drawing/2014/main" id="{32E04C95-3033-4D5B-AF8F-D18F11F73A4D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5563800" y="20431920"/>
              <a:ext cx="394848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666480</xdr:colOff>
      <xdr:row>104</xdr:row>
      <xdr:rowOff>151200</xdr:rowOff>
    </xdr:from>
    <xdr:to>
      <xdr:col>10</xdr:col>
      <xdr:colOff>151320</xdr:colOff>
      <xdr:row>107</xdr:row>
      <xdr:rowOff>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9">
          <xdr14:nvContentPartPr>
            <xdr14:cNvPr id="887" name="Entrada de lápiz 886">
              <a:extLst>
                <a:ext uri="{FF2B5EF4-FFF2-40B4-BE49-F238E27FC236}">
                  <a16:creationId xmlns:a16="http://schemas.microsoft.com/office/drawing/2014/main" id="{41B3A113-649D-497E-AB85-AFC548434898}"/>
                </a:ext>
              </a:extLst>
            </xdr14:cNvPr>
            <xdr14:cNvContentPartPr/>
          </xdr14:nvContentPartPr>
          <xdr14:nvPr macro=""/>
          <xdr14:xfrm>
            <a:off x="6000480" y="19963200"/>
            <a:ext cx="1770840" cy="424440"/>
          </xdr14:xfrm>
        </xdr:contentPart>
      </mc:Choice>
      <mc:Fallback>
        <xdr:pic>
          <xdr:nvPicPr>
            <xdr:cNvPr id="887" name="Entrada de lápiz 886">
              <a:extLst>
                <a:ext uri="{FF2B5EF4-FFF2-40B4-BE49-F238E27FC236}">
                  <a16:creationId xmlns:a16="http://schemas.microsoft.com/office/drawing/2014/main" id="{41B3A113-649D-497E-AB85-AFC548434898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5982840" y="19945200"/>
              <a:ext cx="1806480" cy="46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676080</xdr:colOff>
      <xdr:row>107</xdr:row>
      <xdr:rowOff>80460</xdr:rowOff>
    </xdr:from>
    <xdr:to>
      <xdr:col>7</xdr:col>
      <xdr:colOff>241320</xdr:colOff>
      <xdr:row>107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1">
          <xdr14:nvContentPartPr>
            <xdr14:cNvPr id="888" name="Entrada de lápiz 887">
              <a:extLst>
                <a:ext uri="{FF2B5EF4-FFF2-40B4-BE49-F238E27FC236}">
                  <a16:creationId xmlns:a16="http://schemas.microsoft.com/office/drawing/2014/main" id="{A6FF25B5-941C-4226-858D-A428078AF10A}"/>
                </a:ext>
              </a:extLst>
            </xdr14:cNvPr>
            <xdr14:cNvContentPartPr/>
          </xdr14:nvContentPartPr>
          <xdr14:nvPr macro=""/>
          <xdr14:xfrm>
            <a:off x="5248080" y="20463960"/>
            <a:ext cx="327240" cy="33840"/>
          </xdr14:xfrm>
        </xdr:contentPart>
      </mc:Choice>
      <mc:Fallback>
        <xdr:pic>
          <xdr:nvPicPr>
            <xdr:cNvPr id="888" name="Entrada de lápiz 887">
              <a:extLst>
                <a:ext uri="{FF2B5EF4-FFF2-40B4-BE49-F238E27FC236}">
                  <a16:creationId xmlns:a16="http://schemas.microsoft.com/office/drawing/2014/main" id="{A6FF25B5-941C-4226-858D-A428078AF10A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5230440" y="20445960"/>
              <a:ext cx="36288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694800</xdr:colOff>
      <xdr:row>99</xdr:row>
      <xdr:rowOff>123060</xdr:rowOff>
    </xdr:from>
    <xdr:to>
      <xdr:col>7</xdr:col>
      <xdr:colOff>111000</xdr:colOff>
      <xdr:row>99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3">
          <xdr14:nvContentPartPr>
            <xdr14:cNvPr id="889" name="Entrada de lápiz 888">
              <a:extLst>
                <a:ext uri="{FF2B5EF4-FFF2-40B4-BE49-F238E27FC236}">
                  <a16:creationId xmlns:a16="http://schemas.microsoft.com/office/drawing/2014/main" id="{59BAE891-F5CA-4B5A-8A46-255B7FB45214}"/>
                </a:ext>
              </a:extLst>
            </xdr14:cNvPr>
            <xdr14:cNvContentPartPr/>
          </xdr14:nvContentPartPr>
          <xdr14:nvPr macro=""/>
          <xdr14:xfrm>
            <a:off x="5266800" y="18982560"/>
            <a:ext cx="178200" cy="10440"/>
          </xdr14:xfrm>
        </xdr:contentPart>
      </mc:Choice>
      <mc:Fallback>
        <xdr:pic>
          <xdr:nvPicPr>
            <xdr:cNvPr id="889" name="Entrada de lápiz 888">
              <a:extLst>
                <a:ext uri="{FF2B5EF4-FFF2-40B4-BE49-F238E27FC236}">
                  <a16:creationId xmlns:a16="http://schemas.microsoft.com/office/drawing/2014/main" id="{59BAE891-F5CA-4B5A-8A46-255B7FB45214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5249160" y="18964560"/>
              <a:ext cx="21384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636960</xdr:colOff>
      <xdr:row>105</xdr:row>
      <xdr:rowOff>9300</xdr:rowOff>
    </xdr:from>
    <xdr:to>
      <xdr:col>11</xdr:col>
      <xdr:colOff>507480</xdr:colOff>
      <xdr:row>107</xdr:row>
      <xdr:rowOff>21420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5">
          <xdr14:nvContentPartPr>
            <xdr14:cNvPr id="892" name="Entrada de lápiz 891">
              <a:extLst>
                <a:ext uri="{FF2B5EF4-FFF2-40B4-BE49-F238E27FC236}">
                  <a16:creationId xmlns:a16="http://schemas.microsoft.com/office/drawing/2014/main" id="{B8DDCDDE-C4F9-4808-8439-46882C60727A}"/>
                </a:ext>
              </a:extLst>
            </xdr14:cNvPr>
            <xdr14:cNvContentPartPr/>
          </xdr14:nvContentPartPr>
          <xdr14:nvPr macro=""/>
          <xdr14:xfrm>
            <a:off x="8256960" y="20011800"/>
            <a:ext cx="632520" cy="393120"/>
          </xdr14:xfrm>
        </xdr:contentPart>
      </mc:Choice>
      <mc:Fallback>
        <xdr:pic>
          <xdr:nvPicPr>
            <xdr:cNvPr id="892" name="Entrada de lápiz 891">
              <a:extLst>
                <a:ext uri="{FF2B5EF4-FFF2-40B4-BE49-F238E27FC236}">
                  <a16:creationId xmlns:a16="http://schemas.microsoft.com/office/drawing/2014/main" id="{B8DDCDDE-C4F9-4808-8439-46882C60727A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8239320" y="19993800"/>
              <a:ext cx="66816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723360</xdr:colOff>
      <xdr:row>107</xdr:row>
      <xdr:rowOff>152100</xdr:rowOff>
    </xdr:from>
    <xdr:to>
      <xdr:col>10</xdr:col>
      <xdr:colOff>194160</xdr:colOff>
      <xdr:row>109</xdr:row>
      <xdr:rowOff>78540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7">
          <xdr14:nvContentPartPr>
            <xdr14:cNvPr id="903" name="Entrada de lápiz 902">
              <a:extLst>
                <a:ext uri="{FF2B5EF4-FFF2-40B4-BE49-F238E27FC236}">
                  <a16:creationId xmlns:a16="http://schemas.microsoft.com/office/drawing/2014/main" id="{03599745-11E9-49A0-B5B0-CCEA49489BC3}"/>
                </a:ext>
              </a:extLst>
            </xdr14:cNvPr>
            <xdr14:cNvContentPartPr/>
          </xdr14:nvContentPartPr>
          <xdr14:nvPr macro=""/>
          <xdr14:xfrm>
            <a:off x="6057360" y="20535600"/>
            <a:ext cx="1756800" cy="307440"/>
          </xdr14:xfrm>
        </xdr:contentPart>
      </mc:Choice>
      <mc:Fallback>
        <xdr:pic>
          <xdr:nvPicPr>
            <xdr:cNvPr id="903" name="Entrada de lápiz 902">
              <a:extLst>
                <a:ext uri="{FF2B5EF4-FFF2-40B4-BE49-F238E27FC236}">
                  <a16:creationId xmlns:a16="http://schemas.microsoft.com/office/drawing/2014/main" id="{03599745-11E9-49A0-B5B0-CCEA49489BC3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6039724" y="20517621"/>
              <a:ext cx="1792433" cy="3430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723480</xdr:colOff>
      <xdr:row>111</xdr:row>
      <xdr:rowOff>142020</xdr:rowOff>
    </xdr:from>
    <xdr:to>
      <xdr:col>6</xdr:col>
      <xdr:colOff>193320</xdr:colOff>
      <xdr:row>111</xdr:row>
      <xdr:rowOff>152460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9">
          <xdr14:nvContentPartPr>
            <xdr14:cNvPr id="904" name="Entrada de lápiz 903">
              <a:extLst>
                <a:ext uri="{FF2B5EF4-FFF2-40B4-BE49-F238E27FC236}">
                  <a16:creationId xmlns:a16="http://schemas.microsoft.com/office/drawing/2014/main" id="{E88B0705-CFC0-4A08-9634-3EB719C77E84}"/>
                </a:ext>
              </a:extLst>
            </xdr14:cNvPr>
            <xdr14:cNvContentPartPr/>
          </xdr14:nvContentPartPr>
          <xdr14:nvPr macro=""/>
          <xdr14:xfrm>
            <a:off x="4533480" y="21287520"/>
            <a:ext cx="231840" cy="10440"/>
          </xdr14:xfrm>
        </xdr:contentPart>
      </mc:Choice>
      <mc:Fallback>
        <xdr:pic>
          <xdr:nvPicPr>
            <xdr:cNvPr id="904" name="Entrada de lápiz 903">
              <a:extLst>
                <a:ext uri="{FF2B5EF4-FFF2-40B4-BE49-F238E27FC236}">
                  <a16:creationId xmlns:a16="http://schemas.microsoft.com/office/drawing/2014/main" id="{E88B0705-CFC0-4A08-9634-3EB719C77E84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4515840" y="21269520"/>
              <a:ext cx="2674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675960</xdr:colOff>
      <xdr:row>113</xdr:row>
      <xdr:rowOff>66300</xdr:rowOff>
    </xdr:from>
    <xdr:to>
      <xdr:col>6</xdr:col>
      <xdr:colOff>182160</xdr:colOff>
      <xdr:row>113</xdr:row>
      <xdr:rowOff>85380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1">
          <xdr14:nvContentPartPr>
            <xdr14:cNvPr id="905" name="Entrada de lápiz 904">
              <a:extLst>
                <a:ext uri="{FF2B5EF4-FFF2-40B4-BE49-F238E27FC236}">
                  <a16:creationId xmlns:a16="http://schemas.microsoft.com/office/drawing/2014/main" id="{246B1177-FF36-4BC0-9760-24D5FFCEB634}"/>
                </a:ext>
              </a:extLst>
            </xdr14:cNvPr>
            <xdr14:cNvContentPartPr/>
          </xdr14:nvContentPartPr>
          <xdr14:nvPr macro=""/>
          <xdr14:xfrm>
            <a:off x="4485960" y="21592800"/>
            <a:ext cx="268200" cy="19080"/>
          </xdr14:xfrm>
        </xdr:contentPart>
      </mc:Choice>
      <mc:Fallback>
        <xdr:pic>
          <xdr:nvPicPr>
            <xdr:cNvPr id="905" name="Entrada de lápiz 904">
              <a:extLst>
                <a:ext uri="{FF2B5EF4-FFF2-40B4-BE49-F238E27FC236}">
                  <a16:creationId xmlns:a16="http://schemas.microsoft.com/office/drawing/2014/main" id="{246B1177-FF36-4BC0-9760-24D5FFCEB634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4468320" y="21574800"/>
              <a:ext cx="30384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657000</xdr:colOff>
      <xdr:row>112</xdr:row>
      <xdr:rowOff>47280</xdr:rowOff>
    </xdr:from>
    <xdr:to>
      <xdr:col>10</xdr:col>
      <xdr:colOff>261480</xdr:colOff>
      <xdr:row>112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3">
          <xdr14:nvContentPartPr>
            <xdr14:cNvPr id="908" name="Entrada de lápiz 907">
              <a:extLst>
                <a:ext uri="{FF2B5EF4-FFF2-40B4-BE49-F238E27FC236}">
                  <a16:creationId xmlns:a16="http://schemas.microsoft.com/office/drawing/2014/main" id="{3055EE53-64AA-4BF7-82DC-9EB6D889D3B1}"/>
                </a:ext>
              </a:extLst>
            </xdr14:cNvPr>
            <xdr14:cNvContentPartPr/>
          </xdr14:nvContentPartPr>
          <xdr14:nvPr macro=""/>
          <xdr14:xfrm>
            <a:off x="5229000" y="21383280"/>
            <a:ext cx="2652480" cy="105120"/>
          </xdr14:xfrm>
        </xdr:contentPart>
      </mc:Choice>
      <mc:Fallback>
        <xdr:pic>
          <xdr:nvPicPr>
            <xdr:cNvPr id="908" name="Entrada de lápiz 907">
              <a:extLst>
                <a:ext uri="{FF2B5EF4-FFF2-40B4-BE49-F238E27FC236}">
                  <a16:creationId xmlns:a16="http://schemas.microsoft.com/office/drawing/2014/main" id="{3055EE53-64AA-4BF7-82DC-9EB6D889D3B1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5211360" y="21365218"/>
              <a:ext cx="2688120" cy="1408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752160</xdr:colOff>
      <xdr:row>110</xdr:row>
      <xdr:rowOff>123360</xdr:rowOff>
    </xdr:from>
    <xdr:to>
      <xdr:col>9</xdr:col>
      <xdr:colOff>277920</xdr:colOff>
      <xdr:row>112</xdr:row>
      <xdr:rowOff>110640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5">
          <xdr14:nvContentPartPr>
            <xdr14:cNvPr id="913" name="Entrada de lápiz 912">
              <a:extLst>
                <a:ext uri="{FF2B5EF4-FFF2-40B4-BE49-F238E27FC236}">
                  <a16:creationId xmlns:a16="http://schemas.microsoft.com/office/drawing/2014/main" id="{72C258EC-3B98-4E55-AF03-F4FEDFB40A1A}"/>
                </a:ext>
              </a:extLst>
            </xdr14:cNvPr>
            <xdr14:cNvContentPartPr/>
          </xdr14:nvContentPartPr>
          <xdr14:nvPr macro=""/>
          <xdr14:xfrm>
            <a:off x="6086160" y="21078360"/>
            <a:ext cx="1049760" cy="368280"/>
          </xdr14:xfrm>
        </xdr:contentPart>
      </mc:Choice>
      <mc:Fallback>
        <xdr:pic>
          <xdr:nvPicPr>
            <xdr:cNvPr id="913" name="Entrada de lápiz 912">
              <a:extLst>
                <a:ext uri="{FF2B5EF4-FFF2-40B4-BE49-F238E27FC236}">
                  <a16:creationId xmlns:a16="http://schemas.microsoft.com/office/drawing/2014/main" id="{72C258EC-3B98-4E55-AF03-F4FEDFB40A1A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6068520" y="21060360"/>
              <a:ext cx="1085400" cy="40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17880</xdr:colOff>
      <xdr:row>113</xdr:row>
      <xdr:rowOff>93300</xdr:rowOff>
    </xdr:from>
    <xdr:to>
      <xdr:col>9</xdr:col>
      <xdr:colOff>183600</xdr:colOff>
      <xdr:row>115</xdr:row>
      <xdr:rowOff>106500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7">
          <xdr14:nvContentPartPr>
            <xdr14:cNvPr id="920" name="Entrada de lápiz 919">
              <a:extLst>
                <a:ext uri="{FF2B5EF4-FFF2-40B4-BE49-F238E27FC236}">
                  <a16:creationId xmlns:a16="http://schemas.microsoft.com/office/drawing/2014/main" id="{6C755364-584C-4C88-A715-F6C5FCC8B0F9}"/>
                </a:ext>
              </a:extLst>
            </xdr14:cNvPr>
            <xdr14:cNvContentPartPr/>
          </xdr14:nvContentPartPr>
          <xdr14:nvPr macro=""/>
          <xdr14:xfrm>
            <a:off x="6113880" y="21619800"/>
            <a:ext cx="927720" cy="394200"/>
          </xdr14:xfrm>
        </xdr:contentPart>
      </mc:Choice>
      <mc:Fallback>
        <xdr:pic>
          <xdr:nvPicPr>
            <xdr:cNvPr id="920" name="Entrada de lápiz 919">
              <a:extLst>
                <a:ext uri="{FF2B5EF4-FFF2-40B4-BE49-F238E27FC236}">
                  <a16:creationId xmlns:a16="http://schemas.microsoft.com/office/drawing/2014/main" id="{6C755364-584C-4C88-A715-F6C5FCC8B0F9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6096240" y="21602144"/>
              <a:ext cx="963360" cy="4298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593880</xdr:colOff>
      <xdr:row>111</xdr:row>
      <xdr:rowOff>130140</xdr:rowOff>
    </xdr:from>
    <xdr:to>
      <xdr:col>12</xdr:col>
      <xdr:colOff>564480</xdr:colOff>
      <xdr:row>113</xdr:row>
      <xdr:rowOff>171060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9">
          <xdr14:nvContentPartPr>
            <xdr14:cNvPr id="935" name="Entrada de lápiz 934">
              <a:extLst>
                <a:ext uri="{FF2B5EF4-FFF2-40B4-BE49-F238E27FC236}">
                  <a16:creationId xmlns:a16="http://schemas.microsoft.com/office/drawing/2014/main" id="{17B0D997-F614-4E9C-8394-599AC423A8EA}"/>
                </a:ext>
              </a:extLst>
            </xdr14:cNvPr>
            <xdr14:cNvContentPartPr/>
          </xdr14:nvContentPartPr>
          <xdr14:nvPr macro=""/>
          <xdr14:xfrm>
            <a:off x="6689880" y="21275640"/>
            <a:ext cx="3018600" cy="421920"/>
          </xdr14:xfrm>
        </xdr:contentPart>
      </mc:Choice>
      <mc:Fallback>
        <xdr:pic>
          <xdr:nvPicPr>
            <xdr:cNvPr id="935" name="Entrada de lápiz 934">
              <a:extLst>
                <a:ext uri="{FF2B5EF4-FFF2-40B4-BE49-F238E27FC236}">
                  <a16:creationId xmlns:a16="http://schemas.microsoft.com/office/drawing/2014/main" id="{17B0D997-F614-4E9C-8394-599AC423A8EA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6672240" y="21257655"/>
              <a:ext cx="3054240" cy="457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35640</xdr:colOff>
      <xdr:row>4</xdr:row>
      <xdr:rowOff>47280</xdr:rowOff>
    </xdr:from>
    <xdr:to>
      <xdr:col>7</xdr:col>
      <xdr:colOff>248520</xdr:colOff>
      <xdr:row>6</xdr:row>
      <xdr:rowOff>123480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1">
          <xdr14:nvContentPartPr>
            <xdr14:cNvPr id="955" name="Entrada de lápiz 954">
              <a:extLst>
                <a:ext uri="{FF2B5EF4-FFF2-40B4-BE49-F238E27FC236}">
                  <a16:creationId xmlns:a16="http://schemas.microsoft.com/office/drawing/2014/main" id="{687E9830-675A-4EDC-8263-8BD5A6040723}"/>
                </a:ext>
              </a:extLst>
            </xdr14:cNvPr>
            <xdr14:cNvContentPartPr/>
          </xdr14:nvContentPartPr>
          <xdr14:nvPr macro=""/>
          <xdr14:xfrm>
            <a:off x="4607640" y="809280"/>
            <a:ext cx="974880" cy="457200"/>
          </xdr14:xfrm>
        </xdr:contentPart>
      </mc:Choice>
      <mc:Fallback>
        <xdr:pic>
          <xdr:nvPicPr>
            <xdr:cNvPr id="955" name="Entrada de lápiz 954">
              <a:extLst>
                <a:ext uri="{FF2B5EF4-FFF2-40B4-BE49-F238E27FC236}">
                  <a16:creationId xmlns:a16="http://schemas.microsoft.com/office/drawing/2014/main" id="{687E9830-675A-4EDC-8263-8BD5A6040723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4589633" y="791294"/>
              <a:ext cx="1010533" cy="492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180480</xdr:colOff>
      <xdr:row>50</xdr:row>
      <xdr:rowOff>28260</xdr:rowOff>
    </xdr:from>
    <xdr:to>
      <xdr:col>11</xdr:col>
      <xdr:colOff>22200</xdr:colOff>
      <xdr:row>53</xdr:row>
      <xdr:rowOff>87840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3">
          <xdr14:nvContentPartPr>
            <xdr14:cNvPr id="959" name="Entrada de lápiz 958">
              <a:extLst>
                <a:ext uri="{FF2B5EF4-FFF2-40B4-BE49-F238E27FC236}">
                  <a16:creationId xmlns:a16="http://schemas.microsoft.com/office/drawing/2014/main" id="{60ADAF16-C50D-4FFD-8E64-9DE516D9FA5E}"/>
                </a:ext>
              </a:extLst>
            </xdr14:cNvPr>
            <xdr14:cNvContentPartPr/>
          </xdr14:nvContentPartPr>
          <xdr14:nvPr macro=""/>
          <xdr14:xfrm>
            <a:off x="7800480" y="9553260"/>
            <a:ext cx="603720" cy="631080"/>
          </xdr14:xfrm>
        </xdr:contentPart>
      </mc:Choice>
      <mc:Fallback>
        <xdr:pic>
          <xdr:nvPicPr>
            <xdr:cNvPr id="959" name="Entrada de lápiz 958">
              <a:extLst>
                <a:ext uri="{FF2B5EF4-FFF2-40B4-BE49-F238E27FC236}">
                  <a16:creationId xmlns:a16="http://schemas.microsoft.com/office/drawing/2014/main" id="{60ADAF16-C50D-4FFD-8E64-9DE516D9FA5E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7782840" y="9535260"/>
              <a:ext cx="63936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371160</xdr:colOff>
      <xdr:row>115</xdr:row>
      <xdr:rowOff>189720</xdr:rowOff>
    </xdr:from>
    <xdr:to>
      <xdr:col>12</xdr:col>
      <xdr:colOff>514080</xdr:colOff>
      <xdr:row>118</xdr:row>
      <xdr:rowOff>68580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5">
          <xdr14:nvContentPartPr>
            <xdr14:cNvPr id="966" name="Entrada de lápiz 965">
              <a:extLst>
                <a:ext uri="{FF2B5EF4-FFF2-40B4-BE49-F238E27FC236}">
                  <a16:creationId xmlns:a16="http://schemas.microsoft.com/office/drawing/2014/main" id="{D8415752-B426-4D1B-BEBF-319A6FC43F9B}"/>
                </a:ext>
              </a:extLst>
            </xdr14:cNvPr>
            <xdr14:cNvContentPartPr/>
          </xdr14:nvContentPartPr>
          <xdr14:nvPr macro=""/>
          <xdr14:xfrm>
            <a:off x="7229160" y="22097220"/>
            <a:ext cx="2428920" cy="450360"/>
          </xdr14:xfrm>
        </xdr:contentPart>
      </mc:Choice>
      <mc:Fallback>
        <xdr:pic>
          <xdr:nvPicPr>
            <xdr:cNvPr id="966" name="Entrada de lápiz 965">
              <a:extLst>
                <a:ext uri="{FF2B5EF4-FFF2-40B4-BE49-F238E27FC236}">
                  <a16:creationId xmlns:a16="http://schemas.microsoft.com/office/drawing/2014/main" id="{D8415752-B426-4D1B-BEBF-319A6FC43F9B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7211523" y="22079220"/>
              <a:ext cx="2464555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85440</xdr:colOff>
      <xdr:row>49</xdr:row>
      <xdr:rowOff>50760</xdr:rowOff>
    </xdr:from>
    <xdr:to>
      <xdr:col>17</xdr:col>
      <xdr:colOff>462480</xdr:colOff>
      <xdr:row>53</xdr:row>
      <xdr:rowOff>94440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7">
          <xdr14:nvContentPartPr>
            <xdr14:cNvPr id="1006" name="Entrada de lápiz 1005">
              <a:extLst>
                <a:ext uri="{FF2B5EF4-FFF2-40B4-BE49-F238E27FC236}">
                  <a16:creationId xmlns:a16="http://schemas.microsoft.com/office/drawing/2014/main" id="{F60ABF81-E5D8-4D3E-BAD0-859A673D3EFF}"/>
                </a:ext>
              </a:extLst>
            </xdr14:cNvPr>
            <xdr14:cNvContentPartPr/>
          </xdr14:nvContentPartPr>
          <xdr14:nvPr macro=""/>
          <xdr14:xfrm>
            <a:off x="9991440" y="9385260"/>
            <a:ext cx="3425040" cy="805680"/>
          </xdr14:xfrm>
        </xdr:contentPart>
      </mc:Choice>
      <mc:Fallback>
        <xdr:pic>
          <xdr:nvPicPr>
            <xdr:cNvPr id="1006" name="Entrada de lápiz 1005">
              <a:extLst>
                <a:ext uri="{FF2B5EF4-FFF2-40B4-BE49-F238E27FC236}">
                  <a16:creationId xmlns:a16="http://schemas.microsoft.com/office/drawing/2014/main" id="{F60ABF81-E5D8-4D3E-BAD0-859A673D3EFF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9973800" y="9367260"/>
              <a:ext cx="3460680" cy="84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380760</xdr:colOff>
      <xdr:row>50</xdr:row>
      <xdr:rowOff>103620</xdr:rowOff>
    </xdr:from>
    <xdr:to>
      <xdr:col>12</xdr:col>
      <xdr:colOff>399600</xdr:colOff>
      <xdr:row>52</xdr:row>
      <xdr:rowOff>130500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9">
          <xdr14:nvContentPartPr>
            <xdr14:cNvPr id="1011" name="Entrada de lápiz 1010">
              <a:extLst>
                <a:ext uri="{FF2B5EF4-FFF2-40B4-BE49-F238E27FC236}">
                  <a16:creationId xmlns:a16="http://schemas.microsoft.com/office/drawing/2014/main" id="{6219FCBA-9C78-4481-8DFE-405C39E3A3A7}"/>
                </a:ext>
              </a:extLst>
            </xdr14:cNvPr>
            <xdr14:cNvContentPartPr/>
          </xdr14:nvContentPartPr>
          <xdr14:nvPr macro=""/>
          <xdr14:xfrm>
            <a:off x="8762760" y="9628620"/>
            <a:ext cx="780840" cy="407880"/>
          </xdr14:xfrm>
        </xdr:contentPart>
      </mc:Choice>
      <mc:Fallback>
        <xdr:pic>
          <xdr:nvPicPr>
            <xdr:cNvPr id="1011" name="Entrada de lápiz 1010">
              <a:extLst>
                <a:ext uri="{FF2B5EF4-FFF2-40B4-BE49-F238E27FC236}">
                  <a16:creationId xmlns:a16="http://schemas.microsoft.com/office/drawing/2014/main" id="{6219FCBA-9C78-4481-8DFE-405C39E3A3A7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8745120" y="9610620"/>
              <a:ext cx="816480" cy="44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686760</xdr:colOff>
      <xdr:row>52</xdr:row>
      <xdr:rowOff>104580</xdr:rowOff>
    </xdr:from>
    <xdr:to>
      <xdr:col>11</xdr:col>
      <xdr:colOff>702960</xdr:colOff>
      <xdr:row>53</xdr:row>
      <xdr:rowOff>56280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1">
          <xdr14:nvContentPartPr>
            <xdr14:cNvPr id="1012" name="Entrada de lápiz 1011">
              <a:extLst>
                <a:ext uri="{FF2B5EF4-FFF2-40B4-BE49-F238E27FC236}">
                  <a16:creationId xmlns:a16="http://schemas.microsoft.com/office/drawing/2014/main" id="{90EF483E-2A21-4362-8E0B-1F407A06D656}"/>
                </a:ext>
              </a:extLst>
            </xdr14:cNvPr>
            <xdr14:cNvContentPartPr/>
          </xdr14:nvContentPartPr>
          <xdr14:nvPr macro=""/>
          <xdr14:xfrm>
            <a:off x="9068760" y="10010580"/>
            <a:ext cx="16200" cy="142200"/>
          </xdr14:xfrm>
        </xdr:contentPart>
      </mc:Choice>
      <mc:Fallback>
        <xdr:pic>
          <xdr:nvPicPr>
            <xdr:cNvPr id="1012" name="Entrada de lápiz 1011">
              <a:extLst>
                <a:ext uri="{FF2B5EF4-FFF2-40B4-BE49-F238E27FC236}">
                  <a16:creationId xmlns:a16="http://schemas.microsoft.com/office/drawing/2014/main" id="{90EF483E-2A21-4362-8E0B-1F407A06D656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9050760" y="9992580"/>
              <a:ext cx="5184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333000</xdr:colOff>
      <xdr:row>55</xdr:row>
      <xdr:rowOff>102960</xdr:rowOff>
    </xdr:from>
    <xdr:to>
      <xdr:col>12</xdr:col>
      <xdr:colOff>529920</xdr:colOff>
      <xdr:row>55</xdr:row>
      <xdr:rowOff>114480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3">
          <xdr14:nvContentPartPr>
            <xdr14:cNvPr id="1013" name="Entrada de lápiz 1012">
              <a:extLst>
                <a:ext uri="{FF2B5EF4-FFF2-40B4-BE49-F238E27FC236}">
                  <a16:creationId xmlns:a16="http://schemas.microsoft.com/office/drawing/2014/main" id="{5ED97958-BA87-4925-AA14-B66E9CA3F615}"/>
                </a:ext>
              </a:extLst>
            </xdr14:cNvPr>
            <xdr14:cNvContentPartPr/>
          </xdr14:nvContentPartPr>
          <xdr14:nvPr macro=""/>
          <xdr14:xfrm>
            <a:off x="9477000" y="10580460"/>
            <a:ext cx="196920" cy="11520"/>
          </xdr14:xfrm>
        </xdr:contentPart>
      </mc:Choice>
      <mc:Fallback>
        <xdr:pic>
          <xdr:nvPicPr>
            <xdr:cNvPr id="1013" name="Entrada de lápiz 1012">
              <a:extLst>
                <a:ext uri="{FF2B5EF4-FFF2-40B4-BE49-F238E27FC236}">
                  <a16:creationId xmlns:a16="http://schemas.microsoft.com/office/drawing/2014/main" id="{5ED97958-BA87-4925-AA14-B66E9CA3F615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9459360" y="10562820"/>
              <a:ext cx="23256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390240</xdr:colOff>
      <xdr:row>56</xdr:row>
      <xdr:rowOff>75900</xdr:rowOff>
    </xdr:from>
    <xdr:to>
      <xdr:col>12</xdr:col>
      <xdr:colOff>557640</xdr:colOff>
      <xdr:row>56</xdr:row>
      <xdr:rowOff>91740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5">
          <xdr14:nvContentPartPr>
            <xdr14:cNvPr id="1014" name="Entrada de lápiz 1013">
              <a:extLst>
                <a:ext uri="{FF2B5EF4-FFF2-40B4-BE49-F238E27FC236}">
                  <a16:creationId xmlns:a16="http://schemas.microsoft.com/office/drawing/2014/main" id="{5FFF34E8-DD0E-4426-BCF6-9D87A89DA492}"/>
                </a:ext>
              </a:extLst>
            </xdr14:cNvPr>
            <xdr14:cNvContentPartPr/>
          </xdr14:nvContentPartPr>
          <xdr14:nvPr macro=""/>
          <xdr14:xfrm>
            <a:off x="9534240" y="10743900"/>
            <a:ext cx="167400" cy="15840"/>
          </xdr14:xfrm>
        </xdr:contentPart>
      </mc:Choice>
      <mc:Fallback>
        <xdr:pic>
          <xdr:nvPicPr>
            <xdr:cNvPr id="1014" name="Entrada de lápiz 1013">
              <a:extLst>
                <a:ext uri="{FF2B5EF4-FFF2-40B4-BE49-F238E27FC236}">
                  <a16:creationId xmlns:a16="http://schemas.microsoft.com/office/drawing/2014/main" id="{5FFF34E8-DD0E-4426-BCF6-9D87A89DA492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9516600" y="10725900"/>
              <a:ext cx="20304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75720</xdr:colOff>
      <xdr:row>54</xdr:row>
      <xdr:rowOff>150120</xdr:rowOff>
    </xdr:from>
    <xdr:to>
      <xdr:col>15</xdr:col>
      <xdr:colOff>448920</xdr:colOff>
      <xdr:row>58</xdr:row>
      <xdr:rowOff>142320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7">
          <xdr14:nvContentPartPr>
            <xdr14:cNvPr id="1031" name="Entrada de lápiz 1030">
              <a:extLst>
                <a:ext uri="{FF2B5EF4-FFF2-40B4-BE49-F238E27FC236}">
                  <a16:creationId xmlns:a16="http://schemas.microsoft.com/office/drawing/2014/main" id="{E6E57F68-EDF9-4211-8745-0D83883B495E}"/>
                </a:ext>
              </a:extLst>
            </xdr14:cNvPr>
            <xdr14:cNvContentPartPr/>
          </xdr14:nvContentPartPr>
          <xdr14:nvPr macro=""/>
          <xdr14:xfrm>
            <a:off x="9981720" y="10437120"/>
            <a:ext cx="1897200" cy="754200"/>
          </xdr14:xfrm>
        </xdr:contentPart>
      </mc:Choice>
      <mc:Fallback>
        <xdr:pic>
          <xdr:nvPicPr>
            <xdr:cNvPr id="1031" name="Entrada de lápiz 1030">
              <a:extLst>
                <a:ext uri="{FF2B5EF4-FFF2-40B4-BE49-F238E27FC236}">
                  <a16:creationId xmlns:a16="http://schemas.microsoft.com/office/drawing/2014/main" id="{E6E57F68-EDF9-4211-8745-0D83883B495E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9964080" y="10419480"/>
              <a:ext cx="1932840" cy="78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485640</xdr:colOff>
      <xdr:row>52</xdr:row>
      <xdr:rowOff>37620</xdr:rowOff>
    </xdr:from>
    <xdr:to>
      <xdr:col>18</xdr:col>
      <xdr:colOff>60480</xdr:colOff>
      <xdr:row>59</xdr:row>
      <xdr:rowOff>41820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9">
          <xdr14:nvContentPartPr>
            <xdr14:cNvPr id="1047" name="Entrada de lápiz 1046">
              <a:extLst>
                <a:ext uri="{FF2B5EF4-FFF2-40B4-BE49-F238E27FC236}">
                  <a16:creationId xmlns:a16="http://schemas.microsoft.com/office/drawing/2014/main" id="{A2D2D5AA-E2CE-443C-8278-48581ACFC88E}"/>
                </a:ext>
              </a:extLst>
            </xdr14:cNvPr>
            <xdr14:cNvContentPartPr/>
          </xdr14:nvContentPartPr>
          <xdr14:nvPr macro=""/>
          <xdr14:xfrm>
            <a:off x="11915640" y="9943620"/>
            <a:ext cx="1860840" cy="1337700"/>
          </xdr14:xfrm>
        </xdr:contentPart>
      </mc:Choice>
      <mc:Fallback>
        <xdr:pic>
          <xdr:nvPicPr>
            <xdr:cNvPr id="1047" name="Entrada de lápiz 1046">
              <a:extLst>
                <a:ext uri="{FF2B5EF4-FFF2-40B4-BE49-F238E27FC236}">
                  <a16:creationId xmlns:a16="http://schemas.microsoft.com/office/drawing/2014/main" id="{A2D2D5AA-E2CE-443C-8278-48581ACFC88E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11897640" y="9925621"/>
              <a:ext cx="1896480" cy="1373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285360</xdr:colOff>
      <xdr:row>56</xdr:row>
      <xdr:rowOff>56760</xdr:rowOff>
    </xdr:from>
    <xdr:to>
      <xdr:col>18</xdr:col>
      <xdr:colOff>616920</xdr:colOff>
      <xdr:row>57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1">
          <xdr14:nvContentPartPr>
            <xdr14:cNvPr id="1050" name="Entrada de lápiz 1049">
              <a:extLst>
                <a:ext uri="{FF2B5EF4-FFF2-40B4-BE49-F238E27FC236}">
                  <a16:creationId xmlns:a16="http://schemas.microsoft.com/office/drawing/2014/main" id="{6DE6AFC0-6453-4EA6-A77E-B0FE86E8EFB1}"/>
                </a:ext>
              </a:extLst>
            </xdr14:cNvPr>
            <xdr14:cNvContentPartPr/>
          </xdr14:nvContentPartPr>
          <xdr14:nvPr macro=""/>
          <xdr14:xfrm>
            <a:off x="14001360" y="10724760"/>
            <a:ext cx="331560" cy="133920"/>
          </xdr14:xfrm>
        </xdr:contentPart>
      </mc:Choice>
      <mc:Fallback>
        <xdr:pic>
          <xdr:nvPicPr>
            <xdr:cNvPr id="1050" name="Entrada de lápiz 1049">
              <a:extLst>
                <a:ext uri="{FF2B5EF4-FFF2-40B4-BE49-F238E27FC236}">
                  <a16:creationId xmlns:a16="http://schemas.microsoft.com/office/drawing/2014/main" id="{6DE6AFC0-6453-4EA6-A77E-B0FE86E8EFB1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13983720" y="10706760"/>
              <a:ext cx="3672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34560</xdr:colOff>
      <xdr:row>55</xdr:row>
      <xdr:rowOff>130260</xdr:rowOff>
    </xdr:from>
    <xdr:to>
      <xdr:col>21</xdr:col>
      <xdr:colOff>107880</xdr:colOff>
      <xdr:row>58</xdr:row>
      <xdr:rowOff>22080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3">
          <xdr14:nvContentPartPr>
            <xdr14:cNvPr id="1065" name="Entrada de lápiz 1064">
              <a:extLst>
                <a:ext uri="{FF2B5EF4-FFF2-40B4-BE49-F238E27FC236}">
                  <a16:creationId xmlns:a16="http://schemas.microsoft.com/office/drawing/2014/main" id="{6CEEB2D1-075F-4B48-B54F-C4491B27A1D6}"/>
                </a:ext>
              </a:extLst>
            </xdr14:cNvPr>
            <xdr14:cNvContentPartPr/>
          </xdr14:nvContentPartPr>
          <xdr14:nvPr macro=""/>
          <xdr14:xfrm>
            <a:off x="14512560" y="10607760"/>
            <a:ext cx="1597320" cy="463320"/>
          </xdr14:xfrm>
        </xdr:contentPart>
      </mc:Choice>
      <mc:Fallback>
        <xdr:pic>
          <xdr:nvPicPr>
            <xdr:cNvPr id="1065" name="Entrada de lápiz 1064">
              <a:extLst>
                <a:ext uri="{FF2B5EF4-FFF2-40B4-BE49-F238E27FC236}">
                  <a16:creationId xmlns:a16="http://schemas.microsoft.com/office/drawing/2014/main" id="{6CEEB2D1-075F-4B48-B54F-C4491B27A1D6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14494916" y="10589760"/>
              <a:ext cx="1632968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456720</xdr:colOff>
      <xdr:row>59</xdr:row>
      <xdr:rowOff>2760</xdr:rowOff>
    </xdr:from>
    <xdr:to>
      <xdr:col>21</xdr:col>
      <xdr:colOff>530520</xdr:colOff>
      <xdr:row>61</xdr:row>
      <xdr:rowOff>39720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5">
          <xdr14:nvContentPartPr>
            <xdr14:cNvPr id="1084" name="Entrada de lápiz 1083">
              <a:extLst>
                <a:ext uri="{FF2B5EF4-FFF2-40B4-BE49-F238E27FC236}">
                  <a16:creationId xmlns:a16="http://schemas.microsoft.com/office/drawing/2014/main" id="{63017CD9-EE13-4E63-AE80-9A6F9658F116}"/>
                </a:ext>
              </a:extLst>
            </xdr14:cNvPr>
            <xdr14:cNvContentPartPr/>
          </xdr14:nvContentPartPr>
          <xdr14:nvPr macro=""/>
          <xdr14:xfrm>
            <a:off x="14172720" y="11242260"/>
            <a:ext cx="2359800" cy="417960"/>
          </xdr14:xfrm>
        </xdr:contentPart>
      </mc:Choice>
      <mc:Fallback>
        <xdr:pic>
          <xdr:nvPicPr>
            <xdr:cNvPr id="1084" name="Entrada de lápiz 1083">
              <a:extLst>
                <a:ext uri="{FF2B5EF4-FFF2-40B4-BE49-F238E27FC236}">
                  <a16:creationId xmlns:a16="http://schemas.microsoft.com/office/drawing/2014/main" id="{63017CD9-EE13-4E63-AE80-9A6F9658F116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14155080" y="11224620"/>
              <a:ext cx="2395440" cy="453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542640</xdr:colOff>
      <xdr:row>1</xdr:row>
      <xdr:rowOff>46380</xdr:rowOff>
    </xdr:from>
    <xdr:to>
      <xdr:col>6</xdr:col>
      <xdr:colOff>614160</xdr:colOff>
      <xdr:row>15</xdr:row>
      <xdr:rowOff>56700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8302F80B-B2CF-42B3-98F7-7B1905F8E11C}"/>
                </a:ext>
              </a:extLst>
            </xdr14:cNvPr>
            <xdr14:cNvContentPartPr/>
          </xdr14:nvContentPartPr>
          <xdr14:nvPr macro=""/>
          <xdr14:xfrm>
            <a:off x="1304640" y="236880"/>
            <a:ext cx="3881520" cy="267732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8302F80B-B2CF-42B3-98F7-7B1905F8E1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87000" y="219240"/>
              <a:ext cx="3917160" cy="271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188280</xdr:colOff>
      <xdr:row>1</xdr:row>
      <xdr:rowOff>118020</xdr:rowOff>
    </xdr:from>
    <xdr:to>
      <xdr:col>11</xdr:col>
      <xdr:colOff>75840</xdr:colOff>
      <xdr:row>15</xdr:row>
      <xdr:rowOff>117900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5F4CF358-CF46-40EF-804A-3C26831D88C9}"/>
                </a:ext>
              </a:extLst>
            </xdr14:cNvPr>
            <xdr14:cNvContentPartPr/>
          </xdr14:nvContentPartPr>
          <xdr14:nvPr macro=""/>
          <xdr14:xfrm>
            <a:off x="4760280" y="308520"/>
            <a:ext cx="3697560" cy="266688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5F4CF358-CF46-40EF-804A-3C26831D88C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742640" y="290520"/>
              <a:ext cx="3733200" cy="270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66240</xdr:colOff>
      <xdr:row>3</xdr:row>
      <xdr:rowOff>145260</xdr:rowOff>
    </xdr:from>
    <xdr:to>
      <xdr:col>3</xdr:col>
      <xdr:colOff>649440</xdr:colOff>
      <xdr:row>5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D287F861-B351-450E-94BF-2271E643B38B}"/>
                </a:ext>
              </a:extLst>
            </xdr14:cNvPr>
            <xdr14:cNvContentPartPr/>
          </xdr14:nvContentPartPr>
          <xdr14:nvPr macro=""/>
          <xdr14:xfrm>
            <a:off x="2352240" y="716760"/>
            <a:ext cx="583200" cy="36900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D287F861-B351-450E-94BF-2271E643B38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334600" y="699120"/>
              <a:ext cx="61884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63240</xdr:colOff>
      <xdr:row>4</xdr:row>
      <xdr:rowOff>18840</xdr:rowOff>
    </xdr:from>
    <xdr:to>
      <xdr:col>8</xdr:col>
      <xdr:colOff>213000</xdr:colOff>
      <xdr:row>5</xdr:row>
      <xdr:rowOff>173940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231D2EDE-2FF1-4B50-AD30-3F904EED57D4}"/>
                </a:ext>
              </a:extLst>
            </xdr14:cNvPr>
            <xdr14:cNvContentPartPr/>
          </xdr14:nvContentPartPr>
          <xdr14:nvPr macro=""/>
          <xdr14:xfrm>
            <a:off x="6159240" y="780840"/>
            <a:ext cx="149760" cy="34560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231D2EDE-2FF1-4B50-AD30-3F904EED57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141600" y="762840"/>
              <a:ext cx="18540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64320</xdr:colOff>
      <xdr:row>10</xdr:row>
      <xdr:rowOff>60240</xdr:rowOff>
    </xdr:from>
    <xdr:to>
      <xdr:col>8</xdr:col>
      <xdr:colOff>241800</xdr:colOff>
      <xdr:row>11</xdr:row>
      <xdr:rowOff>184020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F8A7E956-A256-4AC9-AE09-3166B3980A98}"/>
                </a:ext>
              </a:extLst>
            </xdr14:cNvPr>
            <xdr14:cNvContentPartPr/>
          </xdr14:nvContentPartPr>
          <xdr14:nvPr macro=""/>
          <xdr14:xfrm>
            <a:off x="6160320" y="1965240"/>
            <a:ext cx="177480" cy="31428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F8A7E956-A256-4AC9-AE09-3166B3980A9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42680" y="1947620"/>
              <a:ext cx="213120" cy="349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228240</xdr:colOff>
      <xdr:row>10</xdr:row>
      <xdr:rowOff>172200</xdr:rowOff>
    </xdr:from>
    <xdr:to>
      <xdr:col>9</xdr:col>
      <xdr:colOff>341640</xdr:colOff>
      <xdr:row>12</xdr:row>
      <xdr:rowOff>119880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AE8FA516-AA2C-4F1F-9078-5EAD8300E052}"/>
                </a:ext>
              </a:extLst>
            </xdr14:cNvPr>
            <xdr14:cNvContentPartPr/>
          </xdr14:nvContentPartPr>
          <xdr14:nvPr macro=""/>
          <xdr14:xfrm>
            <a:off x="7086240" y="2077200"/>
            <a:ext cx="113400" cy="32868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AE8FA516-AA2C-4F1F-9078-5EAD8300E05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068600" y="2059560"/>
              <a:ext cx="14904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647280</xdr:colOff>
      <xdr:row>1</xdr:row>
      <xdr:rowOff>18660</xdr:rowOff>
    </xdr:from>
    <xdr:to>
      <xdr:col>6</xdr:col>
      <xdr:colOff>647640</xdr:colOff>
      <xdr:row>1</xdr:row>
      <xdr:rowOff>19020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91BFDEAE-CDFD-4DC4-A4F5-E721C02CA0C4}"/>
                </a:ext>
              </a:extLst>
            </xdr14:cNvPr>
            <xdr14:cNvContentPartPr/>
          </xdr14:nvContentPartPr>
          <xdr14:nvPr macro=""/>
          <xdr14:xfrm>
            <a:off x="5219280" y="209160"/>
            <a:ext cx="360" cy="36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91BFDEAE-CDFD-4DC4-A4F5-E721C02CA0C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01640" y="191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323640</xdr:colOff>
      <xdr:row>5</xdr:row>
      <xdr:rowOff>18780</xdr:rowOff>
    </xdr:from>
    <xdr:to>
      <xdr:col>5</xdr:col>
      <xdr:colOff>562560</xdr:colOff>
      <xdr:row>7</xdr:row>
      <xdr:rowOff>62580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85C6E2D2-F9F2-4415-80B2-54C1EDB83C84}"/>
                </a:ext>
              </a:extLst>
            </xdr14:cNvPr>
            <xdr14:cNvContentPartPr/>
          </xdr14:nvContentPartPr>
          <xdr14:nvPr macro=""/>
          <xdr14:xfrm>
            <a:off x="2609640" y="971280"/>
            <a:ext cx="1762920" cy="42480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85C6E2D2-F9F2-4415-80B2-54C1EDB83C8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92000" y="953280"/>
              <a:ext cx="1798560" cy="46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732960</xdr:colOff>
      <xdr:row>5</xdr:row>
      <xdr:rowOff>32820</xdr:rowOff>
    </xdr:from>
    <xdr:to>
      <xdr:col>7</xdr:col>
      <xdr:colOff>189480</xdr:colOff>
      <xdr:row>10</xdr:row>
      <xdr:rowOff>87960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A70A42C1-65E9-44B5-8C69-403FA6FD67C1}"/>
                </a:ext>
              </a:extLst>
            </xdr14:cNvPr>
            <xdr14:cNvContentPartPr/>
          </xdr14:nvContentPartPr>
          <xdr14:nvPr macro=""/>
          <xdr14:xfrm>
            <a:off x="5304960" y="985320"/>
            <a:ext cx="218520" cy="100764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A70A42C1-65E9-44B5-8C69-403FA6FD67C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287320" y="967320"/>
              <a:ext cx="254160" cy="104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637680</xdr:colOff>
      <xdr:row>8</xdr:row>
      <xdr:rowOff>142080</xdr:rowOff>
    </xdr:from>
    <xdr:to>
      <xdr:col>9</xdr:col>
      <xdr:colOff>682920</xdr:colOff>
      <xdr:row>11</xdr:row>
      <xdr:rowOff>30300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48BE7299-0E35-41B9-9E29-8BD6BB56AE5F}"/>
                </a:ext>
              </a:extLst>
            </xdr14:cNvPr>
            <xdr14:cNvContentPartPr/>
          </xdr14:nvContentPartPr>
          <xdr14:nvPr macro=""/>
          <xdr14:xfrm>
            <a:off x="5971680" y="1666080"/>
            <a:ext cx="1569240" cy="45972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48BE7299-0E35-41B9-9E29-8BD6BB56AE5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954040" y="1648440"/>
              <a:ext cx="1604880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723360</xdr:colOff>
      <xdr:row>19</xdr:row>
      <xdr:rowOff>154440</xdr:rowOff>
    </xdr:from>
    <xdr:to>
      <xdr:col>6</xdr:col>
      <xdr:colOff>274320</xdr:colOff>
      <xdr:row>28</xdr:row>
      <xdr:rowOff>12780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2B8DAE7D-E768-413E-AA02-2545A43D573E}"/>
                </a:ext>
              </a:extLst>
            </xdr14:cNvPr>
            <xdr14:cNvContentPartPr/>
          </xdr14:nvContentPartPr>
          <xdr14:nvPr macro=""/>
          <xdr14:xfrm>
            <a:off x="1485360" y="3773940"/>
            <a:ext cx="3360960" cy="157284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2B8DAE7D-E768-413E-AA02-2545A43D573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67720" y="3756300"/>
              <a:ext cx="3396600" cy="160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666120</xdr:colOff>
      <xdr:row>24</xdr:row>
      <xdr:rowOff>150780</xdr:rowOff>
    </xdr:from>
    <xdr:to>
      <xdr:col>6</xdr:col>
      <xdr:colOff>209880</xdr:colOff>
      <xdr:row>29</xdr:row>
      <xdr:rowOff>102600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378BA691-8740-49D9-8BC5-0E41C1A937E3}"/>
                </a:ext>
              </a:extLst>
            </xdr14:cNvPr>
            <xdr14:cNvContentPartPr/>
          </xdr14:nvContentPartPr>
          <xdr14:nvPr macro=""/>
          <xdr14:xfrm>
            <a:off x="1428120" y="4722780"/>
            <a:ext cx="3353760" cy="90432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378BA691-8740-49D9-8BC5-0E41C1A937E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410120" y="4705140"/>
              <a:ext cx="3389400" cy="9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304560</xdr:colOff>
      <xdr:row>20</xdr:row>
      <xdr:rowOff>123300</xdr:rowOff>
    </xdr:from>
    <xdr:to>
      <xdr:col>11</xdr:col>
      <xdr:colOff>282480</xdr:colOff>
      <xdr:row>25</xdr:row>
      <xdr:rowOff>94560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C775A7A6-F850-494E-8964-B19944C4BED3}"/>
                </a:ext>
              </a:extLst>
            </xdr14:cNvPr>
            <xdr14:cNvContentPartPr/>
          </xdr14:nvContentPartPr>
          <xdr14:nvPr macro=""/>
          <xdr14:xfrm>
            <a:off x="4876560" y="3933300"/>
            <a:ext cx="3787920" cy="92376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C775A7A6-F850-494E-8964-B19944C4BED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58920" y="3915300"/>
              <a:ext cx="3823560" cy="95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237720</xdr:colOff>
      <xdr:row>24</xdr:row>
      <xdr:rowOff>66180</xdr:rowOff>
    </xdr:from>
    <xdr:to>
      <xdr:col>11</xdr:col>
      <xdr:colOff>701880</xdr:colOff>
      <xdr:row>24</xdr:row>
      <xdr:rowOff>95340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A89FBBCE-94A2-415A-BDC8-A9DED2BEA465}"/>
                </a:ext>
              </a:extLst>
            </xdr14:cNvPr>
            <xdr14:cNvContentPartPr/>
          </xdr14:nvContentPartPr>
          <xdr14:nvPr macro=""/>
          <xdr14:xfrm>
            <a:off x="7857720" y="4638180"/>
            <a:ext cx="1226160" cy="2916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A89FBBCE-94A2-415A-BDC8-A9DED2BEA46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840080" y="4620180"/>
              <a:ext cx="126180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195480</xdr:colOff>
      <xdr:row>25</xdr:row>
      <xdr:rowOff>66480</xdr:rowOff>
    </xdr:from>
    <xdr:to>
      <xdr:col>10</xdr:col>
      <xdr:colOff>685920</xdr:colOff>
      <xdr:row>29</xdr:row>
      <xdr:rowOff>150480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19981CBF-E3EF-4C31-B6A9-89822C5EE29A}"/>
                </a:ext>
              </a:extLst>
            </xdr14:cNvPr>
            <xdr14:cNvContentPartPr/>
          </xdr14:nvContentPartPr>
          <xdr14:nvPr macro=""/>
          <xdr14:xfrm>
            <a:off x="4767480" y="4828980"/>
            <a:ext cx="3538440" cy="84600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19981CBF-E3EF-4C31-B6A9-89822C5EE29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49480" y="4810980"/>
              <a:ext cx="3574080" cy="88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123480</xdr:colOff>
      <xdr:row>17</xdr:row>
      <xdr:rowOff>66480</xdr:rowOff>
    </xdr:from>
    <xdr:to>
      <xdr:col>6</xdr:col>
      <xdr:colOff>123840</xdr:colOff>
      <xdr:row>17</xdr:row>
      <xdr:rowOff>66840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F85CBE96-CFC3-44C9-9361-C4020BAC0CA2}"/>
                </a:ext>
              </a:extLst>
            </xdr14:cNvPr>
            <xdr14:cNvContentPartPr/>
          </xdr14:nvContentPartPr>
          <xdr14:nvPr macro=""/>
          <xdr14:xfrm>
            <a:off x="4695480" y="3304980"/>
            <a:ext cx="360" cy="360"/>
          </xdr14:xfrm>
        </xdr:contentPart>
      </mc:Choice>
      <mc:Fallback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F85CBE96-CFC3-44C9-9361-C4020BAC0CA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677840" y="32869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559080</xdr:colOff>
      <xdr:row>22</xdr:row>
      <xdr:rowOff>9300</xdr:rowOff>
    </xdr:from>
    <xdr:to>
      <xdr:col>4</xdr:col>
      <xdr:colOff>66720</xdr:colOff>
      <xdr:row>23</xdr:row>
      <xdr:rowOff>122280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7D4FA5A3-180E-4F3B-B005-1969E7C5D8B7}"/>
                </a:ext>
              </a:extLst>
            </xdr14:cNvPr>
            <xdr14:cNvContentPartPr/>
          </xdr14:nvContentPartPr>
          <xdr14:nvPr macro=""/>
          <xdr14:xfrm>
            <a:off x="2845080" y="4200300"/>
            <a:ext cx="269640" cy="30348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7D4FA5A3-180E-4F3B-B005-1969E7C5D8B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827104" y="4182321"/>
              <a:ext cx="305232" cy="3390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447360</xdr:colOff>
      <xdr:row>24</xdr:row>
      <xdr:rowOff>190140</xdr:rowOff>
    </xdr:from>
    <xdr:to>
      <xdr:col>5</xdr:col>
      <xdr:colOff>732480</xdr:colOff>
      <xdr:row>26</xdr:row>
      <xdr:rowOff>168060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DCF23C50-D268-4DE8-8F8D-490D3E724065}"/>
                </a:ext>
              </a:extLst>
            </xdr14:cNvPr>
            <xdr14:cNvContentPartPr/>
          </xdr14:nvContentPartPr>
          <xdr14:nvPr macro=""/>
          <xdr14:xfrm>
            <a:off x="4257360" y="4762140"/>
            <a:ext cx="285120" cy="35892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DCF23C50-D268-4DE8-8F8D-490D3E72406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239720" y="4744140"/>
              <a:ext cx="32076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332880</xdr:colOff>
      <xdr:row>25</xdr:row>
      <xdr:rowOff>75600</xdr:rowOff>
    </xdr:from>
    <xdr:to>
      <xdr:col>8</xdr:col>
      <xdr:colOff>655800</xdr:colOff>
      <xdr:row>26</xdr:row>
      <xdr:rowOff>182460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9EC4201E-0CE0-4E54-AE70-DE8894C0B971}"/>
                </a:ext>
              </a:extLst>
            </xdr14:cNvPr>
            <xdr14:cNvContentPartPr/>
          </xdr14:nvContentPartPr>
          <xdr14:nvPr macro=""/>
          <xdr14:xfrm>
            <a:off x="6428880" y="4838100"/>
            <a:ext cx="322920" cy="29736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9EC4201E-0CE0-4E54-AE70-DE8894C0B97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411240" y="4820122"/>
              <a:ext cx="358560" cy="3329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435240</xdr:colOff>
      <xdr:row>26</xdr:row>
      <xdr:rowOff>27000</xdr:rowOff>
    </xdr:from>
    <xdr:to>
      <xdr:col>3</xdr:col>
      <xdr:colOff>565560</xdr:colOff>
      <xdr:row>26</xdr:row>
      <xdr:rowOff>145080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0E454278-17D8-4255-A618-159C36DD68D7}"/>
                </a:ext>
              </a:extLst>
            </xdr14:cNvPr>
            <xdr14:cNvContentPartPr/>
          </xdr14:nvContentPartPr>
          <xdr14:nvPr macro=""/>
          <xdr14:xfrm>
            <a:off x="2721240" y="4980000"/>
            <a:ext cx="130320" cy="118080"/>
          </xdr14:xfrm>
        </xdr:contentPart>
      </mc:Choice>
      <mc:Fallback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0E454278-17D8-4255-A618-159C36DD68D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703240" y="4962000"/>
              <a:ext cx="16596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473280</xdr:colOff>
      <xdr:row>22</xdr:row>
      <xdr:rowOff>152100</xdr:rowOff>
    </xdr:from>
    <xdr:to>
      <xdr:col>8</xdr:col>
      <xdr:colOff>613680</xdr:colOff>
      <xdr:row>23</xdr:row>
      <xdr:rowOff>181920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35EE2D41-ED2D-4A12-B230-C1DD152B28A8}"/>
                </a:ext>
              </a:extLst>
            </xdr14:cNvPr>
            <xdr14:cNvContentPartPr/>
          </xdr14:nvContentPartPr>
          <xdr14:nvPr macro=""/>
          <xdr14:xfrm>
            <a:off x="6569280" y="4343100"/>
            <a:ext cx="140400" cy="220320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35EE2D41-ED2D-4A12-B230-C1DD152B28A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551640" y="4325100"/>
              <a:ext cx="17604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75960</xdr:colOff>
      <xdr:row>9</xdr:row>
      <xdr:rowOff>112920</xdr:rowOff>
    </xdr:from>
    <xdr:to>
      <xdr:col>14</xdr:col>
      <xdr:colOff>602280</xdr:colOff>
      <xdr:row>9</xdr:row>
      <xdr:rowOff>133440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946D9239-EB54-494C-99CB-3347F660180C}"/>
                </a:ext>
              </a:extLst>
            </xdr14:cNvPr>
            <xdr14:cNvContentPartPr/>
          </xdr14:nvContentPartPr>
          <xdr14:nvPr macro=""/>
          <xdr14:xfrm>
            <a:off x="10743960" y="1827420"/>
            <a:ext cx="526320" cy="2052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946D9239-EB54-494C-99CB-3347F660180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0726320" y="1809780"/>
              <a:ext cx="5619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275760</xdr:colOff>
      <xdr:row>10</xdr:row>
      <xdr:rowOff>123660</xdr:rowOff>
    </xdr:from>
    <xdr:to>
      <xdr:col>14</xdr:col>
      <xdr:colOff>405720</xdr:colOff>
      <xdr:row>10</xdr:row>
      <xdr:rowOff>124020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0D42C0CA-51FA-40BE-B06E-FC019E7017EE}"/>
                </a:ext>
              </a:extLst>
            </xdr14:cNvPr>
            <xdr14:cNvContentPartPr/>
          </xdr14:nvContentPartPr>
          <xdr14:nvPr macro=""/>
          <xdr14:xfrm>
            <a:off x="10943760" y="2028660"/>
            <a:ext cx="129960" cy="36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0D42C0CA-51FA-40BE-B06E-FC019E7017E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926120" y="2010660"/>
              <a:ext cx="1656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293400</xdr:colOff>
      <xdr:row>7</xdr:row>
      <xdr:rowOff>111240</xdr:rowOff>
    </xdr:from>
    <xdr:to>
      <xdr:col>16</xdr:col>
      <xdr:colOff>231360</xdr:colOff>
      <xdr:row>17</xdr:row>
      <xdr:rowOff>111720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F8D21F17-4947-4E2D-A193-79C20BEE6580}"/>
                </a:ext>
              </a:extLst>
            </xdr14:cNvPr>
            <xdr14:cNvContentPartPr/>
          </xdr14:nvContentPartPr>
          <xdr14:nvPr macro=""/>
          <xdr14:xfrm>
            <a:off x="10961400" y="1444740"/>
            <a:ext cx="1461960" cy="190548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F8D21F17-4947-4E2D-A193-79C20BEE658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943400" y="1426740"/>
              <a:ext cx="1497600" cy="19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262320</xdr:colOff>
      <xdr:row>9</xdr:row>
      <xdr:rowOff>101760</xdr:rowOff>
    </xdr:from>
    <xdr:to>
      <xdr:col>16</xdr:col>
      <xdr:colOff>517200</xdr:colOff>
      <xdr:row>12</xdr:row>
      <xdr:rowOff>164940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7DA0902E-D183-47BE-A804-12E97B81FF8E}"/>
                </a:ext>
              </a:extLst>
            </xdr14:cNvPr>
            <xdr14:cNvContentPartPr/>
          </xdr14:nvContentPartPr>
          <xdr14:nvPr macro=""/>
          <xdr14:xfrm>
            <a:off x="12454320" y="1816260"/>
            <a:ext cx="254880" cy="634680"/>
          </xdr14:xfrm>
        </xdr:contentPart>
      </mc:Choice>
      <mc:Fallback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7DA0902E-D183-47BE-A804-12E97B81FF8E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436680" y="1798610"/>
              <a:ext cx="290520" cy="6703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361680</xdr:colOff>
      <xdr:row>14</xdr:row>
      <xdr:rowOff>55380</xdr:rowOff>
    </xdr:from>
    <xdr:to>
      <xdr:col>16</xdr:col>
      <xdr:colOff>510360</xdr:colOff>
      <xdr:row>15</xdr:row>
      <xdr:rowOff>28680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DFB2C0BC-CFBF-4D6A-A49B-7B68416079FD}"/>
                </a:ext>
              </a:extLst>
            </xdr14:cNvPr>
            <xdr14:cNvContentPartPr/>
          </xdr14:nvContentPartPr>
          <xdr14:nvPr macro=""/>
          <xdr14:xfrm>
            <a:off x="12553680" y="2722380"/>
            <a:ext cx="148680" cy="16380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DFB2C0BC-CFBF-4D6A-A49B-7B68416079F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2536040" y="2704740"/>
              <a:ext cx="1843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180480</xdr:colOff>
      <xdr:row>10</xdr:row>
      <xdr:rowOff>80820</xdr:rowOff>
    </xdr:from>
    <xdr:to>
      <xdr:col>15</xdr:col>
      <xdr:colOff>552720</xdr:colOff>
      <xdr:row>14</xdr:row>
      <xdr:rowOff>163380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17E8F043-0D8D-49CF-9C04-26353F0A26F7}"/>
                </a:ext>
              </a:extLst>
            </xdr14:cNvPr>
            <xdr14:cNvContentPartPr/>
          </xdr14:nvContentPartPr>
          <xdr14:nvPr macro=""/>
          <xdr14:xfrm>
            <a:off x="11610480" y="1985820"/>
            <a:ext cx="372240" cy="844560"/>
          </xdr14:xfrm>
        </xdr:contentPart>
      </mc:Choice>
      <mc:Fallback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17E8F043-0D8D-49CF-9C04-26353F0A26F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1592840" y="1967820"/>
              <a:ext cx="407880" cy="88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294840</xdr:colOff>
      <xdr:row>20</xdr:row>
      <xdr:rowOff>95700</xdr:rowOff>
    </xdr:from>
    <xdr:to>
      <xdr:col>15</xdr:col>
      <xdr:colOff>730200</xdr:colOff>
      <xdr:row>29</xdr:row>
      <xdr:rowOff>21360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C76A5732-DAAE-45F4-9088-11E30831B502}"/>
                </a:ext>
              </a:extLst>
            </xdr14:cNvPr>
            <xdr14:cNvContentPartPr/>
          </xdr14:nvContentPartPr>
          <xdr14:nvPr macro=""/>
          <xdr14:xfrm>
            <a:off x="10962840" y="3905700"/>
            <a:ext cx="1197360" cy="164016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C76A5732-DAAE-45F4-9088-11E30831B50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945200" y="3888060"/>
              <a:ext cx="1233000" cy="167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9480</xdr:colOff>
      <xdr:row>23</xdr:row>
      <xdr:rowOff>27120</xdr:rowOff>
    </xdr:from>
    <xdr:to>
      <xdr:col>15</xdr:col>
      <xdr:colOff>251040</xdr:colOff>
      <xdr:row>25</xdr:row>
      <xdr:rowOff>174600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E9E55AF6-61B3-4A00-8E76-380098540635}"/>
                </a:ext>
              </a:extLst>
            </xdr14:cNvPr>
            <xdr14:cNvContentPartPr/>
          </xdr14:nvContentPartPr>
          <xdr14:nvPr macro=""/>
          <xdr14:xfrm>
            <a:off x="11439480" y="4408620"/>
            <a:ext cx="241560" cy="528480"/>
          </xdr14:xfrm>
        </xdr:contentPart>
      </mc:Choice>
      <mc:Fallback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E9E55AF6-61B3-4A00-8E76-380098540635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1421480" y="4390980"/>
              <a:ext cx="27720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104280</xdr:colOff>
      <xdr:row>21</xdr:row>
      <xdr:rowOff>32640</xdr:rowOff>
    </xdr:from>
    <xdr:to>
      <xdr:col>16</xdr:col>
      <xdr:colOff>211560</xdr:colOff>
      <xdr:row>22</xdr:row>
      <xdr:rowOff>103860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32215047-4B83-40FA-BD5B-890578F7EF57}"/>
                </a:ext>
              </a:extLst>
            </xdr14:cNvPr>
            <xdr14:cNvContentPartPr/>
          </xdr14:nvContentPartPr>
          <xdr14:nvPr macro=""/>
          <xdr14:xfrm>
            <a:off x="12296280" y="4033140"/>
            <a:ext cx="107280" cy="261720"/>
          </xdr14:xfrm>
        </xdr:contentPart>
      </mc:Choice>
      <mc:Fallback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32215047-4B83-40FA-BD5B-890578F7EF5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2278640" y="4015140"/>
              <a:ext cx="14292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114000</xdr:colOff>
      <xdr:row>23</xdr:row>
      <xdr:rowOff>151320</xdr:rowOff>
    </xdr:from>
    <xdr:to>
      <xdr:col>16</xdr:col>
      <xdr:colOff>225240</xdr:colOff>
      <xdr:row>25</xdr:row>
      <xdr:rowOff>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80B79F3B-13A9-4EF7-8D4A-0CDEA90C1A55}"/>
                </a:ext>
              </a:extLst>
            </xdr14:cNvPr>
            <xdr14:cNvContentPartPr/>
          </xdr14:nvContentPartPr>
          <xdr14:nvPr macro=""/>
          <xdr14:xfrm>
            <a:off x="12306000" y="4532820"/>
            <a:ext cx="111240" cy="23220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80B79F3B-13A9-4EF7-8D4A-0CDEA90C1A55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288360" y="4514820"/>
              <a:ext cx="14688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45240</xdr:colOff>
      <xdr:row>26</xdr:row>
      <xdr:rowOff>46380</xdr:rowOff>
    </xdr:from>
    <xdr:to>
      <xdr:col>16</xdr:col>
      <xdr:colOff>265920</xdr:colOff>
      <xdr:row>27</xdr:row>
      <xdr:rowOff>181680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D312EA1C-0911-4D66-89C2-CD82300DA0A1}"/>
                </a:ext>
              </a:extLst>
            </xdr14:cNvPr>
            <xdr14:cNvContentPartPr/>
          </xdr14:nvContentPartPr>
          <xdr14:nvPr macro=""/>
          <xdr14:xfrm>
            <a:off x="12237240" y="4999380"/>
            <a:ext cx="220680" cy="32580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D312EA1C-0911-4D66-89C2-CD82300DA0A1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2219240" y="4981380"/>
              <a:ext cx="25632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687960</xdr:colOff>
      <xdr:row>25</xdr:row>
      <xdr:rowOff>30060</xdr:rowOff>
    </xdr:from>
    <xdr:to>
      <xdr:col>15</xdr:col>
      <xdr:colOff>19560</xdr:colOff>
      <xdr:row>25</xdr:row>
      <xdr:rowOff>184500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FDB5F888-05A5-4D75-9693-CA8496EF4028}"/>
                </a:ext>
              </a:extLst>
            </xdr14:cNvPr>
            <xdr14:cNvContentPartPr/>
          </xdr14:nvContentPartPr>
          <xdr14:nvPr macro=""/>
          <xdr14:xfrm>
            <a:off x="11355960" y="4792560"/>
            <a:ext cx="93600" cy="15444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FDB5F888-05A5-4D75-9693-CA8496EF402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1337960" y="4774920"/>
              <a:ext cx="12924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123360</xdr:colOff>
      <xdr:row>8</xdr:row>
      <xdr:rowOff>159420</xdr:rowOff>
    </xdr:from>
    <xdr:to>
      <xdr:col>17</xdr:col>
      <xdr:colOff>478680</xdr:colOff>
      <xdr:row>15</xdr:row>
      <xdr:rowOff>40200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5440974E-43F9-4E51-A8E6-172F6A0C7FE1}"/>
                </a:ext>
              </a:extLst>
            </xdr14:cNvPr>
            <xdr14:cNvContentPartPr/>
          </xdr14:nvContentPartPr>
          <xdr14:nvPr macro=""/>
          <xdr14:xfrm>
            <a:off x="13077360" y="1683420"/>
            <a:ext cx="355320" cy="121428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5440974E-43F9-4E51-A8E6-172F6A0C7FE1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3059720" y="1665780"/>
              <a:ext cx="390960" cy="12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756600</xdr:colOff>
      <xdr:row>10</xdr:row>
      <xdr:rowOff>77220</xdr:rowOff>
    </xdr:from>
    <xdr:to>
      <xdr:col>18</xdr:col>
      <xdr:colOff>228600</xdr:colOff>
      <xdr:row>12</xdr:row>
      <xdr:rowOff>85740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BCCC8D2D-4237-4E55-ADA6-8161645EC22A}"/>
                </a:ext>
              </a:extLst>
            </xdr14:cNvPr>
            <xdr14:cNvContentPartPr/>
          </xdr14:nvContentPartPr>
          <xdr14:nvPr macro=""/>
          <xdr14:xfrm>
            <a:off x="13710600" y="1982220"/>
            <a:ext cx="234000" cy="38952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BCCC8D2D-4237-4E55-ADA6-8161645EC22A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3692960" y="1964220"/>
              <a:ext cx="269640" cy="42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721200</xdr:colOff>
      <xdr:row>20</xdr:row>
      <xdr:rowOff>125940</xdr:rowOff>
    </xdr:from>
    <xdr:to>
      <xdr:col>17</xdr:col>
      <xdr:colOff>253320</xdr:colOff>
      <xdr:row>27</xdr:row>
      <xdr:rowOff>105000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648F5D2A-90AA-4106-A8D8-CFADC2F16639}"/>
                </a:ext>
              </a:extLst>
            </xdr14:cNvPr>
            <xdr14:cNvContentPartPr/>
          </xdr14:nvContentPartPr>
          <xdr14:nvPr macro=""/>
          <xdr14:xfrm>
            <a:off x="12913200" y="3935940"/>
            <a:ext cx="294120" cy="1312560"/>
          </xdr14:xfrm>
        </xdr:contentPart>
      </mc:Choice>
      <mc:Fallback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648F5D2A-90AA-4106-A8D8-CFADC2F1663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5200" y="3918300"/>
              <a:ext cx="329760" cy="134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632400</xdr:colOff>
      <xdr:row>23</xdr:row>
      <xdr:rowOff>8760</xdr:rowOff>
    </xdr:from>
    <xdr:to>
      <xdr:col>18</xdr:col>
      <xdr:colOff>66240</xdr:colOff>
      <xdr:row>24</xdr:row>
      <xdr:rowOff>153060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99831407-0B65-409E-B660-A375ECED9C6A}"/>
                </a:ext>
              </a:extLst>
            </xdr14:cNvPr>
            <xdr14:cNvContentPartPr/>
          </xdr14:nvContentPartPr>
          <xdr14:nvPr macro=""/>
          <xdr14:xfrm>
            <a:off x="13586400" y="4390260"/>
            <a:ext cx="195840" cy="33480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99831407-0B65-409E-B660-A375ECED9C6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3568400" y="4372260"/>
              <a:ext cx="23148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416640</xdr:colOff>
      <xdr:row>9</xdr:row>
      <xdr:rowOff>40920</xdr:rowOff>
    </xdr:from>
    <xdr:to>
      <xdr:col>13</xdr:col>
      <xdr:colOff>747120</xdr:colOff>
      <xdr:row>11</xdr:row>
      <xdr:rowOff>22440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8305B957-1695-4048-BC26-C6E6132D72D6}"/>
                </a:ext>
              </a:extLst>
            </xdr14:cNvPr>
            <xdr14:cNvContentPartPr/>
          </xdr14:nvContentPartPr>
          <xdr14:nvPr macro=""/>
          <xdr14:xfrm>
            <a:off x="10322640" y="1755420"/>
            <a:ext cx="330480" cy="36252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8305B957-1695-4048-BC26-C6E6132D72D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0304640" y="1737420"/>
              <a:ext cx="366120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703920</xdr:colOff>
      <xdr:row>22</xdr:row>
      <xdr:rowOff>97740</xdr:rowOff>
    </xdr:from>
    <xdr:to>
      <xdr:col>14</xdr:col>
      <xdr:colOff>189600</xdr:colOff>
      <xdr:row>24</xdr:row>
      <xdr:rowOff>93660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189729FF-BD58-452F-ACFB-AB6F43C1855F}"/>
                </a:ext>
              </a:extLst>
            </xdr14:cNvPr>
            <xdr14:cNvContentPartPr/>
          </xdr14:nvContentPartPr>
          <xdr14:nvPr macro=""/>
          <xdr14:xfrm>
            <a:off x="10609920" y="4288740"/>
            <a:ext cx="247680" cy="37692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189729FF-BD58-452F-ACFB-AB6F43C1855F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592254" y="4271100"/>
              <a:ext cx="283372" cy="41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657000</xdr:colOff>
      <xdr:row>9</xdr:row>
      <xdr:rowOff>9240</xdr:rowOff>
    </xdr:from>
    <xdr:to>
      <xdr:col>19</xdr:col>
      <xdr:colOff>256440</xdr:colOff>
      <xdr:row>10</xdr:row>
      <xdr:rowOff>79380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D8FCECAE-8E94-4027-9417-07D6A2169037}"/>
                </a:ext>
              </a:extLst>
            </xdr14:cNvPr>
            <xdr14:cNvContentPartPr/>
          </xdr14:nvContentPartPr>
          <xdr14:nvPr macro=""/>
          <xdr14:xfrm>
            <a:off x="14373000" y="1723740"/>
            <a:ext cx="361440" cy="26064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D8FCECAE-8E94-4027-9417-07D6A216903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4355360" y="1705740"/>
              <a:ext cx="39708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657000</xdr:colOff>
      <xdr:row>20</xdr:row>
      <xdr:rowOff>80940</xdr:rowOff>
    </xdr:from>
    <xdr:to>
      <xdr:col>19</xdr:col>
      <xdr:colOff>220440</xdr:colOff>
      <xdr:row>22</xdr:row>
      <xdr:rowOff>58860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5DF2D9B1-3A18-4DB3-9C3C-08455BFC804D}"/>
                </a:ext>
              </a:extLst>
            </xdr14:cNvPr>
            <xdr14:cNvContentPartPr/>
          </xdr14:nvContentPartPr>
          <xdr14:nvPr macro=""/>
          <xdr14:xfrm>
            <a:off x="14373000" y="3890940"/>
            <a:ext cx="325440" cy="35892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5DF2D9B1-3A18-4DB3-9C3C-08455BFC804D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4355360" y="3872940"/>
              <a:ext cx="36108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323640</xdr:colOff>
      <xdr:row>21</xdr:row>
      <xdr:rowOff>95100</xdr:rowOff>
    </xdr:from>
    <xdr:to>
      <xdr:col>15</xdr:col>
      <xdr:colOff>474480</xdr:colOff>
      <xdr:row>25</xdr:row>
      <xdr:rowOff>36180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8856A51C-4B98-4B83-81A4-32272FE7418D}"/>
                </a:ext>
              </a:extLst>
            </xdr14:cNvPr>
            <xdr14:cNvContentPartPr/>
          </xdr14:nvContentPartPr>
          <xdr14:nvPr macro=""/>
          <xdr14:xfrm>
            <a:off x="11753640" y="4095600"/>
            <a:ext cx="150840" cy="70308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8856A51C-4B98-4B83-81A4-32272FE7418D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736000" y="4077600"/>
              <a:ext cx="186480" cy="73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304560</xdr:colOff>
      <xdr:row>26</xdr:row>
      <xdr:rowOff>47280</xdr:rowOff>
    </xdr:from>
    <xdr:to>
      <xdr:col>15</xdr:col>
      <xdr:colOff>449280</xdr:colOff>
      <xdr:row>27</xdr:row>
      <xdr:rowOff>54420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B7653FF2-E986-4E34-8B42-E0A23FC95E5C}"/>
                </a:ext>
              </a:extLst>
            </xdr14:cNvPr>
            <xdr14:cNvContentPartPr/>
          </xdr14:nvContentPartPr>
          <xdr14:nvPr macro=""/>
          <xdr14:xfrm>
            <a:off x="11734560" y="5000280"/>
            <a:ext cx="144720" cy="19764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B7653FF2-E986-4E34-8B42-E0A23FC95E5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1716920" y="4982280"/>
              <a:ext cx="180360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132360</xdr:colOff>
      <xdr:row>37</xdr:row>
      <xdr:rowOff>103380</xdr:rowOff>
    </xdr:from>
    <xdr:to>
      <xdr:col>17</xdr:col>
      <xdr:colOff>468720</xdr:colOff>
      <xdr:row>40</xdr:row>
      <xdr:rowOff>97800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6B90BB3A-5FA8-40C3-90C6-42145BD81590}"/>
                </a:ext>
              </a:extLst>
            </xdr14:cNvPr>
            <xdr14:cNvContentPartPr/>
          </xdr14:nvContentPartPr>
          <xdr14:nvPr macro=""/>
          <xdr14:xfrm>
            <a:off x="12324360" y="7151880"/>
            <a:ext cx="1098360" cy="56592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6B90BB3A-5FA8-40C3-90C6-42145BD81590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2306360" y="7133880"/>
              <a:ext cx="11340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247320</xdr:colOff>
      <xdr:row>32</xdr:row>
      <xdr:rowOff>59040</xdr:rowOff>
    </xdr:from>
    <xdr:to>
      <xdr:col>16</xdr:col>
      <xdr:colOff>701880</xdr:colOff>
      <xdr:row>37</xdr:row>
      <xdr:rowOff>152340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26A96402-BEBE-44B2-A424-6685A2861F82}"/>
                </a:ext>
              </a:extLst>
            </xdr14:cNvPr>
            <xdr14:cNvContentPartPr/>
          </xdr14:nvContentPartPr>
          <xdr14:nvPr macro=""/>
          <xdr14:xfrm>
            <a:off x="10915320" y="6155040"/>
            <a:ext cx="1978560" cy="104580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26A96402-BEBE-44B2-A424-6685A2861F82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897680" y="6137040"/>
              <a:ext cx="2014200" cy="10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502200</xdr:colOff>
      <xdr:row>38</xdr:row>
      <xdr:rowOff>4020</xdr:rowOff>
    </xdr:from>
    <xdr:to>
      <xdr:col>17</xdr:col>
      <xdr:colOff>88200</xdr:colOff>
      <xdr:row>47</xdr:row>
      <xdr:rowOff>96360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DB676281-6761-4000-9DA4-C851D38DBB7C}"/>
                </a:ext>
              </a:extLst>
            </xdr14:cNvPr>
            <xdr14:cNvContentPartPr/>
          </xdr14:nvContentPartPr>
          <xdr14:nvPr macro=""/>
          <xdr14:xfrm>
            <a:off x="11170200" y="7243020"/>
            <a:ext cx="1872000" cy="1806840"/>
          </xdr14:xfrm>
        </xdr:contentPart>
      </mc:Choice>
      <mc:Fallback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DB676281-6761-4000-9DA4-C851D38DBB7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1152560" y="7225380"/>
              <a:ext cx="1907640" cy="18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256800</xdr:colOff>
      <xdr:row>32</xdr:row>
      <xdr:rowOff>22380</xdr:rowOff>
    </xdr:from>
    <xdr:to>
      <xdr:col>23</xdr:col>
      <xdr:colOff>120600</xdr:colOff>
      <xdr:row>47</xdr:row>
      <xdr:rowOff>170880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0E125E13-4C14-41B3-82B8-70624D211EC8}"/>
                </a:ext>
              </a:extLst>
            </xdr14:cNvPr>
            <xdr14:cNvContentPartPr/>
          </xdr14:nvContentPartPr>
          <xdr14:nvPr macro=""/>
          <xdr14:xfrm>
            <a:off x="13972800" y="6118380"/>
            <a:ext cx="3673800" cy="300600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0E125E13-4C14-41B3-82B8-70624D211EC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955160" y="6100740"/>
              <a:ext cx="3709440" cy="304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162000</xdr:colOff>
      <xdr:row>38</xdr:row>
      <xdr:rowOff>178620</xdr:rowOff>
    </xdr:from>
    <xdr:to>
      <xdr:col>22</xdr:col>
      <xdr:colOff>247560</xdr:colOff>
      <xdr:row>48</xdr:row>
      <xdr:rowOff>155340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D5A67C22-E79B-4E8B-90B0-3AEC7B4D627D}"/>
                </a:ext>
              </a:extLst>
            </xdr14:cNvPr>
            <xdr14:cNvContentPartPr/>
          </xdr14:nvContentPartPr>
          <xdr14:nvPr macro=""/>
          <xdr14:xfrm>
            <a:off x="15402000" y="7417620"/>
            <a:ext cx="1609560" cy="188172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D5A67C22-E79B-4E8B-90B0-3AEC7B4D627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5384360" y="7399620"/>
              <a:ext cx="1645200" cy="19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483480</xdr:colOff>
      <xdr:row>34</xdr:row>
      <xdr:rowOff>171300</xdr:rowOff>
    </xdr:from>
    <xdr:to>
      <xdr:col>21</xdr:col>
      <xdr:colOff>581880</xdr:colOff>
      <xdr:row>45</xdr:row>
      <xdr:rowOff>39600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1DB3E298-2ED7-4C3A-A8AD-7360E1217FDA}"/>
                </a:ext>
              </a:extLst>
            </xdr14:cNvPr>
            <xdr14:cNvContentPartPr/>
          </xdr14:nvContentPartPr>
          <xdr14:nvPr macro=""/>
          <xdr14:xfrm>
            <a:off x="15723480" y="6648300"/>
            <a:ext cx="860400" cy="1963800"/>
          </xdr14:xfrm>
        </xdr:contentPart>
      </mc:Choice>
      <mc:Fallback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1DB3E298-2ED7-4C3A-A8AD-7360E1217FD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5705488" y="6630300"/>
              <a:ext cx="896025" cy="19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637680</xdr:colOff>
      <xdr:row>34</xdr:row>
      <xdr:rowOff>152040</xdr:rowOff>
    </xdr:from>
    <xdr:to>
      <xdr:col>7</xdr:col>
      <xdr:colOff>638040</xdr:colOff>
      <xdr:row>34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3C1A9C2C-8080-4704-9871-47909C9502B6}"/>
                </a:ext>
              </a:extLst>
            </xdr14:cNvPr>
            <xdr14:cNvContentPartPr/>
          </xdr14:nvContentPartPr>
          <xdr14:nvPr macro=""/>
          <xdr14:xfrm>
            <a:off x="5971680" y="6629040"/>
            <a:ext cx="360" cy="36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3C1A9C2C-8080-4704-9871-47909C9502B6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954040" y="66110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390120</xdr:colOff>
      <xdr:row>18</xdr:row>
      <xdr:rowOff>10080</xdr:rowOff>
    </xdr:from>
    <xdr:to>
      <xdr:col>12</xdr:col>
      <xdr:colOff>223920</xdr:colOff>
      <xdr:row>33</xdr:row>
      <xdr:rowOff>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1BD5C1A7-9935-40CB-82D7-E52AAFA72240}"/>
                </a:ext>
              </a:extLst>
            </xdr14:cNvPr>
            <xdr14:cNvContentPartPr/>
          </xdr14:nvContentPartPr>
          <xdr14:nvPr macro=""/>
          <xdr14:xfrm>
            <a:off x="4200120" y="3439080"/>
            <a:ext cx="5167800" cy="2850120"/>
          </xdr14:xfrm>
        </xdr:contentPart>
      </mc:Choice>
      <mc:Fallback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1BD5C1A7-9935-40CB-82D7-E52AAFA72240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182480" y="3421080"/>
              <a:ext cx="5203440" cy="28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247320</xdr:colOff>
      <xdr:row>22</xdr:row>
      <xdr:rowOff>128280</xdr:rowOff>
    </xdr:from>
    <xdr:to>
      <xdr:col>5</xdr:col>
      <xdr:colOff>48840</xdr:colOff>
      <xdr:row>24</xdr:row>
      <xdr:rowOff>77760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BCE121EB-05CC-4625-A61E-1578A4A3E399}"/>
                </a:ext>
              </a:extLst>
            </xdr14:cNvPr>
            <xdr14:cNvContentPartPr/>
          </xdr14:nvContentPartPr>
          <xdr14:nvPr macro=""/>
          <xdr14:xfrm>
            <a:off x="2533320" y="4319280"/>
            <a:ext cx="1325520" cy="330480"/>
          </xdr14:xfrm>
        </xdr:contentPart>
      </mc:Choice>
      <mc:Fallback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BCE121EB-05CC-4625-A61E-1578A4A3E39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515680" y="4301640"/>
              <a:ext cx="1361160" cy="36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385680</xdr:colOff>
      <xdr:row>26</xdr:row>
      <xdr:rowOff>170520</xdr:rowOff>
    </xdr:from>
    <xdr:to>
      <xdr:col>5</xdr:col>
      <xdr:colOff>76200</xdr:colOff>
      <xdr:row>27</xdr:row>
      <xdr:rowOff>157140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5CDFE074-A9ED-4712-BA0D-88B2A19AD717}"/>
                </a:ext>
              </a:extLst>
            </xdr14:cNvPr>
            <xdr14:cNvContentPartPr/>
          </xdr14:nvContentPartPr>
          <xdr14:nvPr macro=""/>
          <xdr14:xfrm>
            <a:off x="3433680" y="5123520"/>
            <a:ext cx="452520" cy="177120"/>
          </xdr14:xfrm>
        </xdr:contentPart>
      </mc:Choice>
      <mc:Fallback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5CDFE074-A9ED-4712-BA0D-88B2A19AD717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3416040" y="5105520"/>
              <a:ext cx="48816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352080</xdr:colOff>
      <xdr:row>35</xdr:row>
      <xdr:rowOff>132900</xdr:rowOff>
    </xdr:from>
    <xdr:to>
      <xdr:col>6</xdr:col>
      <xdr:colOff>352440</xdr:colOff>
      <xdr:row>35</xdr:row>
      <xdr:rowOff>133260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A5D0A720-3E18-4862-9622-CE3AC3A941BA}"/>
                </a:ext>
              </a:extLst>
            </xdr14:cNvPr>
            <xdr14:cNvContentPartPr/>
          </xdr14:nvContentPartPr>
          <xdr14:nvPr macro=""/>
          <xdr14:xfrm>
            <a:off x="4924080" y="6800400"/>
            <a:ext cx="360" cy="360"/>
          </xdr14:xfrm>
        </xdr:contentPart>
      </mc:Choice>
      <mc:Fallback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A5D0A720-3E18-4862-9622-CE3AC3A941BA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4906440" y="6782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361560</xdr:colOff>
      <xdr:row>33</xdr:row>
      <xdr:rowOff>143280</xdr:rowOff>
    </xdr:from>
    <xdr:to>
      <xdr:col>6</xdr:col>
      <xdr:colOff>243720</xdr:colOff>
      <xdr:row>42</xdr:row>
      <xdr:rowOff>181980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41F0F20A-E5E4-4974-B096-8415F4664C3E}"/>
                </a:ext>
              </a:extLst>
            </xdr14:cNvPr>
            <xdr14:cNvContentPartPr/>
          </xdr14:nvContentPartPr>
          <xdr14:nvPr macro=""/>
          <xdr14:xfrm>
            <a:off x="1123560" y="6429780"/>
            <a:ext cx="3692160" cy="1753200"/>
          </xdr14:xfrm>
        </xdr:contentPart>
      </mc:Choice>
      <mc:Fallback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41F0F20A-E5E4-4974-B096-8415F4664C3E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105920" y="6411780"/>
              <a:ext cx="3727800" cy="178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199800</xdr:colOff>
      <xdr:row>34</xdr:row>
      <xdr:rowOff>155460</xdr:rowOff>
    </xdr:from>
    <xdr:to>
      <xdr:col>10</xdr:col>
      <xdr:colOff>592680</xdr:colOff>
      <xdr:row>37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3F4185BD-F75D-4B1E-B5B3-27251DC7B2F1}"/>
                </a:ext>
              </a:extLst>
            </xdr14:cNvPr>
            <xdr14:cNvContentPartPr/>
          </xdr14:nvContentPartPr>
          <xdr14:nvPr macro=""/>
          <xdr14:xfrm>
            <a:off x="4771800" y="6632460"/>
            <a:ext cx="3440880" cy="568440"/>
          </xdr14:xfrm>
        </xdr:contentPart>
      </mc:Choice>
      <mc:Fallback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3F4185BD-F75D-4B1E-B5B3-27251DC7B2F1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4754160" y="6614809"/>
              <a:ext cx="3476520" cy="604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294960</xdr:colOff>
      <xdr:row>38</xdr:row>
      <xdr:rowOff>123540</xdr:rowOff>
    </xdr:from>
    <xdr:to>
      <xdr:col>10</xdr:col>
      <xdr:colOff>540120</xdr:colOff>
      <xdr:row>38</xdr:row>
      <xdr:rowOff>127500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CA7ADF4C-1DE3-46D5-BEF9-E01A1D71DEE3}"/>
                </a:ext>
              </a:extLst>
            </xdr14:cNvPr>
            <xdr14:cNvContentPartPr/>
          </xdr14:nvContentPartPr>
          <xdr14:nvPr macro=""/>
          <xdr14:xfrm>
            <a:off x="7914960" y="7362540"/>
            <a:ext cx="245160" cy="3960"/>
          </xdr14:xfrm>
        </xdr:contentPart>
      </mc:Choice>
      <mc:Fallback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CA7ADF4C-1DE3-46D5-BEF9-E01A1D71DEE3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7897320" y="7344540"/>
              <a:ext cx="2808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127440</xdr:colOff>
      <xdr:row>38</xdr:row>
      <xdr:rowOff>161700</xdr:rowOff>
    </xdr:from>
    <xdr:to>
      <xdr:col>10</xdr:col>
      <xdr:colOff>428520</xdr:colOff>
      <xdr:row>42</xdr:row>
      <xdr:rowOff>157500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C86022FF-E38E-4F60-87E6-70A94C92F0DC}"/>
                </a:ext>
              </a:extLst>
            </xdr14:cNvPr>
            <xdr14:cNvContentPartPr/>
          </xdr14:nvContentPartPr>
          <xdr14:nvPr macro=""/>
          <xdr14:xfrm>
            <a:off x="4699440" y="7400700"/>
            <a:ext cx="3349080" cy="757800"/>
          </xdr14:xfrm>
        </xdr:contentPart>
      </mc:Choice>
      <mc:Fallback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C86022FF-E38E-4F60-87E6-70A94C92F0DC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681440" y="7382700"/>
              <a:ext cx="3384720" cy="79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77400</xdr:colOff>
      <xdr:row>36</xdr:row>
      <xdr:rowOff>75780</xdr:rowOff>
    </xdr:from>
    <xdr:to>
      <xdr:col>3</xdr:col>
      <xdr:colOff>490320</xdr:colOff>
      <xdr:row>38</xdr:row>
      <xdr:rowOff>46500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39522D3C-C496-4BA3-8775-108465C94B6D}"/>
                </a:ext>
              </a:extLst>
            </xdr14:cNvPr>
            <xdr14:cNvContentPartPr/>
          </xdr14:nvContentPartPr>
          <xdr14:nvPr macro=""/>
          <xdr14:xfrm>
            <a:off x="2363400" y="6933780"/>
            <a:ext cx="412920" cy="351720"/>
          </xdr14:xfrm>
        </xdr:contentPart>
      </mc:Choice>
      <mc:Fallback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39522D3C-C496-4BA3-8775-108465C94B6D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345760" y="6915780"/>
              <a:ext cx="44856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218760</xdr:colOff>
      <xdr:row>38</xdr:row>
      <xdr:rowOff>180420</xdr:rowOff>
    </xdr:from>
    <xdr:to>
      <xdr:col>8</xdr:col>
      <xdr:colOff>497400</xdr:colOff>
      <xdr:row>40</xdr:row>
      <xdr:rowOff>86700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7F1D6BC1-139D-4F46-B95C-FE6ACED8956A}"/>
                </a:ext>
              </a:extLst>
            </xdr14:cNvPr>
            <xdr14:cNvContentPartPr/>
          </xdr14:nvContentPartPr>
          <xdr14:nvPr macro=""/>
          <xdr14:xfrm>
            <a:off x="6314760" y="7419420"/>
            <a:ext cx="278640" cy="287280"/>
          </xdr14:xfrm>
        </xdr:contentPart>
      </mc:Choice>
      <mc:Fallback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7F1D6BC1-139D-4F46-B95C-FE6ACED8956A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6297120" y="7401443"/>
              <a:ext cx="314280" cy="322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418560</xdr:colOff>
      <xdr:row>39</xdr:row>
      <xdr:rowOff>104400</xdr:rowOff>
    </xdr:from>
    <xdr:to>
      <xdr:col>8</xdr:col>
      <xdr:colOff>532320</xdr:colOff>
      <xdr:row>41</xdr:row>
      <xdr:rowOff>12120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83390F02-5715-4407-9118-CEEB954EA5CD}"/>
                </a:ext>
              </a:extLst>
            </xdr14:cNvPr>
            <xdr14:cNvContentPartPr/>
          </xdr14:nvContentPartPr>
          <xdr14:nvPr macro=""/>
          <xdr14:xfrm>
            <a:off x="6514560" y="7533900"/>
            <a:ext cx="113760" cy="288720"/>
          </xdr14:xfrm>
        </xdr:contentPart>
      </mc:Choice>
      <mc:Fallback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83390F02-5715-4407-9118-CEEB954EA5CD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6496920" y="7515900"/>
              <a:ext cx="149400" cy="32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537480</xdr:colOff>
      <xdr:row>38</xdr:row>
      <xdr:rowOff>56940</xdr:rowOff>
    </xdr:from>
    <xdr:to>
      <xdr:col>7</xdr:col>
      <xdr:colOff>87600</xdr:colOff>
      <xdr:row>40</xdr:row>
      <xdr:rowOff>21180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F00E1A48-D294-485F-AAF0-EF079C178D67}"/>
                </a:ext>
              </a:extLst>
            </xdr14:cNvPr>
            <xdr14:cNvContentPartPr/>
          </xdr14:nvContentPartPr>
          <xdr14:nvPr macro=""/>
          <xdr14:xfrm>
            <a:off x="5109480" y="7295940"/>
            <a:ext cx="312120" cy="345240"/>
          </xdr14:xfrm>
        </xdr:contentPart>
      </mc:Choice>
      <mc:Fallback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F00E1A48-D294-485F-AAF0-EF079C178D67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5091480" y="7277940"/>
              <a:ext cx="347760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571080</xdr:colOff>
      <xdr:row>46</xdr:row>
      <xdr:rowOff>37980</xdr:rowOff>
    </xdr:from>
    <xdr:to>
      <xdr:col>6</xdr:col>
      <xdr:colOff>83520</xdr:colOff>
      <xdr:row>52</xdr:row>
      <xdr:rowOff>84780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567A4C9E-3C0E-409F-8D72-0AA6FF6CA9D3}"/>
                </a:ext>
              </a:extLst>
            </xdr14:cNvPr>
            <xdr14:cNvContentPartPr/>
          </xdr14:nvContentPartPr>
          <xdr14:nvPr macro=""/>
          <xdr14:xfrm>
            <a:off x="1333080" y="8800980"/>
            <a:ext cx="3322440" cy="1189800"/>
          </xdr14:xfrm>
        </xdr:contentPart>
      </mc:Choice>
      <mc:Fallback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567A4C9E-3C0E-409F-8D72-0AA6FF6CA9D3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315440" y="8783340"/>
              <a:ext cx="3358080" cy="12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102360</xdr:colOff>
      <xdr:row>49</xdr:row>
      <xdr:rowOff>105360</xdr:rowOff>
    </xdr:from>
    <xdr:to>
      <xdr:col>5</xdr:col>
      <xdr:colOff>742800</xdr:colOff>
      <xdr:row>53</xdr:row>
      <xdr:rowOff>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7C73A65D-102D-467D-B4C5-59B7D50458A0}"/>
                </a:ext>
              </a:extLst>
            </xdr14:cNvPr>
            <xdr14:cNvContentPartPr/>
          </xdr14:nvContentPartPr>
          <xdr14:nvPr macro=""/>
          <xdr14:xfrm>
            <a:off x="1626360" y="9439860"/>
            <a:ext cx="2926440" cy="657000"/>
          </xdr14:xfrm>
        </xdr:contentPart>
      </mc:Choice>
      <mc:Fallback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7C73A65D-102D-467D-B4C5-59B7D50458A0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608360" y="9422220"/>
              <a:ext cx="2962080" cy="69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523320</xdr:colOff>
      <xdr:row>32</xdr:row>
      <xdr:rowOff>8520</xdr:rowOff>
    </xdr:from>
    <xdr:to>
      <xdr:col>8</xdr:col>
      <xdr:colOff>285720</xdr:colOff>
      <xdr:row>45</xdr:row>
      <xdr:rowOff>154620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74F7E067-B4E4-4470-ACF0-7B120A9CE5D3}"/>
                </a:ext>
              </a:extLst>
            </xdr14:cNvPr>
            <xdr14:cNvContentPartPr/>
          </xdr14:nvContentPartPr>
          <xdr14:nvPr macro=""/>
          <xdr14:xfrm>
            <a:off x="523320" y="6104520"/>
            <a:ext cx="5858400" cy="262260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74F7E067-B4E4-4470-ACF0-7B120A9CE5D3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05680" y="6086520"/>
              <a:ext cx="5894041" cy="265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180720</xdr:colOff>
      <xdr:row>46</xdr:row>
      <xdr:rowOff>190200</xdr:rowOff>
    </xdr:from>
    <xdr:to>
      <xdr:col>12</xdr:col>
      <xdr:colOff>181080</xdr:colOff>
      <xdr:row>47</xdr:row>
      <xdr:rowOff>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2997FF90-CDCF-48FD-850E-5FDB85A1DB04}"/>
                </a:ext>
              </a:extLst>
            </xdr14:cNvPr>
            <xdr14:cNvContentPartPr/>
          </xdr14:nvContentPartPr>
          <xdr14:nvPr macro=""/>
          <xdr14:xfrm>
            <a:off x="9324720" y="8953200"/>
            <a:ext cx="360" cy="360"/>
          </xdr14:xfrm>
        </xdr:contentPart>
      </mc:Choice>
      <mc:Fallback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2997FF90-CDCF-48FD-850E-5FDB85A1DB04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9307080" y="89352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714120</xdr:colOff>
      <xdr:row>46</xdr:row>
      <xdr:rowOff>97860</xdr:rowOff>
    </xdr:from>
    <xdr:to>
      <xdr:col>9</xdr:col>
      <xdr:colOff>732960</xdr:colOff>
      <xdr:row>52</xdr:row>
      <xdr:rowOff>114420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EF812800-CC3D-4642-99D0-17893C27543D}"/>
                </a:ext>
              </a:extLst>
            </xdr14:cNvPr>
            <xdr14:cNvContentPartPr/>
          </xdr14:nvContentPartPr>
          <xdr14:nvPr macro=""/>
          <xdr14:xfrm>
            <a:off x="4524120" y="8860860"/>
            <a:ext cx="3066840" cy="1159560"/>
          </xdr14:xfrm>
        </xdr:contentPart>
      </mc:Choice>
      <mc:Fallback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EF812800-CC3D-4642-99D0-17893C27543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4506480" y="8843220"/>
              <a:ext cx="3102480" cy="11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85320</xdr:colOff>
      <xdr:row>49</xdr:row>
      <xdr:rowOff>142680</xdr:rowOff>
    </xdr:from>
    <xdr:to>
      <xdr:col>10</xdr:col>
      <xdr:colOff>77160</xdr:colOff>
      <xdr:row>49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2076C4D3-0219-4A83-AAA7-5D0923250034}"/>
                </a:ext>
              </a:extLst>
            </xdr14:cNvPr>
            <xdr14:cNvContentPartPr/>
          </xdr14:nvContentPartPr>
          <xdr14:nvPr macro=""/>
          <xdr14:xfrm>
            <a:off x="6943320" y="9477180"/>
            <a:ext cx="753840" cy="360"/>
          </xdr14:xfrm>
        </xdr:contentPart>
      </mc:Choice>
      <mc:Fallback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2076C4D3-0219-4A83-AAA7-5D0923250034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6925680" y="9459180"/>
              <a:ext cx="7894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436320</xdr:colOff>
      <xdr:row>48</xdr:row>
      <xdr:rowOff>32580</xdr:rowOff>
    </xdr:from>
    <xdr:to>
      <xdr:col>4</xdr:col>
      <xdr:colOff>45840</xdr:colOff>
      <xdr:row>49</xdr:row>
      <xdr:rowOff>107760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795A3A84-7E9D-4B1C-B90C-613CFE36FA2B}"/>
                </a:ext>
              </a:extLst>
            </xdr14:cNvPr>
            <xdr14:cNvContentPartPr/>
          </xdr14:nvContentPartPr>
          <xdr14:nvPr macro=""/>
          <xdr14:xfrm>
            <a:off x="2722320" y="9176580"/>
            <a:ext cx="371520" cy="265680"/>
          </xdr14:xfrm>
        </xdr:contentPart>
      </mc:Choice>
      <mc:Fallback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795A3A84-7E9D-4B1C-B90C-613CFE36FA2B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2704680" y="9158580"/>
              <a:ext cx="40716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216960</xdr:colOff>
      <xdr:row>48</xdr:row>
      <xdr:rowOff>178380</xdr:rowOff>
    </xdr:from>
    <xdr:to>
      <xdr:col>7</xdr:col>
      <xdr:colOff>644520</xdr:colOff>
      <xdr:row>50</xdr:row>
      <xdr:rowOff>135780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71985BE0-DF2D-40AA-8F48-7B404CB2C4CB}"/>
                </a:ext>
              </a:extLst>
            </xdr14:cNvPr>
            <xdr14:cNvContentPartPr/>
          </xdr14:nvContentPartPr>
          <xdr14:nvPr macro=""/>
          <xdr14:xfrm>
            <a:off x="4026960" y="9322380"/>
            <a:ext cx="1951560" cy="338400"/>
          </xdr14:xfrm>
        </xdr:contentPart>
      </mc:Choice>
      <mc:Fallback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71985BE0-DF2D-40AA-8F48-7B404CB2C4CB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4009320" y="9304721"/>
              <a:ext cx="1987200" cy="3740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247320</xdr:colOff>
      <xdr:row>6</xdr:row>
      <xdr:rowOff>35640</xdr:rowOff>
    </xdr:from>
    <xdr:to>
      <xdr:col>5</xdr:col>
      <xdr:colOff>161880</xdr:colOff>
      <xdr:row>13</xdr:row>
      <xdr:rowOff>64740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5A224B49-E9B4-4E1A-B417-21C5E1DC0E93}"/>
                </a:ext>
              </a:extLst>
            </xdr14:cNvPr>
            <xdr14:cNvContentPartPr/>
          </xdr14:nvContentPartPr>
          <xdr14:nvPr macro=""/>
          <xdr14:xfrm>
            <a:off x="2533320" y="1178640"/>
            <a:ext cx="1438560" cy="1362600"/>
          </xdr14:xfrm>
        </xdr:contentPart>
      </mc:Choice>
      <mc:Fallback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5A224B49-E9B4-4E1A-B417-21C5E1DC0E93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2515680" y="1160640"/>
              <a:ext cx="1474200" cy="13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706440</xdr:colOff>
      <xdr:row>6</xdr:row>
      <xdr:rowOff>7920</xdr:rowOff>
    </xdr:from>
    <xdr:to>
      <xdr:col>9</xdr:col>
      <xdr:colOff>1800</xdr:colOff>
      <xdr:row>9</xdr:row>
      <xdr:rowOff>49140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E0E3A3A6-7D64-4ABE-A262-2D219C72F731}"/>
                </a:ext>
              </a:extLst>
            </xdr14:cNvPr>
            <xdr14:cNvContentPartPr/>
          </xdr14:nvContentPartPr>
          <xdr14:nvPr macro=""/>
          <xdr14:xfrm>
            <a:off x="6040440" y="1150920"/>
            <a:ext cx="819360" cy="612720"/>
          </xdr14:xfrm>
        </xdr:contentPart>
      </mc:Choice>
      <mc:Fallback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E0E3A3A6-7D64-4ABE-A262-2D219C72F731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6022440" y="1133280"/>
              <a:ext cx="85500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60000</xdr:colOff>
      <xdr:row>3</xdr:row>
      <xdr:rowOff>122940</xdr:rowOff>
    </xdr:from>
    <xdr:to>
      <xdr:col>7</xdr:col>
      <xdr:colOff>132960</xdr:colOff>
      <xdr:row>12</xdr:row>
      <xdr:rowOff>151560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4DACFEDF-9527-488B-A9F0-BC8D9DD24DA8}"/>
                </a:ext>
              </a:extLst>
            </xdr14:cNvPr>
            <xdr14:cNvContentPartPr/>
          </xdr14:nvContentPartPr>
          <xdr14:nvPr macro=""/>
          <xdr14:xfrm>
            <a:off x="3870000" y="694440"/>
            <a:ext cx="1596960" cy="1743120"/>
          </xdr14:xfrm>
        </xdr:contentPart>
      </mc:Choice>
      <mc:Fallback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4DACFEDF-9527-488B-A9F0-BC8D9DD24DA8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3852360" y="676800"/>
              <a:ext cx="1632600" cy="177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351960</xdr:colOff>
      <xdr:row>2</xdr:row>
      <xdr:rowOff>37320</xdr:rowOff>
    </xdr:from>
    <xdr:to>
      <xdr:col>13</xdr:col>
      <xdr:colOff>127200</xdr:colOff>
      <xdr:row>4</xdr:row>
      <xdr:rowOff>106320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253" name="Entrada de lápiz 252">
              <a:extLst>
                <a:ext uri="{FF2B5EF4-FFF2-40B4-BE49-F238E27FC236}">
                  <a16:creationId xmlns:a16="http://schemas.microsoft.com/office/drawing/2014/main" id="{49B1740B-63FE-4BA6-BCE1-468156F806AF}"/>
                </a:ext>
              </a:extLst>
            </xdr14:cNvPr>
            <xdr14:cNvContentPartPr/>
          </xdr14:nvContentPartPr>
          <xdr14:nvPr macro=""/>
          <xdr14:xfrm>
            <a:off x="8733960" y="418320"/>
            <a:ext cx="1299240" cy="450000"/>
          </xdr14:xfrm>
        </xdr:contentPart>
      </mc:Choice>
      <mc:Fallback>
        <xdr:pic>
          <xdr:nvPicPr>
            <xdr:cNvPr id="253" name="Entrada de lápiz 252">
              <a:extLst>
                <a:ext uri="{FF2B5EF4-FFF2-40B4-BE49-F238E27FC236}">
                  <a16:creationId xmlns:a16="http://schemas.microsoft.com/office/drawing/2014/main" id="{49B1740B-63FE-4BA6-BCE1-468156F806AF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8716320" y="400320"/>
              <a:ext cx="133488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234960</xdr:colOff>
      <xdr:row>36</xdr:row>
      <xdr:rowOff>95940</xdr:rowOff>
    </xdr:from>
    <xdr:to>
      <xdr:col>15</xdr:col>
      <xdr:colOff>686760</xdr:colOff>
      <xdr:row>43</xdr:row>
      <xdr:rowOff>186600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256" name="Entrada de lápiz 255">
              <a:extLst>
                <a:ext uri="{FF2B5EF4-FFF2-40B4-BE49-F238E27FC236}">
                  <a16:creationId xmlns:a16="http://schemas.microsoft.com/office/drawing/2014/main" id="{7CCFBFD5-DA78-407D-AF1B-2B9E0D9A2DB1}"/>
                </a:ext>
              </a:extLst>
            </xdr14:cNvPr>
            <xdr14:cNvContentPartPr/>
          </xdr14:nvContentPartPr>
          <xdr14:nvPr macro=""/>
          <xdr14:xfrm>
            <a:off x="11664960" y="6953940"/>
            <a:ext cx="451800" cy="1424160"/>
          </xdr14:xfrm>
        </xdr:contentPart>
      </mc:Choice>
      <mc:Fallback>
        <xdr:pic>
          <xdr:nvPicPr>
            <xdr:cNvPr id="256" name="Entrada de lápiz 255">
              <a:extLst>
                <a:ext uri="{FF2B5EF4-FFF2-40B4-BE49-F238E27FC236}">
                  <a16:creationId xmlns:a16="http://schemas.microsoft.com/office/drawing/2014/main" id="{7CCFBFD5-DA78-407D-AF1B-2B9E0D9A2DB1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1647320" y="6936300"/>
              <a:ext cx="487440" cy="145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94920</xdr:colOff>
      <xdr:row>20</xdr:row>
      <xdr:rowOff>142500</xdr:rowOff>
    </xdr:from>
    <xdr:to>
      <xdr:col>5</xdr:col>
      <xdr:colOff>408480</xdr:colOff>
      <xdr:row>22</xdr:row>
      <xdr:rowOff>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795B816A-37CF-47FA-9BCC-A0DAA94432C1}"/>
                </a:ext>
              </a:extLst>
            </xdr14:cNvPr>
            <xdr14:cNvContentPartPr/>
          </xdr14:nvContentPartPr>
          <xdr14:nvPr macro=""/>
          <xdr14:xfrm>
            <a:off x="3904920" y="3952500"/>
            <a:ext cx="313560" cy="243720"/>
          </xdr14:xfrm>
        </xdr:contentPart>
      </mc:Choice>
      <mc:Fallback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795B816A-37CF-47FA-9BCC-A0DAA94432C1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3887280" y="3934500"/>
              <a:ext cx="34920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515640</xdr:colOff>
      <xdr:row>22</xdr:row>
      <xdr:rowOff>104580</xdr:rowOff>
    </xdr:from>
    <xdr:to>
      <xdr:col>5</xdr:col>
      <xdr:colOff>34440</xdr:colOff>
      <xdr:row>24</xdr:row>
      <xdr:rowOff>41460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77CBC6DF-D902-4250-90C7-68322466F48D}"/>
                </a:ext>
              </a:extLst>
            </xdr14:cNvPr>
            <xdr14:cNvContentPartPr/>
          </xdr14:nvContentPartPr>
          <xdr14:nvPr macro=""/>
          <xdr14:xfrm>
            <a:off x="3563640" y="4295580"/>
            <a:ext cx="280800" cy="317880"/>
          </xdr14:xfrm>
        </xdr:contentPart>
      </mc:Choice>
      <mc:Fallback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77CBC6DF-D902-4250-90C7-68322466F48D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3546000" y="4277580"/>
              <a:ext cx="316440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666360</xdr:colOff>
      <xdr:row>4</xdr:row>
      <xdr:rowOff>28200</xdr:rowOff>
    </xdr:from>
    <xdr:to>
      <xdr:col>1</xdr:col>
      <xdr:colOff>206760</xdr:colOff>
      <xdr:row>5</xdr:row>
      <xdr:rowOff>146580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8C93410C-DA64-4CD9-9028-7177A71C68D8}"/>
                </a:ext>
              </a:extLst>
            </xdr14:cNvPr>
            <xdr14:cNvContentPartPr/>
          </xdr14:nvContentPartPr>
          <xdr14:nvPr macro=""/>
          <xdr14:xfrm>
            <a:off x="666360" y="790200"/>
            <a:ext cx="302400" cy="308880"/>
          </xdr14:xfrm>
        </xdr:contentPart>
      </mc:Choice>
      <mc:Fallback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8C93410C-DA64-4CD9-9028-7177A71C68D8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648720" y="772200"/>
              <a:ext cx="338040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229200</xdr:colOff>
      <xdr:row>5</xdr:row>
      <xdr:rowOff>64500</xdr:rowOff>
    </xdr:from>
    <xdr:to>
      <xdr:col>11</xdr:col>
      <xdr:colOff>727800</xdr:colOff>
      <xdr:row>7</xdr:row>
      <xdr:rowOff>40620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4CCF372C-EB92-4F09-8D71-4465C88C28D4}"/>
                </a:ext>
              </a:extLst>
            </xdr14:cNvPr>
            <xdr14:cNvContentPartPr/>
          </xdr14:nvContentPartPr>
          <xdr14:nvPr macro=""/>
          <xdr14:xfrm>
            <a:off x="8611200" y="1017000"/>
            <a:ext cx="498600" cy="357120"/>
          </xdr14:xfrm>
        </xdr:contentPart>
      </mc:Choice>
      <mc:Fallback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4CCF372C-EB92-4F09-8D71-4465C88C28D4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8593547" y="999360"/>
              <a:ext cx="534266" cy="39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285240</xdr:colOff>
      <xdr:row>5</xdr:row>
      <xdr:rowOff>85380</xdr:rowOff>
    </xdr:from>
    <xdr:to>
      <xdr:col>1</xdr:col>
      <xdr:colOff>422040</xdr:colOff>
      <xdr:row>6</xdr:row>
      <xdr:rowOff>40680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EF57E335-E2E7-437C-A38F-6EFFECF1F29E}"/>
                </a:ext>
              </a:extLst>
            </xdr14:cNvPr>
            <xdr14:cNvContentPartPr/>
          </xdr14:nvContentPartPr>
          <xdr14:nvPr macro=""/>
          <xdr14:xfrm>
            <a:off x="1047240" y="1037880"/>
            <a:ext cx="136800" cy="145800"/>
          </xdr14:xfrm>
        </xdr:contentPart>
      </mc:Choice>
      <mc:Fallback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EF57E335-E2E7-437C-A38F-6EFFECF1F29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029600" y="1019880"/>
              <a:ext cx="172440" cy="181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523680</xdr:colOff>
      <xdr:row>4</xdr:row>
      <xdr:rowOff>17760</xdr:rowOff>
    </xdr:from>
    <xdr:to>
      <xdr:col>6</xdr:col>
      <xdr:colOff>755640</xdr:colOff>
      <xdr:row>8</xdr:row>
      <xdr:rowOff>47760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41724F81-6A67-4630-892C-2AE550FDD98D}"/>
                </a:ext>
              </a:extLst>
            </xdr14:cNvPr>
            <xdr14:cNvContentPartPr/>
          </xdr14:nvContentPartPr>
          <xdr14:nvPr macro=""/>
          <xdr14:xfrm>
            <a:off x="2047680" y="779760"/>
            <a:ext cx="3279960" cy="79200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41724F81-6A67-4630-892C-2AE550FDD98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30040" y="762120"/>
              <a:ext cx="3315600" cy="82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713400</xdr:colOff>
      <xdr:row>7</xdr:row>
      <xdr:rowOff>95340</xdr:rowOff>
    </xdr:from>
    <xdr:to>
      <xdr:col>6</xdr:col>
      <xdr:colOff>372960</xdr:colOff>
      <xdr:row>12</xdr:row>
      <xdr:rowOff>21960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C640EE2-4BDF-408C-9328-BF6D8C1E7C90}"/>
                </a:ext>
              </a:extLst>
            </xdr14:cNvPr>
            <xdr14:cNvContentPartPr/>
          </xdr14:nvContentPartPr>
          <xdr14:nvPr macro=""/>
          <xdr14:xfrm>
            <a:off x="2237400" y="1428840"/>
            <a:ext cx="2707560" cy="8791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C640EE2-4BDF-408C-9328-BF6D8C1E7C9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19400" y="1410840"/>
              <a:ext cx="2743200" cy="91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247320</xdr:colOff>
      <xdr:row>4</xdr:row>
      <xdr:rowOff>103440</xdr:rowOff>
    </xdr:from>
    <xdr:to>
      <xdr:col>8</xdr:col>
      <xdr:colOff>596400</xdr:colOff>
      <xdr:row>12</xdr:row>
      <xdr:rowOff>48600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71BBD815-90A9-47C1-8285-E75CC9DB4B8C}"/>
                </a:ext>
              </a:extLst>
            </xdr14:cNvPr>
            <xdr14:cNvContentPartPr/>
          </xdr14:nvContentPartPr>
          <xdr14:nvPr macro=""/>
          <xdr14:xfrm>
            <a:off x="4819320" y="865440"/>
            <a:ext cx="1873080" cy="14691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71BBD815-90A9-47C1-8285-E75CC9DB4B8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801680" y="847440"/>
              <a:ext cx="1908720" cy="150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541560</xdr:colOff>
      <xdr:row>1</xdr:row>
      <xdr:rowOff>99660</xdr:rowOff>
    </xdr:from>
    <xdr:to>
      <xdr:col>5</xdr:col>
      <xdr:colOff>38400</xdr:colOff>
      <xdr:row>3</xdr:row>
      <xdr:rowOff>48420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238046FD-AB98-4A77-BD03-DE6F50077624}"/>
                </a:ext>
              </a:extLst>
            </xdr14:cNvPr>
            <xdr14:cNvContentPartPr/>
          </xdr14:nvContentPartPr>
          <xdr14:nvPr macro=""/>
          <xdr14:xfrm>
            <a:off x="3589560" y="290160"/>
            <a:ext cx="258840" cy="32976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238046FD-AB98-4A77-BD03-DE6F5007762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71560" y="272520"/>
              <a:ext cx="29448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656880</xdr:colOff>
      <xdr:row>5</xdr:row>
      <xdr:rowOff>172140</xdr:rowOff>
    </xdr:from>
    <xdr:to>
      <xdr:col>9</xdr:col>
      <xdr:colOff>156600</xdr:colOff>
      <xdr:row>7</xdr:row>
      <xdr:rowOff>163740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95910207-8E9E-438D-A610-3295A2B827DA}"/>
                </a:ext>
              </a:extLst>
            </xdr14:cNvPr>
            <xdr14:cNvContentPartPr/>
          </xdr14:nvContentPartPr>
          <xdr14:nvPr macro=""/>
          <xdr14:xfrm>
            <a:off x="6752880" y="1124640"/>
            <a:ext cx="261720" cy="37260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95910207-8E9E-438D-A610-3295A2B827D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735240" y="1106640"/>
              <a:ext cx="29736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85200</xdr:colOff>
      <xdr:row>5</xdr:row>
      <xdr:rowOff>123540</xdr:rowOff>
    </xdr:from>
    <xdr:to>
      <xdr:col>7</xdr:col>
      <xdr:colOff>395400</xdr:colOff>
      <xdr:row>9</xdr:row>
      <xdr:rowOff>58140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457A92DE-4370-4625-BD8A-BFF8E61A4E16}"/>
                </a:ext>
              </a:extLst>
            </xdr14:cNvPr>
            <xdr14:cNvContentPartPr/>
          </xdr14:nvContentPartPr>
          <xdr14:nvPr macro=""/>
          <xdr14:xfrm>
            <a:off x="1609200" y="1076040"/>
            <a:ext cx="4120200" cy="69660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457A92DE-4370-4625-BD8A-BFF8E61A4E1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1560" y="1058040"/>
              <a:ext cx="4155840" cy="73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276000</xdr:colOff>
      <xdr:row>1</xdr:row>
      <xdr:rowOff>18660</xdr:rowOff>
    </xdr:from>
    <xdr:to>
      <xdr:col>12</xdr:col>
      <xdr:colOff>459000</xdr:colOff>
      <xdr:row>3</xdr:row>
      <xdr:rowOff>29340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9115BD03-9EC5-4A68-B3B8-B49A608153C6}"/>
                </a:ext>
              </a:extLst>
            </xdr14:cNvPr>
            <xdr14:cNvContentPartPr/>
          </xdr14:nvContentPartPr>
          <xdr14:nvPr macro=""/>
          <xdr14:xfrm>
            <a:off x="8658000" y="209160"/>
            <a:ext cx="945000" cy="39168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9115BD03-9EC5-4A68-B3B8-B49A608153C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640360" y="191160"/>
              <a:ext cx="980640" cy="42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256920</xdr:colOff>
      <xdr:row>3</xdr:row>
      <xdr:rowOff>190260</xdr:rowOff>
    </xdr:from>
    <xdr:to>
      <xdr:col>12</xdr:col>
      <xdr:colOff>101160</xdr:colOff>
      <xdr:row>6</xdr:row>
      <xdr:rowOff>11160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95429A5D-BA92-455B-B577-4336F6F74F0A}"/>
                </a:ext>
              </a:extLst>
            </xdr14:cNvPr>
            <xdr14:cNvContentPartPr/>
          </xdr14:nvContentPartPr>
          <xdr14:nvPr macro=""/>
          <xdr14:xfrm>
            <a:off x="8638920" y="761760"/>
            <a:ext cx="606240" cy="39240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95429A5D-BA92-455B-B577-4336F6F74F0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621270" y="743760"/>
              <a:ext cx="641901" cy="42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291240</xdr:colOff>
      <xdr:row>4</xdr:row>
      <xdr:rowOff>30720</xdr:rowOff>
    </xdr:from>
    <xdr:to>
      <xdr:col>12</xdr:col>
      <xdr:colOff>736560</xdr:colOff>
      <xdr:row>5</xdr:row>
      <xdr:rowOff>51900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C57CA190-BCEE-4EF0-8367-21A1B813713D}"/>
                </a:ext>
              </a:extLst>
            </xdr14:cNvPr>
            <xdr14:cNvContentPartPr/>
          </xdr14:nvContentPartPr>
          <xdr14:nvPr macro=""/>
          <xdr14:xfrm>
            <a:off x="9435240" y="792720"/>
            <a:ext cx="445320" cy="21168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C57CA190-BCEE-4EF0-8367-21A1B813713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417240" y="774720"/>
              <a:ext cx="48096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368160</xdr:colOff>
      <xdr:row>6</xdr:row>
      <xdr:rowOff>145800</xdr:rowOff>
    </xdr:from>
    <xdr:to>
      <xdr:col>12</xdr:col>
      <xdr:colOff>201960</xdr:colOff>
      <xdr:row>9</xdr:row>
      <xdr:rowOff>25380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99EA8C79-0A9D-4441-994A-96174850E38C}"/>
                </a:ext>
              </a:extLst>
            </xdr14:cNvPr>
            <xdr14:cNvContentPartPr/>
          </xdr14:nvContentPartPr>
          <xdr14:nvPr macro=""/>
          <xdr14:xfrm>
            <a:off x="8750160" y="1288800"/>
            <a:ext cx="595800" cy="451080"/>
          </xdr14:xfrm>
        </xdr:contentPart>
      </mc:Choice>
      <mc:Fallback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99EA8C79-0A9D-4441-994A-96174850E38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732160" y="1271146"/>
              <a:ext cx="631440" cy="486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142560</xdr:colOff>
      <xdr:row>4</xdr:row>
      <xdr:rowOff>7320</xdr:rowOff>
    </xdr:from>
    <xdr:to>
      <xdr:col>12</xdr:col>
      <xdr:colOff>321840</xdr:colOff>
      <xdr:row>5</xdr:row>
      <xdr:rowOff>61620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12B7D336-4219-49DE-BF30-2F90FD4E776A}"/>
                </a:ext>
              </a:extLst>
            </xdr14:cNvPr>
            <xdr14:cNvContentPartPr/>
          </xdr14:nvContentPartPr>
          <xdr14:nvPr macro=""/>
          <xdr14:xfrm>
            <a:off x="9286560" y="769320"/>
            <a:ext cx="179280" cy="244800"/>
          </xdr14:xfrm>
        </xdr:contentPart>
      </mc:Choice>
      <mc:Fallback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12B7D336-4219-49DE-BF30-2F90FD4E776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268920" y="751320"/>
              <a:ext cx="21492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477240</xdr:colOff>
      <xdr:row>9</xdr:row>
      <xdr:rowOff>190260</xdr:rowOff>
    </xdr:from>
    <xdr:to>
      <xdr:col>12</xdr:col>
      <xdr:colOff>509040</xdr:colOff>
      <xdr:row>12</xdr:row>
      <xdr:rowOff>71280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54B381B6-07B2-453B-A5A6-1AD8951CDEAC}"/>
                </a:ext>
              </a:extLst>
            </xdr14:cNvPr>
            <xdr14:cNvContentPartPr/>
          </xdr14:nvContentPartPr>
          <xdr14:nvPr macro=""/>
          <xdr14:xfrm>
            <a:off x="8859240" y="1904760"/>
            <a:ext cx="793800" cy="45252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54B381B6-07B2-453B-A5A6-1AD8951CDEA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841600" y="1886774"/>
              <a:ext cx="829440" cy="48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342360</xdr:colOff>
      <xdr:row>6</xdr:row>
      <xdr:rowOff>140400</xdr:rowOff>
    </xdr:from>
    <xdr:to>
      <xdr:col>13</xdr:col>
      <xdr:colOff>701760</xdr:colOff>
      <xdr:row>9</xdr:row>
      <xdr:rowOff>19260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7A55CF96-53F0-4355-98FB-BFC7B5773C7C}"/>
                </a:ext>
              </a:extLst>
            </xdr14:cNvPr>
            <xdr14:cNvContentPartPr/>
          </xdr14:nvContentPartPr>
          <xdr14:nvPr macro=""/>
          <xdr14:xfrm>
            <a:off x="9486360" y="1283400"/>
            <a:ext cx="1121400" cy="45036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7A55CF96-53F0-4355-98FB-BFC7B5773C7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468720" y="1265400"/>
              <a:ext cx="115704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734400</xdr:colOff>
      <xdr:row>9</xdr:row>
      <xdr:rowOff>160380</xdr:rowOff>
    </xdr:from>
    <xdr:to>
      <xdr:col>14</xdr:col>
      <xdr:colOff>293640</xdr:colOff>
      <xdr:row>11</xdr:row>
      <xdr:rowOff>176100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7AAD290D-1B53-4357-8B4F-0543C57E93AB}"/>
                </a:ext>
              </a:extLst>
            </xdr14:cNvPr>
            <xdr14:cNvContentPartPr/>
          </xdr14:nvContentPartPr>
          <xdr14:nvPr macro=""/>
          <xdr14:xfrm>
            <a:off x="9878400" y="1874880"/>
            <a:ext cx="1083240" cy="396720"/>
          </xdr14:xfrm>
        </xdr:contentPart>
      </mc:Choice>
      <mc:Fallback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7AAD290D-1B53-4357-8B4F-0543C57E93A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860400" y="1857224"/>
              <a:ext cx="1118880" cy="4323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742560</xdr:colOff>
      <xdr:row>16</xdr:row>
      <xdr:rowOff>81300</xdr:rowOff>
    </xdr:from>
    <xdr:to>
      <xdr:col>7</xdr:col>
      <xdr:colOff>705720</xdr:colOff>
      <xdr:row>20</xdr:row>
      <xdr:rowOff>55140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8251061C-025C-4252-A652-46E9ED6000A6}"/>
                </a:ext>
              </a:extLst>
            </xdr14:cNvPr>
            <xdr14:cNvContentPartPr/>
          </xdr14:nvContentPartPr>
          <xdr14:nvPr macro=""/>
          <xdr14:xfrm>
            <a:off x="2266560" y="3129300"/>
            <a:ext cx="3773160" cy="73584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8251061C-025C-4252-A652-46E9ED6000A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248920" y="3111300"/>
              <a:ext cx="3808800" cy="77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191160</xdr:colOff>
      <xdr:row>19</xdr:row>
      <xdr:rowOff>161760</xdr:rowOff>
    </xdr:from>
    <xdr:to>
      <xdr:col>7</xdr:col>
      <xdr:colOff>153120</xdr:colOff>
      <xdr:row>23</xdr:row>
      <xdr:rowOff>70800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33D629AB-CBD1-4024-95EC-6C9CD54A5197}"/>
                </a:ext>
              </a:extLst>
            </xdr14:cNvPr>
            <xdr14:cNvContentPartPr/>
          </xdr14:nvContentPartPr>
          <xdr14:nvPr macro=""/>
          <xdr14:xfrm>
            <a:off x="2477160" y="3781260"/>
            <a:ext cx="3009960" cy="67104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33D629AB-CBD1-4024-95EC-6C9CD54A519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459520" y="3763260"/>
              <a:ext cx="3045600" cy="70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38640</xdr:colOff>
      <xdr:row>16</xdr:row>
      <xdr:rowOff>133140</xdr:rowOff>
    </xdr:from>
    <xdr:to>
      <xdr:col>9</xdr:col>
      <xdr:colOff>747360</xdr:colOff>
      <xdr:row>23</xdr:row>
      <xdr:rowOff>86640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6C56CF36-DBA0-41A4-8BAD-C12448E8AA39}"/>
                </a:ext>
              </a:extLst>
            </xdr14:cNvPr>
            <xdr14:cNvContentPartPr/>
          </xdr14:nvContentPartPr>
          <xdr14:nvPr macro=""/>
          <xdr14:xfrm>
            <a:off x="5372640" y="3181140"/>
            <a:ext cx="2232720" cy="128700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6C56CF36-DBA0-41A4-8BAD-C12448E8AA3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355000" y="3163500"/>
              <a:ext cx="2268360" cy="132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646920</xdr:colOff>
      <xdr:row>17</xdr:row>
      <xdr:rowOff>75120</xdr:rowOff>
    </xdr:from>
    <xdr:to>
      <xdr:col>10</xdr:col>
      <xdr:colOff>705720</xdr:colOff>
      <xdr:row>23</xdr:row>
      <xdr:rowOff>62160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56F28AA7-2303-4754-88AB-92ECF547A52A}"/>
                </a:ext>
              </a:extLst>
            </xdr14:cNvPr>
            <xdr14:cNvContentPartPr/>
          </xdr14:nvContentPartPr>
          <xdr14:nvPr macro=""/>
          <xdr14:xfrm>
            <a:off x="7504920" y="3313620"/>
            <a:ext cx="820800" cy="1130040"/>
          </xdr14:xfrm>
        </xdr:contentPart>
      </mc:Choice>
      <mc:Fallback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56F28AA7-2303-4754-88AB-92ECF547A52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486920" y="3295980"/>
              <a:ext cx="856440" cy="116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75720</xdr:colOff>
      <xdr:row>11</xdr:row>
      <xdr:rowOff>181680</xdr:rowOff>
    </xdr:from>
    <xdr:to>
      <xdr:col>1</xdr:col>
      <xdr:colOff>670800</xdr:colOff>
      <xdr:row>17</xdr:row>
      <xdr:rowOff>30480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C44796BC-FA57-48E9-B84C-A2CDDBC5CAB7}"/>
                </a:ext>
              </a:extLst>
            </xdr14:cNvPr>
            <xdr14:cNvContentPartPr/>
          </xdr14:nvContentPartPr>
          <xdr14:nvPr macro=""/>
          <xdr14:xfrm>
            <a:off x="837720" y="2277180"/>
            <a:ext cx="595080" cy="991800"/>
          </xdr14:xfrm>
        </xdr:contentPart>
      </mc:Choice>
      <mc:Fallback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C44796BC-FA57-48E9-B84C-A2CDDBC5CAB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20080" y="2259540"/>
              <a:ext cx="630720" cy="10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175560</xdr:colOff>
      <xdr:row>18</xdr:row>
      <xdr:rowOff>18900</xdr:rowOff>
    </xdr:from>
    <xdr:to>
      <xdr:col>6</xdr:col>
      <xdr:colOff>383760</xdr:colOff>
      <xdr:row>20</xdr:row>
      <xdr:rowOff>108420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57C31B52-3B13-45BB-8804-B36AD791A63F}"/>
                </a:ext>
              </a:extLst>
            </xdr14:cNvPr>
            <xdr14:cNvContentPartPr/>
          </xdr14:nvContentPartPr>
          <xdr14:nvPr macro=""/>
          <xdr14:xfrm>
            <a:off x="1699560" y="3447900"/>
            <a:ext cx="3256200" cy="470520"/>
          </xdr14:xfrm>
        </xdr:contentPart>
      </mc:Choice>
      <mc:Fallback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57C31B52-3B13-45BB-8804-B36AD791A63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681560" y="3429900"/>
              <a:ext cx="3291840" cy="50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152040</xdr:colOff>
      <xdr:row>14</xdr:row>
      <xdr:rowOff>104100</xdr:rowOff>
    </xdr:from>
    <xdr:to>
      <xdr:col>5</xdr:col>
      <xdr:colOff>733560</xdr:colOff>
      <xdr:row>21</xdr:row>
      <xdr:rowOff>145080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CEFA4362-D404-427E-A8D0-37042EE2DF1D}"/>
                </a:ext>
              </a:extLst>
            </xdr14:cNvPr>
            <xdr14:cNvContentPartPr/>
          </xdr14:nvContentPartPr>
          <xdr14:nvPr macro=""/>
          <xdr14:xfrm>
            <a:off x="3200040" y="2771100"/>
            <a:ext cx="1343520" cy="1374480"/>
          </xdr14:xfrm>
        </xdr:contentPart>
      </mc:Choice>
      <mc:Fallback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CEFA4362-D404-427E-A8D0-37042EE2DF1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182400" y="2753455"/>
              <a:ext cx="1379160" cy="14101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593160</xdr:colOff>
      <xdr:row>14</xdr:row>
      <xdr:rowOff>114180</xdr:rowOff>
    </xdr:from>
    <xdr:to>
      <xdr:col>9</xdr:col>
      <xdr:colOff>12240</xdr:colOff>
      <xdr:row>16</xdr:row>
      <xdr:rowOff>40620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B8E244AD-6427-4A03-A325-6524E97463C1}"/>
                </a:ext>
              </a:extLst>
            </xdr14:cNvPr>
            <xdr14:cNvContentPartPr/>
          </xdr14:nvContentPartPr>
          <xdr14:nvPr macro=""/>
          <xdr14:xfrm>
            <a:off x="6689160" y="2781180"/>
            <a:ext cx="181080" cy="307440"/>
          </xdr14:xfrm>
        </xdr:contentPart>
      </mc:Choice>
      <mc:Fallback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B8E244AD-6427-4A03-A325-6524E97463C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671520" y="2763540"/>
              <a:ext cx="21672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133080</xdr:colOff>
      <xdr:row>18</xdr:row>
      <xdr:rowOff>93060</xdr:rowOff>
    </xdr:from>
    <xdr:to>
      <xdr:col>11</xdr:col>
      <xdr:colOff>383640</xdr:colOff>
      <xdr:row>19</xdr:row>
      <xdr:rowOff>130800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098D2FD6-5453-4569-9A4B-2367B98BC068}"/>
                </a:ext>
              </a:extLst>
            </xdr14:cNvPr>
            <xdr14:cNvContentPartPr/>
          </xdr14:nvContentPartPr>
          <xdr14:nvPr macro=""/>
          <xdr14:xfrm>
            <a:off x="8515080" y="3522060"/>
            <a:ext cx="250560" cy="228240"/>
          </xdr14:xfrm>
        </xdr:contentPart>
      </mc:Choice>
      <mc:Fallback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098D2FD6-5453-4569-9A4B-2367B98BC06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497440" y="3504420"/>
              <a:ext cx="28620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685320</xdr:colOff>
      <xdr:row>19</xdr:row>
      <xdr:rowOff>94800</xdr:rowOff>
    </xdr:from>
    <xdr:to>
      <xdr:col>9</xdr:col>
      <xdr:colOff>135720</xdr:colOff>
      <xdr:row>20</xdr:row>
      <xdr:rowOff>131820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B47BA976-5940-484D-8269-202D05776081}"/>
                </a:ext>
              </a:extLst>
            </xdr14:cNvPr>
            <xdr14:cNvContentPartPr/>
          </xdr14:nvContentPartPr>
          <xdr14:nvPr macro=""/>
          <xdr14:xfrm>
            <a:off x="6781320" y="3714300"/>
            <a:ext cx="212400" cy="22752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B47BA976-5940-484D-8269-202D0577608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763680" y="3696300"/>
              <a:ext cx="248040" cy="263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3:00.4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159 82,'0'9,"0"8,0 18,-5 17,-1 5,0 5,1-3,-2-2,-1-7,1-2,-3-6,1-5,1-8</inkml:trace>
  <inkml:trace contextRef="#ctx0" brushRef="#br0" timeOffset="2163">159 55,'0'-2,"0"0,1 0,0 0,-1 0,1 0,0 0,0 0,0 1,0-1,0 0,1 0,-1 1,0-1,1 1,-1-1,1 1,0 0,-1-1,1 1,0 0,0 0,0 0,0 1,0-1,0 0,4 0,56-11,-42 11,1 0,0 1,39 5,-50-3,1 0,-1 1,0 0,0 1,0 0,0 1,0 0,-1 0,12 10,-1 0,0 2,0 0,-2 1,27 34,-40-46,-1 1,0-1,0 1,0 0,-1 0,0 0,0 1,-1-1,0 1,0-1,-1 1,0 0,0 0,-1 0,0-1,-1 1,1 0,-1 0,-4 12,-3 7,-2 0,-1-1,-1 0,-2-1,0-1,-1 0,-2-1,-28 32,39-49,-1-1,0 1,0-2,0 1,0-1,-1 0,0 0,0-1,0 0,0-1,0 1,-1-2,-14 2,-11 0,1-3,-42-4,8 1,-83 2,127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7:56.58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1 362,'0'-2,"1"0,0 0,1 0,-1-1,0 1,1 0,-1 1,1-1,-1 0,1 0,0 1,0-1,0 1,0-1,0 1,4-2,11-10,0-7,-1-2,-1 1,22-42,-1 2,-25 44,1-3,1 1,1 0,24-25,-37 43,-1 0,1 0,-1 1,1-1,0 0,-1 1,1-1,0 0,0 1,0-1,0 1,-1-1,1 1,0 0,0-1,0 1,0 0,0 0,0 0,0-1,0 1,0 0,0 0,0 0,1 1,-1-1,0 1,-1 0,1 0,0 0,-1 0,1-1,0 1,-1 0,1 0,-1 0,1 0,-1 0,0 0,1 0,-1 1,0-1,0 0,0 1,-1 65,0-56,-21 955,22-945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1 652,'1'-3,"0"0,0 0,0 0,1 0,-1 0,1 1,0-1,0 0,0 1,0-1,1 1,-1 0,1 0,-1 0,1 0,0 0,5-2,18-17,67-81,-4-5,141-220,-225 319,21-27,-26 34,1 1,-1-1,1 1,0-1,-1 1,1 0,0-1,-1 1,1 0,0 0,-1 0,1-1,0 1,-1 0,1 0,0 0,0 0,-1 0,1 0,0 0,-1 1,1-1,0 0,0 0,-1 1,1-1,0 0,-1 0,1 1,-1-1,1 1,0-1,-1 1,1-1,-1 1,1-1,-1 1,0-1,1 1,-1 0,1-1,-1 1,0 0,0-1,1 1,-1 0,0-1,0 1,0 0,0 0,9 21,-1 1,-1 0,-2 0,0 0,2 37,-1 126,-6-133,-2 62,3 72,23-18,-22-95,-2-42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6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7230 795,'0'5,"4"1,7-1,5 0,5-2,3-5,2-3,1 0,1 0,4-3,2 0,-2 1,0 2,-2 2,-2 1,0 1,-6-4,-6-1</inkml:trace>
  <inkml:trace contextRef="#ctx0" brushRef="#br0" timeOffset="1">8104 107,'-2'119,"4"127,2-222,0-1,2 1,1-1,0 0,2-1,0 0,2 0,13 20,-21-37,7 14</inkml:trace>
  <inkml:trace contextRef="#ctx0" brushRef="#br0" timeOffset="2">7971 874,'4'0,"7"0,5 0,5 0,3 0,2 0,6 0,1 0,1 0,-3 0,0 0,-2 0,-1 0,-1 0,-1 0,1 0,3 0,-2 0</inkml:trace>
  <inkml:trace contextRef="#ctx0" brushRef="#br0" timeOffset="3">8183 1007,'-6'2,"1"0,0 0,0 0,0 0,0 1,0 0,1 0,-1 0,1 1,0-1,0 1,-5 6,-2 0,0 0,0 1,1 0,0 1,-16 25,24-33,0-1,-1 1,1-1,1 1,-1 0,1 0,-1 0,1-1,0 1,0 1,1-1,-1 0,1 0,0 0,0 0,0 0,1 0,0 0,-1 0,1 1,1-2,-1 1,3 5,-2-6,1 0,0 0,-1 0,1-1,0 0,0 1,1-1,-1 0,0-1,1 1,-1 0,1-1,-1 0,1 0,0 0,7 0,67 3,-64-4,105-3,-88 2</inkml:trace>
  <inkml:trace contextRef="#ctx0" brushRef="#br0" timeOffset="4">8421 1086,'0'5,"0"5,-5 24,-1 25,1 14,0 10,2 3,-4-3,0-7,-3-8,-1-10,7-20,3-17</inkml:trace>
  <inkml:trace contextRef="#ctx0" brushRef="#br0" timeOffset="5">8844 319,'0'174,"-27"644,23-799,-1-26,-2-44,7-16,16-120,27-75,-14 96,-23 136,1 1,2 0,0 1,21-40,62-100,-69 128,-18 33,-1 0,1 0,0 1,0-1,0 1,1 0,0 1,0-1,1 1,0 1,0-1,0 1,0 0,11-4,-14 7,0 0,0 1,0-1,0 1,0-1,0 1,0 1,0-1,0 0,0 1,0 0,0 0,0 0,-1 0,1 1,0 0,-1-1,1 1,-1 1,1-1,-1 0,0 1,0 0,0-1,-1 1,1 0,0 1,-1-1,0 0,4 8,8 17,-1 0,-2 2,-1-1,12 55,-1-4,-9-41,2 6,-1 0,8 63,-20-95,0 0,0 1,-1-1,-1 1,0-1,-1 0,0 1,-1-1,0 0,-2-1,1 1,-13 23,-57 69,1 0,63-88,-1-1,0-1,-1 0,-1-1,-19 18,25-25,-1-1,1-1,-1 1,-1-1,1-1,-1 0,0 0,0 0,0-1,0 0,0-1,-14 2,-108-4,129 0,-24-1</inkml:trace>
  <inkml:trace contextRef="#ctx0" brushRef="#br0" timeOffset="6">9929 345,'0'5,"0"19,0 15,0 13,0 9,0 10,0 8,0 12,4 4,11-5,3-13,-2-15,-3-14,-5-10,-2-8,-4-4,-1-6</inkml:trace>
  <inkml:trace contextRef="#ctx0" brushRef="#br0" timeOffset="7">9638 689,'4'0,"11"0,8 0,8 0,3 5,1 1,-1 0,-2 3,2 0,1-1,-6-2</inkml:trace>
  <inkml:trace contextRef="#ctx0" brushRef="#br0" timeOffset="8">9665 689,'0'-1,"1"0,-1 0,1 0,-1 0,1 0,0 0,-1 0,1 0,0 0,0 0,0 1,0-1,0 0,0 0,0 1,0-1,0 1,0-1,0 1,1-1,-1 1,0 0,0 0,0-1,1 1,1 0,41-5,-37 5,122-13,117-5,-195 19,-29-1</inkml:trace>
  <inkml:trace contextRef="#ctx0" brushRef="#br0" timeOffset="9">10723 28,'3'-3,"1"1,0-1,0 1,0-1,0 1,0 0,1 0,-1 1,1-1,-1 1,1 0,8 0,64-2,-56 3,-14 0,1 0,-1 1,0-1,0 1,0 1,0-1,0 1,0 1,-1-1,1 1,0 0,-1 1,8 4,-5 1,1-1,-1 2,-1-1,0 1,0 0,10 19,-8-15,-1 1,-1 1,0 0,-1 0,6 20,-12-32,0-1,0 1,-1 0,1-1,-1 1,0 0,0-1,0 1,0 0,-1 0,1-1,-1 1,0-1,0 1,0 0,-1-1,1 0,-1 1,0-1,0 0,0 0,0 0,-1 0,1 0,-1-1,1 1,-1-1,0 1,0-1,-7 3,-52 19,28-13,44-6,1-1,-1-1,1 1,0-2,14 3,-10-3,0 1,-1 1,1 0,-1 1,20 10,-27-11,-1-1,1 1,-1 0,0 1,-1-1,1 1,-1 0,0 1,0-1,-1 1,0 0,0 0,4 9,-7-13,0 1,-1 0,1-1,-1 1,1-1,-1 1,0 0,-1-1,1 1,0 0,-1-1,1 1,-1 0,0-1,0 1,0-1,0 1,0-1,0 0,-1 0,1 1,-1-1,0 0,1 0,-1 0,0-1,-3 3,-9 8,0-1,0-1,-17 9,16-10,-6 5,1 0,-1-1,0-2,-34 14,29-16</inkml:trace>
  <inkml:trace contextRef="#ctx0" brushRef="#br0" timeOffset="10">10776 848,'4'0,"6"0,11 5,15 1,10-1,2 4,6 5,-1 0,-5-3,-7-2,-5-4,-1-2,-5 3,-8 4,-8 2</inkml:trace>
  <inkml:trace contextRef="#ctx0" brushRef="#br0" timeOffset="11">11014 1192,'-1'-1,"1"1,0-1,0 0,-1 0,1 0,-1 0,1 0,-1 1,1-1,-1 0,1 0,-1 1,0-1,1 0,-1 1,0-1,0 1,1-1,-1 1,0-1,0 1,0-1,0 1,0 0,0-1,0 1,1 0,-1 0,0 0,0 0,0 0,0 0,0 0,-2 0,-36 4,38-4,-10 3,0 0,1 0,-1 1,1 0,0 0,0 1,1 1,-1 0,1 0,0 1,-14 14,19-17,-1 0,2 1,-1-1,0 1,1 0,0 0,0 0,1 0,-1 1,1-1,0 1,1-1,-1 1,1 0,0 0,1-1,-1 1,1 0,0 0,1 0,-1 0,1-1,2 10,-1-12,-1 0,1 0,0 0,0 0,0 0,0 0,0-1,1 1,-1-1,1 0,-1 1,1-1,0 0,0-1,0 1,0 0,0-1,1 0,-1 0,0 0,0 0,1 0,-1-1,7 1,11 0,-1 0,1-1,22-4,-8 1,49 1,-55 2</inkml:trace>
  <inkml:trace contextRef="#ctx0" brushRef="#br0" timeOffset="12">11146 1192,'1'197,"-3"213,1-376,-1-1,-1 0,-2 0,-2 0,-12 37,13-55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8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459 25,'-1'-1,"0"0,1 0,-1-1,0 1,1 0,-1 0,0 0,0 0,0 0,0 0,0 0,0 0,0 0,-1 0,1 0,0 1,0-1,-1 0,1 1,0-1,-1 1,1 0,-1-1,1 1,0 0,-1 0,-1 0,-41-3,34 4,1 0,-1 1,1 0,0 1,0 0,0 0,0 1,0 0,1 1,0 0,0 0,0 1,0 0,-12 13,-4 6,1 1,-34 53,38-49,1 2,2 0,1 1,1 1,2 0,2 0,1 1,2 1,1 0,1-1,3 1,0 1,8 70,-4-94,1 0,0 0,1 0,0 0,1-1,0 0,1 0,1 0,0-1,0 1,1-2,0 1,1-1,18 16,-16-16,1 0,0-1,0-1,1 0,0 0,1-1,0-1,0 0,0-1,0-1,1 0,26 3,32-5,86-8,-145 5,-1-1,-1 0,0 0,0-2,-1 1,1-2,-1 1,0-1,0-1,0 0,-1-1,0 0,0 0,-1-1,0-1,0 1,14-20,-5 4,0-1,-2 0,-1-2,-2 0,20-53,-26 58,-2-1,0-1,-2 1,0 0,-2-1,-1 0,0 1,-2-1,-1 1,-1 0,0-1,-2 1,-1 1,-11-26,14 40,0 0,0 0,-1 1,0-1,-1 1,1 1,-1-1,-1 1,1 0,-1 0,0 1,0 0,-14-7,8 6,0 1,0 1,-1 0,0 1,0 1,1 0,-27 0,-279 4,297-3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8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57,'11'-1,"0"0,-1-1,1-1,0 0,-1-1,11-4,31-9,-24 11,0 1,1 2,-1 1,1 1,38 4,-64-3,-1 0,1 1,-1-1,0 1,1 0,-1 0,0 0,1 0,-1 0,0 0,0 0,0 1,0-1,0 1,0 0,0 0,-1-1,1 1,-1 0,1 0,-1 0,1 3,1 0,-1 1,-1 0,1-1,-1 1,0 0,0 0,0 0,-1 0,0 6,-2 9,-1 0,0-1,-2 0,-9 29,-15 22,-3-2,-71 112,100-176,0-1,0 1,0-1,0 1,-1-1,0 0,0 0,0-1,0 1,0-1,-1 0,0 0,1 0,-1-1,0 0,-8 3,9-5,0 1,0-1,1 0,-1 0,0-1,0 1,1-1,-1 0,0 0,1 0,-1 0,1-1,-1 0,1 1,-1-1,1 0,0-1,0 1,0 0,1-1,-1 0,0 1,1-1,-3-4,2 4,1 0,-1 1,1-1,0 0,0-1,0 1,0 0,0 0,1-1,-1 1,1-1,0 0,0 1,1-1,-1 0,1 1,-1-1,1 0,0 0,1 0,-1 1,1-1,-1 0,1 1,0-1,1 0,-1 1,0 0,1-1,0 1,0 0,0 0,0-1,1 2,4-6,0 2,0 1,0 0,0 0,1 0,0 1,0 0,0 1,0 0,0 0,1 1,0 0,-1 0,1 1,12-1,-11 3,1-1,0 1,-1 1,0 0,1 1,-1 0,0 0,15 8,5 5,38 26,-43-25,1-2,35 17,4-8,-36-15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14.57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0,'255'16,"-198"-6,-1 3,82 28,-117-34,7 2,-3-3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34.48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527 82,'-7'-5,"0"0,0 0,0 0,-1 1,1 0,-1 0,0 1,0 0,0 0,-17-2,11 2,1 1,-1 1,0 0,1 1,-1 1,-16 2,23-1,-1 1,1 0,0 0,0 0,0 1,0 0,1 1,0-1,0 1,0 1,0-1,-7 11,-9 11,-26 41,41-58,-22 38,2 2,2 0,-22 63,44-105,0 1,0 0,1-1,0 1,0 0,1 0,1 0,-1 1,2 11,0-16,0-1,1 1,-1 0,1 0,0-1,0 1,1-1,-1 1,1-1,0 0,0 0,0 0,1-1,-1 1,1-1,0 0,0 0,5 3,18 8,0 0,0-2,2-1,48 11,-26-6,54 19,-46-14,0-2,123 21,-178-39,1-1,-1 1,1-1,-1 0,1 0,-1-1,1 1,-1-1,1 0,-1 0,0 0,1-1,6-3,-9 3,1 0,-1-1,0 1,0-1,0 1,0-1,0 0,0 0,-1 0,1 0,-1 0,0 0,0 0,0 0,0 0,-1-1,1 1,-1 0,0-1,0-3,3-70,4 0,20-96,-17 133,-3 12,0-1,-2 1,0-1,-1-55,-4 79,-1 0,0 1,-1-1,1 0,-1 0,0 1,0-1,0 1,0 0,-1-1,0 1,0 0,0 1,0-1,-1 1,0-1,1 1,-1 0,0 0,-7-3,-10-5,0 0,-1 2,-26-9,-9-3,38 12,0 1,-1 1,0 1,0 0,0 2,-23-2,16 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0:04.28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106 293,'0'18,"0"20,-5 12,-1 6,-4 8,-1 10,2 16,3 10,1-7,3-6,1-9,0-13,2-14,-1-14</inkml:trace>
  <inkml:trace contextRef="#ctx0" brushRef="#br0" timeOffset="1401.98">79 240,'41'0,"-3"-1,77 9,-102-6,0 1,0 1,0 0,0 0,-1 1,1 1,-1 0,-1 1,17 12,-18-11,0 0,-1 1,0 1,-1-1,0 1,0 1,-1-1,8 18,0 5,18 58,-10-24,-14-40,0 0,-2 1,-1-1,-2 1,0 1,-2-1,-2 47,-1-68,-1 1,0 0,0 0,0 0,-1-1,0 1,-1-1,1 0,-1 0,-1 0,1-1,-1 1,-1-1,1 0,-1 0,0-1,0 0,-13 8,5-4,1-1,-2-1,1 0,-1-1,-1 0,1-2,-1 1,-23 2,-13 2,-73 23,-12 2,110-28,3 1</inkml:trace>
  <inkml:trace contextRef="#ctx0" brushRef="#br0" timeOffset="3349.53">714 29,'4'-3,"1"0,0 0,0 0,0 0,0 1,1 0,-1 0,1 0,0 1,-1 0,1 0,8 0,3 0,0 0,-1 1,19 3,-26-2,0 1,-1 1,1 0,0 0,-1 0,0 1,1 0,-2 1,1 0,0 0,-1 0,0 1,0 1,10 11,-14-15,-1 1,1-1,-1 1,1 0,-1 0,0 0,-1 0,1 0,-1 0,1 1,-1-1,-1 0,1 1,-1-1,1 1,-1-1,0 1,-1-1,1 0,-1 1,0-1,0 0,0 1,-1-1,1 0,-1 0,0 0,0 0,-1 0,1-1,-1 1,-3 3,-16 19,-1-1,-34 29,51-49,0 1,-1-1,0-1,0 1,0-1,0-1,0 1,-1-1,1 0,-1-1,0 0,0 0,0-1,0 1,-12-1,6-7,27-1,26-3,-6 6,0 1,1 2,-1 1,1 2,-1 1,36 8,-66-10,0 0,1 0,-1 1,0-1,0 1,1-1,-1 1,-1 0,1 0,0 0,0 1,-1-1,1 1,-1 0,0-1,0 1,0 0,0 0,0 0,-1 0,2 5,-1-2,-1 0,0 0,0 0,-1 1,0-1,0 0,0 0,-1 0,0 0,0 0,-4 10,2-6,0 0,-1-1,0 0,0 0,-1 0,-1 0,1-1,-1 0,-1 0,1-1,-1 1,-1-1,1-1,-1 0,-10 7,10-10,0-1,1 0,-1 0,0 0,0-1,0 0,0 0,0-1,0 0,0-1,0 0,0 0,0-1,0 0,0 0,-10-5,-11-6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7:26.9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2225 610,'4'0,"15"0,14 0,14 0,17 9,3 3,-6-1,0-2,-6-2,-12-3</inkml:trace>
  <inkml:trace contextRef="#ctx0" brushRef="#br0" timeOffset="804.25">3336 107,'4'0,"1"0,0 1,0-1,-1 1,1 0,-1 0,1 1,0-1,-1 1,0 0,1 0,-1 0,0 1,0-1,-1 1,6 5,-4-3,0 1,-1 0,0 0,0 0,0 0,-1 0,0 1,0 0,3 13,-1 9,0 1,-2 1,-1-1,-2 36,0-43,-2 33,1-19,4 50,-2-75,1-1,0 0,1 1,0-1,1 0,0-1,1 1,9 16,-8-18,1 2,-2-1,9 21,-9-13</inkml:trace>
  <inkml:trace contextRef="#ctx0" brushRef="#br0" timeOffset="1357.66">3283 1006,'4'0,"11"0,7 0,9 0,8 0,7 0,4-4,2-2,-2 1,-1 0,-9 2</inkml:trace>
  <inkml:trace contextRef="#ctx0" brushRef="#br0" timeOffset="2856.59">3389 1086,'54'-1,"78"4,-119-2,0 1,0 0,0 1,0 1,-1 0,1 0,19 11,-29-13,0 1,0-1,-1 0,1 1,-1 0,1-1,-1 1,0 0,0 0,0 1,-1-1,1 0,-1 0,1 1,-1-1,0 1,-1-1,1 1,-1 0,1-1,-1 1,0-1,0 1,-1 0,1-1,-2 6,-2 12,-1-1,-1 0,-12 27,12-29,-4 8,-4 12,-1 0,-2 0,-1-2,-30 45,44-77,0 1,0 0,-1-1,1 0,-1 0,0-1,0 1,-1-1,1 0,-1 0,0-1,1 0,-1 0,0 0,0 0,-12 0,-6 0,1-2,0-1,-30-4,-18-1,11 0,59 6,0 0,0 0,0-1,0 1,-1 0,1 0,0-1,0 1,0 0,0-1,0 1,0-1,0 0,0 1,0-1,0 0,0 0,0 1,0-1,0 0,1 0,-1 0,0 0,1 0,-1 0,1 0,-1 0,1 0,-1-1,1 1,0 0,-1 0,1 0,0 0,0-1,0 1,0 0,0 0,0 0,0-1,1 1,-1 0,0 0,1 0,-1 0,1-2,1 1,-1 0,1 0,-1 0,1 0,0 1,0-1,0 0,0 1,0-1,0 1,0 0,1-1,-1 1,0 0,1 1,2-2,48-7,-24 4,88-23,51-9,-142 33,1 1,-1 1,1 1,36 4,-54-1,-1 1,-1-1,1 2,0-1,-1 1,0 0,1 0,-2 1,1 0,0 0,-1 1,0 0,7 9,6 4,1-1</inkml:trace>
  <inkml:trace contextRef="#ctx0" brushRef="#br0" timeOffset="3640.41">4024 610,'4'0,"2"5,-1 5,0 6,-2 5,-1 12,-1 23,0 11,-1-1,0-4,-1-7,1-8,0-8,0-7,0-7</inkml:trace>
  <inkml:trace contextRef="#ctx0" brushRef="#br0" timeOffset="4912.06">3944 583,'3'-3,"1"1,0-1,1 1,-1-1,0 1,1 0,-1 1,1-1,0 1,-1 0,1 0,5 0,64-2,-53 3,-2 0,0 1,0 0,0 2,-1 0,1 1,-1 0,36 15,-47-16,0 1,0-1,-1 1,1 1,-1-1,0 1,0 0,-1 1,1-1,-1 1,0 0,-1 0,1 1,-1-1,-1 1,1 0,-1 0,0 0,-1 1,0-1,3 15,-2 2,-1-1,-1 0,-1 0,-2 1,0-1,-1 0,-10 38,11-53,0-1,-1 1,1-1,-2 0,1 0,-1-1,0 1,0-1,-1 0,0 0,0 0,0 0,-1-1,1 0,-2 0,1-1,0 1,-1-2,0 1,1 0,-2-1,1-1,0 1,0-1,-1 0,-12 1,-9-1,17-2,-1 1,1 0,0 1,0 1,0-1,1 2,-1 0,1 0,-12 7,-1 2,4-1</inkml:trace>
  <inkml:trace contextRef="#ctx0" brushRef="#br0" timeOffset="6748.25">4526 239,'0'-2,"0"-1,0 0,0 0,1 1,-1-1,1 0,0 0,0 1,0-1,0 1,0-1,0 1,1-1,-1 1,1 0,0 0,0 0,0 0,0 0,3-3,0 3,-1-1,1 0,0 1,0 0,0 0,0 1,0-1,1 1,-1 0,7 0,-3 0,0 1,0 0,0 0,0 1,0 0,-1 1,1 0,0 0,-1 1,1 0,-1 0,0 1,8 5,-13-7,1 1,0 0,-1 0,0 0,0 0,0 1,0-1,-1 1,1-1,-1 1,0 0,0 0,0 0,0 0,-1 1,0-1,0 0,0 1,0-1,-1 1,1-1,-1 1,0-1,-2 9,-1-2,-1 0,0 1,0-1,-1-1,-1 1,0-1,0 0,-8 10,-13 19,12-15,-1-1,-2 0,-21 21,35-39,0-1,-1 0,0 0,1 0,-1-1,0 0,-1 0,1 0,-1 0,1-1,-1 0,0 0,1-1,-1 1,0-1,0 0,0-1,0 0,0 0,-8-1,11 0,0 0,0 0,1 0,-1 0,0-1,0 1,1-1,-1 0,1 0,-1 0,1 0,0 0,0 0,0-1,0 1,0-1,1 0,-1 1,1-1,-1 0,1 0,0 0,0 0,1 0,-1 0,0-5,1 6,-1 0,1 0,0 0,0 0,0 0,0 0,0 0,1 0,-1 0,1 0,-1 0,1 0,0 0,-1 0,1 1,0-1,0 0,0 0,1 1,-1-1,0 1,1-1,-1 1,1 0,-1-1,1 1,0 0,-1 0,1 0,0 0,0 0,0 1,0-1,0 0,-1 1,1-1,0 1,0 0,1 0,2 0,18 3,0 0,0 2,-1 1,1 1,-1 1,0 0,28 17,1-2,34 13,-48-22</inkml:trace>
  <inkml:trace contextRef="#ctx0" brushRef="#br0" timeOffset="162824.07">2 0,'-2'187,"4"203,3-341,17 86,-12-91,-3 0,4 67,-11-89</inkml:trace>
  <inkml:trace contextRef="#ctx0" brushRef="#br0" timeOffset="163753.19">2569 371,'0'5,"0"10,-5 29,-1 31,-9 24,-6 18,0 3,4-6,5-18,5-15,2-19,4-18</inkml:trace>
  <inkml:trace contextRef="#ctx0" brushRef="#br0" timeOffset="165962.11">4950 1165,'730'0,"-1499"0,1085 14,-9-1,-216-13,-79 0,-58 0,-234-14,46 1,207 12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0:17.5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79 2,'48'0,"-23"-2,-1 2,1 1,-1 1,39 8,-54-6,-10-1,-22 2,-34-1,10-5,32 0,0 0,0 1,0 0,-1 1,1 1,0 1,1 0,-1 0,-18 8,87-3,135 17,-244-25,24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0:28.66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213 693,'0'5,"0"10,4 2,2 8,0 9,-1 11,-2 8,4 8,0 3,-1-1,-2-2,-1-2,-1-7,3-8,1-11</inkml:trace>
  <inkml:trace contextRef="#ctx0" brushRef="#br0" timeOffset="558.44">1 1063,'4'0,"11"0,17 0,6 0,7 0,13 0,24 0,11 0,-5 0,-14 0,-14 0,-18 5,-16 1</inkml:trace>
  <inkml:trace contextRef="#ctx0" brushRef="#br0" timeOffset="2050.53">927 614,'4'0,"1"-2,0 1,-1 0,1-1,-1 0,0 0,0 0,5-4,20-8,-3 7,0 1,1 1,-1 1,1 1,0 2,0 1,0 0,47 9,-70-8,0 0,-1 0,1 0,-1 1,1-1,-1 1,0 0,0 0,0 0,0 0,0 1,0-1,0 1,-1 0,0 0,1 0,-1 0,0 0,0 0,-1 0,1 1,-1-1,1 1,-1-1,0 1,0 0,-1-1,1 1,-1 0,0 0,0-1,0 1,-1 5,-2 12,0 1,-1-1,-2 0,-10 30,12-41,-23 58,-3-2,-4-1,-2-1,-54 73,84-130,0 0,0 0,0-1,-1 0,0 0,0 0,-11 6,15-10,0 0,-1 0,1-1,0 1,-1-1,1 0,-1 0,1 0,-1 0,1-1,-1 1,0-1,1 0,-1 0,0 0,1-1,-1 1,1-1,-1 0,0 0,-3-1,6 1,-1 0,1 0,0 0,-1 0,1 0,0 0,-1 0,1 0,0 0,0 0,0-1,0 1,0 0,0-1,1 1,-1-1,0 1,1-1,-1 1,1-1,-1 0,1 1,0-1,0 0,0 1,0-1,0 0,0 1,0-1,0 1,1-1,-1 0,1 1,0-2,0 0,0-1,1 1,0 0,-1 1,1-1,0 0,0 0,1 1,-1-1,0 1,1 0,-1 0,1 0,0 0,0 0,3-1,6-2,0 1,1 1,-1 0,1 1,0 0,0 0,0 2,-1 0,1 0,0 1,0 0,18 6,-3 0,0 3,-1 0,0 1,36 22,80 32,-121-57,-5-1</inkml:trace>
  <inkml:trace contextRef="#ctx0" brushRef="#br0" timeOffset="2647.33">1906 508,'4'9,"2"48,0 32,-1 20,-2 3,-1 2,-1-5,0-17,-1-11,0-14,-1-14,1-12,0-12</inkml:trace>
  <inkml:trace contextRef="#ctx0" brushRef="#br0" timeOffset="3968.47">2012 428,'21'0,"24"0,79 9,-110-7,0 1,0 0,-1 1,1 1,-1 0,0 1,-1 0,1 1,22 16,-22-9,0 0,-1 1,0 0,-1 1,-1 0,-1 1,0 0,-1 0,11 38,-10-14,-3 0,-1 0,-2 1,-2-1,-6 55,2-6,3-73,-1 1,0-1,-2 0,0 0,0-1,-2 1,0-1,-13 28,15-38,-1 0,0 0,0 0,-1 0,1 0,-1-1,0 0,-1 0,1 0,-1-1,0 0,0 0,0 0,-1-1,1 0,-1 0,0-1,0 1,0-1,0-1,0 0,0 0,-8 0,-45 0,42-2,-1 1,0 1,0 1,1 0,-30 9,-72 30,97-33</inkml:trace>
  <inkml:trace contextRef="#ctx0" brushRef="#br0" timeOffset="5435.14">2647 5,'59'-2,"-40"0,0 1,0 1,1 1,-1 0,34 8,-48-7,0 1,1-1,-1 1,0 0,0 1,0-1,-1 1,1 0,-1 0,0 1,0-1,0 1,-1 0,0 0,0 0,0 0,0 1,-1-1,0 1,0-1,0 1,-1 0,0 0,0 0,0 7,1 14,-1-1,-2 1,0-1,-7 38,1-18,-24 80,28-115,-1 0,0 0,0 0,-2-1,1 0,-1 0,-1 0,1 0,-2-1,1 0,-1-1,-18 15,21-20,0 0,-1 0,1-1,-1 0,0 0,1 0,-1 0,0-1,0 0,0-1,0 1,0-1,0 0,0 0,0-1,0 0,0 0,0-1,0 1,0-1,-10-5,2 0,0-1,0-1,1 0,0 0,1-2,0 1,-12-15,23 24,0 0,0 0,0 0,0 0,-1 0,1 0,1 0,-1 0,0-1,0 1,0 0,1-1,-1 1,1-1,-1 1,1 0,-1-1,1 1,0-1,0 1,0-1,0 0,0 1,0-1,0 1,0-1,1-1,1 1,-1 0,1 1,0-1,-1 1,1 0,0-1,0 1,0 0,0 0,0 0,0 1,0-1,1 0,-1 1,0-1,3 1,11-2,0 1,1 0,-1 2,18 1,-3 4,0 2,-1 1,0 1,-1 1,0 1,42 27,-42-24</inkml:trace>
  <inkml:trace contextRef="#ctx0" brushRef="#br0" timeOffset="7361.9">2859 1116,'4'0,"6"0,11 0,6 0,12 0,3 0,0 0,-3 0,-4 0,-3 0,-3 0,-1 0,-6 0</inkml:trace>
  <inkml:trace contextRef="#ctx0" brushRef="#br0" timeOffset="9773.82">3547 772,'0'-1,"0"0,1 0,-1 0,1-1,0 1,-1 0,1 0,0 0,0 0,0 0,-1 0,1 0,0 1,0-1,0 0,0 0,1 1,-1-1,2 0,27-12,-26 11,16-4,1 1,0 1,0 0,0 2,0 0,1 2,-1 0,24 4,-43-4,0 1,1-1,-1 1,0 0,0-1,1 1,-1 0,0 0,0 1,0-1,0 0,0 1,0-1,-1 1,1-1,0 1,-1 0,1 0,-1 0,1 2,1 2,0-1,-1 1,0 0,0 0,0 0,-1 0,1 11,0-1,-2 1,0-1,-1 1,-1-1,-5 21,7-34,-1 0,0 0,0 0,-1 0,1-1,0 1,-1 0,0-1,1 1,-1-1,0 0,0 0,-1 1,1-1,0 0,-1-1,1 1,-1 0,0-1,1 0,-1 1,0-1,0 0,-5 1,-26 14,33-15,0-1,1 1,-1 0,1-1,-1 1,1 0,-1-1,1 1,0 0,-1 0,1 0,0 0,0-1,-1 1,1 0,0 0,0 0,0 0,0 0,0 0,0-1,0 1,1 0,-1 0,0 0,0 0,1 0,-1-1,0 1,1 0,-1 0,1-1,-1 1,1 0,-1-1,1 1,0 0,-1-1,1 1,1 0,28 25,13 2,-27-19,-1 2,1-1,15 17,-26-23,-1 1,0 0,0 0,0 0,-1 1,1 0,-1-1,-1 1,1 0,-1 0,0 1,0-1,1 8,0 18,-2 0,0-1,-8 59,7-87,-1 0,0 0,0 0,0-1,0 1,0 0,-1-1,1 1,-1 0,0-1,1 0,-1 1,0-1,-1 0,1 0,0 0,0 0,-1-1,0 1,1-1,-1 1,0-1,1 0,-1 0,0 0,0 0,0-1,0 1,-5 0,-11 1,0-1,-1-1,-30-3,20 1,-97-1,99 2</inkml:trace>
  <inkml:trace contextRef="#ctx0" brushRef="#br0" timeOffset="11811.99">4235 746,'0'537,"6"-484,-3-38,-2-38,-6-64,0-337,5 418,1 0,0 1,0-1,0 1,1-1,0 1,0 0,0 0,1 0,0 0,0 0,0 0,0 1,1-1,0 1,0 0,0 0,0 0,1 1,-1 0,1 0,0 0,0 0,0 1,8-4,-6 4,0 0,0 1,0-1,0 1,1 1,-1-1,0 1,0 1,0-1,0 1,0 1,0-1,0 1,0 0,0 1,0-1,-1 1,1 1,9 6,-5-2,-1 0,0 0,-1 1,0 1,0-1,-1 1,0 1,-1 0,0 0,-1 0,0 1,8 22,-8-10,-1-1,-1 1,-1 0,-1 0,-1 0,-2 26,0-6,2-25,-1 0,0 0,-2-1,0 1,-1 0,-1-1,-1 1,-1-1,-9 22,12-36,1-1,-1 0,0 0,0 0,0 0,-1 0,1-1,-1 1,1-1,-1 0,0 0,0-1,0 1,0-1,0 1,0-1,0 0,0-1,-9 1,-11 0,0-1,-35-4,16 1,-10 2,30 1</inkml:trace>
  <inkml:trace contextRef="#ctx0" brushRef="#br0" timeOffset="14696.86">5134 878,'4'0,"7"0,5 0,5 0,3 0,2 0,1-4,1-2,-1 1,1 0,-1 2,-5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7:59.97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29,'18'-1,"0"-1,32-7,24-3,242 8,-215 5,-88-2,1 1,-1 1,0 0,1 1,21 6,-31-6,0 0,0-1,0 1,-1 1,1-1,-1 1,1-1,-1 1,0 0,0 0,0 0,-1 0,1 1,-1-1,0 1,0 0,0 0,0-1,0 1,-1 0,2 7,0 6,0 1,-1-1,0 1,-2-1,0 1,-1-1,-1 1,0-1,-1 0,-1 0,-1 0,-1 0,0-1,-12 23,-12 17,-4-1,-64 81,68-95,13-19,-1-1,-1-1,-1 0,-1-1,-22 15,32-26,0 0,-1-1,1-1,-1 0,0 0,-1-1,1-1,-1 0,0-1,0 0,-1-1,-19 1,30-3,0 0,1 0,-1-1,0 1,1 0,-1-1,0 0,1 0,-1 1,0-1,1-1,0 1,-1 0,1-1,0 1,-1-1,1 0,0 0,0 1,1-1,-1-1,0 1,1 0,-1 0,1-1,-1 1,1-1,0 1,0-1,0 1,1-1,-1 0,1 1,-1-1,1 0,0 1,0-1,0-3,1 2,-1-1,1 1,-1 0,2 0,-1-1,0 1,1 0,-1 0,1 0,0 1,1-1,-1 0,0 1,1-1,0 1,0 0,0 0,0 0,1 0,-1 1,1-1,0 1,7-4,-3 4,0 0,0 0,1 0,-1 1,1 0,-1 1,0 0,1 0,-1 1,1 0,-1 0,0 1,0 0,12 5,7 5,0 1,45 30,1 0,134 49,-125-58,-69-29,-1 0,2 0,16 2,-1-3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18.8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684 0,'123'7,"226"39,-317-40,547 110,-222-41,-23-24,-271-43,299 17,-52-6,-307-19,6 1,1 0,-1 1,1 0,-1 0,11 5,-19-7,1 1,-1-1,0 1,0 0,0 0,1-1,-1 1,0 0,0 0,0 0,-1 0,1 0,0 1,0-1,0 0,-1 0,1 0,-1 1,1-1,-1 0,1 1,-1-1,0 0,1 1,-1-1,0 1,0-1,0 0,0 1,-1-1,1 1,0-1,0 0,-1 1,1-1,-1 0,1 0,-1 1,0-1,-1 2,-14 33,2 1,1 1,2 0,2 1,1 0,-3 58,9 245,6-168,-4 3329,1-3471,3 0,13 60,2 4,98 678,-110-731,1 7,2 0,17 52,29 91,-12-36,-36-135,-1 1,-1 0,-1 1,-1 0,1 37,-6 462,1-512,-1 0,1 1,-2-1,1 0,-2 0,-4 14,5-20,0 0,0 0,-1-1,0 1,0-1,0 1,0-1,-1 0,0 0,0 0,0-1,0 1,-1-1,1 0,-6 2,-12 6,-1-2,-1 0,1-2,-1-1,-1 0,-28 1,-152 4,104-13,33 0,-129 14,84-1,-174-5,236-7,17 1</inkml:trace>
  <inkml:trace contextRef="#ctx0" brushRef="#br0" timeOffset="390.61">816 5795</inkml:trace>
  <inkml:trace contextRef="#ctx0" brushRef="#br0" timeOffset="89402.87">75 5609,'0'-1,"0"0,1 0,-1 0,0 0,1 0,-1 0,1 0,0 1,-1-1,1 0,0 0,-1 0,1 0,0 1,0-1,0 0,0 1,0-1,0 1,0-1,0 1,0 0,0-1,0 1,0 0,0-1,2 1,38-6,-29 5,36-9,-32 6,0 1,0 1,20-2,-30 4,-1 1,1-1,-1 1,0 0,1 0,-1 1,0-1,0 1,0 0,0 1,0-1,0 1,7 5,-2 1,0-1,-1 2,0-1,-1 1,0 1,0-1,-1 1,-1 0,0 1,0 0,-1 0,-1 0,0 0,0 1,-1 0,-1 0,1 16,-2-11,-1 0,-1 0,0 0,-2 0,0 0,-1 0,-1-1,0 0,-1 0,-1 0,-1-1,-10 18,3-9,-1-1,-1-1,-1-1,-1 0,-38 32,50-48,1 0,-2-1,1 0,0 0,-1-1,0 0,0 0,-1-1,1 0,-1 0,1-1,-1 0,0 0,0-1,0-1,0 1,0-1,1-1,-1 0,0 0,0-1,-14-4,19 4,-1-1,0-1,1 1,0 0,0-1,0 0,0 0,0 0,1-1,0 1,0-1,0 0,1 0,-1 0,1 0,0 0,1 0,-1 0,1-1,-1-5,1 9,1-1,-1 1,1-1,0 1,-1-1,1 1,0-1,0 1,1-1,-1 1,0-1,1 1,0 0,-1-1,1 1,0 0,0-1,1 1,-1 0,0 0,1 0,-1 0,1 0,-1 0,1 1,0-1,0 0,0 1,0-1,0 1,0 0,0 0,1 0,-1 0,0 0,1 0,-1 1,1-1,-1 1,0-1,1 1,-1 0,1 0,-1 0,4 1,8 0,0 2,0-1,0 2,0 0,0 1,-1 0,18 10,89 59,-34-18,-37-31,-6-4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1:10.5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3890 926,'-62'-3,"0"-4,1-2,-119-34,55 11,-17 2,-2 6,-184-8,-716 24,765 10,261-2,-227 8,201-5,1 3,0 2,-66 20,-34 14,106-34</inkml:trace>
  <inkml:trace contextRef="#ctx0" brushRef="#br0" timeOffset="1129.22">1112 0,'-1'2,"0"-1,0 0,0 0,0 1,0-1,0 0,0 0,0 0,0 0,0 0,-1-1,1 1,0 0,-1 0,1-1,0 1,-1-1,-1 1,-6 3,-488 219,292-136,99-44,55-24,1 3,-75 43,122-63,0 0,0-1,0 2,0-1,0 0,1 1,-1-1,1 1,-1 0,1-1,0 1,0 0,0 1,1-1,-1 0,1 0,-1 1,0 5,2-6,0 1,0-1,1 0,-1 1,1-1,0 0,0 0,0 0,0 0,0 0,1 0,-1 0,1 0,0 0,0-1,3 5,9 6,0 0,1-1,0-1,1 0,30 15,252 119,-32-17,422 243,-652-351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1:56.21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607 69,'3'5,"0"0,0 1,-1-1,1 0,-1 1,-1-1,1 1,-1 0,1-1,-1 10,2 1,11 86,-4 0,-5 130,3 48,-7-279,-1 1,0 0,1 0,-1 0,0 0,0 0,0-1,-1 1,1 0,0 0,-1 0,1-1,-1 1,1 0,-2 1,1-3,1 1,-1-1,1 0,-1-1,1 1,-1 0,0 0,1 0,-1 0,1 0,-1-1,1 1,-1 0,1 0,-1-1,1 1,-1 0,1-1,-1 1,1 0,0-1,-1 1,1-1,0 1,-1-1,1 1,0-1,0 1,-1-1,-4-7,0 0,1 1,0-2,-5-14,1-13,-4-44,11 59,-1 0,-2 0,0 1,-1-1,-1 1,0 0,-2 1,-13-26,17 41,1-1,-1 1,1 0,-1 0,-1 0,1 1,0-1,-1 1,0 0,0 1,0-1,0 1,0 0,0 0,0 0,-1 1,1 0,-8-1,-9 0,0 2,0 0,-30 4,4 0,43-3,0 0,0 0,0 0,0 0,0 1,1 0,-1 0,0 0,1 0,0 1,-1 0,1 0,0 0,0 0,1 1,-1 0,1-1,0 1,-5 7,-3 9,0-1,0 2,-8 25,7-17,-16 37,-70 184,97-245,-1-1,1 1,0 0,0 0,0 0,1 0,0 0,0 0,0 0,0 0,1-1,0 1,0 0,0 0,0 0,1-1,0 1,3 6,-1-6,1 0,-1-1,1 1,0-1,0 0,0 0,1 0,-1-1,1 0,0 0,0 0,0-1,8 2,28 8,1-3,1-1,-1-3,1-1,0-2,0-2,59-8,-96 7,0 0,0 0,0 0,0-1,0 0,0-1,0 0,-1 0,1 0,-1 0,0-1,11-9,-6 2,0-1,-1 0,0-1,14-24,-9 13,-1-1,16-41,-27 60,0-1,-1 0,0 0,0 1,-1-1,0 0,0-1,-1 1,1 0,-2 0,1 0,-1 0,0 0,0 0,-5-13,4 16,-1 1,1-1,-1 1,0-1,0 1,0 0,0 0,0 0,-1 0,1 1,-1 0,-7-4,-9-3</inkml:trace>
  <inkml:trace contextRef="#ctx0" brushRef="#br0" timeOffset="2916.39">1004 69,'6'-4,"0"0,1 1,0-1,0 1,0 0,0 1,1 0,-1 0,1 1,12-2,29-7,-41 7,4-2,1 0,-1 1,1 1,0 0,24-1,-35 4,0 0,1 0,-1 0,0 0,0 1,0-1,0 1,0 0,0-1,0 1,0 0,-1 0,1 0,0 0,0 1,-1-1,4 3,-4-1,1 0,-1-1,0 1,1 0,-1 0,0 0,-1 0,1 0,0 0,-1 0,0 0,0 0,0 0,0 0,0 0,-1 3,-3 11,-1 0,0-1,-2 0,1-1,-2 1,0-1,-1 0,-13 16,-12 23,19-26,-24 38,37-62,-1-1,0 1,0-1,0 0,-1 0,1 0,0 0,-1-1,0 0,0 1,0-1,0-1,0 1,-6 1,-11-3,15-10,7 8,-1 0,1 1,-1-1,1 0,0 1,0-1,0 1,0-1,0 1,0 0,0-1,0 1,0 0,1 0,-1 0,0 0,1 0,-1 0,3-1,12-6,1 1,-1 0,1 2,1 0,-1 0,25-2,-32 6,0 0,0 0,0 1,0 1,-1-1,1 1,0 1,0 0,-1 1,1-1,-1 2,0-1,11 7,-17-8,1 1,-1-1,0 1,0 0,0-1,0 2,-1-1,1 0,-1 0,1 1,-1-1,-1 1,1 0,0 0,-1 0,2 5,-2-1,0-1,0 1,-1-1,0 1,0 0,-1-1,0 1,-3 9,-3 6,0 0,-2 0,-1-1,-18 30,24-45,0 0,0-1,0 0,-1 0,0 0,0 0,0-1,-1 0,0 0,0 0,0-1,-1 0,1 0,-11 4,10-6,0-1,1 0,-1 0,0 0,0-1,0 1,1-2,-1 1,0-1,0 0,0-1,1 1,-1-1,1 0,-1-1,-6-3,-9-5</inkml:trace>
  <inkml:trace contextRef="#ctx0" brushRef="#br0" timeOffset="4821.19">1612 255,'5'-4,"1"0,0-1,0 2,0-1,1 1,-1 0,1 0,0 1,-1 0,15-3,76-6,-87 11,71-6,0 5,0 2,0 5,135 26,-215-32,9 2,0 1,0 0,0 1,16 7,-25-10,1 0,0 0,-1 0,1 0,-1 0,0 0,1 0,-1 0,0 0,0 1,0-1,0 1,0-1,0 1,0-1,0 1,0-1,-1 1,1 0,-1-1,1 1,-1 0,0 0,0-1,0 1,1 0,-2 0,1 0,0-1,0 1,-1 0,1-1,-1 1,1 0,-2 2,-6 10,0 0,-1-1,-1 0,0-1,-21 19,-9 13,-24 40,-55 95,-17 24,118-176,1 1,2 1,-15 35,14-28,-30 51,42-81,0-1,-1 1,0-1,0 0,0 0,0 0,-1-1,-8 6,11-8,1-1,-1 1,0-1,0 0,0 0,0 0,0 0,0 0,0 0,0-1,-1 0,1 0,0 0,0 0,0 0,0 0,-1-1,1 1,0-1,-6-2,9 3,-1-1,0 1,1 0,-1 0,1 0,-1 0,0-1,1 1,-1 0,1-1,-1 1,1 0,-1-1,1 1,-1-1,1 1,-1-1,1 1,0-1,-1 1,1-1,0 1,-1-1,1 0,0 1,0-1,-1 1,1-1,0 0,0 1,0-1,0 0,0 1,0-1,0 0,20-13,34-1,45 10,141 11,-178 4,-36-5</inkml:trace>
  <inkml:trace contextRef="#ctx0" brushRef="#br0" timeOffset="5905.46">2009 598,'13'0,"10"0,9 0,4 0,0 0,8 5,0 6,-2 0,-4 0,-4 1,-3-1,-3-2,-5 2,-3-1,-5-3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2:03.3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1 239,'7'-5,"0"1,0 0,1 0,0 0,-1 1,1 0,1 0,-1 1,16-3,2-1,49-16,-45 12,0 1,0 2,46-6,271-28,-56 4,277 5,-368 21,60-2,956 13,-1222 0</inkml:trace>
  <inkml:trace contextRef="#ctx0" brushRef="#br0" timeOffset="1620.6">1430 106,'-3'77,"-22"136,10-114,-96 716,100-745,2-46,4-35,-1-45,4-332,2 43,0 339,0-1,0 1,-1 0,0-1,0 1,-1 0,1 0,-2 0,1 0,0 0,-7-11,6 14,0 0,0 1,0-1,0 1,0-1,-1 1,1 0,-1 0,1 0,-1 1,0-1,0 1,1 0,-1 0,0 0,0 1,0-1,0 1,0 0,-5 1,7-1,-211 7,185-4,0 1,0 2,0 0,1 2,-40 16,58-20,1 1,-1 0,1 0,0 1,0 0,0 0,1 1,0 0,0 1,1-1,0 1,0 0,1 0,0 1,0 0,1 0,1 0,-6 16,4 1,1 0,0 0,2 0,1 0,4 47,-2-63,0-1,0 1,1 0,0-1,0 1,1-1,1 0,0 0,0 0,0 0,1-1,0 0,1 0,0 0,0-1,1 1,0-2,0 1,1-1,-1 0,1 0,1-1,-1 0,17 7,1-3,0-1,0-2,0 0,1-1,0-2,0-1,48-2,-60-1,-1 0,1-1,0-1,-1 0,1-1,-1 0,0-1,25-13,-18 5,0 0,-1-2,0 0,25-26,-13 8</inkml:trace>
  <inkml:trace contextRef="#ctx0" brushRef="#br0" timeOffset="3443.08">1880 159,'-3'32,"0"0,-2-1,-2 0,-15 48,-2 5,2 11,3 0,5 1,4 1,4 0,7 105,0-198,-1 1,1 0,0 0,0 0,1-1,-1 1,1-1,0 1,0-1,0 0,1 0,0 1,0-2,0 1,0 0,0-1,1 1,4 2,-6-4,1-1,-1 0,1 1,-1-1,1-1,0 1,-1 0,1-1,0 1,0-1,-1 0,1 0,0 0,0 0,0 0,-1-1,1 1,0-1,-1 0,1 0,0 0,-1 0,1 0,-1 0,1-1,-1 1,0-1,0 0,0 0,0 0,0 0,3-3,1-1,0 0,-1-1,0 0,0 0,-1 0,1 0,-1 0,-1-1,0 0,4-11,-4 0</inkml:trace>
  <inkml:trace contextRef="#ctx0" brushRef="#br0" timeOffset="4229.27">1721 424,'4'0,"6"0,7 0,3 0,4 0,3 0,4 0,3 5,-1 1,-1-1,-1 0,-2-2,-6 4,-6 4,-7 1</inkml:trace>
  <inkml:trace contextRef="#ctx0" brushRef="#br0" timeOffset="5690.32">2250 186,'13'0,"20"0,59 7,-83-5,0-1,0 1,0 1,0 0,-1 0,1 1,-1 0,0 0,0 1,0 0,10 9,-16-11,1 0,-1 0,0 0,1 1,-1-1,-1 1,1 0,0-1,-1 1,0 0,0 0,0 0,0 0,-1 0,0 0,0 0,0 0,0 0,0 0,-1 0,1 0,-1 0,0 0,-1-1,1 1,-3 5,-6 11,0 0,0 0,-21 26,24-37,2 0,-1 0,-1-1,0 0,0-1,0 0,-1 0,0 0,0-1,-1 0,0 0,0-1,-17 6,25-11,0 0,0 1,-1-1,1 0,0 1,0-1,0 0,-1 1,1 0,0-1,0 1,0-1,0 1,0 0,0 0,0 0,0 0,0 0,1 0,-1 0,0 0,0 0,1 0,-1 0,1 0,-1 0,1 1,-1-1,1 0,0 0,0 1,0-1,0 0,-1 0,2 1,-1-1,0 0,0 0,0 1,0-1,1 0,-1 0,1 1,-1-1,1 0,-1 0,1 0,0 0,0 0,-1 0,1 0,2 2,7 7,0 0,1 0,1-1,12 9,4 3,-23-17,0 1,-1 0,0 0,0 0,0 1,0-1,-1 1,5 12,-7-17,-1 1,1-1,-1 1,0-1,0 1,0-1,0 1,0-1,0 1,0-1,0 1,0-1,-1 1,1-1,-1 1,1-1,-1 0,1 1,-1-1,0 0,0 1,0-1,1 0,-1 0,-1 0,1 0,0 0,0 0,0 0,0 0,-1 0,1 0,0-1,-1 1,1 0,-1-1,1 1,0-1,-1 0,1 0,-1 1,1-1,-4 0,-20 3,-1-1,0-1,0-1,0-2,-43-7,37 3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2:10.41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292 0,'0'856,"0"-824</inkml:trace>
  <inkml:trace contextRef="#ctx0" brushRef="#br0" timeOffset="632.15">1 450,'4'0,"7"0,9 0,7 0,3 0,5 0,11 0,1 0,-2 0,-5 0,0 5,3 1,2-1,-2 0,2-2,-4-1,1-1,-7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2:12.80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323 176,'23'-19,"1"0,2 1,-1 2,2 0,0 2,44-16,-40 16,-20 8,0 1,1 1,0 0,0 1,20-4,-29 7,-1 0,1-1,0 1,-1 1,1-1,0 0,-1 1,1 0,-1-1,1 1,0 0,-1 0,0 0,1 1,-1-1,0 1,1-1,-1 1,0 0,0-1,-1 1,1 0,0 1,0-1,-1 0,0 0,1 1,-1-1,0 0,0 1,0 0,0 3,6 18,-2 0,-1 1,-1-1,-2 1,-1 45,-5-12,-15 76,3-52,-32 88,34-128,-1-1,-3 0,-42 69,42-82,-2-1,0-1,-2-1,-1-1,0-1,-2-1,-1-1,-33 20,48-36,0 1,0-1,-1-1,0 0,0-1,0-1,0 0,0 0,0-1,-24-2,31 1,0 0,0-1,0 0,0 0,1 0,-1-1,0 0,1 0,-1 0,1-1,-1 0,1 0,0 0,0-1,1 1,-1-1,1 0,-1-1,1 1,1-1,-1 1,1-1,-1 0,2-1,-4-6,2-1,0 0,2 0,-1 0,2 0,0 0,0-1,1 1,1 0,0 0,1-1,4-12,-4 17,0 0,1 1,0-1,1 1,0-1,0 1,1 1,0-1,0 0,1 1,0 0,0 1,1-1,0 1,0 0,14-8,-16 11,0 1,0 0,0 0,0 1,0-1,1 1,-1 0,1 0,-1 1,1 0,-1 0,1 0,-1 0,1 1,-1 0,1 0,-1 1,0-1,0 1,0 0,9 5,6 6,0 0,-1 1,33 32,9 6,-39-39,1 0,1-1,-1-2,45 14,11 5,-49-17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2:15.1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1139 0,'-2'1,"1"-1,-1 0,1 0,-1 1,1-1,0 1,-1-1,1 1,0 0,-1 0,1-1,0 1,0 0,0 0,0 0,0 0,0 0,0 0,0 1,0-1,0 0,1 0,-1 1,0-1,0 2,-12 43,9-28,-140 579,125-505,-10 150,6-33,-3-91,16-83,2 0,-6 72,14-25,-14-137,8-135,7 131,-2 0,-16-96,16 149,-1 0,-1 1,1 0,-1-1,0 1,0 0,0 0,-1 1,0-1,1 1,-2 0,1 0,0 0,-1 0,0 1,0 0,0 0,0 0,0 1,-1-1,1 1,-1 0,-6-1,-6-1,1 0,-1 1,1 1,-1 0,0 2,-26 1,41 0,-1 0,1 0,-1 0,1 1,0-1,-1 1,1 0,0 0,0 0,0 0,0 0,0 1,1-1,-1 1,1 0,0 0,0 0,0 0,-3 5,-4 9,0 1,-8 27,8-21,-6 15,2-1,-9 47,18-65,1-1,1 1,1 0,0 0,2 0,4 31,-3-43,1 0,0 1,1-2,0 1,0 0,0-1,1 0,0 0,1 0,0-1,0 0,0 0,1 0,-1-1,1 0,1 0,11 6,7 3,2-1,0-1,49 13,-62-20,-1-1,1 0,0-2,0 1,0-2,1 0,-1-1,0 0,29-6,-41 5,-1 0,1 0,-1 0,1 0,-1-1,0 1,0-1,1 0,-1 1,-1-1,1 0,0 0,0-1,-1 1,1 0,-1 0,1-1,-1 1,0-1,0 1,0-1,-1 1,1-1,0 0,-1 1,0-1,0 0,0 0,0-3,-1-10,-1 0,0 0,-10-32,1 1,3-71,7 87</inkml:trace>
  <inkml:trace contextRef="#ctx0" brushRef="#br0" timeOffset="2146.61">1430 343,'0'-2,"0"0,1 0,0 0,-1-1,1 1,0 0,0 0,0 0,1 0,-1 1,0-1,1 0,-1 0,1 1,0-1,-1 1,1-1,0 1,0 0,0 0,0 0,0 0,0 0,0 0,0 0,1 1,-1-1,0 1,0-1,1 1,1 0,5-1,-1 0,1 0,-1 1,1 0,-1 1,17 3,-18-2,-1 0,0 1,0 0,0 0,0 1,0 0,-1 0,1 0,-1 1,0-1,0 1,-1 0,0 1,0-1,0 1,0 0,-1 0,0 0,0 0,-1 0,1 1,-1-1,-1 1,0 0,2 11,0 13,-2 0,-1 0,-1 0,-6 38,4-41,-2 0,0-1,-2 0,-1 0,-1 0,-1-1,-18 31,24-50,0 0,0 0,-1 0,0-1,0 0,-1 0,1 0,-1 0,-1-1,1 0,-1-1,0 1,0-1,0-1,0 1,-1-1,0 0,1-1,-1 0,0 0,0-1,0 0,0 0,-1-1,1 0,0 0,0-1,0 0,-9-3,11 3,0-1,0 0,1 0,-1 0,1-1,0 0,-1 0,1 0,1-1,-1 1,0-1,1 0,0-1,0 1,0-1,0 0,1 1,-4-10,5 11,0-1,1 0,0 0,0 0,0 0,0 0,1 0,-1 0,1 0,0 0,0 0,1 0,-1 0,1 0,0 0,0 0,0 0,1 0,-1 1,1-1,0 0,0 1,0-1,1 1,-1 0,1 0,4-5,3-1,1 0,-1 1,1 1,0-1,1 2,0 0,0 0,0 1,25-7,-30 10,1 0,-1 1,0 0,1 0,-1 1,1-1,-1 2,1-1,-1 1,1 0,-1 1,0 0,0 0,0 0,0 1,0 0,0 0,-1 1,7 4,16 16,-17-13,1-1,1 1,0-2,0 0,16 6,41 17,-42-18</inkml:trace>
  <inkml:trace contextRef="#ctx0" brushRef="#br0" timeOffset="4234.35">2171 582,'35'-1,"57"-11,13-1,-103 13,0-1,0 1,0 0,1 0,-1 1,0-1,0 0,0 1,0-1,0 1,0 0,0-1,0 1,0 0,0 0,0 1,0-1,-1 0,1 1,0-1,-1 1,1-1,1 4,-1-1,0-1,-1 1,1 0,-1 0,0 0,0 0,-1 1,1-1,-1 0,0 0,-1 8,-2 12,-1 1,-2-1,-12 35,14-47,-182 474,167-439,-34 71,-114 189,161-297,1-1,0 1,0 0,1 0,0 0,-3 17,6-25,1 0,0 0,0 0,-1 0,1 0,0 0,1 0,-1 1,0-1,1 0,-1 0,1 0,-1 0,1 0,0 0,0-1,0 1,0 0,0 0,1-1,-1 1,0 0,1-1,-1 1,1-1,0 0,-1 1,1-1,0 0,0 0,0 0,0 0,-1-1,1 1,0-1,1 1,-1-1,0 1,0-1,2 0,24 1,0 0,0-2,-1-1,1-2,44-10,-55 10,-9 3,-1-1,1 0,-1-1,1 1,-1-2,0 1,0-1,9-6,4-9</inkml:trace>
  <inkml:trace contextRef="#ctx0" brushRef="#br0" timeOffset="5118.21">1986 1137,'530'0,"-497"0</inkml:trace>
  <inkml:trace contextRef="#ctx0" brushRef="#br0" timeOffset="6055.19">1 2143,'803'38,"-432"3,874 70,-1076-113,-123 1,-18 0</inkml:trace>
  <inkml:trace contextRef="#ctx0" brushRef="#br0" timeOffset="7601.68">927 2169,'-1'101,"0"78,37 317,-28-455,-4-29,-2 0,0 1,0-1,-1 15,2-261,-6 127,3 99,1 0,-2 0,1 0,-1 0,-1 0,1 0,-1 1,-5-13,5 18,1-1,-1 1,0 0,0 0,0 0,0 0,0 0,-1 1,1-1,0 0,-1 1,1 0,-1 0,0 0,1 0,-1 0,0 0,0 1,0-1,1 1,-1 0,0 0,0 0,0 0,0 0,0 1,-5 1,-17 2,0 1,1 2,0 0,-28 13,-94 51,78-36,14-9,-94 49,125-62,0 2,0 1,-38 35,58-48,-1 1,0-1,1 1,0 0,0 0,0 0,0 0,1 0,0 1,0-1,0 1,0-1,1 1,-1 0,1 0,1 0,-1-1,1 1,-1 0,1 0,1 6,1-6,0 0,0 0,0-1,0 1,1-1,0 0,0 1,0-1,0 0,1-1,-1 1,1-1,0 1,0-1,0 0,1-1,-1 1,1-1,-1 0,6 2,23 9,0-2,0-1,1-2,46 6,-13-8,88-2,-145-5,0 0,0-1,1-1,-1 0,0 0,-1-1,1 0,-1-1,1 0,-2 0,14-10,7-8,48-48,-67 60,0 0,-1-1,-1 1,0-2,10-18,-7 5</inkml:trace>
  <inkml:trace contextRef="#ctx0" brushRef="#br0" timeOffset="8432.03">1509 2619,'-2'1,"0"-1,0 0,1 1,-1-1,0 1,1-1,-1 1,1 0,-1 0,1 0,-1 0,1 0,0 0,-1 0,1 0,0 0,0 1,0-1,0 0,0 1,0-1,0 1,0-1,0 3,-14 41,14-44,-22 115,6 0,4 0,5 2,11 184,-3-296,1 1,0 0,0 0,0-1,0 1,1-1,0 1,1-1,0 0,0 0,5 9,-5-12,-1 0,1 0,0 0,1-1,-1 1,0-1,1 0,-1 0,1 0,0 0,0-1,0 1,0-1,0 0,0 0,0 0,0-1,0 0,6 0,-1 1,0-2,0 1,0-1,0-1,0 1,0-2,-1 1,1-1,-1 0,0-1,0 0,0 0,0-1,-1 0,1 0,-1-1,-1 0,1 0,-1-1,0 0,0 0,-1 0,0 0,-1-1,1 0,5-16,-2 8,-5 11,0 0,0 0,-1-1,1 1,-1-1,-1 1,1-1,-1 0,0 0,0 0,0 0,-1 1,0-1,-1-10,-8-1</inkml:trace>
  <inkml:trace contextRef="#ctx0" brushRef="#br0" timeOffset="9172.43">1245 2857,'9'0,"7"0,10 0,6 0,9 0,4 0,-2 0,-4 0,-3 0,-5 0,3 0,4 0,0 0,-2 0,-7 0</inkml:trace>
  <inkml:trace contextRef="#ctx0" brushRef="#br0" timeOffset="10712.35">2091 2354,'3'-4,"0"-1,1 1,0 0,0 0,0 0,1 1,-1-1,1 1,0 0,0 1,0-1,0 1,0 0,0 0,1 0,-1 1,1 0,-1 0,1 0,10 1,-12-1,0 1,0 0,0 0,0 0,0 0,0 1,0-1,0 1,-1 0,1 0,0 1,0-1,-1 1,1-1,-1 1,1 1,-1-1,0 0,0 1,0-1,0 1,-1 0,1 0,-1 0,1 0,-1 1,0-1,0 1,2 6,1 22,-1 0,-2 0,-2 0,-3 41,0-7,3-30,-2-1,-2 1,-1-1,-19 68,21-94,0 1,-1 0,0-1,0 0,-1 0,0 0,-1-1,0 1,0-2,-1 1,0 0,-1-1,1-1,-1 1,0-1,-1-1,0 1,0-1,0-1,0 0,-19 6,15-7,-1 0,1-1,-1-1,1 0,-1-1,0 0,1-1,-19-4,29 4,-1 1,1-1,-1 0,1 0,0-1,0 1,0-1,-1 0,1 1,1-1,-1-1,0 1,0 0,1-1,-1 1,1-1,0 0,0 0,0 1,0-2,1 1,-1 0,1 0,-1 0,1-1,0 1,1-1,-1 1,1-1,-1 1,1-1,0 1,0-1,0 1,1-1,-1 1,2-5,1-3,1 0,0 1,0-1,1 1,1 0,-1 0,2 1,-1-1,1 2,1-1,-1 1,2 0,-1 0,1 1,0 0,0 1,1 0,0 0,0 1,0 0,1 1,18-5,-21 8,1 1,-1-1,0 1,1 1,-1 0,1 0,-1 1,0 0,0 0,13 6,2 3,0 1,24 17,-33-19,1 0,0-1,1-1,0-1,0 0,0-1,22 5,-9-7,-5-3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2:30.8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54,'70'-3,"114"-21,-109 12,80-2,96 14,-220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2:32.43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26 29,'3'-3,"1"1,0-1,0 1,0-1,0 1,0 0,1 1,-1-1,1 1,-1 0,1 0,6 0,64-2,-49 3,28-2,157 5,-209-3,1 0,-1 0,0 1,0-1,0 0,0 1,0 0,0-1,0 1,0 0,0 0,-1 0,1 0,0 0,-1 1,1-1,0 1,-1-1,0 1,1-1,-1 1,0 0,0-1,2 5,-2-2,0 0,0 0,0 0,-1 0,0 0,0 0,0 0,0 1,-1-1,1 0,-3 7,-2 6,-1 0,-1 0,-1-1,-13 24,-4-2,-2-1,0-1,-3-2,-1 0,-1-3,-57 44,88-74,-22 19,22-12,17-5,-1-2,-1 0,0 1,1 0,-1 1,0 1,0 1,-1 0,1 0,19 12,-27-14,0 1,0 0,0 0,-1 1,1 0,-1 0,0 0,0 0,-1 1,0 0,0 0,0 0,-1 0,1 1,-1-1,-1 1,0 0,0 0,0 0,-1 0,1 9,-2-5,0 1,-1 0,0-1,-1 0,-1 1,0-1,0 0,-1 0,0-1,-1 1,-1-1,1 0,-1 0,-1-1,0 1,0-2,-1 1,0-1,-1 0,0-1,0 1,0-2,-1 0,0 0,0 0,0-1,-1-1,0 0,0 0,0-1,0-1,-1 0,-19 1,21-2,0 0,0-2,0 1,0-1,0 0,0-1,0 0,1-1,-1 0,0-1,1 0,0 0,-14-9,0-5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2:35.63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646 0,'0'848,"-1"-1095,1 242,0 1,-1-1,1 1,-1 0,0-1,0 1,-1 0,1-1,-1 1,0 0,0 0,0 0,-1 0,1 1,-1-1,0 1,0-1,0 1,0 0,-1 0,0 1,1-1,-1 1,-7-4,-4 1,0 0,0 1,-1 0,1 2,-30-2,-44-2,-111 7,196-1,-1 0,1 1,0-1,0 1,0 0,-1 0,1 0,0 1,0-1,0 1,1 0,-1 0,0 1,1-1,-1 1,-4 4,6-4,-1 1,1 0,0 0,0 0,0 1,0-1,1 0,0 1,0-1,0 1,0-1,1 1,-1-1,1 1,1 5,9 206,-9-209,1 0,1 1,-1-1,1 0,0 0,1-1,0 1,0-1,0 1,1-1,0-1,0 1,0-1,9 7,6 5,2 0,38 21,-37-27,1-1,0-1,0-1,1-1,0-1,0-2,1 0,-1-2,42-1,-64-1,1 0,-1 0,0-1,1 1,-1-1,0 0,1 0,-1 0,0 0,0-1,0 0,0 1,0-1,0 0,0 0,-1 0,1-1,-1 1,1-1,-1 1,0-1,0 0,0 0,0 0,-1 0,1 0,-1 0,0 0,0-1,0 1,0 0,0-5,1-12,0 0,-2 0,0-1,-5-31,1 1,3 23</inkml:trace>
  <inkml:trace contextRef="#ctx0" brushRef="#br0" timeOffset="1791.29">1123 370,'0'0,"0"-1,0 0,1 0,-1 0,0 1,1-1,-1 0,1 1,-1-1,1 0,-1 1,1-1,-1 0,1 1,0-1,-1 1,1-1,0 1,0 0,-1-1,1 1,0 0,0-1,-1 1,1 0,0 0,1-1,29-3,-25 3,43-4,0 1,0 3,61 6,-106-5,0 1,0 0,0 0,0 0,0 1,0-1,-1 1,1 0,0 0,-1 0,0 0,1 0,-1 1,0 0,0 0,0 0,-1 0,3 4,-1-1,0 1,-1-1,0 1,-1 0,0 0,0 0,0 1,-1-1,1 11,-2 7,0 1,-2 0,-1 0,-10 44,-10 9,-4-2,-71 144,45-106,50-110,-2 6,0 0,1 0,0 1,-4 22,7-32,1-1,0 1,0 0,0-1,0 1,0 0,0-1,0 1,0-1,1 1,-1 0,1-1,-1 1,1-1,0 1,-1-1,1 0,0 1,0-1,0 0,0 1,0-1,1 0,-1 0,0 0,0 0,1 0,-1 0,0 0,1-1,-1 1,1 0,-1-1,1 1,0-1,-1 0,1 1,-1-1,1 0,0 0,-1 0,1 0,2-1,4 1,0-1,-1 0,1 0,0 0,8-4,10-5</inkml:trace>
  <inkml:trace contextRef="#ctx0" brushRef="#br0" timeOffset="2676.8">1229 820,'4'0,"6"0,11 0,5 0,4 0,1 0,-1 0,0 0,8 0,11 0,6 0,7 5,-2 1,-7-1,-17 4,-15 1</inkml:trace>
  <inkml:trace contextRef="#ctx0" brushRef="#br0" timeOffset="3647.57">514 1455,'0'-4,"4"-2,11 0,21 1,44 2,50 1,47 1,21 0,12 1,-19 0,-44 1</inkml:trace>
  <inkml:trace contextRef="#ctx0" brushRef="#br0" timeOffset="5126.44">779 1587,'0'676,"1"-751,-3-96,2 168,-1-1,1 1,-1 0,0 0,0 0,0 0,0 0,0 1,0-1,-1 0,0 0,1 1,-1-1,0 1,0 0,0-1,-1 1,1 0,-1 0,1 0,-1 1,1-1,-1 1,0-1,0 1,0 0,0 0,0 0,0 0,0 1,0-1,0 1,-4 0,-13-1,0 1,-1 1,1 1,-23 4,18-2,-35 7,-1 2,2 4,0 1,1 3,-96 50,146-67,1 0,-1 1,1 0,0 0,0 1,0 0,1 0,0 1,0-1,1 1,-1 1,2-1,-7 12,9-13,0 0,0 0,1 0,0 0,0 1,0-1,1 0,0 1,0-1,1 0,0 1,0-1,0 0,1 0,0 0,0 0,0 0,1 0,4 6,-2-2,1-2,0 1,1-1,0 0,0 0,1 0,0-1,0-1,1 1,0-1,0-1,0 0,1 0,0-1,-1 0,2 0,-1-1,0-1,1 1,-1-2,1 0,-1 0,16-1,-6 0,1-2,0 0,-1-1,0-1,1-1,-2-1,1-1,-1 0,0-2,0 0,19-13,-11 4,-1 0,-1-2,0 0,-2-2,29-34,-48 48,0 1,-1-1,0 0,0-1,-1 1,0 0,0-1,-1 1,0-1,-1 1,0-1,0 1,-1-1,-2-8,2-5,-1-5</inkml:trace>
  <inkml:trace contextRef="#ctx0" brushRef="#br0" timeOffset="6033.71">1255 1587,'0'1,"1"-1,0 0,0 1,0-1,0 1,-1-1,1 1,0 0,0-1,-1 1,1 0,-1-1,1 1,0 0,-1 0,0-1,1 1,-1 0,1 0,-1 0,0 0,1 0,-1-1,0 1,0 2,5 27,-4-26,0 42,-1-1,-2 1,-2 0,-3-1,-15 59,-3 28,20-99,0-14,2 0,0 0,2 0,0 0,1 0,0 0,6 33,-4-50,-1 1,0-1,1 1,-1-1,1 0,0 0,-1 1,1-1,0-1,1 1,-1 0,0 0,0-1,1 1,-1-1,1 0,-1 0,1 0,-1 0,1 0,0-1,0 1,3 0,12 1,0-1,30-1,-9 0,313 17,-352-17,0 0,1 0,-1 0,0 0,1 0,-1 0,0 0,1 0,-1 0,0 0,1 0,-1 0,0 0,1 0,-1 0,0 0,1-1,-1 1,0 0,1 0,-1 0,0-1,0 1,1 0,-1 0,0-1,0 1,0 0,1-1,-1 1,0 0,0 0,0-1,0 1,0 0,0-1,1 1,-1 0,0-1,0 1,0 0,0-1,0 1,0-1,0 1,0 0,-1-1,1 1,0 0,0-1,0 1,0 0,0 0,-1-1,1 1,0 0,0-1,0 1,-1-1,-19-27,5 7,2-4</inkml:trace>
  <inkml:trace contextRef="#ctx0" brushRef="#br0" timeOffset="6791.64">937 1905,'4'0,"7"0,5 0,5 0,3 0,2 0,10 0,9 0,27 0,6 0,8 0,2 0,1 0,-11 0,-10 0,-16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8:01.42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27 250,'-21'578,"16"-421,6-167,49-314,-28 217,36-111,-52 201,1 1,1 0,1 0,0 1,1 0,21-24,79-72,-97 99,-3 4,0 1,1-1,0 2,0 0,1 0,0 1,0 0,0 1,0 1,1 0,-1 0,1 1,0 1,0 0,0 1,18 1,-5 2,-1 0,1 1,-1 2,0 0,-1 2,1 1,29 15,-43-18,0 1,-1 0,0 1,0 0,0 0,-1 1,-1 1,1-1,-2 1,1 1,-1 0,-1 0,0 0,6 15,3 16,-2 0,14 77,-12-45,-9-51,5 22,-2 1,7 91,-16-124,0 1,-1-1,0 0,-1 0,0 0,-1 0,-1 0,0 0,-1-1,0 0,-1 0,0 0,-1-1,0 1,-10 10,0-3,0-1,-1-1,-1-1,0 0,-40 23,45-32,0 1,-1-2,1 0,-1-1,0-1,-1 0,1-1,-1 0,1-1,-23-1,-263-8,295 7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2:44.38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27,'0'-4,"9"-2,7 1,6 0,12 2,14 1,4 1,1 0,-3 1,-2 0,1 1,0-1,-3 0,-5 0,-5 0,-4 0,-8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2:47.19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293 490,'0'-6,"1"0,0 1,1-1,-1 0,1 0,0 0,1 1,-1-1,1 1,0 0,0 0,1 0,0 0,0 1,0-1,9-7,8-5,1 0,33-18,-38 24,-3 2,0 1,0 1,0 0,1 0,24-5,-36 11,0 0,0 0,1 0,-1 1,0-1,1 1,-1 0,1 0,-1 1,0-1,1 1,-1-1,0 1,0 0,1 0,-1 0,0 1,0-1,0 1,0 0,0 0,-1 0,1 0,-1 0,1 0,-1 1,0-1,0 1,0 0,0 0,0 0,1 3,6 13,-2 0,0 1,-1 0,-1 1,-1 0,-1-1,-1 1,-1 0,0 0,-2 0,0 0,-1 0,-2 0,0-1,-10 32,-11 14,-3-1,-3-1,-47 75,47-86,16-27,-1 0,-1-1,-28 29,33-41,-1-1,0 0,-1-1,-1-1,0 0,0-1,-17 8,-31 14,16-8,-69 24,114-46,0 0,0-1,0 1,0 0,-1-1,1 0,0 1,0-1,-1 0,1 0,0 0,0-1,-1 1,-3-2,5 2,0-1,1 0,-1 0,1 0,-1 0,1 0,-1-1,1 1,0 0,-1 0,1 0,0 0,0 0,0 0,0-1,0 1,0 0,0 0,0 0,1 0,-1 0,0-1,1 1,-1 0,0 0,1 0,0 0,-1 0,1 0,-1 0,1 0,1 0,6-14,1 0,0 1,1 0,0 1,1 0,1 0,0 2,0-1,1 1,23-14,-27 20,0 0,0 1,1-1,-1 2,1-1,0 2,0-1,0 1,0 1,0 0,0 0,1 1,-1 0,0 1,0 0,0 0,0 1,0 1,10 3,36 19,-1 2,84 55,-80-45,-32-23,-5-3</inkml:trace>
  <inkml:trace contextRef="#ctx0" brushRef="#br0" timeOffset="634.05">1272 596,'4'0,"11"0,12 0,5 0,7 0,5 0,19 0,6 0,-3 0,-9 0,-9 0,-9 0,-1 0,-4 0,-6 0</inkml:trace>
  <inkml:trace contextRef="#ctx0" brushRef="#br0" timeOffset="1408.15">1351 1072,'0'-4,"9"-2,16 0,9 1,7 2,2 1,-3 1,-3 0,-3 1,-4 0,3 1,0-1,3 0,1 0,-3 0,-6 0</inkml:trace>
  <inkml:trace contextRef="#ctx0" brushRef="#br0" timeOffset="3098.1">3627 278,'0'-3,"-1"0,1 0,0 0,-1 0,1 0,-1 0,0 0,0 0,0 1,-1-1,1 0,-1 0,1 1,-1-1,0 1,0 0,0-1,0 1,-1 0,1 0,0 0,-1 1,1-1,-1 0,0 1,0 0,1 0,-1-1,0 2,0-1,0 0,-3 0,-8-1,1 1,0 0,-1 0,1 2,0-1,-17 4,-13 5,1 1,0 2,1 2,0 1,-55 31,48-19,0 2,2 2,-78 69,105-81,0 2,2 0,0 1,1 0,1 2,1 0,2 0,0 1,-14 45,14-30,2 1,2 0,1 1,2 0,1 66,4-102,0 0,0-1,0 1,0-1,1 1,0-1,0 1,1-1,-1 1,1-1,1 0,-1 0,0 0,1 0,0 0,1-1,-1 1,1-1,-1 0,1 0,0 0,1-1,-1 1,1-1,-1 0,1 0,0-1,0 1,0-1,1 0,-1-1,8 2,173 59,-88-28,2-3,194 33,-280-62,0-1,0-1,0 0,1-1,-1 0,0-1,0-1,0 0,22-8,-28 7,-1 1,0-1,0-1,0 1,0-1,-1 0,0-1,0 1,0-1,0 0,-1-1,0 1,-1-1,1 0,-1 0,-1-1,6-14,10-47,-3-1,-3-1,6-122,-7 66,-5 55,-3 0,-7-96,3 164,-1 0,1 0,-1 1,0-1,0 0,-1 1,1-1,-1 1,0 0,0-1,0 1,0 0,-1 0,1 0,-1 0,1 1,-1-1,0 1,0 0,-6-4,-6-1,1 0,-1 1,-29-8,-12-4,-401-140,-10 35,388 103,23 3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3:51.12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50 633,'0'-1,"1"-1,-1 1,1-1,0 0,0 1,0-1,0 1,0 0,0-1,0 1,1 0,-1 0,0 0,1 0,-1 0,1 0,-1 0,1 0,-1 0,1 1,2-1,43-15,-39 14,65-17,0 3,91-7,-161 22,0 1,0-1,0 1,0 0,1 0,-1 1,0-1,0 0,0 1,0 0,0 0,0 0,-1 0,1 0,0 1,0-1,4 4,-4-2,-1 0,1 0,-1 1,0-1,0 1,0-1,0 1,-1 0,0 0,1 0,-1 0,-1 0,2 4,2 33,-2-1,-2 1,-1 0,-2 0,-2-1,-16 66,15-86,0 0,-2 0,0-1,-1 0,-1 0,-13 18,-80 98,101-133,-5 6,-1-1,1 0,-1-1,-1 0,1-1,-1 1,0-1,0-1,-1 0,1 0,-1-1,-15 3,4-2,0 0,0-2,0 0,0-1,-24-3,43 2,0 0,0 0,0-1,0 1,0-1,0 1,0-1,0 1,0-1,0 0,0 0,0 0,1 0,-1 0,0-1,1 1,-1 0,1-1,-1 0,1 1,0-1,0 1,-2-3,2 0,0 1,0 0,0-1,1 1,-1-1,1 1,0-1,0 1,0-1,0 1,1-1,1-5,1-3,1-1,1 1,0-1,0 1,1 1,11-15,-14 20,0 1,1 1,0-1,1 1,-1-1,1 1,-1 0,1 1,0-1,0 1,1 0,-1 0,1 1,0 0,-1 0,1 0,11-2,-7 4,0 0,0 0,0 1,0 0,0 1,0 0,0 1,-1 0,1 0,10 6,8 5,0 1,38 29,-45-28,2-1,-1-1,2-2,26 12,30-6,-58-13</inkml:trace>
  <inkml:trace contextRef="#ctx0" brushRef="#br0" timeOffset="999.06">976 871,'-2'4,"0"-1,0 0,0 1,1-1,0 1,-1-1,1 1,1-1,-1 1,0 0,1 0,0 5,-1 3,-38 382,39-393,0 5,0 0,-1 1,0-1,-1 0,1 0,-4 8,5-13,-1-1,1 0,0 0,0 0,0 0,0 0,-1 0,1 0,0 0,0 0,0 0,0 0,-1 0,1 0,0 1,0-2,0 1,-1 0,1 0,0 0,0 0,0 0,0 0,-1 0,1 0,0 0,0 0,0 0,0 0,-1 0,1 0,0-1,0 1,0 0,0 0,0 0,0 0,-1 0,1-1,0 1,0 0,0 0,0 0,0 0,0-1,0 1,0 0,0 0,0 0,0-1,0 1,0 0,0 0,0 0,0 0,0-1,0 1,0 0,0 0,0 0,0-1,0 1,0 0,0 0,1 0,-5-21,-2-63,6-124,3 167,1 1,3-1,1 1,2 1,17-46,-25 78,1 1,0-1,0 1,0 0,1 0,0 1,0-1,1 1,-1 0,1 0,0 0,0 1,1-1,-1 1,1 1,0-1,7-2,-6 3,1 1,0 1,0-1,0 1,0 0,0 1,0 0,0 0,0 1,0 0,0 0,0 1,0 0,8 3,7 4</inkml:trace>
  <inkml:trace contextRef="#ctx0" brushRef="#br0" timeOffset="2629.35">1400 51,'5'-3,"1"-1,-1 1,1 0,0 1,1-1,-1 1,0 0,0 1,1-1,-1 1,1 1,11-1,13-3,-15 1,5-2,1 1,-1 1,1 0,-1 2,1 1,0 0,0 1,26 6,-44-5,0 0,0 0,1 0,-2 1,1 0,0 0,-1 0,1 0,-1 0,0 1,0-1,0 1,0 0,-1 0,1 0,-1 0,0 0,-1 1,1-1,-1 0,1 1,-1 0,-1-1,1 6,2 14,-1-1,-1 1,-4 32,0-23,-1 0,-2-1,-1 1,-1-1,-25 57,25-70,-1 0,-1 0,-1-1,-1 0,0-1,-2-1,1 0,-2-1,0 0,-23 16,33-27,0-1,0 0,-1 0,1 0,-1 0,0-1,0 0,0-1,1 1,-2-1,1 0,0 0,0-1,0 0,0 0,-9-2,11 1,0 0,0 0,0 0,1-1,-1 0,0 0,1 0,-1 0,1-1,-1 1,1-1,0 0,0 0,1 0,-1 0,0 0,1-1,0 1,0-1,0 0,0 0,1 1,-1-1,0-7,0 5,0-1,0 0,1 0,0 0,1 0,0 0,0 0,0 1,1-1,0 0,0 0,0 0,1 0,0 1,1-1,0 1,3-7,-2 7,0 1,0 1,0-1,1 0,-1 1,1 0,0 0,1 1,-1-1,1 1,-1 0,1 1,0-1,0 1,0 0,0 1,0-1,13 0,-7 1,1 0,-1 1,1 1,-1 0,0 1,1 0,-1 1,0 0,19 9,5 4,58 37,-63-34,1-1,41 16,-46-24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3:55.57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1 318,'9'0,"7"0,6 0,3 0,3 0,4 0,3 0,3 0,0 0,7 0,1 0,-4 0,-4 0,-4 0,2 5,-2 6,-2 0,-5 0</inkml:trace>
  <inkml:trace contextRef="#ctx0" brushRef="#br0" timeOffset="1289.63">795 80,'15'0,"1"-2,0 0,-1-1,0 0,20-7,23-6,-53 15,52-13,0 4,1 1,106 0,-161 9,0 0,1 0,-1 0,0 1,1-1,-1 1,0 0,0 0,0 0,1 0,-1 1,0-1,-1 1,1 0,0 0,0 0,-1 0,1 0,-1 1,3 3,-3-3,-1 1,1-1,-1 1,0-1,0 1,-1 0,1-1,-1 1,0 0,0-1,0 1,0 0,0 0,-1-1,-1 6,-5 12,-1 0,0 0,-2-1,-20 32,27-47,-9 14,0 1,-2-2,-20 22,33-39,1-1,-1 0,1 1,-1-1,1 1,-1-1,1 1,0-1,-1 1,1-1,-1 1,1-1,0 1,0 0,-1-1,1 1,0 0,0-1,0 1,0 0,-1-1,1 1,0 0,0-1,0 1,1 0,-1-1,0 1,0 0,0-1,0 1,1-1,-1 1,0 0,0-1,1 1,-1-1,1 1,-1-1,0 1,1-1,-1 1,1-1,-1 1,1-1,0 0,-1 1,1-1,-1 0,1 1,-1-1,1 0,1 1,47 11,-27-8,-16-2,1 1,-1-1,1 1,-1 0,0 1,0-1,-1 1,1 1,-1-1,0 1,0 0,0 0,-1 0,5 7,-4-4,-1 0,0 1,-1 0,0 0,0 0,-1 0,0 0,0 1,-1 16,0-21,2 28,-1 1,-2 0,-1 0,-2-1,-13 60,14-87,0 0,-1 0,0-1,-1 1,1-1,-1 0,0 0,0-1,0 1,-1-1,0 0,0 0,0 0,0-1,-1 1,1-1,-1-1,1 1,-1-1,0 0,0 0,-1-1,1 1,-8-1,-9 2,0-1,-1-2,1 0,-1-1,-30-6,39 3,1 0,-1 0,1-2,0 0,0 0,0-1,1-1,0 0,1-1,-23-20,6 1</inkml:trace>
  <inkml:trace contextRef="#ctx0" brushRef="#br0" timeOffset="2806.35">1906 318,'1'113,"-2"117,-2-182,-2 0,-18 76,56-214,59-118,-70 162,-14 26,1 1,1 0,1 0,1 1,21-26,-29 40,0 1,0-1,1 1,-1-1,1 1,-1 1,1-1,0 1,0-1,0 1,1 1,-1-1,0 1,1 0,-1 0,1 1,-1-1,1 1,-1 0,0 1,1-1,-1 1,1 0,-1 1,0-1,10 5,10 6,-2 2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4:00.1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1 663,'9'0,"21"0,18 0,11 0,40 0,17 0,-3 0,-15 0,-21 0,-22 0</inkml:trace>
  <inkml:trace contextRef="#ctx0" brushRef="#br0" timeOffset="1690.17">1059 477,'1'-7,"1"-1,0 1,1 0,0 0,0 0,1 0,0 0,0 1,0-1,1 1,0 0,0 1,0-1,7-4,36-32,1 3,103-62,124-42,-251 132,-16 5,1 1,1 0,-1 1,1 0,-1 1,1 0,0 0,0 1,1 1,15-1,-26 3,1-1,0 1,-1-1,1 1,0 0,-1 0,1 0,-1 0,1 0,-1 0,1 0,-1 0,0 0,0 1,0-1,1 1,-1-1,-1 1,1-1,0 1,0-1,0 1,-1 0,1-1,-1 1,1 3,4 52,-5-46,-1 85,-4 0,-25 136,-72 181,97-394,-2 0,0-1,-1 0,-1 0,-1-1,0 0,-2-1,0 0,-26 27,23-28,-7 9,-2 0,-47 34,63-53,1 0,-1-1,0 1,0-2,0 1,0-1,-1 0,0-1,1 0,-1 0,0-1,0 0,0-1,0 0,-11-1,17 1,0-1,0 1,0-1,0 0,0 0,0 0,0 0,0-1,0 1,0-1,1 0,-1 0,1 1,-1-2,1 1,0 0,0 0,0-1,0 1,-2-4,2 1,0 1,1-1,-1 0,1 0,0 1,0-1,1 0,-1 0,1 0,0 0,1-9,1 3,0 0,0 0,1 1,1-1,0 1,0-1,1 1,0 0,1 1,11-16,-11 18,0 1,1 0,0 0,0 1,0-1,1 2,0-1,-1 1,2 0,-1 1,0 0,1 0,-1 0,1 1,0 1,0 0,0 0,0 0,0 1,0 1,-1 0,1 0,14 3,13 7,-1 1,-1 1,0 2,47 28,9 4,182 71,-252-111,0 0,0-2,1 0,0-2,0 0,40 0,14-1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13:45.86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2461 689,'1'4,"0"0,1 0,-1-1,1 1,0 0,0-1,0 0,1 1,-1-1,5 4,5 8,26 47,-4 2,43 109,-39-84,-38-88,1 0,-1 0,0 0,0-1,0 1,1 0,-1-1,0 1,0 0,1-1,-1 1,1 0,-1-1,1 1,-1 0,1-1,-1 1,1-1,-1 1,1-1,0 0,-1 1,1-1,0 1,-1-1,2 1,5-20,-6-49,-2 59,1-55,12-98,-7 130,2 0,0 0,2 1,1 1,15-31,-22 55,1 1,-1-1,1 1,0-1,0 1,0 0,1 0,0 1,0 0,0 0,0 0,1 0,0 1,0 0,-1 0,2 0,-1 1,0 0,0 0,10-1,5 0,0 2,0 0,0 1,0 1,24 4,-32-3,0 1,0 0,0 1,-1 1,1 0,-1 0,15 11,-5-2</inkml:trace>
  <inkml:trace contextRef="#ctx0" brushRef="#br0" timeOffset="1744.14">3467 27,'0'-1,"0"0,1 0,-1 0,1 0,0 0,-1 0,1 0,0 0,0 0,-1 0,1 0,0 0,0 0,0 0,0 1,0-1,0 0,1 1,-1-1,0 1,0-1,0 1,0 0,1 0,-1-1,0 1,2 0,41-5,-39 5,6-1,1 0,-1 1,1 1,-1-1,1 2,-1 0,15 4,-21-4,0 0,-1 0,0 1,1 0,-1-1,0 1,0 1,-1-1,1 1,-1-1,0 1,1 0,-2 0,1 0,0 1,-1-1,0 0,0 1,2 7,-3-9,1 0,-1 1,0-1,0 1,-1-1,1 1,-1-1,1 1,-1-1,0 1,0-1,-1 1,1-1,-1 1,0-1,0 1,0-1,-2 6,0-6,0 0,0 0,0 0,0 0,-1 0,1 0,-1-1,0 0,1 0,-1 0,0 0,0 0,0-1,-9 2,-51 6,54-8,1-1,-1 1,0 1,1 0,-1 0,1 1,-14 6,23-9,0 0,0 0,0 1,0-1,-1 0,1 1,0-1,0 0,0 1,0-1,0 1,0-1,0 0,0 1,0-1,0 0,0 1,0-1,0 0,0 1,0-1,1 0,-1 1,0-1,0 0,0 1,0-1,1 0,-1 0,0 1,0-1,1 0,-1 1,0-1,0 0,1 0,-1 0,0 1,1-1,-1 0,0 0,1 0,-1 0,0 0,1 0,-1 0,0 0,1 0,20 11,-20-11,16 8,-1-1,-1 2,0 0,28 22,-37-25,0-1,-1 1,1 0,-1 1,0-1,-1 1,0 0,0 0,0 0,-1 1,0-1,0 1,1 10,2 27,-1 1,-3-1,-2 1,-5 46,5-88,-1 0,1 0,0 0,-1 0,0 0,0 0,0 0,-1 0,1 0,-1 0,0-1,0 1,0-1,-1 1,1-1,-1 0,-4 4,3-4,0-1,0 0,-1 0,1 0,-1-1,0 1,1-1,-1 0,0 0,0-1,0 1,0-1,1 0,-8-1,-7-2,1 0,0-1,-1-1,2-1,-1-1,1 0,0-1,0 0,1-2,0 0,1-1,-15-13,13 9</inkml:trace>
  <inkml:trace contextRef="#ctx0" brushRef="#br0" timeOffset="2832.82">4763 556,'0'0,"0"0,0 0,1-1,-1 1,0 0,1 0,-1-1,0 1,1 0,-1 0,1 0,-1 0,0 0,1 0,-1 0,1-1,-1 1,0 0,1 0,-1 0,1 0,-1 1,0-1,1 0,-1 0,0 0,1 0,-1 0,1 0,-1 1,0-1,1 0,-1 0,0 1,1-1,-1 0,0 0,0 1,1-1,-1 0,0 1,0-1,0 0,1 1,-1-1,0 0,0 1,0-1,0 1,0-1,0 0,0 1,1-1,-1 1,0-1,-1 0,1 1,0 0,5 31,-4-28,4 183,1 8,-3-166,1 0,2 0,0 0,18 45,-17-56,-1 1,-1-1,0 1,-2 1,3 34,-5-29</inkml:trace>
  <inkml:trace contextRef="#ctx0" brushRef="#br0" timeOffset="3540.71">4498 1059,'585'0,"-562"0</inkml:trace>
  <inkml:trace contextRef="#ctx0" brushRef="#br0" timeOffset="79945.13">27 2858,'3'0,"0"0,0-1,0 0,0 0,0 0,0 0,0 0,0-1,0 1,0-1,0 0,-1 0,1 0,3-4,35-40,-23 24,48-55,77-118,-132 178,41-62,81-97,-131 174,30-27,-31 28,0 1,0-1,0 1,0 0,0-1,0 1,0 0,0 0,0 0,0 0,-1 0,1 0,0 0,0 0,0 0,0 0,0 0,0 0,0 1,0-1,0 0,0 1,0-1,0 1,-1-1,1 1,0-1,0 1,0 0,-1-1,1 1,0 0,-1 0,1-1,-1 1,1 0,-1 0,1 0,0 1,5 15,0-1,-2 1,1 0,-2-1,0 2,-1-1,-1 0,-1 22,1-6,0 419,-4-210,1-194,-10 55,-1 30,12-109</inkml:trace>
  <inkml:trace contextRef="#ctx0" brushRef="#br0" timeOffset="81321.13">1 3599,'80'-1,"-1"-4,1-3,81-21,-111 22,0 2,-1 2,82 6,-29-1,461-2,-530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3:22.66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0,'4'5,"7"10,0 16,0 12,1-2,0-3,-4-3,-1-3,-4-8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3:23.79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0,'4'0,"6"0,7 0,-1 5,-3 6,-3 5,-3 5,-4 7,-1 9,-7 6,-6-3,4-10,6-9,9-8,7-2,1-3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3:25.3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25,'0'-1,"1"0,-1 0,1-1,0 1,-1 0,1 0,0 0,0 0,0 0,0 0,0 0,0 0,0 0,1 0,-1 0,0 1,0-1,1 0,-1 1,0 0,1-1,-1 1,0 0,1-1,-1 1,1 0,1 0,42-3,-33 3,0 1,0 1,0 0,0 0,20 8,-29-9,1 0,-1 0,0 1,1 0,-1-1,0 1,0 0,0 0,0 1,-1-1,1 1,-1-1,1 1,-1 0,0 0,0 0,0 0,-1 0,1 0,-1 1,1-1,-1 1,1 4,-2-7,0 1,0-1,0 1,0-1,0 1,0-1,0 1,-1-1,1 1,0-1,-1 0,1 1,-1-1,0 0,1 1,-1-1,0 0,0 0,0 0,0 0,0 0,0 0,0 0,0 0,0 0,0 0,-1 0,1-1,0 1,0 0,-1-1,1 1,-1-1,1 0,-2 1,1-1,0 1,1-1,-1 1,0 0,1 0,-1-1,0 1,1 0,-1 0,1 0,0 1,-1-1,1 0,0 1,0-1,0 0,-2 3,3-3,0 0,0 1,0-1,0 0,0 0,0 1,0-1,0 0,0 0,1 0,-1 1,0-1,1 0,-1 0,1 0,-1 0,1 0,0 0,-1 0,1 0,0 0,0 0,0 0,0 0,0-1,0 1,0 0,1 0,37 23,-25-16,-7-3,-1 0,0 0,0 1,0 0,-1 0,0 0,0 0,-1 1,0 0,0 0,-1 0,1 1,-2-1,1 1,-1 0,2 9,0 5,-2-1,0 1,-1 0,-4 42,3-59,0-1,-1 1,0 0,0 0,0-1,0 1,-1-1,0 1,0-1,0 0,0 0,-1 1,1-1,-1-1,0 1,0 0,-1-1,1 0,-1 0,0 0,-4 3,0-2,0-1,0 0,-1 0,1-1,-1 0,0-1,0 0,1 0,-1-1,-15-1,-30-1,31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3:41.7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8176 979,'0'366,"1"-379,1 1,1-1,0 0,7-17,1-4,8-36,23-77,-35 127,1 1,0 0,2 1,0 0,15-19,-22 33,0 0,0 0,1 0,-1 1,1-1,0 1,0 0,0 0,1 1,-1-1,0 1,1 0,0 0,0 1,-1-1,1 1,6-1,12 1</inkml:trace>
  <inkml:trace contextRef="#ctx0" brushRef="#br0" timeOffset="1233.38">8520 1138,'76'0,"88"1,-160 0,-1-1,1 1,0 0,0 0,-1 0,1 0,-1 1,1-1,-1 1,0 0,0 0,1 0,-1 1,-1-1,1 1,0-1,-1 1,1 0,-1 0,0 0,0 1,0-1,0 0,-1 1,1-1,-1 1,0 0,0-1,0 1,0 6,1 8,0 0,-1 0,-1 0,-1 0,-4 22,2-23,-1-1,-1 1,-1-1,0 0,-1 0,-1-1,-16 26,18-31,-1 0,-1 0,0-1,0 0,0 0,-1-1,-1 0,1-1,-1 0,-1 0,-17 8,25-14,0 1,0-1,0 0,0 0,0-1,0 1,0-1,-1 1,1-1,0 0,0 0,0-1,0 1,0 0,0-1,-1 0,1 0,0 0,1 0,-1 0,0-1,0 1,-2-3,1 1,1-1,0 0,0 0,0 1,0-2,1 1,0 0,-1 0,2-1,-1 0,0 1,1-1,-1-8,0 1,0 0,2 0,-1 0,1 0,1 0,0 0,1 1,0-1,1 0,0 1,9-21,-9 28,-1 0,1 0,0 0,0 0,1 1,-1 0,1-1,-1 1,1 0,0 1,0-1,0 1,1 0,7-4,-4 4,1 0,0 0,0 0,0 1,0 1,0 0,12 0,10 5,0 0,0 2,41 15,-68-21,30 13,-29-12,-1 1,1-1,-1 0,1 0,0-1,0 0,0 1,0-1,0-1,0 1,0-1,0 0,1 0,-1-1,0 1,0-1,6-2,17-11</inkml:trace>
  <inkml:trace contextRef="#ctx0" brushRef="#br0" timeOffset="1995.49">9605 0,'0'120,"-4"-1,-40 236,23-261,-40 233,59-317,1 1,1-1,-1 1,2 0,-1-1,1 1,4 14,-4-22,0 0,0 0,1 0,-1 0,1 0,0 0,0-1,0 1,0-1,0 1,0-1,1 0,-1 1,1-1,0-1,-1 1,1 0,0-1,0 1,0-1,0 0,0 0,1 0,-1 0,0-1,0 1,6-1,-5 1,1-1,-1 0,1 0,-1-1,1 1,-1-1,1 0,-1 0,1-1,-1 1,0-1,0 0,1 0,-2 0,1-1,0 1,0-1,-1 0,1 0,-1 0,4-6,1-2,0 0,-2-1,1 0,-2 0,1 0,3-15,2-6</inkml:trace>
  <inkml:trace contextRef="#ctx0" brushRef="#br0" timeOffset="2793.95">9420 635,'0'-4,"9"-2,12 0,6 1,5 2,-1 1,1 1,-2 0,4 1,0 0,-1 1,-2-1,-1 0,-2 0,-1 0,0 5,-5 1</inkml:trace>
  <inkml:trace contextRef="#ctx0" brushRef="#br0" timeOffset="3417.79">10505 1773,'0'5,"0"10,0 29,0 40,0 31,0 24,0 42,0 4,0-12,0-26,0-34,0-53,0-56,0-28</inkml:trace>
  <inkml:trace contextRef="#ctx0" brushRef="#br0" timeOffset="4015.28">10240 2328,'187'2,"200"-4,-358-3,0 0,0-2,-1-1,-1-2,1 0,36-21,-18 10,63-30,-86 43</inkml:trace>
  <inkml:trace contextRef="#ctx0" brushRef="#br0" timeOffset="5085.48">11590 2011,'8'0,"3"1,0 0,0-1,0-1,0 0,0 0,0-1,-1 0,1-1,-1-1,1 1,-1-2,12-6,1-4,-1-2,0 0,-2-2,22-24,-32 33,-1-1,0-1,-1 0,-1 0,0-1,0 0,-1 0,-1 0,7-25,-11 34,0 1,-1 0,1 0,-1 0,0-1,0 1,0 0,0 0,-1-1,1 1,-1 0,0 0,0 0,0 0,0 0,-1 0,1 0,-1 0,1 1,-1-1,0 0,0 1,0-1,-1 1,1 0,-1 0,1 0,-1 0,0 0,1 1,-1-1,0 1,0 0,0-1,0 1,0 1,-5-2,0 1,0-1,-1 1,1 1,0 0,-1 0,1 0,0 1,-1 0,1 1,0 0,0 0,0 1,-14 7,5 1,0 1,1 0,0 2,1 0,1 0,0 2,1 0,0 0,1 1,-11 23,-7 17,-44 119,59-136,2 1,1 0,3 1,1 0,2 1,2-1,1 65,4-103,-1 0,1 0,0 0,0 0,0-1,0 1,1 0,0-1,-1 1,1-1,0 1,1-1,-1 0,1 0,-1 0,1 0,0-1,0 1,0-1,0 0,1 1,-1-2,1 1,-1 0,1-1,0 1,-1-1,1 0,0 0,5 0,13 2,1-1,-1-1,1-1,27-3,-6 1,-7 2,-16 0,1 0,0-2,-1 0,25-6,-38 6,-1-1,0 1,0-2,0 1,0-1,-1 0,1 0,-1-1,0 1,-1-1,1-1,-1 1,0-1,0 0,7-11,13-32,-8 2</inkml:trace>
  <inkml:trace contextRef="#ctx0" brushRef="#br0" timeOffset="6006.68">12066 1005,'1'2,"0"-1,0 0,0 1,-1-1,1 0,0 1,0-1,-1 1,1-1,-1 1,1-1,-1 1,0 0,0-1,0 1,0-1,0 4,1 0,8 74,-2 1,-7 117,-1-193,1 1,-1-1,0 1,0-1,-1 0,0 0,1 0,-4 4,5-7,0-1,0 1,0-1,-1 0,1 1,0-1,0 0,-1 1,1-1,0 0,-1 1,1-1,0 0,-1 1,1-1,-1 0,1 0,0 0,-1 0,1 1,-1-1,1 0,-1 0,1 0,-1 0,1 0,0 0,-1 0,0 0,0-1,0 0,0 0,0 0,0 0,0 0,1 0,-1 0,0 0,0 0,1 0,-1-1,1 1,-1 0,1 0,0-1,-1-1,-1-9,0 0,1 0,0 0,1 0,0-1,1 1,1 0,0 0,5-20,43-112,-34 105,7-24,-8 19,1 0,3 2,42-72,-58 110,-1 0,1 1,0-1,0 1,0-1,1 1,-1 0,1 0,-1 1,1-1,0 1,0 0,1 0,-1 0,0 0,0 1,1 0,-1 0,1 0,-1 0,1 1,5 0,13 3</inkml:trace>
  <inkml:trace contextRef="#ctx0" brushRef="#br0" timeOffset="7324.93">12463 1111,'2'0,"0"0,1 0,-1 0,0 0,1 1,-1-1,0 1,1-1,-1 1,0 0,0 0,1 0,-1 0,3 2,-5-2,1 0,-1 0,0 0,1 0,-1 0,0 0,0 0,1 0,-1 0,0 0,0 0,0 0,0 0,0 1,-1-1,1 0,0 0,0 0,-1 0,1 0,-1 0,1 0,-1 0,1 0,-1 0,0-1,1 1,-1 0,0 0,0 0,1-1,-1 1,-2 0,0 3,0-1,1-1,0 1,-1 0,1 0,0 0,1 0,-1 0,-2 4,4-6,0 0,1 0,-1 0,0 0,0 0,0 0,1 0,-1 0,0 0,1 0,-1 0,1 0,-1 0,1-1,-1 1,1 0,-1 0,1 0,0-1,0 1,-1-1,1 1,0 0,0-1,0 1,0-1,-1 0,1 1,0-1,0 0,0 1,0-1,0 0,0 0,0 0,1 0,51 9,-41-7,1-1,-1 2,1 0,17 7,-26-9,-1 1,0-1,0 1,0 0,0 0,0 1,-1-1,1 0,0 1,-1 0,0-1,0 1,0 0,0 0,0 0,-1 1,1-1,-1 0,0 0,2 7,-1 4,0 0,-1 0,-1 0,0 0,-1-1,0 1,-1 0,0 0,-2-1,1 1,-2-1,0 0,-11 22,12-27,0-1,-1 0,1 0,-1-1,-1 1,1-1,-1 0,0-1,0 1,-1-1,1 0,-1-1,0 0,-1 0,1 0,-1-1,0 0,1-1,-1 0,0 0,-1 0,1-1,0 0,-11-1,16 0,0 0,0-1,1 1,-1-1,0 0,1 0,-1 0,1 0,-1 0,1 0,-1-1,1 1,0-1,0 0,0 0,0 0,0 0,0 0,-2-3,-1-3,0-1,0 1,1-1,-3-10,4 10,-9-20</inkml:trace>
  <inkml:trace contextRef="#ctx0" brushRef="#br0" timeOffset="8537.42">13256 238,'-3'2,"0"0,0 0,1 0,-1 0,1 1,0-1,-1 1,1-1,0 1,1 0,-1 0,0 0,-1 4,-14 47,10-31,-21 76,4 1,5 1,4 0,-2 166,16-249,1-6,-1 0,1 0,1 0,0-1,5 21,-4-29,-1 1,0-1,1 0,0 0,0 0,0 0,0 0,0-1,0 1,1 0,-1-1,1 0,0 1,0-1,0 0,0-1,0 1,0 0,0-1,1 0,-1 0,0 0,6 1,4 1,0-1,0-1,0 0,0 0,0-2,0 1,1-2,-2 0,1 0,0-1,0-1,-1 0,15-7,-4 1</inkml:trace>
  <inkml:trace contextRef="#ctx0" brushRef="#br0" timeOffset="9239.82">12992 635,'9'0,"7"0,15 0,6 0,6 0,1 0,1 0,-3 0,-3 0,0 0,-1 0,-4 0,-2 0,-7 0</inkml:trace>
  <inkml:trace contextRef="#ctx0" brushRef="#br0" timeOffset="10409.7">14553 1773,'0'14,"0"17,0 18,-5 13,-1 6,-4 8,-1 2,-2 13,0 5,3-4,-6-5,0-17</inkml:trace>
  <inkml:trace contextRef="#ctx0" brushRef="#br0" timeOffset="11015.54">14024 2302,'13'0,"18"0,27 0,25 0,35 0,29 0,25 0,38 0,-4 5,-28 1,-39 4,-44 1</inkml:trace>
  <inkml:trace contextRef="#ctx0" brushRef="#br0" timeOffset="12077.04">16352 1296,'-5'-10,"-16"9,-31 16,0 1,1 3,-71 37,52-23,9-5,-441 217,484-235,0 0,0 2,1 0,1 1,-23 22,33-28,1-1,0 1,0 1,1-1,0 0,0 1,1 0,0 0,0 0,1 0,0 0,0 1,1-1,0 1,1-1,0 10,26 496,-25-460,2 0,14 73,-14-111,1 0,0-1,1 0,1 1,0-2,1 1,1-1,0 0,1 0,0-1,1 0,16 15,-16-21,-1 0,1-1,0 0,0-1,1 0,0-1,0 0,0-1,0 0,1 0,-1-1,1-1,16 1,21-2,92-11,-91 5,0 1,92-7,236-53,-317 46,-19 1</inkml:trace>
  <inkml:trace contextRef="#ctx0" brushRef="#br0" timeOffset="12703.52">17066 2381,'0'14,"0"22,-5 23,-1 19,1 15,0 10,2 9,1-1,1-14,0-15,1-21</inkml:trace>
  <inkml:trace contextRef="#ctx0" brushRef="#br0" timeOffset="-27253.82">1059 1667,'786'0,"-865"25,54-18,1 1,-27 13,42-17,1 1,-1 0,1 1,0 0,0 1,1-1,-1 1,-9 13,-69 92,-167 196,227-285,0-2,-1-1,-2-2,1 0,-2-2,-34 13,12-3,-407 176,432-190,37-10,47-12,-51 9,73-17,-45 9,0 1,0 2,0 1,1 2,42 1,-60 6,0 0,0 1,0 0,30 15,-6-2,428 155,-462-171,-1 1,1-1,-1 0,1 0,0-1,0 1,0-2,0 1,0-1,0 0,-1 0,1-1,0 0,0 0,0-1,0 0,-1 0,1-1,-1 1,0-1,0-1,0 1,0-1,0 0,-1 0,1-1,4-5,19-18,-3 3</inkml:trace>
  <inkml:trace contextRef="#ctx0" brushRef="#br0" timeOffset="-26431.53">1906 2222,'4'0,"6"0,7 0,21 0,15-4,42-6,42-7,19 1,2 3,-8 3,-3 3,-26 4</inkml:trace>
  <inkml:trace contextRef="#ctx0" brushRef="#br0" timeOffset="-25461.7">2250 2619,'170'-7,"219"-38,-282 23,-86 19</inkml:trace>
  <inkml:trace contextRef="#ctx0" brushRef="#br0" timeOffset="-21157.37">3943 2249,'30'1,"-20"0,0 0,0-1,0-1,0 0,16-3,-23 3,-1 0,1 0,0 0,-1-1,1 1,-1-1,0 1,1-1,-1 0,0 0,0 0,0 0,0 0,0-1,-1 1,1-1,-1 1,0-1,1 1,-1-1,0 0,0 1,0-6,47-211,-46 210,3-8,0-1,-2 1,0-1,0-32,-3 47,0 0,0-1,0 1,-1 0,1-1,-1 1,0 0,0 0,0 0,0 0,-1 0,1 0,-1 0,0 0,0 0,0 1,0-1,0 1,0-1,-1 1,0 0,1 0,-1 0,0 0,0 1,0-1,0 1,0-1,0 1,0 0,0 1,-6-2,2 1,0 0,0 0,0 1,0 0,0 0,0 1,0 0,0 0,0 0,0 1,1 0,-1 1,0-1,-9 7,7-3,1 0,-1 1,1 0,1 1,0 0,0 0,0 0,1 1,-6 12,-59 110,-27 43,79-145,1 1,1 0,-15 40,26-51,0 1,1-1,1 1,0-1,2 1,0 40,2-32,-1-15,1 0,0 1,1-1,4 18,-4-28,0-1,0 1,-1-1,2 1,-1-1,0 1,0-1,1 1,-1-1,1 0,0 0,0 0,-1 0,1 0,1 0,-1-1,0 1,0-1,1 1,-1-1,1 0,-1 0,1 0,-1 0,1 0,3 0,29 2,-1-1,1-2,36-4,21 0,-55 1,1-1,-1-2,0-2,0-1,42-17,-26 9,-12 4</inkml:trace>
  <inkml:trace contextRef="#ctx0" brushRef="#br0" timeOffset="-13205.62">4366 1482,'0'-4,"9"-2,7 0,6 1,4 2,1 1,1 1,1 0,-1 1,-1 0,1 1,-2-1,-3 0</inkml:trace>
  <inkml:trace contextRef="#ctx0" brushRef="#br0" timeOffset="-11477.45">4472 1455,'-2'1,"1"-1,0 1,0 0,-1-1,1 1,0 0,0 0,0 0,0-1,0 1,0 0,0 0,1 1,-1-1,0 0,0 0,1 0,-1 0,1 1,-1-1,1 0,-1 0,1 1,0-1,0 1,0-1,0 2,-5 45,5-42,4-36,1 1,10-32,-13 51,1-1,0 0,1 1,1 0,-1 0,2 0,-1 0,1 1,1 0,-1 0,2 1,14-15,-19 22,-1-1,1 0,0 1,0 0,0 0,0 0,0 0,0 0,0 0,0 1,1-1,-1 1,4 0,11 4</inkml:trace>
  <inkml:trace contextRef="#ctx0" brushRef="#br0" timeOffset="-10885.97">4684 1534,'0'5,"0"6,0 5,0 9,0 14,0 5,0-1,0-3,0 6,4-6,6-23,20-41,5-17</inkml:trace>
  <inkml:trace contextRef="#ctx0" brushRef="#br0" timeOffset="-10096.35">5134 847,'0'468,"-1"-456,2-1,-1 1,2-1,-1 1,2-1,-1 0,2 0,8 21,-10-28,0-1,1 1,-1 0,1-1,0 0,0 1,0-1,0 0,1-1,-1 1,1-1,0 1,0-1,0 0,0 0,0-1,0 1,0-1,0 0,1 0,-1 0,1-1,-1 0,0 0,1 0,5-1,-4 0,0 0,0 0,1-1,-1 0,-1 0,1-1,0 0,0 0,-1 0,0-1,0 1,0-1,9-9,10-11</inkml:trace>
  <inkml:trace contextRef="#ctx0" brushRef="#br0" timeOffset="-9401.1">5028 1085,'4'0,"11"0,7 0,5 0,1 0,2-4,3-2,2 0,3 1,0 2,-2 1,-7 1</inkml:trace>
  <inkml:trace contextRef="#ctx0" brushRef="#br0" timeOffset="-8778.97">6589 2011,'-5'0,"-1"9,1 17,-9 17,-6 5,1 5,3 6,4-3,5-6,-2-7,2-6,1-5,2-4,-3-6,0-7</inkml:trace>
  <inkml:trace contextRef="#ctx0" brushRef="#br0" timeOffset="-8201.4">6298 2143,'130'-2,"142"5,-258-1,-1 1,1 0,-1 1,0 1,0 0,0 1,16 9,8 4,-16-10</inkml:trace>
  <inkml:trace contextRef="#ctx0" brushRef="#br0" timeOffset="-6769.92">7250 2196,'57'2,"-23"-1,51-4,-75 2,1 0,0-1,-1-1,1 0,-1-1,0 1,0-2,18-10,284-202,-291 203,-3 4,0-2,-2 0,23-20,-35 27,0 1,0 0,0-1,-1 0,0 0,0 0,0 0,0-1,-1 1,0-1,0 1,0-1,-1 0,0 0,0 0,0-9,-1 4,-1 0,0-1,0 1,-1 1,-1-1,0 0,0 0,-1 1,0 0,-1 0,0 0,-1 0,0 1,-10-13,10 16,1 1,-1 0,0 0,0 0,-1 1,1-1,-1 2,0-1,0 1,0 0,-1 0,1 1,-1 0,1 1,-1-1,0 2,0-1,1 1,-1 0,0 0,-12 3,8 0,0 1,0 0,0 0,0 2,1-1,0 1,0 1,0 0,1 1,0 0,0 0,1 1,1 0,-14 18,-5 10,1 1,-35 70,37-58,2 0,2 2,3 0,2 1,2 0,3 2,2-1,2 1,3 0,6 92,-2-143,-1-1,1 1,0 0,0 0,0-1,1 1,-1-1,1 1,0-1,0 0,0 1,0-1,0 0,1-1,-1 1,5 3,-2-2,2 1,-1-1,0-1,1 1,0-1,-1 0,15 3,5 0,1-2,-1-1,43 0,531-4,-592 1</inkml:trace>
  <inkml:trace contextRef="#ctx0" brushRef="#br0" timeOffset="18049.84">1 3413,'6580'0,"-5505"48,-352 29,1157 97,-948-129,995 79,-1919-123,1322 128,-4-62,220-67,-525-4,-996 4</inkml:trace>
  <inkml:trace contextRef="#ctx0" brushRef="#br0" timeOffset="18833.19">19077 344,'-48'157,"12"-44,-32 145,11 3,12 3,-19 441,55 90,1-65,1-483,5-168</inkml:trace>
  <inkml:trace contextRef="#ctx0" brushRef="#br0" timeOffset="19441.61">18733 3307,'-29'1,"1"1,-1 2,1 0,-40 12,-105 46,118-40,-1275 572,1311-584,-151 73,-206 135,311-167,64-50,0 0,0-1,0 1,0 0,0 0,0 0,1 1,-1-1,0 0,1 0,-1 0,1 1,-1-1,1 0,0 0,-1 3,1-4,0 1,1-1,-1 1,0-1,0 0,1 1,-1-1,0 1,1-1,-1 0,1 1,-1-1,0 0,1 1,-1-1,1 0,-1 0,1 0,-1 1,1-1,-1 0,1 0,-1 0,1 0,-1 0,1 0,-1 0,2 0,6 0,0-1,0 0,0 0,1-1,12-4,140-60,36-29</inkml:trace>
  <inkml:trace contextRef="#ctx0" brushRef="#br0" timeOffset="20240.85">19818 3175,'-6'1,"1"0,-1 1,1-1,-1 1,1 0,0 0,0 1,0-1,-6 6,-5 1,-730 475,582-369,-465 333,-85 58,633-451,16-13,2 3,-68 63,131-108,-1 0,0 1,1-1,-1 0,0 1,1-1,-1 1,1-1,-1 1,1-1,-1 1,1-1,-1 1,1-1,-1 1,1 0,0-1,-1 1,1 0,0-1,-1 1,1 0,0-1,0 1,0 0,0 0,0-1,0 1,0 0,0 0,0-1,0 1,0 0,0-1,0 1,1 0,-1 0,0-1,1 2,10 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8:14.82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184 0,'-1'8,"-1"-1,1 1,-1-1,0 0,-1 0,1 0,-2 0,-4 8,-10 26,2 22,2 1,-6 67,-6 30,-2-60,19-75,1-1,2 1,0 1,-2 31,9-54,-1 0,1 0,0 0,0 0,0 0,0 0,1 0,-1 0,1 0,0-1,1 1,-1-1,0 1,1-1,0 0,0 0,0 0,0 0,0-1,1 1,-1-1,1 0,-1 0,1 0,0 0,6 1,13 6,0-2,0 0,32 4,-42-9,37 4,0-2,97-5,-52-1,-53 1,45-8,-49 3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4:30.1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1343 344,'-5'-4,"-5"-2,-6 1,-14 0,-6 2,-10 1,-3 1,-10-4,-4-6,-10 0,-10 1,0 2,1 3,5 2,11-3,12-1,16-3,14 0</inkml:trace>
  <inkml:trace contextRef="#ctx0" brushRef="#br0" timeOffset="1035.79">629 0,'-17'0,"0"1,0 0,0 1,1 1,-1 1,1 0,0 1,0 1,0 0,-26 15,-57 38,-171 132,263-186,0 0,1 1,0-1,0 2,-8 10,13-16,0 0,1 1,-1-1,0 0,1 0,-1 1,1-1,0 1,-1-1,1 0,0 1,0-1,0 1,0-1,0 0,0 1,0-1,1 1,-1-1,0 0,1 1,-1-1,1 0,-1 1,1-1,0 0,0 0,-1 0,1 0,0 0,0 0,0 0,0 0,0 0,1 0,-1 0,0 0,0-1,2 2,27 14,1-1,0-2,1-1,41 10,24 10,-49-14,-1-1,2-3,76 13,-89-24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4:42.9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148 753,'0'18,"0"29,0 23,4 19,2 12,0 6,-1 0,-2-6,-1-11,-1-12,4-14,6-23,0-18</inkml:trace>
  <inkml:trace contextRef="#ctx0" brushRef="#br0" timeOffset="552.56">466 858,'-82'208,"21"-59,-176 565,196-591,26-82,-11 48,25-85,0 0,0 0,1 1,0-1,-1 0,2 1,-1 4,1-8,-1 0,0 0,0 0,1 0,-1 0,1 0,-1 0,1 0,-1 0,1 0,0 0,-1 0,1 0,0 0,0-1,-1 1,1 0,0-1,0 1,0-1,0 1,0-1,0 1,0-1,0 1,0-1,0 0,0 0,0 0,1 1,1-1,18-3</inkml:trace>
  <inkml:trace contextRef="#ctx0" brushRef="#br0" timeOffset="1169.77">677 1202,'244'-19,"-200"13,96-19,-91 14,91-8,-138 18,0 1,1 0,-1-1,0 1,1 0,-1 1,0-1,1 0,-1 1,0-1,0 1,1 0,-1-1,0 1,0 0,0 0,0 1,0-1,0 0,0 1,-1-1,1 1,0 0,-1-1,1 1,-1 0,0 0,1 0,-1 0,0 0,0 0,0 0,-1 0,1 1,0-1,-1 0,0 1,1-1,-1 3,-1 22</inkml:trace>
  <inkml:trace contextRef="#ctx0" brushRef="#br0" timeOffset="1808.45">783 1864,'0'-1,"1"0,0 0,0 0,-1 0,1 0,0 0,0 0,0 0,0 1,1-1,-1 0,0 0,0 1,0-1,1 1,-1-1,0 1,0 0,1-1,-1 1,0 0,3 0,5-2,18-7,8-4,2 2,0 1,0 2,44-4,187 11,-100 3,-177-2</inkml:trace>
  <inkml:trace contextRef="#ctx0" brushRef="#br0" timeOffset="5009.61">2847 541,'0'5,"0"28,0 31,0 9,0 6,0 7,4 3,2-5,0-8,-2-3,-1-5,-1-5,-1-9,0-13</inkml:trace>
  <inkml:trace contextRef="#ctx0" brushRef="#br0" timeOffset="5606.27">2715 1652,'4'0,"16"0,12 0,11 0,10 0,2 0,5-4,1-2,-1-4,-7-1,-6 7,-13 8,-11 3</inkml:trace>
  <inkml:trace contextRef="#ctx0" brushRef="#br0" timeOffset="6173.66">2953 1811,'-5'0,"-1"14,0 35,1 19,2 7,1-5,-4-6,0-8,1-10,0-4,2-4,1-4,2-8</inkml:trace>
  <inkml:trace contextRef="#ctx0" brushRef="#br0" timeOffset="7320.64">2794 1811,'-5'0,"-1"5,1 14,-9 9,-1 9,2 2,7-5,9-8,9-9,11-7,7-6,2-3,0-2,0 4,-2 1,-1 1,-6-2</inkml:trace>
  <inkml:trace contextRef="#ctx0" brushRef="#br0" timeOffset="8630.92">3667 806,'0'1,"1"0,0-1,0 1,0 0,-1-1,1 1,0 0,-1 0,1-1,0 1,-1 0,1 0,-1 0,1 0,-1 0,0 0,0 0,1 0,-1 0,0 0,0 0,0 0,0 1,4 34,-3-29,7 120,-11 174,-33 127,31-373,-7 6,12-61,0 0,0-1,0 1,0 0,0 0,0 0,0 0,0 0,0-1,0 1,-1 0,1 0,0 0,0 0,0 0,0 0,0 0,0-1,0 1,-1 0,1 0,0 0,0 0,0 0,0 0,0 0,0 0,-1 0,1 0,0 0,0 0,0 0,0 0,-1 0,1 0,0 0,0 0,0 0,0 0,0 0,-1 0,1 0,0 0,0 0,0 0,0 0,0 0,-1 0,1 1,0-1,0 0,0 0,0 0,0 0,0 0,0 0,0 0,0 1,-1-1,1 0,0 0,0 0,0 0,0 1,-6-39,2-40,11-152,32-76,-32 262,30-153,-32 177,1 1,1 0,1 0,0 0,1 1,1 0,20-26,-26 40,0-1,1 1,-1 0,0 0,1 1,0-1,0 1,0 0,0 1,1-1,-1 1,1 0,0 0,7-1,-4 2,1 0,-1 1,1-1,-1 2,1 0,-1 0,1 0,11 5,-3-1,-1 2,0 0,0 1,-1 1,0 0,0 1,-1 1,24 21,-33-24,0-1,0 1,-1 0,0 0,0 0,-1 1,0 0,-1 0,0 0,0 0,-1 0,0 1,1 9,0 20,-2 73,-2-66,2 90,-8 242,5-367,-1-1,0 0,0 0,-1 0,-1-1,1 1,-2-1,1 0,-1-1,0 1,-1-1,0 0,-16 14,-10 14,28-30,0 0,-1 0,0 0,0 0,0-1,-1 0,1-1,-1 1,0-1,-1-1,1 1,-1-1,1 0,-1-1,0 0,0 0,0-1,0 0,0 0,0-1,-1 0,1 0,0-1,0 0,-12-3,-2-10,5-5</inkml:trace>
  <inkml:trace contextRef="#ctx0" brushRef="#br0" timeOffset="9874.85">4329 329,'0'-1,"0"0,1 0,-1 0,1 0,0 0,-1 0,1 0,0 0,0 0,0 0,-1 0,1 0,0 0,0 0,0 1,0-1,1 0,-1 1,0-1,0 1,0-1,0 1,1 0,-1 0,0-1,0 1,2 0,41-5,-39 5,266 0,-268 0,1 1,-1-1,1 1,-1 0,0 0,1 0,-1 0,0 1,0-1,0 1,0 0,0 0,0 0,-1 0,1 0,0 1,-1-1,0 1,0 0,0-1,0 1,0 0,0 0,-1 1,1-1,-1 0,0 0,1 7,2 7,-2 1,0-1,-1 1,-1 26,-1-20,-9 240,5-225,-1 0,-3-1,-1 0,-25 63,20-66,-1-2,-31 46,40-68,0-1,0 0,-2 0,1-1,-1 0,0-1,-1 0,0 0,0-1,-1 0,-12 5,19-10,1 0,-1-1,0 0,1 0,-1 0,0 0,0 0,0-1,0 0,0 0,0 0,0 0,0-1,1 1,-1-1,0 0,0 0,0 0,1-1,-6-2,5 1,0 0,1-1,0 1,0-1,0 1,0-1,0 0,1 0,0 0,0 0,0 0,0-1,0 1,1-1,0 1,-1-9,-4-24,3-1,0 1,3-1,1 0,2 0,12-61,-15 95,1 0,0 0,1 0,-1 0,1 0,0 0,0 0,0 0,0 1,1-1,-1 1,1 0,0 0,0-1,0 2,0-1,1 0,-1 1,8-4,-7 4,0 1,1 0,-1 0,1 1,-1-1,1 1,-1 0,0 0,1 0,-1 1,1 0,-1-1,0 2,1-1,-1 0,0 1,0 0,7 4,4 2,0 2,-1 0,0 0,-1 1,0 1,13 14,57 85,-77-102,9 11,-2-5</inkml:trace>
  <inkml:trace contextRef="#ctx0" brushRef="#br0" timeOffset="10883.53">5387 1388,'478'0,"-445"0</inkml:trace>
  <inkml:trace contextRef="#ctx0" brushRef="#br0" timeOffset="12076.61">6419 488,'0'-1,"1"0,-1-1,1 1,0 0,0 0,-1 0,1-1,0 1,0 0,0 0,1 0,-1 0,0 1,0-1,0 0,1 0,-1 1,0-1,1 0,-1 1,0 0,1-1,-1 1,1 0,-1 0,1 0,2 0,45-3,-16 4,-1 2,1 2,-1 0,0 2,-1 2,56 22,-84-29,-1-1,1 0,-1 0,1 1,-1-1,0 1,1 0,-1 0,0 0,0 0,-1 0,1 0,0 0,-1 1,1-1,-1 1,0-1,1 1,-1-1,-1 1,1 0,0 0,-1-1,1 1,-1 0,0 0,0 0,0-1,0 1,0 0,-1 0,1 0,-1-1,0 1,-1 3,-4 10,-1-1,-1 1,0-2,-17 25,17-28,-146 238,153-247,0 0,0-1,0 1,0 0,0-1,1 1,-1 0,1 0,-1 0,1-1,0 1,0 0,0 0,0 0,0 0,0 0,0 0,1 2,0-2,0-1,0 0,0 0,0 0,0 0,0 0,0 0,0 0,0 0,0 0,0-1,1 1,-1 0,0-1,0 1,1-1,-1 1,0-1,3 1,8 0,0 0,0-1,0 0,22-3,-13 1,-8 1,0 0,0 1,0 1,0 0,0 1,-1 1,16 4,-23-6,0 1,-1 1,1-1,-1 0,0 1,1 0,-1 0,-1 1,1-1,0 1,-1-1,0 1,1 0,-2 0,1 1,0-1,-1 1,0-1,0 1,0 0,1 8,1 1,-2 1,0-1,0 1,-2 0,0-1,0 1,-1-1,-1 1,-1-1,0 1,-6 17,7-26,-1 0,1 0,-1 0,0 0,-1-1,1 1,-1-1,0 0,-1 0,1 0,-1-1,0 0,0 0,0 0,-1 0,1-1,-1 0,0 0,0 0,0-1,0 0,0 0,-1 0,1-1,0 0,-1 0,-11-1,-4-1,1-1,0-1,0-1,0-1,-30-11,23 6</inkml:trace>
  <inkml:trace contextRef="#ctx0" brushRef="#br0" timeOffset="12888.76">6234 1599,'4'0,"6"0,11 0,6 0,11 0,5 0,3 0,-1 0,-4 0,0 0,-2 0,-4 0,2 0,3 0,4 0,3 0,-1 0,-9 0</inkml:trace>
  <inkml:trace contextRef="#ctx0" brushRef="#br0" timeOffset="13858.87">6578 1784,'-53'59,"3"1,3 3,-67 115,112-174,-6 9,2-1,-1 1,1 0,-7 23,13-34,-1-1,1 1,-1 0,1 0,-1 0,1 0,0 0,0 0,0 0,0 0,1 0,-1 0,0 0,1 0,-1 0,1 0,0-1,0 1,0 0,0 0,0-1,0 1,0 0,0-1,1 1,-1-1,0 0,1 1,-1-1,1 0,0 0,-1 0,1 0,0 0,0 0,0-1,0 1,-1 0,1-1,0 0,4 1,21 1,1-1,0-1,-1-1,1-2,-1-1,30-7,23-4,-33 8,-4-1</inkml:trace>
  <inkml:trace contextRef="#ctx0" brushRef="#br0" timeOffset="14452.58">6789 1864,'0'5,"0"32,0 38,0 59,0 30,0 1,0-20,0-20,0-27,0-26,0-20,0-15,0-13</inkml:trace>
  <inkml:trace contextRef="#ctx0" brushRef="#br0" timeOffset="15304.81">2424 276,'-28'31,"1"2,2 0,-29 51,24-37,-42 71,5 4,5 1,5 4,-72 245,117-331,2 2,2-1,2 1,2 0,1 1,3-1,1 0,3 0,1 1,2-2,2 1,1-1,29 69,-15-58,2-1,3-2,1 0,3-2,2-2,2-1,2-2,1-2,3-1,75 54,-109-88,0 0,0-1,1-1,-1 1,1-1,0-1,1 0,-1 0,0-1,1 0,-1-1,22 0,-11-3</inkml:trace>
  <inkml:trace contextRef="#ctx0" brushRef="#br0" timeOffset="16343.94">7451 12,'1'-1,"0"0,0 0,0 0,1 0,-1 0,0 1,1-1,-1 0,0 1,1-1,-1 0,1 1,-1 0,1-1,0 1,-1 0,1 0,-1 0,1 0,-1 0,1 0,-1 0,3 1,0 0,0 1,1 0,-1 0,0 0,0 0,0 1,0-1,3 4,7 7,0 0,21 28,-12-10,-2 1,-1 1,-1 1,-2 0,-2 1,-1 1,-1 1,-3-1,0 2,-3-1,4 47,15 815,-27-695,-3-92,-4-1,-6 0,-4-1,-5-1,-47 134,23-93,-103 288,85-289,54-126</inkml:trace>
  <inkml:trace contextRef="#ctx0" brushRef="#br0" timeOffset="17526.37">8139 1017,'4'0,"0"-1,0 0,0-1,0 1,0-1,0 0,0 0,0 0,5-4,22-11,3 9,0 2,0 1,0 2,0 1,0 2,57 7,-89-7,0 0,1 0,-1 0,0 1,0-1,1 1,-1-1,0 1,0 0,0 0,0 0,0 0,0 0,0 1,0-1,-1 0,1 1,0-1,-1 1,1 0,-1 0,0-1,2 4,-1 1,0 0,0 1,-1-1,0 0,-1 0,1 1,-1-1,-1 7,-1 31,-3 0,-2 0,-1-1,-20 58,-74 173,60-167,-140 359,174-447,3-11,1 0,0 1,1 0,0 0,-2 14,4-22,1 0,0 0,0 1,0-1,0 0,0 0,1 0,-1 0,0 0,0 1,1-1,-1 0,1 0,-1 0,1 0,-1 0,1 0,0 0,-1 0,3 1,-2-1,1 0,0 0,0-1,0 1,0 0,0-1,-1 1,1-1,0 0,0 0,0 0,0 0,0 0,0 0,0 0,3-1,22-5,0-2,0 0,-1-2,27-14,-4 2,133-55,-134 59</inkml:trace>
  <inkml:trace contextRef="#ctx0" brushRef="#br0" timeOffset="18298.68">8377 1679,'0'-4,"4"-2,7 0,5 1,4 2,4 1,3 1,9 0,8 1,1 0,2 1,-3-1,0 0,-2-4,-9-2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5:49.5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1456 0,'-9'5,"-21"19,-28 32,-27 30,-25 22,-71 38,-27 13,-1-4,35-23,39-34,42-30,32-25,22-21,13-14,7-13,6-5</inkml:trace>
  <inkml:trace contextRef="#ctx0" brushRef="#br0" timeOffset="908.98">1 344,'36'1,"1"2,-1 1,0 1,0 3,0 0,-1 3,54 23,254 129,-319-150,0 0,-1 1,-1 1,0 1,-1 1,29 31,94 129,-105-124,-30-41,0 0,1-1,0 0,1-1,0 0,18 12,-9-10</inkml:trace>
  <inkml:trace contextRef="#ctx0" brushRef="#br0" timeOffset="1672.42">1906 449,'4'-4,"6"-2,7 1,3 0,9 2,3 1,5 1,1 0,8 1,5 0,-2 1,-5-1,-1 5,2 5,-3 2,-8 3,-6 3,-7-1</inkml:trace>
  <inkml:trace contextRef="#ctx0" brushRef="#br0" timeOffset="2653.36">1694 899,'84'-2,"-48"0,-1 1,1 2,64 9,-32 11,-52-15,0-1,0 0,0-1,25 3,-7-6,-1 3,0 0,0 2,0 2,48 18,-25-2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5:13.08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160 81,'8'-5,"1"0,0 0,0 0,0 1,1 1,0-1,0 2,0-1,20-1,-21 2,213-26,-194 24,1 0,-1 2,1 1,30 4,-57-3,-1 0,1 1,0-1,-1 1,1-1,-1 1,1-1,-1 1,1 0,-1 0,0 0,1 0,-1 0,0 0,0 0,0 0,0 0,0 1,0-1,0 0,0 1,0-1,-1 1,1-1,0 1,-1-1,0 1,1-1,-1 1,0 0,1-1,-1 1,0 0,0-1,-1 1,1 2,-2 8,0-1,0 1,-1-1,-5 13,6-19,-224 537,142-356,-45 113,127-295,0 0,1 1,-1-1,1 1,0-1,0 1,1 0,-1-1,1 1,0 5,1-8,0-1,-1 1,1-1,0 0,0 1,-1-1,1 0,0 1,0-1,1 0,-1 0,0 0,0 0,1 0,-1 0,0 0,1-1,-1 1,1 0,-1-1,1 1,-1-1,1 1,-1-1,1 0,-1 0,1 0,0 0,-1 0,1 0,3 0,448-11,-426 11</inkml:trace>
  <inkml:trace contextRef="#ctx0" brushRef="#br0" timeOffset="794.93">1 504,'0'2,"1"-1,0 0,-1 0,1 0,0 0,0 0,0 0,0-1,0 1,0 0,0 0,0-1,0 1,0 0,0-1,1 1,-1-1,0 1,2-1,33 12,-25-9,17 7,8 5,0-3,1 0,0-3,1-1,48 4,-28-7,-1 3,73 19,-18-2,-67-18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6:48.0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6:55.28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109 78,'0'5,"0"15,0 21,0 18,0 4,0-5,0-8,4-8,2-6,-1 0,0-3,7 8,2 0,-1-1,-4-8</inkml:trace>
  <inkml:trace contextRef="#ctx0" brushRef="#br0" timeOffset="1176.99">82 131,'-1'-2,"1"-1,0 0,0 0,0 0,1 0,-1 0,1 1,-1-1,1 0,0 0,0 1,0-1,1 1,-1-1,0 1,1-1,0 1,0 0,2-3,2 1,0 1,-1 0,1 1,0-1,0 1,1 0,11-2,34-9,-14 3,0 1,1 1,-1 2,72 0,-101 6,0 0,-1 1,1 0,0 1,0 0,-1 0,1 1,-1 0,0 0,0 1,0 0,0 1,-1 0,0 0,0 0,0 1,0 0,-1 1,0-1,0 1,-1 0,0 0,0 1,-1 0,0 0,0 0,2 8,1 5,-2 0,0 0,-2 0,3 40,-8 91,0-84,3-40,-1-14,0 0,0 0,-1 0,-3 16,3-27,1-1,-1 1,0-1,0 1,0-1,0 0,0 1,0-1,0 0,-1 0,1 0,-1 0,0 0,0 0,1 0,-1 0,0-1,-1 1,1-1,0 0,0 1,-1-1,1 0,0 0,-1 0,1-1,-1 1,-2 0,-30 1,0-2,-50-5,-10-1,-284 5,370 1</inkml:trace>
  <inkml:trace contextRef="#ctx0" brushRef="#br0" timeOffset="2012.62">1458 343,'0'0,"0"0,1 0,-1 0,1 0,-1 0,1 0,-1 0,1 1,-1-1,1 0,-1 0,0 0,1 0,-1 0,1 1,-1-1,0 0,1 0,-1 1,0-1,1 0,-1 1,0-1,1 0,-1 1,0-1,0 0,1 1,-1-1,0 1,0-1,0 1,0-1,1 0,-1 1,0-1,0 1,0-1,0 1,0-1,0 1,0-1,0 1,0-1,-1 0,1 1,0-1,0 1,0-1,0 1,-1-1,1 0,0 1,0-1,-1 0,1 1,-18 23,-148 82,135-79,2 0,0 2,2 1,1 2,1 0,2 1,-24 48,42-73,3-2,-1 0,0-1,-1 1,1-1,-1 1,0-1,0-1,-1 1,1 0,-1-1,0 0,-9 5,13-8,0-1,1 0,-1 0,0 0,0 0,1 0,-1 0,0 0,0 0,1 0,-1 0,0 0,0 0,1-1,-1 1,0 0,1 0,-1-1,0 1,1-1,-1 1,0-1,1 1,-1-1,1 1,-1-1,1 1,-1-1,1 1,-1-1,1 0,0 1,-1-1,1 0,0 0,-1 1,1-1,0 0,0 0,0 0,-6-20</inkml:trace>
  <inkml:trace contextRef="#ctx0" brushRef="#br0" timeOffset="2762.63">1035 369,'28'0,"40"2,-64-1,1 0,-1 0,0 0,1 1,-1-1,0 1,0 0,0 1,0-1,-1 1,1-1,6 7,3 6,0 0,-2 1,0 1,0-1,-2 2,10 22,34 116,-30-81,-22-70,0-1,0 1,1-1,-1 1,1-1,1 1,-1-1,0 0,1 0,0 0,0-1,0 1,0 0,1-1,0 0,-1 0,1 0,0 0,0-1,1 0,-1 0,0 0,8 2,10-1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6:59.2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1 397,'4'0,"15"0,14 0,5 0,1 0,2 0,0 0,1 0,-2 0,6 0,-1 0,-3 5,-9 1</inkml:trace>
  <inkml:trace contextRef="#ctx0" brushRef="#br0" timeOffset="698.07">847 0,'4'0,"7"0,5 0,14 14,10 9,4 13,-2 20,-3 13,-4 8,-8 5,0-2,1-16,-5-22,-2-37,-4-19</inkml:trace>
  <inkml:trace contextRef="#ctx0" brushRef="#br0" timeOffset="1425.99">1535 0,'-2'15,"-1"0,0 0,-1-1,0 1,-1-1,-1 0,-11 20,-2 7,-137 349,121-296,6-16,-4 0,-55 97,75-156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02.24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159 299,'4'0,"7"0,5 0,9 0,5 0,7 0,0 0,4 0,0 0,-4 0,-3 0,-2 0,1 0,1 5,-7 1</inkml:trace>
  <inkml:trace contextRef="#ctx0" brushRef="#br0" timeOffset="617">1 670,'4'0,"15"0,9 0,9 0,2 0,0 0,1 0,4 0,-2 0,1 0,3 0,-3 0,-4 0,-3 0,-9 0</inkml:trace>
  <inkml:trace contextRef="#ctx0" brushRef="#br0" timeOffset="2334">1244 114,'0'0,"-1"-1,1 1,0-1,0 0,0 1,-1-1,1 0,0 1,0-1,-1 1,1-1,0 1,-1-1,1 1,-1-1,1 1,-1-1,1 1,-1 0,1-1,-1 1,1 0,-1-1,0 1,1 0,-1 0,1 0,-1-1,0 1,1 0,-1 0,1 0,-1 0,0 0,1 0,-1 0,0 0,1 0,-1 1,0-1,1 0,-1 0,1 0,-1 1,1-1,-1 0,0 1,1-1,-1 1,-31 16,15-2,2 0,0 1,1 0,0 2,-14 23,-49 100,62-111,-3 7,-15 41,28-64,1-1,0 1,1 0,1 1,0-1,0 25,3-34,0 1,0-1,1 0,0 0,0 1,0-1,0-1,1 1,0 0,0-1,0 1,1-1,-1 0,1 0,4 4,12 9,40 27,-41-32,6 6,0 0,48 27,-63-40,0-1,1 0,-1-1,1 0,0 0,0-1,0 0,19-1,-16-1,-1-1,0-1,0-1,0 0,0 0,0-1,0-1,-1 0,0-1,17-10,-12 4,0 0,-1 0,0-2,-1 0,-1-1,15-18,-23 24,-1-1,0 1,0-1,-1 0,0 0,0-1,-2 1,1-1,-1 1,-1-1,1-15,-1 4,-1 0,-2 0,0 0,-8-36,6 46,-1 1,0-1,0 1,-1 0,-1 0,-13-17,12 17,0 0,0-1,2 0,-1-1,-8-23,1-44,12 59,-1 0,-1 1,-1 0,-8-23,11 38,0 1,0 0,0 0,-1 0,1 0,-1 0,0 0,0 0,0 1,-1 0,1-1,-1 1,0 1,0-1,0 1,0-1,0 1,-1 0,1 0,-1 1,1 0,-10-2,-8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09.6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239 59,'-9'0,"-3"5,0 28,3 22,-7 25,-4 16,-9 9,2 11,-5 25,4-3,6-19,8-39,5-34</inkml:trace>
  <inkml:trace contextRef="#ctx0" brushRef="#br0" timeOffset="1557.97">265 139,'1'-3,"2"-1,-1 0,0 1,1 0,0-1,-1 1,1 0,0 0,1 0,-1 1,0-1,1 1,0 0,5-2,5-6,0 0,1 0,1 0,-1 1,2 1,-1 1,1 1,0 0,22-5,-27 9,0 1,0-1,0 2,0 0,0 0,0 1,0 1,0 0,0 0,-1 1,1 1,-1 0,16 8,-9-3,10 5,0 0,48 37,-69-46,0 1,-1 0,0 0,0 0,-1 1,0 0,0 0,0 0,-1 1,0-1,0 1,-1 0,0 0,-1 0,3 14,5 53,-3 1,-3 86,-6-127,-1 0,-2 0,-1 0,-2-1,-1 0,-26 59,33-87,-1 0,0 0,-1-1,1 1,-1-1,0 0,-1 0,1 0,-1-1,0 0,0 1,0-2,0 1,-1-1,0 0,0 0,-11 4,-1-2,-1-1,0-1,0-1,-34 0,10-1,-9 0,-92 12,96-2,-50 18,43-12,25-2,30-7,17-1,6-4</inkml:trace>
  <inkml:trace contextRef="#ctx0" brushRef="#br0" timeOffset="2240.97">1006 774,'4'0,"7"0,5 0,5 5,7 14,5 14,-5 10,-6 6,-3 4,9 20,4 7,6-6,-3-11,-4-21,-7-17</inkml:trace>
  <inkml:trace contextRef="#ctx0" brushRef="#br0" timeOffset="3062.97">1562 536,'-1'95,"-16"114,9-158,-2-1,-2 0,-36 91,-5-15,-53 192,97-282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16.67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84,'37'-2,"1"-2,0-2,-1-1,41-14,-40 9,1 3,0 1,68-4,-91 11,-4 0,-1 1,0 0,1 1,-1 0,23 5,-33-5,1-1,0 1,-1 0,1 0,0 0,-1 0,1 0,-1 0,0 0,1 0,-1 1,0-1,0 0,1 1,-1-1,0 1,1 2,-2-1,1-1,0 1,-1 0,0-1,0 1,0 0,0 0,0 0,0-1,-1 1,1 0,-1-1,0 1,0 0,-1 2,-15 32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8:45.90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1058,'75'17,"2"-3,99 4,155-13,-306-3,0 0,43 9,31 4,-92-16,0 0,0 0,0-1,0 0,0 0,0 0,0-1,-1 0,1-1,-1 1,0-1,0-1,0 1,-1-1,0 0,1 0,-2 0,1-1,6-9,-6 7,1 1,-1-1,0-1,0 1,-1-1,0 0,-1 0,0 0,0 0,-1-1,-1 1,1-1,-1 1,-1-14,-1 19,0 1,0-1,0 1,-1-1,0 1,1 0,-1 0,0 0,-1 0,1 0,0 0,-1 1,0-1,1 1,-1-1,0 1,0 0,-1 0,1 0,0 1,0-1,-8-1,-9-3,0 0,-39-5,38 8,-41-4,0 2,-1 4,-63 6,100-2,-1 1,1 1,1 1,-1 1,1 1,-46 22,15 0,-90 61,138-85,1-1,1 1,-1 0,1 1,0 0,0 0,1 0,0 1,0-1,1 1,0 0,0 1,1-1,0 0,0 1,1 0,-1 12,1-5,1 1,1 0,1-1,0 1,1-1,1 1,0-1,9 26,-8-34,-1-1,1 1,0-1,1 1,0-1,0-1,1 1,-1-1,1 0,1 0,-1-1,1 0,0 0,0 0,0-1,1 0,11 4,15 5,0-2,66 12,-67-16,19 2,0-2,99 0,108-20,-135 5,42-5,-105 5</inkml:trace>
  <inkml:trace contextRef="#ctx0" brushRef="#br0" timeOffset="1088.21">1615 0,'-56'126,"-70"240,117-335,1 0,1 0,2 1,1-1,2 1,1 0,5 57,-3-85,0 0,0 0,0 0,0 1,1-1,-1-1,1 1,0 0,1 0,-1-1,1 1,-1-1,1 0,0 0,6 5,-3-3,1-1,-1 0,1-1,0 0,0 0,0 0,0-1,10 2,6 0,0-1,0-2,0 0,45-5,-49 0,-1-1,0 0,0-1,-1-1,33-17,-12 5,177-86,-182 87</inkml:trace>
  <inkml:trace contextRef="#ctx0" brushRef="#br0" timeOffset="1818.97">1271 185,'18'0,"10"0,10 0,7 0,0 0,7 0,3 5,10 6,21 5,14 0,-1-3,-9-3,-14-4,-16-2,-14 2,-15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17.2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0,'9'0,"7"0,10 0,10 0,17 0,8 0,2 0,5 0,-5 0,-9 0,-9 0,-7 0,-6 0,-9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18.67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454 1,'-59'0,"-66"1,120 0,0 1,0 0,0-1,0 2,0-1,0 0,1 1,-1 0,1 0,0 1,0-1,0 1,0 0,-4 6,-7 9,1 0,-12 22,1 4,3 1,1 1,3 1,1 0,-18 100,33-142,1 1,0 0,1-1,-1 1,1 0,1 0,-1 0,1-1,1 1,-1 0,1-1,3 9,-2-10,0 0,0-1,0 0,1 1,-1-1,1 0,0-1,0 1,1-1,-1 1,1-1,0-1,-1 1,1-1,7 3,12 5,0-1,1 0,0-2,1-1,-1-1,1-1,45 0,-55-4,-1-1,1-1,-1 0,1-1,-1-1,0 0,-1-1,24-11,-29 11,-1 0,1 0,-1-1,0 0,0-1,-1 1,0-2,0 1,-1-1,1 0,-2 0,1 0,-1-1,5-13,-5 8,0-1,-1 1,-1-1,-1 1,0-1,0-16,-7-93,1 38,4 77,-1 0,0-1,0 1,-1 0,0 0,0 0,-1 0,0 0,-1 0,0 1,0 0,-9-13,9 16,-1 0,0 0,1 1,-1-1,-1 1,1 0,-1 0,1 1,-1 0,0 0,0 0,-1 1,1 0,0 0,-1 0,1 1,-1 0,-8 0,-40 0,-36-4,63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13.7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1 424,'0'1,"0"0,0 0,0 0,1-1,-1 1,0 0,1-1,-1 1,1 0,-1 0,1-1,-1 1,1-1,-1 1,1-1,0 1,-1-1,1 1,0-1,0 1,-1-1,1 0,0 1,0-1,-1 0,1 0,0 0,0 1,0-1,-1 0,3 0,29 0,-28 0,154-7,132-2,-132 9,-135 0</inkml:trace>
  <inkml:trace contextRef="#ctx0" brushRef="#br0" timeOffset="1234.99">954 80,'31'-17,"-22"11,0 1,1 0,0 1,0 0,19-5,24-2,84-6,-111 16,-1 1,1 1,-1 1,1 2,36 9,-17-2,-31-9,1 1,-1 1,0 0,0 1,-1 0,1 1,13 9,-26-14,0 0,0 0,0 0,0-1,0 1,0 0,-1 0,1 0,0 0,-1 0,1 0,-1 1,1-1,-1 0,0 0,1 0,-1 0,0 1,0-1,0 0,0 0,0 0,0 1,0-1,0 0,0 0,0 0,-1 1,0 1,-22 36,15-29,-70 100,-109 163,137-194,-60 132,108-207,0 0,1 0,-1 0,1 0,0 0,0 1,0-1,1 0,-1 1,1 7,1-11,-1 1,1-1,-1 1,1-1,0 1,0-1,0 0,0 1,0-1,0 0,0 0,0 0,0 0,0 0,1 0,-1 0,0 0,1-1,-1 1,1 0,-1-1,1 1,-1-1,1 1,-1-1,1 0,0 0,-1 0,1 0,2 0,41 1,0-2,0-3,62-11,-2 0,-71 11</inkml:trace>
  <inkml:trace contextRef="#ctx0" brushRef="#br0" timeOffset="2190.99">1139 556,'4'0,"6"0,7 0,3 0,9 0,8-4,2-2,-2 0,-1 1,1-3,4 0,3-3,5 1,-4 1,6 2,7 3,-7 2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22.46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80 168,'0'5,"0"14,0 18,0 8,0 4,0 3,0 6,0 3,0-5,0-3,0-10</inkml:trace>
  <inkml:trace contextRef="#ctx0" brushRef="#br0" timeOffset="1221">107 380,'0'-20,"2"-1,1 0,0 1,1 0,2 0,0 0,1 0,0 1,2 0,20-33,-23 43,0 0,1 0,0 0,0 1,1 0,0 0,0 1,1 0,0 0,0 1,0 0,1 1,0 0,0 0,1 1,-1 1,1 0,0 0,-1 1,1 0,18 0,16 2,-17-1,0 2,0 1,54 10,-76-10,-1 1,0-1,0 1,0 0,0 0,-1 1,1-1,-1 1,0 0,0 0,0 1,-1-1,0 1,1 0,-1 0,-1 0,1 0,-1 0,0 1,0-1,1 10,4 13,-2 0,3 58,-7-73,0 4,3 22,-1 0,-3 0,-1 0,-2 0,-11 58,11-87,0-1,-1 0,0-1,-1 1,1-1,-2 1,1-1,-1-1,0 1,-1-1,0 0,0-1,0 0,-1 0,-12 8,8-7,-1-1,0 0,0-1,-1-1,0 0,1 0,-1-1,-1-1,-25 1,7-3,-326-5,333 1,4-1</inkml:trace>
  <inkml:trace contextRef="#ctx0" brushRef="#br0" timeOffset="2916">1165 194,'67'-1,"77"3,-143-2,1 0,0 0,-1 1,1-1,0 0,-1 1,1-1,-1 1,1-1,-1 1,1 0,-1 0,1 0,-1 0,0 0,1 0,-1 0,0 0,0 0,0 0,0 1,0-1,0 0,0 1,0-1,-1 1,1-1,0 1,-1 0,1-1,-1 1,0-1,0 1,1 0,-1-1,0 1,0 0,-1-1,1 1,0 0,0-1,-2 3,-1 11,-2-2,1 1,-2 0,-7 14,3-7,-27 63,-38 95,73-175,1 0,0-1,-1 1,2 0,-1 0,0 0,1 0,0 0,0 0,0 0,0 0,1 0,-1 0,1 0,2 5,-2-7,0 0,1 0,-1-1,1 1,-1-1,1 1,0-1,0 0,0 0,-1 0,1 0,0 0,0 0,1 0,-1 0,0-1,0 1,0-1,0 0,0 0,1 0,-1 0,0 0,0 0,0 0,1-1,-1 1,0-1,3-1,33-5,-3-1,1 2,48-3,-67 8,0-1,-1-1,24-7,-23 6</inkml:trace>
  <inkml:trace contextRef="#ctx0" brushRef="#br0" timeOffset="3962.01">1165 353,'4'0,"7"0,5 0,5 0,3 0,6 0,3 0,1 0,-2 0,-1 0,-2 0,-1 0,-1 0,4 0,2 0,-6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31.9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107 343,'0'-4,"4"-2,6 1,11 0,6 2,3 1,0 1,1 0,-2 1,0 0,-1 1,-1-1,0 0,-5 5,-6 1</inkml:trace>
  <inkml:trace contextRef="#ctx0" brushRef="#br0" timeOffset="636">1 714,'0'2,"0"-1,1 0,0 0,-1 0,1 0,0 1,-1-1,1 0,0 0,0 0,0-1,0 1,0 0,0 0,0 0,0-1,0 1,0-1,1 1,-1-1,0 1,0-1,1 1,-1-1,0 0,0 0,3 0,42 5,-40-5,259 2,-139-4,-93 2</inkml:trace>
  <inkml:trace contextRef="#ctx0" brushRef="#br0" timeOffset="2191">1112 0,'-4'1,"0"1,0-1,0 0,0 1,0 0,0 0,1 0,-1 1,1-1,0 1,0-1,0 1,-5 6,0-1,-26 25,1 2,2 2,2 0,1 2,2 1,-22 46,33-55,2 1,0 0,3 1,0 0,3 0,0 1,2 0,2 1,1 43,2-70,0-1,1 0,0 0,0 0,1 0,-1 0,1-1,1 1,0 0,0-1,0 0,5 8,-1-7,-1 0,1-1,-1 1,2-2,-1 1,1-1,0 0,0 0,9 3,16 8,0-1,1-1,0-2,1-1,0-2,59 8,-90-17,0-1,0 1,0-1,0 0,0 0,-1 0,1 0,0 0,-1-1,1 0,-1 0,1 0,-1 0,0 0,0-1,0 1,0-1,0 0,3-4,5-8,0 0,16-34,-10 18,-13 25,17-29,26-58,-41 78,-1 1,-1-1,0 0,-1-1,0 1,-2 0,1-26,-3-101,-4-104,4 240,1 0,-1 0,0 0,0 0,0 0,-1 0,0 0,0 0,-1 1,0-1,0 1,-4-7,4 9,0 0,0 0,-1 1,1-1,-1 1,0 0,1 0,-1 0,0 0,0 1,0-1,0 1,-1 0,1 1,0-1,0 1,-9-1,-228 6,219-5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29.07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1 464,'4'0,"7"0,9-4,7-2,3 0,9-3,4 0,3 1,2 2,21-2,16 0,16 2,4 1,-1 2,-15 2,-22 0</inkml:trace>
  <inkml:trace contextRef="#ctx0" brushRef="#br0" timeOffset="920">1721 14,'-3'-1,"0"-1,1 1,-1-1,0 1,1 0,-1 0,0 0,0 0,0 0,0 1,0-1,0 1,0 0,0 0,0 0,-1 0,1 1,0-1,0 1,1 0,-5 1,-62 26,52-19,0 1,2 1,-1 0,1 1,1 1,0 0,-21 27,-73 118,69-97,19-29,4-4</inkml:trace>
  <inkml:trace contextRef="#ctx0" brushRef="#br0" timeOffset="1779">1218 41,'0'-1,"0"0,0 0,1 0,-1 0,1 0,-1 0,1 0,-1 0,1 0,0 0,-1 0,1 0,0 0,0 1,0-1,0 0,-1 1,1-1,0 0,0 1,0-1,1 1,-1-1,0 1,0 0,0-1,0 1,0 0,0 0,0 0,1 0,-1 0,0 0,0 0,0 0,0 1,2-1,44 10,-21 3,0 2,-1 0,-1 2,-1 0,0 2,29 31,14 9,-44-40,7 4,-1 1,-2 2,45 54,-2 14,-50-73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3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109 78,'0'5,"0"15,0 21,0 18,0 4,0-5,0-8,4-8,2-6,-1 0,0-3,7 8,2 0,-1-1,-4-8</inkml:trace>
  <inkml:trace contextRef="#ctx0" brushRef="#br0" timeOffset="1">82 131,'-1'-2,"1"-1,0 0,0 0,0 0,1 0,-1 0,1 1,-1-1,1 0,0 0,0 1,0-1,1 1,-1-1,0 1,1-1,0 1,0 0,2-3,2 1,0 1,-1 0,1 1,0-1,0 1,1 0,11-2,34-9,-14 3,0 1,1 1,-1 2,72 0,-101 6,0 0,-1 1,1 0,0 1,0 0,-1 0,1 1,-1 0,0 0,0 1,0 0,0 1,-1 0,0 0,0 0,0 1,0 0,-1 1,0-1,0 1,-1 0,0 0,0 1,-1 0,0 0,0 0,2 8,1 5,-2 0,0 0,-2 0,3 40,-8 91,0-84,3-40,-1-14,0 0,0 0,-1 0,-3 16,3-27,1-1,-1 1,0-1,0 1,0-1,0 0,0 1,0-1,0 0,-1 0,1 0,-1 0,0 0,0 0,1 0,-1 0,0-1,-1 1,1-1,0 0,0 1,-1-1,1 0,0 0,-1 0,1-1,-1 1,-2 0,-30 1,0-2,-50-5,-10-1,-284 5,370 1</inkml:trace>
  <inkml:trace contextRef="#ctx0" brushRef="#br0" timeOffset="2">1458 343,'0'0,"0"0,1 0,-1 0,1 0,-1 0,1 0,-1 0,1 1,-1-1,1 0,-1 0,0 0,1 0,-1 0,1 1,-1-1,0 0,1 0,-1 1,0-1,1 0,-1 1,0-1,1 0,-1 1,0-1,0 0,1 1,-1-1,0 1,0-1,0 1,0-1,1 0,-1 1,0-1,0 1,0-1,0 1,0-1,0 1,0-1,0 1,0-1,-1 0,1 1,0-1,0 1,0-1,0 1,-1-1,1 0,0 1,0-1,-1 0,1 1,-18 23,-148 82,135-79,2 0,0 2,2 1,1 2,1 0,2 1,-24 48,42-73,3-2,-1 0,0-1,-1 1,1-1,-1 1,0-1,0-1,-1 1,1 0,-1-1,0 0,-9 5,13-8,0-1,1 0,-1 0,0 0,0 0,1 0,-1 0,0 0,0 0,1 0,-1 0,0 0,0 0,1-1,-1 1,0 0,1 0,-1-1,0 1,1-1,-1 1,0-1,1 1,-1-1,1 1,-1-1,1 1,-1-1,1 1,-1-1,1 0,0 1,-1-1,1 0,0 0,-1 1,1-1,0 0,0 0,0 0,-6-20</inkml:trace>
  <inkml:trace contextRef="#ctx0" brushRef="#br0" timeOffset="3">1035 369,'28'0,"40"2,-64-1,1 0,-1 0,0 0,1 1,-1-1,0 1,0 0,0 1,0-1,-1 1,1-1,6 7,3 6,0 0,-2 1,0 1,0-1,-2 2,10 22,34 116,-30-81,-22-70,0-1,0 1,1-1,-1 1,1-1,1 1,-1-1,0 0,1 0,0 0,0-1,0 1,0 0,1-1,0 0,-1 0,1 0,0 0,0-1,1 0,-1 0,0 0,8 2,10-1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1 397,'4'0,"15"0,14 0,5 0,1 0,2 0,0 0,1 0,-2 0,6 0,-1 0,-3 5,-9 1</inkml:trace>
  <inkml:trace contextRef="#ctx0" brushRef="#br0" timeOffset="1">847 0,'4'0,"7"0,5 0,14 14,10 9,4 13,-2 20,-3 13,-4 8,-8 5,0-2,1-16,-5-22,-2-37,-4-19</inkml:trace>
  <inkml:trace contextRef="#ctx0" brushRef="#br0" timeOffset="2">1535 0,'-2'15,"-1"0,0 0,-1-1,0 1,-1-1,-1 0,-11 20,-2 7,-137 349,121-296,6-16,-4 0,-55 97,75-156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0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159 299,'4'0,"7"0,5 0,9 0,5 0,7 0,0 0,4 0,0 0,-4 0,-3 0,-2 0,1 0,1 5,-7 1</inkml:trace>
  <inkml:trace contextRef="#ctx0" brushRef="#br0" timeOffset="1">1 670,'4'0,"15"0,9 0,9 0,2 0,0 0,1 0,4 0,-2 0,1 0,3 0,-3 0,-4 0,-3 0,-9 0</inkml:trace>
  <inkml:trace contextRef="#ctx0" brushRef="#br0" timeOffset="2">1244 114,'0'0,"-1"-1,1 1,0-1,0 0,0 1,-1-1,1 0,0 1,0-1,-1 1,1-1,0 1,-1-1,1 1,-1-1,1 1,-1-1,1 1,-1 0,1-1,-1 1,1 0,-1-1,0 1,1 0,-1 0,1 0,-1-1,0 1,1 0,-1 0,1 0,-1 0,0 0,1 0,-1 0,0 0,1 0,-1 1,0-1,1 0,-1 0,1 0,-1 1,1-1,-1 0,0 1,1-1,-1 1,-31 16,15-2,2 0,0 1,1 0,0 2,-14 23,-49 100,62-111,-3 7,-15 41,28-64,1-1,0 1,1 0,1 1,0-1,0 25,3-34,0 1,0-1,1 0,0 0,0 1,0-1,0-1,1 1,0 0,0-1,0 1,1-1,-1 0,1 0,4 4,12 9,40 27,-41-32,6 6,0 0,48 27,-63-40,0-1,1 0,-1-1,1 0,0 0,0-1,0 0,19-1,-16-1,-1-1,0-1,0-1,0 0,0 0,0-1,0-1,-1 0,0-1,17-10,-12 4,0 0,-1 0,0-2,-1 0,-1-1,15-18,-23 24,-1-1,0 1,0-1,-1 0,0 0,0-1,-2 1,1-1,-1 1,-1-1,1-15,-1 4,-1 0,-2 0,0 0,-8-36,6 46,-1 1,0-1,0 1,-1 0,-1 0,-13-17,12 17,0 0,0-1,2 0,-1-1,-8-23,1-44,12 59,-1 0,-1 1,-1 0,-8-23,11 38,0 1,0 0,0 0,-1 0,1 0,-1 0,0 0,0 0,0 1,-1 0,1-1,-1 1,0 1,0-1,0 1,0-1,0 1,-1 0,1 0,-1 1,1 0,-10-2,-8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239 59,'-9'0,"-3"5,0 28,3 22,-7 25,-4 16,-9 9,2 11,-5 25,4-3,6-19,8-39,5-34</inkml:trace>
  <inkml:trace contextRef="#ctx0" brushRef="#br0" timeOffset="1">265 139,'1'-3,"2"-1,-1 0,0 1,1 0,0-1,-1 1,1 0,0 0,1 0,-1 1,0-1,1 1,0 0,5-2,5-6,0 0,1 0,1 0,-1 1,2 1,-1 1,1 1,0 0,22-5,-27 9,0 1,0-1,0 2,0 0,0 0,0 1,0 1,0 0,0 0,-1 1,1 1,-1 0,16 8,-9-3,10 5,0 0,48 37,-69-46,0 1,-1 0,0 0,0 0,-1 1,0 0,0 0,0 0,-1 1,0-1,0 1,-1 0,0 0,-1 0,3 14,5 53,-3 1,-3 86,-6-127,-1 0,-2 0,-1 0,-2-1,-1 0,-26 59,33-87,-1 0,0 0,-1-1,1 1,-1-1,0 0,-1 0,1 0,-1-1,0 0,0 1,0-2,0 1,-1-1,0 0,0 0,-11 4,-1-2,-1-1,0-1,0-1,-34 0,10-1,-9 0,-92 12,96-2,-50 18,43-12,25-2,30-7,17-1,6-4</inkml:trace>
  <inkml:trace contextRef="#ctx0" brushRef="#br0" timeOffset="2">1006 774,'4'0,"7"0,5 0,5 5,7 14,5 14,-5 10,-6 6,-3 4,9 20,4 7,6-6,-3-11,-4-21,-7-17</inkml:trace>
  <inkml:trace contextRef="#ctx0" brushRef="#br0" timeOffset="3">1562 536,'-1'95,"-16"114,9-158,-2-1,-2 0,-36 91,-5-15,-53 192,97-282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1:28.1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1 234,'0'0</inkml:trace>
  <inkml:trace contextRef="#ctx0" brushRef="#br0" timeOffset="1862.73">27 181,'-2'211,"4"226,1-413,0 0,2-1,11 35,-9-34,-1 1,7 50,-6-11,-2-41</inkml:trace>
  <inkml:trace contextRef="#ctx0" brushRef="#br0" timeOffset="6325.49">27 181,'102'-2,"-59"-1,1 2,-1 2,1 2,82 16,-105-10,0 1,0 1,-1 0,-1 2,0 0,0 1,18 19,-5-6,-18-16,-1 0,0 1,-1 1,0-1,-1 2,-1 0,0 0,-1 1,-1 0,0 0,-1 1,0 0,-1 1,-1-1,-1 1,0 0,-2 0,1 0,-2 24,-4 202,1-233,0 0,0 0,-1 0,-1 0,1 0,-2 0,1-1,-1 0,-1 0,0 0,0 0,0-1,-1 0,-1-1,1 1,-1-2,-14 11,3-4,-1 0,0-1,-1-1,0-1,-1-1,-41 11,22-10,-50 7,66-15</inkml:trace>
  <inkml:trace contextRef="#ctx0" brushRef="#br0" timeOffset="8276.74">1218 658,'4'0,"11"0,7 0,9 0,8 0,2 0,-1 0,1-4,-1-2,-4 0,1 1,-1 2,3 1,3 1,-1 0,-2 1,-9 0</inkml:trace>
  <inkml:trace contextRef="#ctx0" brushRef="#br0" timeOffset="9287.31">2038 393,'1'-6,"0"-1,0 0,1 1,0-1,1 1,5-12,0 0,12-32,3 1,1 1,3 1,36-49,-61 93,0 0,1 1,-1-1,1 0,-1 1,1-1,0 1,6-4,-9 6,1 0,-1-1,1 1,-1 0,1 0,-1 0,1 0,-1 0,0 0,1 0,-1 0,1 0,-1 0,1 0,-1 1,1-1,-1 0,1 0,-1 0,0 0,1 1,-1-1,1 0,-1 1,0-1,1 0,-1 1,1-1,8 27,0 81,-8 206,-4-175,0-42,3 107,1-181,2 1,0-1,2 0,1 0,0-1,14 31,-7-27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1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84,'37'-2,"1"-2,0-2,-1-1,41-14,-40 9,1 3,0 1,68-4,-91 11,-4 0,-1 1,0 0,1 1,-1 0,23 5,-33-5,1-1,0 1,-1 0,1 0,0 0,-1 0,1 0,-1 0,0 0,1 0,-1 1,0-1,0 0,1 1,-1-1,0 1,1 2,-2-1,1-1,0 1,-1 0,0-1,0 1,0 0,0 0,0 0,0-1,-1 1,1 0,-1-1,0 1,0 0,-1 2,-15 32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1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0,'9'0,"7"0,10 0,10 0,17 0,8 0,2 0,5 0,-5 0,-9 0,-9 0,-7 0,-6 0,-9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1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454 1,'-59'0,"-66"1,120 0,0 1,0 0,0-1,0 2,0-1,0 0,1 1,-1 0,1 0,0 1,0-1,0 1,0 0,-4 6,-7 9,1 0,-12 22,1 4,3 1,1 1,3 1,1 0,-18 100,33-142,1 1,0 0,1-1,-1 1,1 0,1 0,-1 0,1-1,1 1,-1 0,1-1,3 9,-2-10,0 0,0-1,0 0,1 1,-1-1,1 0,0-1,0 1,1-1,-1 1,1-1,0-1,-1 1,1-1,7 3,12 5,0-1,1 0,0-2,1-1,-1-1,1-1,45 0,-55-4,-1-1,1-1,-1 0,1-1,-1-1,0 0,-1-1,24-11,-29 11,-1 0,1 0,-1-1,0 0,0-1,-1 1,0-2,0 1,-1-1,1 0,-2 0,1 0,-1-1,5-13,-5 8,0-1,-1 1,-1-1,-1 1,0-1,0-16,-7-93,1 38,4 77,-1 0,0-1,0 1,-1 0,0 0,0 0,-1 0,0 0,-1 0,0 1,0 0,-9-13,9 16,-1 0,0 0,1 1,-1-1,-1 1,1 0,-1 0,1 1,-1 0,0 0,0 0,-1 1,1 0,0 0,-1 0,1 1,-1 0,-8 0,-40 0,-36-4,63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1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1 424,'0'1,"0"0,0 0,0 0,1-1,-1 1,0 0,1-1,-1 1,1 0,-1 0,1-1,-1 1,1-1,-1 1,1-1,0 1,-1-1,1 1,0-1,0 1,-1-1,1 0,0 1,0-1,-1 0,1 0,0 0,0 1,0-1,-1 0,3 0,29 0,-28 0,154-7,132-2,-132 9,-135 0</inkml:trace>
  <inkml:trace contextRef="#ctx0" brushRef="#br0" timeOffset="1">954 80,'31'-17,"-22"11,0 1,1 0,0 1,0 0,19-5,24-2,84-6,-111 16,-1 1,1 1,-1 1,1 2,36 9,-17-2,-31-9,1 1,-1 1,0 0,0 1,-1 0,1 1,13 9,-26-14,0 0,0 0,0 0,0-1,0 1,0 0,-1 0,1 0,0 0,-1 0,1 0,-1 1,1-1,-1 0,0 0,1 0,-1 0,0 1,0-1,0 0,0 0,0 0,0 1,0-1,0 0,0 0,0 0,-1 1,0 1,-22 36,15-29,-70 100,-109 163,137-194,-60 132,108-207,0 0,1 0,-1 0,1 0,0 0,0 1,0-1,1 0,-1 1,1 7,1-11,-1 1,1-1,-1 1,1-1,0 1,0-1,0 0,0 1,0-1,0 0,0 0,0 0,0 0,0 0,1 0,-1 0,0 0,1-1,-1 1,1 0,-1-1,1 1,-1-1,1 1,-1-1,1 0,0 0,-1 0,1 0,2 0,41 1,0-2,0-3,62-11,-2 0,-71 11</inkml:trace>
  <inkml:trace contextRef="#ctx0" brushRef="#br0" timeOffset="2">1139 556,'4'0,"6"0,7 0,3 0,9 0,8-4,2-2,-2 0,-1 1,1-3,4 0,3-3,5 1,-4 1,6 2,7 3,-7 2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1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80 168,'0'5,"0"14,0 18,0 8,0 4,0 3,0 6,0 3,0-5,0-3,0-10</inkml:trace>
  <inkml:trace contextRef="#ctx0" brushRef="#br0" timeOffset="1">107 380,'0'-20,"2"-1,1 0,0 1,1 0,2 0,0 0,1 0,0 1,2 0,20-33,-23 43,0 0,1 0,0 0,0 1,1 0,0 0,0 1,1 0,0 0,0 1,0 0,1 1,0 0,0 0,1 1,-1 1,1 0,0 0,-1 1,1 0,18 0,16 2,-17-1,0 2,0 1,54 10,-76-10,-1 1,0-1,0 1,0 0,0 0,-1 1,1-1,-1 1,0 0,0 0,0 1,-1-1,0 1,1 0,-1 0,-1 0,1 0,-1 0,0 1,0-1,1 10,4 13,-2 0,3 58,-7-73,0 4,3 22,-1 0,-3 0,-1 0,-2 0,-11 58,11-87,0-1,-1 0,0-1,-1 1,1-1,-2 1,1-1,-1-1,0 1,-1-1,0 0,0-1,0 0,-1 0,-12 8,8-7,-1-1,0 0,0-1,-1-1,0 0,1 0,-1-1,-1-1,-25 1,7-3,-326-5,333 1,4-1</inkml:trace>
  <inkml:trace contextRef="#ctx0" brushRef="#br0" timeOffset="2">1165 194,'67'-1,"77"3,-143-2,1 0,0 0,-1 1,1-1,0 0,-1 1,1-1,-1 1,1-1,-1 1,1 0,-1 0,1 0,-1 0,0 0,1 0,-1 0,0 0,0 0,0 0,0 1,0-1,0 0,0 1,0-1,-1 1,1-1,0 1,-1 0,1-1,-1 1,0-1,0 1,1 0,-1-1,0 1,0 0,-1-1,1 1,0 0,0-1,-2 3,-1 11,-2-2,1 1,-2 0,-7 14,3-7,-27 63,-38 95,73-175,1 0,0-1,-1 1,2 0,-1 0,0 0,1 0,0 0,0 0,0 0,0 0,1 0,-1 0,1 0,2 5,-2-7,0 0,1 0,-1-1,1 1,-1-1,1 1,0-1,0 0,0 0,-1 0,1 0,0 0,0 0,1 0,-1 0,0-1,0 1,0-1,0 0,0 0,1 0,-1 0,0 0,0 0,0 0,1-1,-1 1,0-1,3-1,33-5,-3-1,1 2,48-3,-67 8,0-1,-1-1,24-7,-23 6</inkml:trace>
  <inkml:trace contextRef="#ctx0" brushRef="#br0" timeOffset="3">1165 353,'4'0,"7"0,5 0,5 0,3 0,6 0,3 0,1 0,-2 0,-1 0,-2 0,-1 0,-1 0,4 0,2 0,-6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2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-237-2699,'0'-5,"4"-1,7 1,9 0,7 2,3 1,0 1,1 1,-2 0,0 0,-1 0,-1 0,0 0,-5 5,-6 1</inkml:trace>
  <inkml:trace contextRef="#ctx0" brushRef="#br0" timeOffset="1">-343-2328,'0'1,"1"0,-1 0,1 1,-1-1,1 0,0 0,-1 0,1 0,0 0,0 0,0 0,0 0,0-1,0 1,0 0,0 0,0-1,0 1,1-1,-1 1,0-1,0 1,1-1,-1 0,0 0,0 0,3 1,42 3,-40-4,259 2,-139-3,-93 1</inkml:trace>
  <inkml:trace contextRef="#ctx0" brushRef="#br0" timeOffset="2">1112 0,'-4'1,"0"1,0-1,0 0,0 1,0 0,0 0,1 0,-1 1,1-1,0 1,0-1,0 1,-5 6,0-1,-26 25,1 2,2 2,2 0,1 2,2 1,-22 46,33-55,2 1,0 0,3 1,0 0,3 0,0 1,2 0,2 1,1 43,2-70,0-1,1 0,0 0,0 0,1 0,-1 0,1-1,1 1,0 0,0-1,0 0,5 8,-1-7,-1 0,1-1,-1 1,2-2,-1 1,1-1,0 0,0 0,9 3,16 8,0-1,1-1,0-2,1-1,0-2,59 8,-90-17,0-1,0 1,0-1,0 0,0 0,-1 0,1 0,0 0,-1-1,1 0,-1 0,1 0,-1 0,0 0,0-1,0 1,0-1,0 0,3-4,5-8,0 0,16-34,-10 18,-13 25,17-29,26-58,-41 78,-1 1,-1-1,0 0,-1-1,0 1,-2 0,1-26,-3-101,-4-104,4 240,1 0,-1 0,0 0,0 0,0 0,-1 0,0 0,0 0,-1 1,0-1,0 1,-4-7,4 9,0 0,0 0,-1 1,1-1,-1 1,0 0,1 0,-1 0,0 0,0 1,0-1,0 1,-1 0,1 1,0-1,0 1,-9-1,-228 6,219-5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7:51.42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1 464,'4'0,"7"0,9-4,7-2,3 0,9-3,4 0,3 1,2 2,21-2,16 0,16 2,4 1,-1 2,-15 2,-22 0</inkml:trace>
  <inkml:trace contextRef="#ctx0" brushRef="#br0" timeOffset="1">1721 14,'-3'-1,"0"-1,1 1,-1-1,0 1,1 0,-1 0,0 0,0 0,0 0,0 1,0-1,0 1,0 0,0 0,0 0,-1 0,1 1,0-1,0 1,1 0,-5 1,-62 26,52-19,0 1,2 1,-1 0,1 1,1 1,0 0,-21 27,-73 118,69-97,19-29,4-4</inkml:trace>
  <inkml:trace contextRef="#ctx0" brushRef="#br0" timeOffset="2">1218 41,'0'-1,"0"0,0 0,1 0,-1 0,1 0,-1 0,1 0,-1 0,1 0,0 0,-1 0,1 0,0 0,0 1,0-1,0 0,-1 1,1-1,0 0,0 1,0-1,1 1,-1-1,0 1,0 0,0-1,0 1,0 0,0 0,0 0,1 0,-1 0,0 0,0 0,0 0,0 1,2-1,44 10,-21 3,0 2,-1 0,-1 2,-1 0,0 2,29 31,14 9,-44-40,7 4,-1 1,-2 2,45 54,-2 14,-50-73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8:25.11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1 340,'4'0,"11"0,8 0,8 0,3 0,6 0,0 5,-3 1,-2-1,-3 0,-3-2,-1-1,-6-1</inkml:trace>
  <inkml:trace contextRef="#ctx0" brushRef="#br0" timeOffset="893.03">716 313,'4'0,"0"-2,0 1,0 0,0-1,-1 0,1 0,0 0,-1 0,1 0,3-4,5-2,47-35,-1-2,52-55,-38 34,-67 62,27-19,-31 23,-1-1,1 1,0 0,0 0,0 0,0 0,0 0,-1 0,1 0,0 0,0 0,0 1,0-1,0 0,-1 0,1 1,0-1,0 0,-1 1,1-1,0 1,0-1,-1 1,1 0,-1-1,1 1,0-1,-1 1,1 0,-1 0,0-1,1 1,-1 0,1 0,-1 0,0-1,0 1,0 0,1 0,-1 0,0 0,0-1,0 3,7 48,-2 0,-2 0,-6 79,1-48,-4 290,5-328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8:27.68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346 193,'-10'1,"1"1,0 0,0 0,1 1,-1 0,0 0,1 1,0 0,0 1,0-1,0 2,-13 11,1 0,1 1,1 1,-21 27,20-17,1 0,1 1,2 1,1 0,-19 64,30-82,1 0,0-1,1 1,0 0,1 0,0 0,1-1,1 1,0 0,1-1,0 1,1-1,0 0,6 12,-6-16,-1 0,2-1,-1 0,1 1,0-2,0 1,1-1,0 1,0-2,0 1,1-1,0 0,0 0,0-1,0 1,1-2,0 1,0-1,0 0,0-1,14 3,4-4,0-1,26-3,-17 1,-28 1,-1 0,0-1,1 1,-1-1,0-1,0 1,0-1,0 0,-1 0,1-1,-1 0,9-7,6-7,29-36,-34 37,3-3,-1-1,-1-1,-1 0,-1-1,0-1,-2 0,-1 0,14-46,-4 2,-12 43,-2 1,0-2,-2 1,-1 0,2-33,-6 58,1-24,-1-1,-2 1,0-1,-11-44,12 63,-1 0,0 1,-1-1,1 0,-1 1,0 0,-1-1,1 1,-1 1,0-1,0 0,0 1,-1 0,0 0,1 0,-1 1,-1 0,1 0,0 0,-1 0,0 1,1 0,-1 0,0 0,-9 0,-12-2,-2 1,-37 2,52 2,0 0,0 0,1 1,-1 1,1 0,-24 9,34-10,-1 0,1 0,-1 1,1-1,0 0,-1 1,2 0,-1 0,0 0,0 0,1 0,0 1,-1-1,1 1,1 0,-1-1,0 1,1 0,-1 5,-4 19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8:29.37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44 61,'-29'800,"21"-728,3-52,3-43,10-69,3 1,4 1,45-146,-50 200,2 0,2 0,2 2,0 0,3 0,0 2,3 0,0 2,35-37,-51 62,-1 0,1 0,0 1,0 0,0 0,1 1,-1-1,1 1,0 1,0-1,0 1,0 1,0-1,0 1,1 0,-1 1,0 0,1 0,-1 0,0 1,1 0,-1 1,8 2,-2 0,1 1,-1 0,0 0,-1 2,0 0,0 0,0 1,-1 0,0 1,0 1,10 12,-8-6,-1 1,-1 0,-1 1,0 1,-1-1,-1 1,-1 1,-1-1,-1 1,0 0,1 22,0 13,-3-1,-2 0,-7 55,4-91,0 0,-2 0,0 0,-1-1,-1 1,-1-1,0 0,-1-1,-12 18,1-6,-1-1,-2 0,-48 45,63-65,0-1,-1 0,0 0,0-1,0 0,-1 0,1-1,-1 0,0-1,0 0,-1 0,1-1,0 0,-1 0,0-1,-10-1,5-1,0 0,-1-2,1 0,0 0,1-2,-1 0,1 0,0-2,-18-9,-60-36,68 40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1:43.73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1 554,'9'0,"7"0,6 0,3 0,3 0,0 0,0 0,0 0,0 0,-1 0,0 0,-5 0</inkml:trace>
  <inkml:trace contextRef="#ctx0" brushRef="#br0" timeOffset="1460.02">742 157,'12'-10,"2"0,-1 1,1 1,1 0,-1 0,19-5,8-6,-4 2,1 1,62-18,-95 33,-1 0,1 0,-1 0,1 1,-1-1,1 1,-1 0,1 1,0-1,-1 1,1 0,-1 0,0 0,1 1,-1-1,0 1,5 3,-4-2,0 1,0 0,0 1,-1-1,0 1,0 0,0 0,-1 0,0 0,1 1,1 7,5 13,-2 0,-1 1,-1 0,4 43,-8-54,10 68,-5 1,-6 159,-4-226,-1 1,0-1,-1 0,-1 0,-1 0,0-1,-2 0,0 0,-14 18,-13 17,-60 62,88-105,-1 0,-1 0,1-1,-1-1,-1 0,-12 7,17-11,-1 0,1 0,-1 0,1-1,-1 0,0 0,0-1,0 0,0 0,0-1,0 0,-8 0,14 0,0 0,0-1,0 1,0 0,0 0,0 0,0-1,0 1,0 0,0-1,0 1,1-1,-1 1,0-1,0 1,0-1,1 0,-1 1,0-1,0 0,1 0,-1 1,1-1,-1 0,1 0,-1 0,1 0,0 0,-1 0,1 0,0 0,0 0,-1 0,1 0,0 0,0 0,0 0,0 0,0 0,1 0,-1 0,0 0,0 0,1 1,-1-1,0 0,1 0,-1 0,1 0,0 0,-1 0,2-1,4-8,1 0,0 1,12-14,-14 18,22-28,-1 0,24-43,-48 72,1 1,0-1,0 0,0 1,0 0,0-1,1 1,-1 0,1 1,0-1,0 1,0 0,0 0,0 0,0 0,8-1,-3 1,0 1,0 0,0 0,0 1,1 1,-1-1,17 5,7 3,-2 3,0 0,45 23,-72-32,100 47,-77-38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8:30.9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558 0,'-2'1,"-1"-1,1 0,0 1,0-1,0 1,0 0,0-1,0 1,0 0,1 0,-1 0,-3 3,-8 4,-38 18,1 2,1 2,1 2,2 2,2 2,-44 46,75-65,0 0,2 0,0 2,1-1,1 1,0 0,2 1,-9 33,4-1,3 0,-4 65,9-66,2 0,8 92,-5-130,1 0,0 0,1 0,0 0,1-1,1 1,0-1,0 0,1-1,1 1,0-1,0 0,1-1,1 0,-1 0,17 13,-7-13,-1-1,1-1,0 0,1-1,-1-2,32 7,12 4,-36-8,-1-1,1-1,0-2,0 0,0-2,1 0,28-3,-45 0,-1-1,0 1,0-1,0-1,0 0,0 0,0-1,-1 0,0 0,0-1,0 0,0 0,-1-1,1 0,-2-1,1 1,-1-1,0 0,0-1,-1 0,0 0,0 0,4-11,1-7,-1 0,-1 0,-2-1,0 0,-2 0,1-33,-7-173,-3 92,7 58,-4-89,1 167,1 1,-1 0,0-1,0 1,-1 0,1-1,-1 1,0 0,0 0,0 0,-1 1,1-1,-1 0,0 1,-4-4,1 1,-1 1,0 0,0 1,0-1,0 1,-1 1,-13-5,-3 1,0 1,0 1,-1 1,-40-1,38 5,4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8:38.1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674 0,'-30'25,"1"0,1 2,2 1,-26 35,-81 132,97-140,-46 83,51-83,-2 0,-73 87,102-136,-54 66,54-67,2-1,-1 1,0-1,1 1,0 0,0 0,0 0,1 0,-1 0,1 0,0 0,1 0,0 1,0 7,9 8,5-7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8:39.32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1998 0,'-10'2,"0"0,0 0,0 1,0 0,1 1,-1 0,1 0,0 1,1 0,-1 1,-12 11,-7 2,-430 302,69-46,304-212,-82 78,21-16,-380 266,453-343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05.40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773 61,'-13'1,"0"-1,0-1,0 0,1 0,-1-2,1 1,-1-2,-15-5,0-1,-1 2,0 1,0 1,-1 2,0 1,1 1,-1 2,0 1,-40 6,60-6,-1 1,1 1,0 0,0 0,0 1,1 0,-1 0,1 1,0 1,1-1,-1 2,1-1,0 1,0 0,1 1,0-1,1 1,-1 1,-8 16,6-8,2-1,0 1,1 0,1 1,0 0,2-1,0 1,1 1,0-1,3 31,6 731,-9-453,-26 98,0 13,29-277,-20 1410,14-1493,1-24,2 1,7 66,-4-117,0 0,0 0,0 0,1-1,-1 1,1 0,0-1,0 1,0-1,1 0,-1 1,1-1,0 0,0-1,0 1,0 0,0-1,0 0,1 0,-1 0,1 0,0 0,-1-1,1 0,0 1,6 0,13 3,0-2,0 0,36 0,-16-1,-3 4,-1 1,52 18,-57-15,0-1,0-2,65 6,22-13,-86-1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07.57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2,'767'0,"-759"0,-5 0,-1-1,0 1,0 0,0 0,1 0,-1 0,0 0,0 1,0-1,0 1,0-1,0 1,1 0,-1 0,-1 0,1 0,0 0,0 0,0 0,0 1,-1-1,1 0,-1 1,1 0,-1-1,2 4,4 13,-1 0,0 0,-2 1,0 0,-1 0,0 28,-2-37,37 1183,-34-993,8-1,9 0,60 249,-64-381,4-1,55 120,-63-153,-1 0,-1 0,-2 1,-1 1,4 42,4 180,-15-207,2 489,-4-344,0-180,0 0,-1 0,0 0,-1 0,-1-1,0 1,-1-1,-1 0,0-1,-1 1,0-1,-1 0,-1-1,0 0,0 0,-1-1,-1-1,0 1,-19 13,7-6,-1 0,0-2,-1-1,-1-1,-38 16,49-25,0 0,-1-1,1 0,-1-1,1-1,-1-1,0 0,0-1,0 0,1-2,-29-5,6-1,-1 2,0 2,-68 0,85 5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13.8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1 498,'4'0,"11"0,12 0,9 0,18 0,35 0,21 0,-4 0,-12 0,-16 0,-18 0,-18 0</inkml:trace>
  <inkml:trace contextRef="#ctx0" brushRef="#br0" timeOffset="1699.21">1218 101,'4'0,"2"18,-1 24,0 23,-2 14,-5 11,-3 0,0-2,0-8,2-12,1-13,5-16,2-11,5-9,1-4,-2-4</inkml:trace>
  <inkml:trace contextRef="#ctx0" brushRef="#br0" timeOffset="3103.09">1403 181,'11'-1,"0"-1,0 0,0-1,0 0,0-1,-1 0,17-9,9-3,72-30,79-28,-176 71,1 0,0 1,0 0,0 0,0 2,0-1,13 3,-21-2,0 0,0 1,0-1,0 1,0 0,0 1,0-1,0 1,0-1,-1 1,1 0,0 0,-1 1,0-1,0 1,0 0,0 0,0 0,0 0,-1 0,1 0,-1 1,0 0,2 5,2 15,-1 0,-2 1,0 0,-2-1,0 1,-4 29,1-2,2 37,2-36,-3 1,-12 82,10-126,0 0,0 1,-1-1,0 0,-1 0,0-1,0 0,-1 0,0 0,-1 0,0-1,0 0,-16 13,2-5,0-1,-1-2,0 0,-42 17,48-24,0-1,0 0,-1-1,1-1,-1-1,-20 1,-106-7,52 0,-166 4,257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18.98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298 82,'-12'0,"0"1,1 0,-1 1,1 0,-1 0,1 1,0 1,0 0,0 1,1 0,-1 0,1 1,1 0,-1 1,1 0,-14 14,14-13,0 1,0 0,1 1,1 0,-1 0,2 0,-1 1,2 0,-1 0,-5 18,6-9,1 0,1 0,0 0,2 0,1 36,1 121,5 75,-6-248,0-1,1 1,-1 0,1-1,0 1,0 0,0-1,1 1,-1-1,1 0,0 1,0-1,0 0,1 0,-1 0,1 0,-1-1,1 1,0-1,0 1,0-1,0 0,0 0,1-1,-1 1,1-1,-1 1,1-1,-1 0,1 0,0-1,0 1,-1-1,1 0,0 0,0 0,4-1,2 1,1-2,-1 1,0-1,0 0,-1-1,1 0,0-1,-1 0,0 0,0-1,0-1,15-11,-8 1,0-2,-2 0,0 0,-1-1,0-1,-2 0,-1-1,0 0,-1-1,8-33,1-21,16-135,-30 172,-2 28,3-20,-2 1,-1-1,-1 1,-6-51,4 74,-1 0,1 0,-1 1,-1-1,1 1,-1-1,0 1,0 0,-1 0,0 1,-6-8,6 9,0 1,0-1,0 1,-1 0,1 1,-1-1,1 1,-1 0,0 0,0 0,0 1,0 0,-1 0,1 0,0 0,-10 1,-7 3,3 2</inkml:trace>
  <inkml:trace contextRef="#ctx0" brushRef="#br0" timeOffset="675.49">430 161,'-5'0,"-10"18,-12 20,-5 21,-2 13,-9 14,-2 9,8-2,9 2,5-17,11-20,12-21,6-16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21.32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395 632,'-4'0,"0"0,0 0,0 0,1 1,-1-1,0 1,1 0,-1 0,0 0,1 0,-1 1,1-1,-1 1,1 0,0 0,0 0,0 1,0-1,-4 5,3 0,0 0,0 0,1 0,0 0,0 0,1 1,0-1,0 1,0 8,-81 589,83-643,5-185,1 164,2 0,2 0,23-68,-28 110,0 1,2 0,0 0,0 1,2 0,0 0,0 1,2 0,0 1,0 0,1 1,0 0,1 1,1 0,26-16,-30 23,-1 0,1 0,0 1,0 0,0 1,1 0,-1 0,18 1,-23 1,0 0,0 0,-1 0,1 1,0 0,-1 0,1 0,-1 1,1-1,-1 1,0 0,0 0,0 1,0-1,0 1,0 0,0 0,-1 0,0 1,0-1,5 7,2 9,-1 0,-1 0,-1 0,0 1,4 26,12 105,-17-101,-1 0,-3 0,-3 0,-7 64,2-93,-2-1,0 0,-1 0,-1 0,0-1,-2-1,0 0,-16 17,-7 14,7-6,11-15,-1-1,-2 0,-1-2,-26 26,41-45,0-1,0 0,0 0,-1-1,0 0,0 0,0-1,0 1,-1-1,1-1,-1 0,0 0,1 0,-1-1,0 0,0 0,0-1,0 0,0-1,0 0,0 0,-9-3,-8-4,1-1,0-2,0 0,1-1,1-2,0 0,-38-33,56 44,1 0,-1-1,0 1,1-1,0 0,0 0,0-1,0 1,1 0,0-1,0 0,0 1,0-1,1 0,-1 0,1-5,1 3,0 1,0-1,1 1,0-1,0 1,1-1,0 1,0 0,1 0,-1 0,8-11,13-21,-1 7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29.54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1 295,'3'-4,"1"0,0 0,0 0,0 0,0 0,0 1,1 0,0 0,0 0,0 0,0 1,0 0,7-2,9-6,59-23,1 3,107-25,-34 12,-98 24,3 0,95-18,-152 36,0 1,1-1,-1 1,1 0,-1 0,0 0,1 0,-1 1,1-1,-1 1,0-1,1 1,-1 0,0 0,0 0,0 0,0 0,0 0,0 1,0-1,0 1,0 0,0-1,-1 1,1 0,-1 0,1 0,-1 0,0 0,0 0,0 0,0 0,0 1,0-1,0 0,-1 1,0-1,1 3,1 12,-1 0,0-1,-1 1,-4 25,3-26,-2 16,-1 0,-1 0,-2 0,-1-1,-2 0,-25 57,32-83,-1 1,1-1,-1 0,0 0,0-1,0 1,0-1,-1 0,0 0,0 0,0-1,0 0,-1 0,1 0,-1-1,0 1,-6 1,-9 0,0 0,0-1,-36 0,-33 5,54 0,-60 25,68-22,-1-1,0-1,-46 7,73-16,0 1,0-1,0 0,0 0,0 1,0-2,0 1,0 0,0 0,0-1,0 1,0-1,0 1,0-1,0 0,1 0,-1 0,0 0,-2-2,3 2,0 0,0-1,1 1,-1 0,1-1,-1 1,1 0,-1-1,1 1,0-1,-1 1,1-1,0 1,0-1,0 1,0-1,1 1,-1-1,1-2,1-4,1 0,0 0,1 1,0-1,0 1,0 0,11-12,-9 12,1 0,0 1,0 0,0 1,1-1,-1 2,1-1,1 1,-1 0,1 0,-1 1,1 1,0-1,0 1,0 1,0 0,1 0,-1 0,0 1,0 1,1 0,-1 0,0 1,0 0,0 0,0 1,-1 0,1 1,9 5,56 29,120 85,-152-101,-23-17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33.38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723 317,'-21'-10,"-6"-4,-1 1,0 2,-47-14,65 23,0 0,1 1,-1 0,0 1,0 0,0 0,0 1,0 0,1 1,-1 0,1 1,-1 0,1 0,0 1,-12 7,-21 17,1 1,1 3,1 1,2 2,-35 43,51-55,-28 42,44-58,0 0,1 0,0 1,1 0,-1 0,2 0,-1 0,1 1,0-1,-1 18,4-21,-1 0,1-1,0 1,1 0,-1 0,1 0,0-1,0 1,0-1,1 0,3 6,40 47,-26-35,7 9,2 0,1-2,2-2,0 0,2-3,40 24,-58-39,16 11,2-1,66 27,-88-42,1 0,0-1,-1-1,1 0,0-1,0 0,0-1,0 0,0-1,0 0,0-1,17-6,2-2,-1-2,0-1,56-35,78-63,-161 108,65-46,-3-2,83-82,-145 129,0 0,-1 0,1 0,-1-1,0 0,0 1,0-1,-1 0,1 0,-1 0,2-10,-4 12,0-1,0 1,0 0,-1-1,1 1,-1-1,0 1,0 0,0 0,-1 0,1-1,-1 1,1 0,-1 0,0 1,0-1,0 0,-1 1,-4-5,-27-28,-2 1,-1 2,-1 1,-2 2,0 2,-2 2,-78-34,86 45,-17-7,0 3,-2 1,0 3,-73-10,119 23,13 1,-4 0,13 0</inkml:trace>
  <inkml:trace contextRef="#ctx0" brushRef="#br0" timeOffset="770">1094 0,'-2'11,"1"0,-2 0,1 0,-2-1,1 1,-1-1,-1 0,0 0,-8 12,2-1,-202 354,145-269,-117 140,156-215,-63 51,61-56,-52 54,67-59,16-20,0-1,0 0,-1 1,1-1,0 0,0 1,-1-1,1 1,0-1,0 0,0 1,0-1,-1 1,1-1,0 1,0-1,0 0,0 1,0-1,0 1,0-1,0 1,1-1,-1 1,0-1,0 0,0 1,0-1,0 1,1-1,-1 0,0 1,0-1,1 1,-1-1,0 0,1 0,-1 1,0-1,1 0,-1 1,1-1,-1 0,0 0,1 0,-1 1,1-1,12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1:47.99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1 142,'0'5,"0"15,4 30,2 21,0 12,-1 5,-2-3,-1 2,-1 3,0 1,-1-2,0-11,-1-11,1-11,0-7,4-11,7-13,0-10</inkml:trace>
  <inkml:trace contextRef="#ctx0" brushRef="#br0" timeOffset="1398.49">160 354,'-1'-22,"2"0,1 0,0 0,6-23,-5 36,0-1,1 1,0 0,0 1,1-1,0 1,0 0,1 0,0 0,0 1,14-12,-4 5,1 1,0 1,1 1,1 0,-1 1,2 1,36-12,-48 19,0 0,0 1,0 0,1 0,-1 0,0 1,1 0,-1 1,0 0,10 3,-13-3,1 1,-1 0,0 1,0-1,-1 1,1 0,0 0,-1 0,0 1,0 0,0 0,0 0,0 0,-1 0,0 1,5 8,56 101,-18-35,-3 1,-3 3,38 114,-60-141,-10-35,-1 1,0 0,5 41,-9-36,-2 1,0-1,-2 1,-1-1,-1 1,-1-1,-2 0,0 0,-2-1,-1 0,-22 45,17-45,0-1,-2 0,0-1,-22 22,32-39,-1 0,0-1,0 0,-1-1,1 1,-1-1,-1-1,1 0,0 0,-1 0,0-1,0-1,0 1,0-1,0-1,-16 1,-225-5,66-1,156 4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42.2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138 7,'-5'27,"-19"63,-6 20,3 1,5-5,7-16,5-19,6-17,6-13,5-9,0-6,-2-2,4-1,5-5,4-4,-1-6</inkml:trace>
  <inkml:trace contextRef="#ctx0" brushRef="#br0" timeOffset="1">217 218,'0'-2,"0"0,1 0,-1-1,1 1,0 0,-1 0,1 0,0 0,0 0,1 0,-1 0,0 0,1 1,-1-1,1 0,-1 1,1-1,2-1,39-24,-30 20,32-18,0 3,2 1,89-27,-101 40,0 0,0 2,0 2,1 1,0 2,50 5,-79-4,0 1,0 0,-1 0,1 0,0 1,-1 0,1 1,-1-1,0 1,0 1,0-1,0 1,0 0,-1 0,0 1,0-1,8 10,-9-6,1-1,-1 1,-1 0,1 1,-1-1,-1 1,1-1,-2 1,1 0,-1 0,0 0,-1-1,-1 11,0 28,-2-1,-14 74,11-98,0 0,-1 0,-1-1,-2 0,0 0,-1-1,-17 24,12-21,-7 12,-2-1,-1-2,-2 0,-49 43,69-70,0 0,-1 0,1-1,-1 0,0-1,0 0,0-1,-1 1,1-2,-1 1,1-1,-17-1,-11-2,-71-12,72 9,18 2,-1-1,1 0,0-2,0 0,0-1,1 0,0-1,1-2,-1 1,-14-14,18 9,8 3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42.2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1 628,'214'14,"4"0,-210-15,1 1,-1 0,0 1,1 0,-1 0,0 1,0 0,0 0,0 1,12 6,-6 1</inkml:trace>
  <inkml:trace contextRef="#ctx0" brushRef="#br0" timeOffset="1">742 416,'2'-16,"1"-1,0 0,1 1,2-1,-1 1,13-23,4-12,3 0,59-91,-82 139,0 1,0-1,0 0,1 1,-1 0,1-1,0 1,-1 0,1 1,0-1,0 0,0 1,0 0,0-1,6 0,-7 2,-1 0,1 0,0 0,-1 1,1-1,0 0,-1 1,1-1,-1 1,1 0,-1-1,1 1,-1 0,1 0,-1 0,0 0,1 0,-1 0,0 0,0 1,0-1,0 0,0 1,0-1,0 1,-1-1,1 1,0-1,-1 1,1-1,-1 1,0 0,1 2,4 26,-1-1,-1 1,-2 1,-1-1,-5 37,1 24,3 347,2-396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42.24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617 35,'-130'-1,"-142"3,265-1,0 1,0-1,0 1,0 1,0-1,1 1,-1 0,1 1,-1-1,1 1,1 1,-1-1,0 1,1 0,0 0,0 0,1 1,0 0,0 0,0 0,-4 9,-4 8,2 0,1 1,1 0,-10 45,8-12,2-1,2 1,3 1,2-1,9 75,-7-124,0-1,0 0,1 0,0 1,0-1,1 0,0-1,0 1,0 0,1-1,0 0,1 0,-1 0,10 9,-7-10,0 0,0 0,0-1,1 0,0 0,0-1,0 0,0-1,0 1,1-1,-1-1,12 1,34 5,0 2,-1 3,94 33,-145-44,8 3,0-1,1 0,-1 0,0-1,14 2,-21-4,0 0,1-1,-1 1,0-1,0 1,0-1,0 0,0 0,0 0,0-1,-1 1,1-1,0 1,-1-1,1 0,-1 0,1 0,-1 0,0-1,0 1,3-5,16-22,-2-2,-1 0,-1-1,-2 0,-1-1,-2-1,-1 0,-2-1,-1 0,-2-1,-1 1,0-58,-6 59,-2 0,-1 1,-2 0,-1 0,-2 0,-1 1,-1 0,-2 1,-26-47,36 73,-1 1,-1-1,1 0,0 1,-1 0,0 0,0 0,0 1,0 0,-1 0,0 0,1 0,-1 1,0 0,0 0,0 1,0 0,0 0,0 0,-1 1,1 0,-11 1,-9-1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42.2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275 0,'-3'1,"0"-1,1 1,-1 0,1 0,-1 0,1 0,-1 0,1 0,0 1,-1-1,1 1,0 0,0 0,0-1,0 1,1 0,-1 1,-1 1,-27 50,9 5,3 1,2 1,4 1,1 0,4 0,2 1,8 122,-3-181,0-1,0 0,0 0,1 1,-1-1,1 0,0 0,0 0,0 0,0 0,1 0,-1 0,1 0,0 0,0 0,0-1,0 1,0-1,1 0,-1 1,1-1,-1 0,5 2,0-2,0 0,1 0,-1 0,1-1,-1 0,1 0,-1-1,16-1,30 1,0 3,0 3,0 1,-1 3,0 2,51 20,-96-30,12 4,1 0,-1-1,1-2,30 3,-47-5,1-1,0 0,-1 0,1 0,0-1,-1 1,1-1,0 0,-1 0,1 0,-1-1,0 1,1-1,-1 0,0 0,0 0,0 0,0 0,0-1,-1 1,1-1,-1 0,1 1,-1-1,0-1,0 1,0 0,-1 0,1-1,-1 1,2-5,0-8,0 1,-1-1,-1 1,0-1,-1 0,-1 0,-2-17,-29-107,23 107,0 6,-1 0,-1 0,-16-27,12 27,2 0,-17-51,28 68,-1 1,-1-1,1 1,-1 0,-1 0,0 0,0 0,-1 1,0 0,-13-14,13 17,0 1,0-1,-1 1,0 0,0 1,0-1,0 1,0 1,-1 0,1 0,-1 0,0 1,0 0,-11 0,-34-1,13 2,0-3,-46-8,42 2,-88-16,118 23,0 1,-1 1,1 0,0 0,0 2,-28 5,18 6,24-13,-1 0,1 1,-1-1,1 1,0-1,-1 0,1 1,0-1,-1 1,1-1,0 1,0-1,0 1,-1 0,1-1,0 1,0-1,0 1,0-1,0 1,0-1,0 1,0 0,0-1,1 1,0 1,0 0,1-1,-1 1,0-1,1 0,-1 1,1-1,0 0,0 0,-1 0,1 0,0 0,0-1,0 1,0 0,0-1,0 1,0-1,0 0,3 0,92 5,-39-4</inkml:trace>
  <inkml:trace contextRef="#ctx0" brushRef="#br0" timeOffset="1">699 79,'-14'32,"-13"28,-20 35,-11 20,-1-1,2-6,10-17,12-20,14-17,9-18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48.31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2,'1282'-1,"1414"3,-1599 11,363 1,3518-15,-4834 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49.19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0,'9'0,"16"0,13 0,50 0,23 0,6 0,2 0,-11 0,-6 0,-7 0,-5 0,-14 0,-16 0,-13 0,-10 0,-7 0,-9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54.3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0,'4'5,"2"24,-1 38,0 26,-2 24,-1 10,-1 2,0 28,-1 1,0-22,4-29,2-34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55.6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1676 0,'0'0,"0"1,0-1,0 0,0 0,1 0,-1 0,0 0,0 0,0 0,0 0,0 1,1-1,-1 0,0 0,0 0,0 0,0 0,0 1,0-1,0 0,0 0,1 0,-1 0,0 1,0-1,0 0,0 0,0 0,0 1,0-1,0 0,0 0,0 0,0 0,0 1,0-1,-1 0,1 0,0 0,0 1,0-1,0 0,0 0,0 0,0 0,0 0,-1 1,1-1,0 0,0 0,0 0,0 0,-1 0,-11 20,8-15,-379 586,44 41,242-421,-219 454,-65 144,366-775,-100 195,101-204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57.10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1 389,'4'0,"11"0,11 0,7 0,-3-4,3-2,-1 1,9 0,1 2,-1 1,-4 1,-3 0,-4 1,4 0,-1 1,-1-1,-6 0</inkml:trace>
  <inkml:trace contextRef="#ctx0" brushRef="#br0" timeOffset="1636.7">1112 72,'9'-4,"12"-11,6-3,0-3,-6 7,-6 24,-18 37,-10 15,-2 6,1 0,3-2,4-8,-2-5,1-6,2-3,1-4,-2-10,0-8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29:59.5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127 512,'-5'0,"-1"5,1 10,0 25,-3 29,-4 15,-1 3,2 0,-1-6,-3-7,0-12,3-12,4-15</inkml:trace>
  <inkml:trace contextRef="#ctx0" brushRef="#br0" timeOffset="1135.75">127 486,'0'-2,"0"0,0-1,1 1,-1 0,1 0,0 0,0-1,0 1,0 0,0 0,0 0,0 0,1 0,-1 0,1 1,-1-1,1 0,0 1,-1-1,1 1,0 0,0 0,0-1,0 1,0 0,1 1,-1-1,0 0,0 1,1-1,3 0,10-1,0 0,0 1,26 2,-24-1,7 0,-1 1,0 1,-1 1,28 7,-43-8,0 0,-1 1,1 1,-1-1,1 1,-1 0,0 1,-1 0,1 0,-1 0,0 1,0 0,-1 0,1 0,7 14,-2 2,-1 0,-1 1,-1 0,-1 0,-1 1,-1 0,-1 0,-1 0,-1 1,-2-1,0 0,-2 1,0-1,-11 45,10-61,0 0,-1-1,0 0,0 0,-1 0,1 0,-1-1,-1 1,1-1,-11 8,-8 5,-36 24,46-34,-1 2,0 0,-1-2,0 0,0 0,-1-2,0 0,-1-1,1-1,-1 0,0-1,-1-1,-33 1,-32-6,60 1</inkml:trace>
  <inkml:trace contextRef="#ctx0" brushRef="#br0" timeOffset="3035.46">974 274,'-3'0,"1"0,0 0,0 0,0 0,0-1,0 1,0-1,0 1,0-1,0 0,0 0,0 0,0 0,1 0,-1 0,0-1,1 1,-1 0,1-1,-1 0,1 1,0-1,-1 0,1 1,0-1,0 0,1 0,-1 0,0 0,0 0,1 0,0 0,-1 0,1 0,0 0,0-1,0 1,0 0,0 0,0 0,1-3,1-6,0 0,0 0,1 0,0 0,1 0,8-16,-6 17,0 0,1 0,1 1,0-1,0 2,0-1,1 1,1 0,11-7,-18 13,1-1,-1 1,1 0,-1 0,1 0,0 0,-1 1,1-1,0 1,0 0,0 0,0 1,0-1,0 1,0 0,1 0,-1 0,0 1,0-1,0 1,0 0,0 0,0 1,-1-1,1 1,0-1,-1 1,1 0,-1 1,6 3,-6-2,0 0,0 0,-1 0,0 1,1-1,-1 1,-1-1,1 1,-1-1,0 1,0 0,0 0,0 8,-2 73,-1-55,2-3,-2 0,-10 53,9-69,-1-1,0 1,0-1,-1 0,-1 0,1 0,-2-1,0 0,-11 14,1-6,-1 0,-31 26,42-39,0 0,-1 0,1-1,-1 0,0 0,0 0,-1-1,1-1,0 1,-1-2,-11 2,19-2,0-1,0 0,-1 0,1 0,0 0,-1 0,1 0,0 0,-1-1,1 1,0 0,0-1,-1 1,1-1,0 1,0-1,0 0,0 1,0-1,0 0,0 0,0 0,0 0,0 0,0 0,0 0,1 0,-1 0,0-2,0 0,0 0,0 0,1-1,0 1,0 0,0 0,0-1,0 1,1 0,-1 0,2-6,2-2,0-1,0 1,1-1,1 2,11-19,-13 24,-1 1,1 0,0 0,1 1,-1-1,1 1,-1 0,1 0,0 1,0-1,0 1,1 0,-1 0,0 1,1-1,-1 1,1 1,0-1,-1 1,1 0,8 1,10 2,0 1,0 1,42 15,8 2,-24-12,-17-5,45 15,-59-12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1:50.40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1 978,'425'0,"-415"1,-1-1,1 1,0 1,18 5,-11-2</inkml:trace>
  <inkml:trace contextRef="#ctx0" brushRef="#br0" timeOffset="1066.29">794 845,'1'-20,"1"0,2 0,0 0,1 1,1-1,0 1,19-36,-7 13,134-272,-79 170,-57 111,-11 21,0 0,0 1,1 0,0 0,1 0,1 1,0 0,15-16,-22 25,0 1,-1 0,1-1,0 1,-1-1,1 1,0 0,-1-1,1 1,0 0,0 0,-1 0,1 0,0 0,0-1,0 1,-1 1,1-1,0 0,0 0,0 0,-1 0,1 0,0 1,0-1,-1 0,1 1,0-1,-1 1,1-1,0 0,-1 1,1-1,-1 1,1 0,-1-1,1 1,-1 0,1-1,-1 1,1 0,-1-1,0 1,1 0,-1 1,11 39,-3 39,-4 0,-7 112,0 28,22 148,4-195,-21-143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0:04.52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902 2,'-12'0,"-50"-1,0 2,1 3,-1 2,-89 22,107-15,0 2,2 2,-1 1,-71 45,97-52,1 0,0 1,0 1,2 0,-1 1,2 0,0 1,1 1,0 0,1 1,1 0,1 1,-13 31,20-37,-1 0,2 0,-1 0,2 0,-1 0,2 0,0 0,0 0,1 0,1 0,0-1,0 1,1-1,8 17,0-4,1-1,0 0,2 0,1-2,26 29,-32-41,0 0,0-1,1 0,0-1,0 0,0 0,1-2,0 1,0-1,1-1,-1 0,1-1,21 2,13 0,0-3,69-4,-48-1,-60 3,0 0,-1-1,1 0,-1 0,1-1,-1 0,0 0,0-1,0 0,0 0,0-1,0 0,-1 0,0 0,0-1,0 0,0 0,-1-1,0 1,0-1,-1 0,1 0,-1-1,0 1,4-13,-1-1,0 1,-2-1,0 0,-1-1,-1 1,-1-1,-1 1,-2-30,1-66,2 69,-9-84,5 124,0 1,0-1,-1 1,1-1,-2 1,1 0,-1 0,0 1,0-1,0 1,-1 0,0 0,0 0,0 0,0 1,-1 0,0 0,0 1,0 0,0 0,0 0,-1 1,1-1,-1 2,-9-3,-14-1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0:10.85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600 1,'-27'-1,"1"1,-1 1,1 2,0 0,0 2,0 1,-25 8,28-5,17-8,0 1,0 0,-1 0,1 1,1-1,-1 1,0 1,1-1,-1 1,1 0,0 0,1 0,-1 1,1 0,-1 0,1 0,-5 10,-1 11,1 0,1 1,2 1,1-1,-3 42,7-49,0 0,1 0,1 0,1 1,1-1,1-1,1 1,10 27,-13-42,0 0,1 0,-1 0,1 0,0-1,0 1,1-1,0 0,-1 0,1 0,1 0,-1-1,0 0,1 0,7 4,1-2,1-1,-1 0,1-1,25 3,-31-5,81 18,-60-11,48 6,-50-11,-4 0,0-1,47-2,-65 0,1-1,-1 0,1 0,-1 0,0 0,1-1,-1 0,0 0,0-1,0 1,-1-1,1 0,-1 0,1-1,-1 1,0-1,0 0,3-4,0-4,0 0,-1 0,0-1,-1 0,-1 1,0-2,-1 1,0 0,-1-1,1-17,-1-7,-2 0,-8-57,6 87,0 0,-1-1,0 1,0 0,0 1,-1-1,-1 0,1 1,-1 0,0 0,-1 0,-6-5,-1-2,-2 1,0 0,0 1,-22-13,27 20,-1 0,0 0,0 1,-1 1,1 0,-1 0,0 1,-17-1,-104 4,71 1,-264 1,254-3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0:12.7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721 342,'51'-67,"187"-176,-232 237,25-18,-30 24,-1-1,1 1,0 0,-1 0,1 0,-1-1,1 1,0 0,-1 0,1 0,0 0,0 0,-1 0,1 0,0 0,-1 1,1-1,0 0,-1 0,1 0,-1 1,1-1,0 0,-1 1,1-1,-1 0,1 1,-1-1,1 1,-1-1,1 1,-1-1,1 1,-1 0,0-1,1 1,-1-1,0 1,0 0,1-1,-1 1,0 0,0-1,0 1,0 0,0-1,0 1,0 0,5 35,-2 0,-1 0,-2 0,-6 47,1 2,0 115,5-171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0:34.03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0,'4'5,"6"1,7 0,3-1,4-2,3-1,0-1,5 0,1-1,0-1,-1 1,-2 0,-1 0,-1 0,-1-1,-5 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2:10.71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3334 821,'0'5,"4"1,7-1,5 0,32 3,25 0,19-1,-2-2,-12-2,-14-1,-14-1,-11-1,-12 0</inkml:trace>
  <inkml:trace contextRef="#ctx0" brushRef="#br0" timeOffset="2287.6">3255 742,'4'0,"2"9,0 30,-1 40,-2 15,-1 6,-1-6,0-10,-1-9,0-14,-1-17</inkml:trace>
  <inkml:trace contextRef="#ctx0" brushRef="#br0" timeOffset="3441.24">3334 953,'3'-2,"0"-1,1 1,0-1,-1 1,1 0,0 0,0 1,0-1,0 1,1 0,-1 0,4 0,60-3,-15 3,-4-9,-1-2,0-2,-1-1,60-31,-40 18,73-21,-128 45,0 1,1 1,-1 0,25-1,-34 3,0 0,0 0,0 1,0-1,-1 1,1-1,0 1,0 0,-1 0,1 1,0-1,-1 0,1 1,-1-1,1 1,-1 0,0 0,0 0,0 0,0 0,0 1,-1-1,1 1,-1-1,1 1,1 2,3 14,-1-1,-1 1,0 0,-1 0,-1 1,-1 19,-7 121,5-147,-1 7,0 0,-1 0,-7 22,7-33,0-1,0 0,0 0,-1-1,0 1,-1-1,0 0,0 0,-1 0,-8 9,-18 10,0-1,-67 40,77-53,-1 0,0-2,-1 0,0-2,-50 11,32-15,1-2,-80-7,16 0,89 5,6 0,20-5,1 1,17-7</inkml:trace>
  <inkml:trace contextRef="#ctx0" brushRef="#br0" timeOffset="4238.08">5028 1191,'4'-4,"6"-2,7 1,3 0,13 2,14 1,17 1,12 0,9 1,6 0,-10 1,-13-1,-19 0</inkml:trace>
  <inkml:trace contextRef="#ctx0" brushRef="#br0" timeOffset="5806.17">6245 768,'1'1,"0"-1,0 0,0 0,0 0,0 1,0-1,0 1,0-1,0 1,0-1,0 1,0-1,-1 1,1 0,0 0,0-1,0 1,-1 0,1 0,0 0,-1 0,1 0,-1 0,1 2,9 28,-9-27,19 117,8 240,-27-415,3 0,1-1,4 2,1-1,3 1,2 1,29-68,-35 102,0 1,1 0,1 1,1 0,0 1,1 0,0 0,2 2,-1 0,2 0,25-15,-26 19,0 0,0 2,1 0,0 0,1 2,-1 0,1 1,0 0,0 1,0 1,0 1,1 1,21 2,-33-1,0 0,1 1,-1 0,0 0,-1 1,1 0,0 0,-1 0,1 0,-1 1,0 0,0 0,-1 1,1-1,-1 1,0 0,0 0,-1 0,5 8,4 11,0 0,-1 1,8 30,-16-48,5 19,-2 0,0 1,-2 0,-1 0,0 45,-3-52,-1 0,-1-1,-1 1,-1 0,-1-1,0 0,-1 0,-12 24,15-37,-1 0,0-1,0 1,0-1,0 0,-1 0,0 0,0-1,0 0,-1 0,0 0,1 0,-1-1,0 0,-1 0,1-1,0 0,-1 0,1 0,-9 0,-12 1,0-1,0-2,-50-5,4 1,46 3,-13 0,-65 7,69 0</inkml:trace>
  <inkml:trace contextRef="#ctx0" brushRef="#br0" timeOffset="7834.65">7039 1,'130'-1,"143"3,-266-2,0 1,0 0,0 0,0 0,0 1,0 0,0 0,0 1,-1 0,1 0,9 7,-12-7,-2 0,1-1,0 1,0 1,-1-1,0 0,1 0,-1 1,-1-1,1 1,0 0,-1 0,0-1,0 1,0 0,0 0,-1 0,1 0,-1 0,0 0,0 0,-1 6,-3 22,-11 44,13-66,-1 1,0-1,-1 0,0-1,0 1,-1-1,-1 0,-8 12,12-19,1 0,-1 0,0 0,0 0,0-1,0 1,0-1,0 1,-1-1,1 0,0 0,-1 0,1 0,-1 0,1 0,-1-1,1 1,-1-1,0 0,1 0,-1 0,-4 0,7 0,0 0,-1 0,1 0,0 0,0 0,0 0,-1 0,1 0,0-1,0 1,0 0,-1 0,1 0,0 0,0 0,0 0,0 0,-1-1,1 1,0 0,0 0,0 0,0 0,0 0,-1-1,1 1,0 0,0 0,0 0,0-1,0 1,0 0,0 0,0 0,0-1,0 1,0 0,0 0,0 0,0-1,0 1,0 0,0 0,0-1,0 1,0 0,0 0,12-8,16-2,-3 5,0 2,0 1,0 1,1 1,36 5,-59-5,-1 1,1 0,0 0,-1 0,1 0,-1 0,1 0,-1 1,0-1,1 1,-1-1,0 1,0 0,0 0,0 0,-1 0,1 0,1 3,0 1,0 0,-1 0,1-1,-1 2,-1-1,1 0,1 11,-2 1,0 0,-2 0,0 0,-5 31,5-45,1 0,-1 0,0 0,-1 0,1 1,-1-1,1-1,-1 1,0 0,-1 0,1-1,-1 1,1-1,-1 0,0 0,0 0,-1 0,-5 3,3-3,0 0,-1-1,0 0,0 0,0-1,0 0,0 0,0 0,0-1,-11-1,-3 0,1-1,-1 0,-31-9,30 5</inkml:trace>
  <inkml:trace contextRef="#ctx0" brushRef="#br0" timeOffset="8915.13">10161 636,'-27'0,"0"2,0 0,0 2,-36 9,46-8,1 1,-1 1,1 0,0 1,1 1,0 0,-24 20,16-7,1 1,1 1,1 0,1 2,1 0,1 2,2 0,1 0,1 1,1 1,1 0,2 1,2-1,0 2,-2 41,8-68,1 0,0 0,0-1,0 1,1 0,0 0,0 0,0 0,0 0,1-1,0 1,0 0,0-1,0 0,1 1,-1-1,1 0,1 0,-1-1,6 6,2 0,2-1,-1 0,1 0,0-1,24 9,7 2,-22-7,1-1,-1-1,1-1,1-1,-1-1,1-1,37 2,-56-8,0 1,0-2,-1 1,1 0,0-1,0 0,-1 0,1 0,-1-1,1 0,-1 0,0 0,0 0,0 0,-1-1,1 0,-1 0,0 0,0 0,3-5,2-6,0 1,0-1,-2 0,11-31,-8 0,-1 0,-2-1,-2 0,-3 1,-1-1,-7-50,7 92,-1 0,0-1,0 1,0 0,0-1,-1 1,0 0,0 0,0 0,0 1,-1-1,0 0,0 1,-7-8,-6-1</inkml:trace>
  <inkml:trace contextRef="#ctx0" brushRef="#br0" timeOffset="10644.7">1641 530,'-6'1,"0"0,0 0,0 0,0 1,0 0,0 0,1 0,-1 1,1-1,0 1,0 1,0-1,-7 7,-6 6,-31 36,41-44,-37 47,1 1,-48 83,87-131,1 1,0-1,0 1,0 0,1 0,0 0,1 0,0 1,0 12,2-17,0 0,0 0,1 1,0-1,0 0,0 0,1-1,-1 1,1 0,0 0,1-1,-1 1,1-1,0 0,0 0,0 0,1 0,-1 0,5 3,14 9,0 0,1-1,1-1,0-1,50 18,-14-10,90 18,78-4,-197-31,-27-4,0 0,-1 0,1-1,-1 1,1-1,-1 1,1-1,-1 0,1-1,-1 1,0 0,0-1,0 0,1 0,-2 0,1 0,0 0,0-1,3-3,6-8,-1 1,17-29,-27 40,64-106,-4-3,73-186,-126 276,0-1,-2 0,0 0,-2 0,0 0,-2-1,0-24,-2 42,-1 1,-1-1,1 0,-1 1,0-1,0 1,0 0,0-1,-1 1,1 0,-1 0,0 1,-1-1,1 0,-1 1,1 0,-1 0,0 0,0 1,0-1,-7-2,-6-4,-1 2,1 0,-1 1,-20-4,-2 4,0 2,-1 1,1 2,-74 8,94-5,-52 4,-105 22,142-20,1 2,1 1,0 1,0 2,-34 20,62-31,1-1,0 1,0 0,0 0,0 0,1 1,-1-1,-5 9,9-12,-1 1,1-1,0 1,0 0,-1-1,1 1,0-1,0 1,0-1,0 1,0 0,0-1,0 1,0-1,0 1,0-1,0 1,0 0,0-1,0 1,1-1,-1 1,0-1,0 1,1-1,-1 1,1 0,0 0,1 0,0 1,-1-1,1-1,0 1,0 0,-1 0,1-1,0 1,0-1,0 1,3 0,83 2,-34-3</inkml:trace>
  <inkml:trace contextRef="#ctx0" brushRef="#br0" timeOffset="11178.01">2038 239,'0'9,"0"21,0 15,0 17,-9 16,-17 22,-12 7,-9 13,-6 4,2-6,-4-9,7-19,17-25,18-23,29-28,12-16</inkml:trace>
  <inkml:trace contextRef="#ctx0" brushRef="#br0" timeOffset="12289.25">10055 689,'-5'0,"-6"0,-9 23,-12 20,-12 17,-5 16,-11 9,-4 7,-1-2,7-17,8-16,13-18</inkml:trace>
  <inkml:trace contextRef="#ctx0" brushRef="#br0" timeOffset="14447.82">1906 2197,'-17'0,"1"1,-1 0,1 1,-24 6,35-7,1 0,0 0,0 1,0 0,1 0,-1 0,0 0,1 0,-1 1,1-1,0 1,0 0,0 0,0 0,0 0,1 1,-1-1,1 1,0 0,0 0,1-1,-3 7,-2 29,1 0,1 0,3 1,1-1,7 51,-6-83,0-1,1 1,0-1,0 0,0 1,0-1,1 0,0-1,1 1,-1 0,1-1,0 0,0 0,1 0,-1 0,1-1,0 0,1 0,-1 0,1 0,-1-1,10 4,12 5,0-2,1-1,49 10,-64-16,-10-2,90 16,-85-16,0 0,1-1,-1 0,1 0,-1-1,1 0,-1 0,14-5,-20 5,0 0,0 0,-1-1,1 1,-1-1,1 1,-1-1,0 1,1-1,-1 0,0 1,0-1,0 0,0 0,-1 0,1 0,0 0,-1 0,0 0,1 0,-1 0,0 0,0 0,0 0,0-3,-9-62,6 51,-4-24,-2 0,-2 0,-2 1,-1 0,-3 1,-27-49,24 48,-17-27,35 62,-1 1,0-1,-1 1,1-1,-1 1,1 0,-1 1,0-1,0 0,0 1,0 0,-1 0,-6-2,-65-10,43 8</inkml:trace>
  <inkml:trace contextRef="#ctx0" brushRef="#br0" timeOffset="15042.66">3202 2223,'-5'0,"-1"18,1 15,0 16,2 16,1 8,1 4,0-2,1 4,5-11,1-17</inkml:trace>
  <inkml:trace contextRef="#ctx0" brushRef="#br0" timeOffset="16046.39">3282 2329,'6'-4,"0"0,0 1,1-1,0 1,0 0,0 1,0 0,0 0,15-2,-7 1,33-6,1 3,-1 1,1 2,81 7,-123-3,0 0,0 0,0 0,0 1,0 0,-1 1,1 0,0 0,-1 0,0 1,0-1,0 1,0 1,-1-1,0 1,1 0,-2 1,1-1,-1 1,0 0,0 0,0 0,-1 0,0 1,0 0,-1-1,1 1,1 12,2 16,-1 0,-1 1,-3-1,-3 55,1-49,2 16,0-38,0 0,-1 0,-1 0,-1 0,-1 0,0 0,-11 32,12-46,-2 0,1-1,0 1,-1-1,0 0,0 0,0 0,0-1,-1 1,1-1,-1 0,0 0,0-1,0 1,-1-1,1 0,0-1,-1 1,1-1,-9 1,-13 1,-1-1,-52-3,54 0,-7-1,0-3,-64-15,-19-5,94 22,1-2,0-1,0-1,1 0,-33-17,30 11</inkml:trace>
  <inkml:trace contextRef="#ctx0" brushRef="#br0" timeOffset="16871.62">5689 2435,'4'0,"11"0,7 0,10 0,7 0,2 0,7 0,1 0,-5 0,-4 0,-9 5,-6 1,2 8,6 7,1 0,-5-4</inkml:trace>
  <inkml:trace contextRef="#ctx0" brushRef="#br0" timeOffset="17848.98">6562 2382,'6'-9,"1"0,0 1,0-1,1 1,0 1,0-1,14-7,16-17,-1-6,-2-2,-1-1,39-66,-71 103,21-25,-11 28,-3 20,-1 31,-3 0,-2 1,-5 82,0-40,-1 67,3 143,12-196,-5-60,-3-18</inkml:trace>
  <inkml:trace contextRef="#ctx0" brushRef="#br0" timeOffset="19388.3">9870 2303,'-82'1,"1"4,-1 3,2 4,-1 3,-151 50,8 23,194-74,1 2,1 0,1 2,0 1,-29 27,47-37,1 0,0 1,0-1,1 2,1-1,-1 1,2 0,0 0,0 1,1-1,0 1,1 0,0 0,1 0,1 1,0-1,0 0,1 1,1-1,0 0,1 1,0-1,1 0,0 0,7 16,-3-9,1-1,1 0,1 0,0 0,1-2,1 1,1-2,0 1,1-2,0 0,1 0,1-2,0 0,31 18,-25-21,-1-1,1 0,1-2,-1 0,1-2,0-1,0 0,36-2,-12-2,0-3,-1-1,55-14,-81 14,1 0,-2 0,1-2,-1-1,0 0,0-2,-1 0,-1 0,0-2,0 0,-1-1,0-1,-1-1,-1 0,-1 0,0-1,15-26,-7 8,-1-1,-2-1,-2-1,-1 0,18-75,-26 73,-1-1,-1-57,-4 80,-2 1,0-1,-1 1,-1-1,0 1,-2 0,1 0,-11-22,13 34,0 1,0-1,0 1,-1 0,1 0,-1 0,0 0,0 0,0 1,0-1,0 1,0 0,-1 0,1 0,-1 0,-5-2,-11-1</inkml:trace>
  <inkml:trace contextRef="#ctx0" brushRef="#br0" timeOffset="20299.28">9288 2012,'-3'217,"7"246,22-198,-20-231,1-1,2 1,1-2,1 1,29 54,-21-56</inkml:trace>
  <inkml:trace contextRef="#ctx0" brushRef="#br0" timeOffset="25356.38">159 2038,'9'0,"30"5,44 1,35-1,25 0,1-2,-10-1,-14-1,-24 0,-28 3,-25 2</inkml:trace>
  <inkml:trace contextRef="#ctx0" brushRef="#br0" timeOffset="26558.69">1 3466,'63'-2,"93"-16,-38 2,519-25,15 36,-466 5,-49 0,2127 4,-1093 58,258 10,423-72,-777-3,-227 50,181 76,-785-91</inkml:trace>
  <inkml:trace contextRef="#ctx0" brushRef="#br0" timeOffset="28062.04">10584 503,'-1'3,"1"0,-1-1,0 1,0 0,0-1,0 1,0-1,0 0,-1 1,1-1,-1 0,1 0,-4 3,-9 15,-544 814,46-74,71 32,266-373,146-333,4 2,-26 165,49-243,-1 10,0-1,1 1,1 0,0 0,2 0,0 0,2 0,8 34,2-27</inkml:trace>
  <inkml:trace contextRef="#ctx0" brushRef="#br0" timeOffset="30199.99">5134 4604,'4'0,"6"0,7 0,8 0,5 0,6 0,2 0,3 0,8-4,1-2,-5 1,-4 0,-10 2</inkml:trace>
  <inkml:trace contextRef="#ctx0" brushRef="#br0" timeOffset="30932.88">5874 4234,'2'186,"-5"200,-1-355,-2-1,-1 0,-1-1,-1 0,-2 0,-1-1,-21 37,22-48,2-18,8-1,0-1,0 0,0 1,0-1,0 0,0 0,1 0,0 0,-1 0,1-3,0-44</inkml:trace>
  <inkml:trace contextRef="#ctx0" brushRef="#br0" timeOffset="31901.12">6007 4207,'0'-1,"1"-1,-1 0,1 0,0 0,0 1,0-1,0 0,0 1,0-1,0 1,0-1,1 1,-1 0,1 0,-1-1,1 1,-1 0,1 0,0 0,0 1,-1-1,1 0,2 0,46-13,-31 11,0 1,-1 0,1 1,0 2,0 0,19 3,-34-3,1-1,-1 1,0 0,1 1,-1-1,0 1,0 0,0 0,0 0,0 0,-1 1,1-1,-1 1,1 0,-1 0,0 0,0 1,-1-1,1 1,-1 0,1-1,-1 1,0 0,-1 1,1-1,-1 0,0 0,0 0,0 1,0-1,0 7,-8 285,1-237,-3 0,-30 111,31-144,-1 0,-17 32,23-52,-1 0,1 0,-1 0,-1 0,1 0,-1-1,0 0,0 0,0 0,-1-1,0 0,0 0,0 0,-9 4,-33 9,-1-2,-1-2,0-2,-1-3,-76 4,89-11</inkml:trace>
  <inkml:trace contextRef="#ctx0" brushRef="#br0" timeOffset="33349.8">6430 3916,'3'-2,"1"-1,0 0,0 1,0 0,1 0,-1 0,0 0,1 1,0-1,-1 1,1 0,5 0,64-1,-48 2,-5 0,0 0,-1 2,1 1,37 9,-53-11,0 0,0 1,0-1,0 1,0 0,-1 1,1-1,0 1,-1 0,0 0,0 0,0 0,0 1,0 0,-1 0,0 0,0 0,0 0,0 1,0-1,-1 1,0 0,0 0,0 0,0 5,-2-6,0 0,0 0,-1 0,1 0,-1 0,0 0,0-1,-1 1,1 0,-1 0,0-1,0 1,0-1,0 0,-1 0,1 0,-1 0,0 0,0 0,0-1,0 1,0-1,-1 0,-6 4,-7 3,-1 0,0-1,-29 8,45-16,1 1,-1-1,1 0,0 1,-1-1,1 1,0 0,-1-1,1 1,0 0,0 0,-1-1,1 1,0 0,0 0,0 1,0-1,0 0,1 0,-1 0,-1 2,2-2,0 0,1 0,-1 0,0 0,0 0,0 0,1 0,-1 0,0 1,1-2,-1 1,1 0,0 0,-1 0,1 0,0 0,-1 0,1 0,0-1,0 1,1 0,8 7,1 0,1-1,19 9,-19-10,-6-3,0 0,-1 1,1-1,-1 1,0 1,0-1,0 1,0 0,-1 0,0 0,0 0,0 1,-1-1,0 1,0 0,-1 0,1 1,-1-1,0 0,-1 1,0-1,0 1,0 0,-1-1,0 1,0-1,0 1,-1 0,0-1,-1 1,1-1,-1 0,0 1,-1-1,0 0,-4 7,4-9,-1 1,0-1,-1 1,1-1,-1-1,1 1,-1 0,-1-1,1 0,0-1,-1 1,1-1,-1 0,0 0,1-1,-1 1,0-1,-11 0,3 0,1 0,-1-1,1-1,0 0,-1 0,1-2,-19-5,14 1</inkml:trace>
  <inkml:trace contextRef="#ctx0" brushRef="#br0" timeOffset="34163.44">7197 4366,'0'36,"0"30,0 22,0 13,0 0,0-5,-9-5,-3-13,0-21</inkml:trace>
  <inkml:trace contextRef="#ctx0" brushRef="#br0" timeOffset="34822.17">7065 4789,'4'0,"7"0,5 0,5 0,7 0,9 0,2 5,-1 1,-3 0,-2-1,-3-2,3-1,0-1,-5 0</inkml:trace>
  <inkml:trace contextRef="#ctx0" brushRef="#br0" timeOffset="35761.57">7700 4604,'4'-5,"1"-2,-1 1,0 0,-1-1,1 0,-1 0,0 0,2-11,6-12,13-28,6-15,70-123,-81 173,-18 23,-1 0,1-1,-1 1,1 0,-1-1,1 1,-1 0,1 0,-1-1,1 1,0 0,-1 0,1 0,-1 0,1 0,0 0,-1 0,1 0,-1 0,1 0,0 0,-1 0,1 0,0 1,1 1,0 0,0 1,0-1,-1 0,1 1,-1-1,1 1,-1 0,0-1,0 1,-1 0,1 0,0 0,-1 0,1 4,9 89,-3 1,-8 109,0-95,1-33,2 9,-5-1,-17 113,17-171,0 0,2 29,2-32,-2-1,-8 48,4-53</inkml:trace>
  <inkml:trace contextRef="#ctx0" brushRef="#br0" timeOffset="38567.14">3943 397,'0'17,"-1"0,0-1,-1 1,0-1,-9 29,-2 7,-239 787,113-410,86-250,-53 322,92-393,5-18,-5-1,-27 95,28-145</inkml:trace>
  <inkml:trace contextRef="#ctx0" brushRef="#br0" timeOffset="43014.2">1879 4234,'-1'-2,"0"0,0 0,0 0,0 0,0 0,0 0,0 0,-1 0,1 0,-1 0,1 1,-1-1,0 1,1-1,-1 1,0-1,-3 0,-37-21,24 17,0 0,-1 1,1 1,-1 1,0 1,-1 0,1 2,0 0,0 1,0 1,-38 8,48-6,1-1,-1 1,1 1,0 0,0 0,0 0,0 1,1 0,0 1,0-1,1 1,0 1,0-1,1 1,-8 13,-3 9,1 0,1 1,-9 33,13-29,1 1,1 0,2 0,2 1,2-1,1 1,1 0,7 45,-6-75,0 1,0-1,1 0,0 1,0-1,1 0,0 0,0-1,0 1,1-1,0 1,0-1,1 0,0-1,0 1,0-1,1 0,0 0,-1-1,2 1,-1-1,0-1,1 1,0-1,0 0,0-1,0 0,0 0,0 0,1-1,10 1,3-1,1-1,-1 0,1-2,-1-1,1 0,-1-2,0 0,27-11,-40 12,0 0,0 0,0 0,-1-1,0 0,0-1,0 1,-1-1,0-1,0 1,0-1,-1 0,0 0,-1-1,1 0,-1 1,-1-1,0-1,0 1,0 0,-1-1,2-16,0-37,-7-119,-1 64,4 108,0 0,-1 0,0-1,0 1,-1 0,-3-11,-7-4</inkml:trace>
  <inkml:trace contextRef="#ctx0" brushRef="#br0" timeOffset="44501.32">3705 4234,'-11'0,"0"0,0 1,0 0,0 1,0 0,1 1,-1 0,1 1,0 0,0 0,0 1,0 0,1 1,0 0,0 0,1 1,0 1,0-1,0 1,1 0,0 1,1 0,-7 10,0 3,0 1,2 0,0 0,2 1,0 0,2 1,0 0,2 0,1 1,1 0,1-1,2 30,-1 0,0-32,1 1,1 0,1-1,7 35,-7-52,0 1,0-1,1 0,-1 0,1 0,1-1,-1 1,1-1,0 0,1 0,-1 0,1 0,0-1,0 0,0 0,1 0,-1 0,1-1,0 0,0-1,0 1,0-1,0 0,1 0,-1-1,1 0,12 1,-10-2,0 0,0-1,1 0,-1 0,0-1,-1 0,1-1,0 0,-1 0,1-1,-1 0,0 0,0-1,-1 0,1-1,-1 1,0-1,-1-1,11-12,6-15,-1-2,27-61,3-7,-41 82,-1-1,9-29,4-10,-19 54,-1-1,-1 0,0 0,0-1,-1 1,0 0,-1-1,0 1,0 0,-1-1,0 1,0 0,-7-18,4 13,-1 0,-1 0,-1 1,0 0,0 0,-2 0,1 1,-12-12,15 19,-1 1,0 0,1 1,-1-1,0 1,-1 0,1 0,0 1,-1 0,0 0,1 0,-1 1,0 0,0 1,0-1,-10 2,-21-2</inkml:trace>
  <inkml:trace contextRef="#ctx0" brushRef="#br0" timeOffset="46695.01">9870 4075,'-10'1,"1"0,-1 1,1 0,0 0,0 1,0 0,0 0,0 1,1 0,0 1,0 0,0 0,-13 11,-6 10,0 0,-26 34,28-31,18-21,-21 23,1 2,-29 46,49-67,1 0,0 0,1 0,0 1,1-1,0 1,1 1,0-1,1 0,1 1,0 19,2-11,0 0,2 0,1 0,0-1,2 1,0-1,1 0,2-1,0 0,22 37,-27-51,11 19,1-2,1 0,32 34,-42-50,0-1,0-1,1 1,-1-1,1-1,0 1,1-1,-1-1,1 0,0 0,-1 0,1-1,0 0,1-1,12 0,-10 0,0-2,0 1,0-2,1 1,-1-2,-1 0,1 0,0-1,-1 0,12-7,-5 0,0-1,-1 0,0-1,28-30,-31 28,0 0,-1-1,-1-1,0 0,-2-1,0 0,-1 0,10-28,-14 31,-1 1,0-1,-2-1,1 1,-2 0,0 0,-1-1,0 1,-1 0,-1-1,-7-26,-127-352,133 388,1 0,-1 0,-1 0,1 0,-1 1,0-1,0 1,-1 0,0 0,0 0,0 1,0 0,-7-4,3 3,0 1,0 0,-1 1,0 0,1 0,-1 1,0 0,-12 0,-134 0,98 3,36-1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3:04.92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458 3,'-48'-1,"23"-1,-1 2,-26 3,45-2,0 0,1 0,-1 1,0 0,1 0,-1 0,1 1,0 0,0 1,0-1,0 1,-7 6,-7 10,1 2,0 0,2 0,0 2,2 0,0 1,2 0,-18 50,19-41,2 1,1 1,2-1,2 1,1 1,1 57,3-86,0-1,0 1,1-1,0 1,0-1,1 0,0 1,0-1,1 0,0 0,0 0,0 0,1-1,0 0,0 1,1-1,0-1,0 1,0-1,1 0,0 0,-1 0,2-1,-1 0,1 0,-1 0,1-1,0 0,0-1,11 3,15 5,-1-2,2-1,-1-1,1-2,0-2,38-2,-68-1,0 0,0 0,0-1,-1 1,1-1,-1 0,1 0,-1 0,0-1,1 1,-1-1,-1 0,1 0,0 0,-1 0,1 0,-1-1,2-3,33-69,-35 71,6-16,-1-1,-1-1,-1 0,-1 1,-1-1,-1-1,-2 1,0 0,-1 0,-1 0,-1 0,-1 0,-1 0,-9-24,10 39,0-1,-1 1,0 0,0 0,-1 1,0 0,0 0,-1 0,0 1,0 0,0 0,-13-7,-3 0,0 2,0 0,-34-10,33 14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3:06.6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349 23,'-8'-3,"0"-1,0 1,0 0,0 1,0 0,-1 0,1 1,0 0,-1 0,0 1,1 0,-1 0,1 1,0 1,-1-1,-7 4,5-2,1 2,0-1,1 2,-1-1,1 1,0 0,0 1,1 0,0 1,0 0,-9 12,8-8,-1 2,2-1,0 1,0 0,1 1,1 0,1 0,0 0,0 1,2-1,0 1,1 0,1 0,0 0,1 0,0 0,4 17,-3-25,1-1,0 1,1-1,-1 0,1 1,1-1,-1-1,1 1,0 0,1-1,-1 0,1 0,1 0,-1-1,1 1,0-2,0 1,1 0,-1-1,1 0,0-1,0 0,11 4,21 10,-1-3,2-1,0-2,0-2,45 5,-82-14,1 0,-1 0,0 0,0 0,0-1,0 1,0-1,0 0,0 0,0 0,-1 0,1 0,0-1,-1 0,1 1,0-1,-1 0,0 0,0 0,1 0,-1-1,0 1,-1-1,1 1,0-1,-1 1,1-1,-1 0,0 0,0 0,0 0,0 0,-1 0,1 0,-1-3,2-15,0 0,-2 0,0 0,-5-26,2 9,3 20,-1-8,0-1,-2 0,-1 1,-11-41,13 60,-1-1,0 1,0 0,-1 0,0 0,-1 1,1 0,-1-1,0 2,-1-1,1 0,-1 1,0 0,0 1,-1-1,0 1,0 0,0 1,0 0,-9-3,-3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0:13.81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936 189,'0'9,"0"21,0 14,0 9,0 13,0 9,0 1,-5 1,-1-8,1-12,0-14</inkml:trace>
  <inkml:trace contextRef="#ctx0" brushRef="#br0" timeOffset="1727.58">1016 242,'106'-1,"119"3,-216-2,0 1,0 0,-1 1,1 0,0 0,-1 1,0 0,1 0,-1 1,0 0,-1 0,1 1,-1 0,0 1,0-1,0 1,-1 1,0-1,0 1,-1 0,0 0,0 1,-1-1,0 1,0 0,0 0,-1 1,-1-1,1 1,-1 0,-1-1,2 18,-2-1,-1 0,0 0,-7 37,5-52,0 0,-1-1,0 1,-1-1,0 1,-1-1,0-1,0 1,-1 0,0-1,-11 11,-3 4,17-19,0 0,0 0,0 0,-1-1,1 1,-1-1,0 0,0 0,0 0,-1-1,1 1,0-1,-1 0,0-1,1 1,-1-1,-9 2,-41 0,-81-4,42-2,71 3</inkml:trace>
  <inkml:trace contextRef="#ctx0" brushRef="#br0" timeOffset="3372.86">1651 3,'48'-1,"-27"0,1 0,-1 1,1 2,-1 0,25 6,-41-7,0 1,0 0,0 0,-1 0,1 1,0-1,-1 1,0 0,1 0,-1 1,-1-1,1 1,0 0,-1 0,0 0,0 1,0-1,0 1,-1-1,0 1,0 0,0 0,0 0,-1 0,2 10,-1-2,-1 0,0-1,-1 1,-1 0,0-1,0 1,-1 0,-1-1,0 0,-1 1,0-1,-1-1,0 1,-1-1,0 0,-1 0,0 0,0-1,-2 0,1-1,-1 0,0 0,-1-1,0 0,0 0,-1-1,0-1,0 0,-1 0,1-1,-24 6,32-10,1 0,-1 0,0-1,1 1,-1-1,0 1,1-1,-1 0,0 0,0 0,0-1,1 1,-1-1,0 1,1-1,-1 0,0 0,1 0,-1 0,1-1,0 1,-3-3,3 3,1-1,0 0,0 0,0-1,-1 1,2 0,-1 0,0 0,0-1,1 1,0 0,-1-1,1 1,0-1,0 1,0 0,0-1,1 1,-1-1,0 1,1 0,0 0,0-1,0 1,2-4,1-4,1-1,0 1,1 0,0 0,1 1,0-1,0 2,11-11,-14 16,0-1,0 1,0 0,1 0,-1 1,1-1,-1 1,1 0,0 1,0-1,0 1,0 0,0 0,0 0,0 1,1-1,-1 1,0 1,0-1,9 2,16 7,58 25,-63-23,0-1,1-1,39 9,-25-12</inkml:trace>
  <inkml:trace contextRef="#ctx0" brushRef="#br0" timeOffset="5099.78">3820 109,'-566'0,"553"0,1 1,-1 0,0 1,1 0,0 1,-1 0,1 1,0 0,1 1,-1 0,1 1,0 0,0 1,1 0,0 1,0 0,1 1,0 0,0 0,1 1,0 0,-8 15,1-3,1 2,2-1,0 2,1 0,2 0,0 1,2 0,1 0,1 1,1 0,0 48,5-71,-1 1,2 0,-1-1,0 1,1-1,0 1,0-1,0 0,0 0,1 0,-1 0,1 0,0 0,0-1,1 0,-1 1,1-1,0 0,0-1,0 1,7 3,10 4,1 0,0-1,26 6,-22-7,28 10,2 2,1-2,0-3,116 15,-129-27,4 2,1-2,0-3,81-8,-122 5,1 1,-1-2,0 1,-1-1,1 0,-1 0,0-1,0 0,0 0,0-1,-1 0,0 0,0 0,-1-1,0 0,0 0,0 0,-1-1,0 1,4-14,0 2,-1-1,-1 0,-1 0,-1-1,-1 1,0-1,-1-29,-2-27,2 45,-2 0,-1 0,-1 0,-13-57,14 85,-1 1,0-1,0 0,0 1,0 0,0-1,-1 1,0 0,1 0,-1 0,0 0,-1 1,1-1,0 1,-1 0,-5-3,-7-2,-1 0,-26-6,33 10,-76-19,0 5,-1 3,-156-4,194 17</inkml:trace>
  <inkml:trace contextRef="#ctx0" brushRef="#br0" timeOffset="177784.3">248 1617,'-5'5,"-1"19,1 24,0 21,2 8,1 5,1 2,0-9,1-4,1-10,-1-14</inkml:trace>
  <inkml:trace contextRef="#ctx0" brushRef="#br0" timeOffset="180721.01">275 1670,'652'0,"-646"0,-1 0,1 0,-1 0,1 1,-1 0,1 0,-1 0,0 1,0 0,9 3,-12-3,1 1,-1-1,0 0,0 0,0 1,0-1,0 1,0 0,-1-1,1 1,-1 0,0 0,0 0,0 0,0 0,-1 0,1 0,-1 1,0-1,0 4,0 30,-1 1,-2 0,-2-1,-1 0,-2 0,-17 47,22-76,-1 0,1 0,-2 0,1-1,-1 0,0 0,0 0,-1-1,0 1,0-1,-1-1,0 1,0-1,-10 5,-14 8,0-2,-41 14,33-15,-10 5,0-2,-2-3,0-2,-1-2,0-2,0-3,-1-2,-55-2,73-2,-46-4,74 4,1-1,-1-1,1 1,0-1,-1 0,1-1,0 1,0-1,-8-5,14 8,0-1,-1 1,1 0,-1 0,1 0,0 0,-1-1,1 1,0 0,-1 0,1-1,0 1,-1 0,1 0,0-1,-1 1,1 0,0-1,0 1,0 0,-1-1,1 1,0-1,0 1,0 0,0-1,0 1,0-1,0 1,0 0,0-1,0 1,0-1,0 1,0-1,0 1,0 0,0-1,0 1,0-1,1 1,-1 0,0-1,0 1,0 0,1-1,-1 1,0 0,0-1,1 1,-1 0,0 0,1-1,-1 1,0 0,1 0,0-1,24-6,-6 5</inkml:trace>
  <inkml:trace contextRef="#ctx0" brushRef="#br0" timeOffset="182711.11">1148 1247,'57'-2,"-39"0,0 1,0 1,0 0,0 1,0 1,21 6,-37-8,0 1,0-1,0 1,0 0,0-1,0 1,-1 0,1 0,0 0,-1 0,1 1,-1-1,1 0,-1 1,0-1,1 1,-1-1,0 1,0 0,0 0,0-1,0 1,-1 0,1 0,0 0,-1 0,1 0,-1 0,0 0,0 0,0 0,0 0,0 0,0-1,0 1,-1 3,-3 5,1 0,-1-1,-1 0,0 0,-10 15,-1 2,15-24,1-1,0 0,-1 0,1 1,0-1,0 0,-1 0,1 1,0-1,0 0,1 1,-1-1,0 0,0 0,1 1,-1-1,0 0,1 0,-1 1,1-1,0 0,-1 0,1 0,0 0,0 0,0 0,0 0,0 0,0 0,0-1,0 1,0 0,0-1,0 1,0 0,2 0,51 18,-44-16,-2-1,9 2,1 1,-1 1,0 1,0 0,-1 1,0 0,0 2,14 11,-28-20,-1 0,0 1,0-1,0 0,0 1,0-1,0 1,0-1,0 1,-1 0,1-1,-1 1,1 0,-1-1,1 1,-1 0,0 0,0-1,0 1,0 0,0 0,0-1,-1 1,1 0,-1-1,1 1,-1 0,1-1,-1 1,0 0,0-1,0 1,0-1,0 0,0 1,0-1,-1 0,1 0,0 1,-1-1,1 0,-3 1,-8 7,-1-1,0 0,-27 11,30-14,-6 2,-1 0,1-2,-1 0,0 0,-1-2,1 0,-29 1,22-4</inkml:trace>
  <inkml:trace contextRef="#ctx0" brushRef="#br0" timeOffset="183766.51">1545 1829,'4'0,"6"0,7 0,12 0,7 0,2 0,-2 0,-2 0,-2 0,-2 0,-2 0,-6 0</inkml:trace>
  <inkml:trace contextRef="#ctx0" brushRef="#br0" timeOffset="184630.68">2259 1776,'4'-4,"11"-15,21-23,22-22,6-4,-9 18,-12 49,-15 34,-11 24,-9 21,-6 7,-3-4,-1-5,-6-11,0-13,0-10,2-9,2-8</inkml:trace>
  <inkml:trace contextRef="#ctx0" brushRef="#br0" timeOffset="186705.55">3741 1432,'-1'0,"1"-1,0 0,0 0,0 0,-1 0,1 0,0 1,-1-1,1 0,-1 0,1 1,-1-1,1 0,-1 1,0-1,1 0,-1 1,0-1,1 1,-1-1,0 1,0-1,1 1,-1 0,0-1,0 1,0 0,0 0,1 0,-1 0,0-1,0 1,0 0,0 0,-1 1,-32 3,21 2,-1 0,1 1,0 1,1 0,0 1,0 0,1 1,-15 16,-8 13,-30 46,62-83,-4 8,0 0,1 0,0 1,1 0,0-1,1 1,0 1,0-1,1 0,1 1,0-1,1 1,0-1,0 1,1-1,4 17,-1-11,0 1,1-1,1-1,1 1,0-1,1 0,0 0,2-1,20 26,-18-29,0-1,0-1,1 0,0 0,1-1,0-1,1 0,0-1,0-1,0 0,0-1,22 4,21 2,1-3,61 1,-73-6,-35-1,1-2,-1 1,0-2,0 0,1 0,20-6,-27 5,-1 0,0 0,0-1,-1 0,1 0,-1 0,1-1,-1 1,0-1,0 0,0 0,-1-1,0 1,1-1,-2 0,1 1,2-7,3-8,-1 1,0-1,-2 0,0-1,-1 1,2-34,-6-124,-2 87,2 84,0 0,0 1,0-1,-1 0,0 0,0 0,0 0,-1 0,0 1,0-1,0 1,-1 0,0-1,0 1,0 0,-1 0,1 1,-1-1,0 1,-1 0,1 0,-1 0,0 1,0-1,0 1,0 1,0-1,-1 0,1 1,-9-2,-41-14,0-1,-97-20,126 35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3:3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29 664,'0'1,"1"-1,0 1,0-1,-1 1,1-1,0 1,-1-1,1 1,0-1,-1 1,1 0,-1-1,1 1,-1 0,0 0,1-1,-1 1,0 0,1 0,-1 0,0-1,0 1,0 0,0 0,1 1,2 26,-3-27,2 84,-4 1,-18 112,-3 109,23-231,2 77,10-109,-12-44,0 1,0-1,0 1,0-1,0 1,0-1,0 1,1 0,-1-1,0 1,0-1,1 1,-1-1,0 1,1-1,-1 0,0 1,1-1,-1 1,1-1,-1 0,0 1,1-1,-1 0,1 0,-1 1,1-1,-1 0,1 0,0 0,-1 1,1-1,-1 0,1 0,-1 0,1 0,0 0,-1 0,1 0,-1 0,1-1,-1 1,1 0,-1 0,1 0,-1-1,1 1,-1 0,1 0,-1-1,1 1,-1 0,1-1,-1 1,0-1,1 1,-1-1,0 1,1 0,-1-1,0 1,1-1,-1 0,0 1,0-1,0 1,0-1,0 1,1-2,14-32,2-9</inkml:trace>
  <inkml:trace contextRef="#ctx0" brushRef="#br0" timeOffset="1865.46">82 717,'0'-3,"1"-1,0 1,-1-1,2 1,-1-1,0 1,1 0,-1 0,1-1,0 1,0 0,0 1,1-1,-1 0,4-2,45-37,-42 35,7-4,-1 1,2 0,-1 1,1 1,1 0,-1 1,1 1,1 1,-1 0,1 2,31-3,-36 6,0 0,1 1,-2 0,1 1,0 1,0 0,-1 1,1 0,-1 1,0 1,-1 0,1 1,-1 0,-1 1,1 0,14 14,-12-7,0 1,-1 0,0 1,-2 1,0-1,-1 2,-1 0,8 22,-1 2,-3 1,12 74,-19-78,-1-1,-3 1,-1 0,-2 0,-1 0,-3-1,-1 0,-2 0,-1 0,-2-1,-28 64,36-97,0 0,0 0,0 0,-1 0,0-1,0 1,0-1,0 0,-1 0,0-1,1 1,-1-1,-8 4,-6 1,0 0,-31 8,-3 1,31-10,-2 0,1-2,0 0,-1-2,-26 1,-125-6,68-2,67 4</inkml:trace>
  <inkml:trace contextRef="#ctx0" brushRef="#br0" timeOffset="4287.51">902 29,'0'-1,"0"0,0 0,1 0,-1 1,1-1,-1 0,1 0,-1 0,1 0,-1 0,1 1,0-1,0 0,-1 0,1 1,0-1,0 1,0-1,0 0,0 1,-1 0,1-1,0 1,0 0,0-1,0 1,2 0,33-5,-30 4,12-1,1 0,0 1,0 2,0 0,30 5,-45-5,1 0,-1 0,1 1,-1 0,1 0,-1 0,0 0,0 1,0 0,0-1,-1 1,1 1,-1-1,0 0,0 1,0 0,0 0,0 0,-1 0,0 0,0 0,0 1,0-1,-1 1,0-1,1 1,-1 7,1-1,-1 0,0 0,-1 1,0-1,0 0,-2 0,1 0,-1 0,-1 0,0 0,-6 13,6-18,-1 1,0-1,0 0,0 0,-1 0,0-1,0 0,0 0,-1 0,1 0,-1-1,0 0,-1 0,1-1,-1 0,1 0,-13 4,-6 2,38-7,20 2,-26-3,0 1,-1 0,1 1,-1-1,1 1,-1 1,0-1,0 1,0 0,0 0,-1 1,0 0,0 0,0 0,0 0,-1 1,0 0,0 0,0 0,-1 0,3 9,-3-7,0 1,-1-1,-1 1,1 0,-1-1,-1 1,0 0,0-1,0 1,-1 0,-1 0,1-1,-2 1,1-1,-1 0,0 0,-5 9,5-13,1 0,-1 0,0 0,-1-1,1 1,-1-1,1 0,-1 0,0 0,0-1,0 0,-1 1,1-1,-1 0,1-1,-1 1,1-1,-1 0,0 0,-6 0,1 0,-1-1,0 1,0-2,1 1,-1-2,0 1,-20-7,14 1</inkml:trace>
  <inkml:trace contextRef="#ctx0" brushRef="#br0" timeOffset="5433.43">1431 796,'22'-1,"-1"-1,35-8,-37 6,-1 1,1 0,37 1,-55 1,0 1,0 0,0 0,0 0,0 0,0 1,0-1,0 0,0 0,0 0,0 1,0-1,0 1,0-1,-1 0,1 1,0 0,0-1,0 1,-1 0,1-1,0 1,0 0,-1-1,1 1,-1 0,1 0,-1 0,1 0,-1 0,0 0,1 0,-1 0,0 0,0 0,1 0,-1 0,0 0,0 1,-1 3,0 0,0 0,-1 0,1 0,-1 0,0 0,-3 5,-120 216,64-122,-52 124,92-178,8-22,1 0,-13 53,24-78,1-1,-1 0,1 0,0 1,-1-1,1 0,0 0,0 1,1-1,-1 0,0 1,1-1,-1 0,1 0,0 0,0 1,0-1,0 0,0 0,0 0,0-1,1 1,-1 0,1 0,-1-1,1 1,0-1,0 1,-1-1,1 0,0 1,0-1,0 0,1 0,-1-1,0 1,0 0,0-1,1 1,3-1,10 2,1-1,-1-1,1 0,26-5,-18 3,14-1,227-28,-224 22</inkml:trace>
  <inkml:trace contextRef="#ctx0" brushRef="#br0" timeOffset="6581.93">1326 1140,'4'0,"6"0,6 0,5 0,3 0,2 0,1 0,6 0,9 0,3 0,3 0,-3 0,1 0,-8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3:48.4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0,'4'0,"11"0,7 0,9 0,13 0,3 0,-2 0,-4 0,-4 0,-5 0,-2 0,-3 0,4 0,1 0,-6 5,-6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00.50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988 0,'-15'2,"0"-1,1 2,-1 0,1 1,0 0,-26 12,4-2,28-11,-322 131,301-117,1 2,1 1,0 2,2 0,0 2,-27 34,13-16,28-30,-29 29,3 1,-45 65,74-94,0 0,0 0,2 0,-1 1,2 0,0 0,0 0,2 1,0 0,0 0,1 0,1 0,1 0,1 19,0-27,1 0,0-1,0 1,1-1,0 1,0-1,0 0,1 0,0-1,0 1,0-1,1 0,0 0,0 0,0-1,1 1,-1-1,1-1,0 1,8 3,15 6,-1-1,1-2,38 9,-43-13,14 1,0-1,1-2,-1-2,73-4,-25-1,-71 3,1-2,-1 0,0-1,1 0,-1-2,-1 1,1-2,-1 0,0 0,0-2,-1 0,0 0,0-1,-1-1,12-11,-8 5,0-1,0-1,-2 0,0-1,-1 0,-1-1,-1-1,-1 0,11-32,-15 24,0 0,-2-1,-2 1,0-1,-2 0,-4-33,1-15,3 67,0 0,-1 0,0 1,-1-1,0 0,-1 1,-5-14,6 18,-1 1,0 0,0 0,-1 0,0 0,1 1,-1 0,-1-1,1 1,-1 1,1-1,-1 1,0-1,-1 2,-5-4,-19-7,1 1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3:51.67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107 109,'159'0,"-158"0,1 0,-1 0,0 0,1 0,-1 0,1 0,-1 0,0 0,1 1,-1-1,0 0,1 1,-1-1,0 1,0-1,1 1,-1 0,0 0,0-1,0 1,0 0,0 0,0 0,0 0,0 0,-1 0,1 1,1 1,-1 2,0 0,-1-1,0 1,0 0,0 0,-1-1,1 1,-1 0,-2 5,-17 62,-3-1,-61 127,42-102,7-20,-24 64,58-138,0 0,0 0,0 0,0 0,1 1,-1-1,1 0,-1 1,1-1,0 0,0 1,0-1,0 0,1 1,-1-1,1 0,-1 1,1-1,0 0,0 0,0 0,0 0,0 1,0-2,1 1,-1 0,1 0,-1 0,1-1,0 1,-1 0,1-1,0 0,0 1,0-1,0 0,4 1,7 2,0 0,0-2,0 1,0-2,21 1,-12-1,103 14,-88-9</inkml:trace>
  <inkml:trace contextRef="#ctx0" brushRef="#br0" timeOffset="909.46">1 374,'4'0,"16"0,8 0,4 5,1 1,0-1,-2 0,-1-2,-2 4,-5 0</inkml:trace>
  <inkml:trace contextRef="#ctx0" brushRef="#br0" timeOffset="1631.5">1324 241,'4'0,"11"0,25 0,47 0,44 0,53 0,123 0,44 0,-6 0,-44 0,-81 0,-79 0</inkml:trace>
  <inkml:trace contextRef="#ctx0" brushRef="#br0" timeOffset="2428.83">1827 744,'-561'29,"535"-27,16-1,0-1,0 2,0-1,0 1,-14 5,24-5,11 1,87 4,118-6,-96-3,-21 2,120-1,289 35,-318-18,-115-11,19 6,-52-5,45 1,38-7,-58 0</inkml:trace>
  <inkml:trace contextRef="#ctx0" brushRef="#br0" timeOffset="3816.9">4420 30,'-9'1,"0"1,1 0,-1 0,1 0,0 1,0 0,0 1,0 0,0 0,1 1,0-1,0 2,-10 8,-8 9,2 0,-22 28,23-23,0 1,3 1,0 0,2 1,1 1,2 1,1 0,1 1,2 0,2 1,1 0,1 0,2 1,2-1,2 47,0-18,-1-35,2 1,0-1,11 56,-10-80,0 0,1 0,-1 0,1-1,0 1,0-1,1 0,-1 0,1 0,0-1,0 1,0-1,1 0,-1 0,1 0,7 3,13 6,-1-2,29 8,-29-11,6 3,1-1,0-2,1-2,50 4,-67-8,-1-1,0-1,0 0,0 0,0-1,0-1,0-1,0 0,-1-1,1 0,-1-1,20-12,-11 1,0-2,-2 0,0-1,-1-1,-1-1,-1 0,-1-2,-1 0,-1 0,-1-2,-2 1,17-54,-17 42,-2 0,-2-1,-2 0,-1 0,-2 0,-1 0,-2 0,-2-1,-9-43,6 51,-1 0,-2 0,-15-35,20 55,-1 1,-1 0,0 0,-1 0,0 1,0 0,-1 1,0-1,0 2,-1-1,0 1,-13-8,8 7,1 1,-1 0,-1 1,1 1,-1 0,0 1,0 0,-1 1,1 1,-1 1,1 0,-17 2,10-1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4:31.21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1 239,'9'0,"7"0,15 0,11 0,25 0,24 0,19 0,22 0,-6 0,-21 0,-28 0</inkml:trace>
  <inkml:trace contextRef="#ctx0" brushRef="#br0" timeOffset="551.7">822 0,'22'9,"12"8,5 5,0 3,-6 7,-9 3,-5 3,-4 1,-6 2,-3-2,-4-2,-2-3,-5-7,-2-9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5:32.1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195 635,'-41'684,"39"-663,-10 56,12-73,-2 0,1 0,0 0,-1 0,0 0,0 0,0-1,0 1,0 0,-1-1,0 0,0 0,0 1,-4 2,6-5,-1 0,1 0,-1 0,0-1,1 1,-1 0,0-1,0 1,0-1,1 0,-1 1,0-1,0 0,0 0,0 0,1 0,-1-1,0 1,0 0,0-1,1 1,-1-1,0 0,1 0,-1 1,0-1,1 0,-1 0,1 0,-1-1,1 1,0 0,0-1,-1 1,1 0,0-1,-2-3,-1-1,0-1,0 0,1-1,0 1,0-1,1 1,-3-13,-3-58,3 0,8-125,1 72,-3 116,-1 0,2 0,0 0,1 0,1 0,0 0,0 1,2 0,0 0,1 0,0 1,1 0,0 0,1 1,0 0,1 0,1 1,22-18,-5 5,2 1,61-36,-79 52,0 0,0 1,1 1,0 0,0 1,0 1,1 0,-1 0,1 1,0 1,18 1,-24 2,1 0,-1 1,0 0,0 1,0 0,0 0,-1 1,1 0,10 9,9 5,-12-9</inkml:trace>
  <inkml:trace contextRef="#ctx0" brushRef="#br0" timeOffset="2311.46">910 0,'1'4,"1"0,0 0,0-1,1 1,-1-1,1 1,-1-1,1 0,0 0,1 0,-1-1,0 1,1-1,-1 0,6 3,4 4,14 9,40 20,10 6,-76-43,0 0,1-1,-1 1,0 0,0 0,0 0,0 1,0-1,0 0,0 0,0 1,0-1,-1 0,1 1,0-1,-1 0,1 1,-1-1,0 1,1-1,-1 1,0-1,0 1,0 0,0-1,0 1,0-1,0 1,-1-1,1 1,-1-1,1 1,-1-1,1 0,-1 1,0-1,-1 3,-4 5,-1-1,0 1,-1-1,-12 11,7-7,-27 26,15-15,0 2,2 0,-23 32,45-56,0 1,-1-1,1 0,0 1,0-1,0 1,0-1,1 1,-1 0,0-1,1 1,-1 0,1-1,-1 1,1 0,0 0,0-1,0 1,0 0,0 0,0-1,0 1,1 0,-1 0,1-1,-1 1,1 0,0-1,-1 1,1 0,0-1,2 3,2 0,0-1,0 1,0-1,1-1,-1 1,1-1,11 4,6 2,204 102,-225-109,0-1,0 1,0 0,-1 0,1 0,0 0,-1 0,1 1,0-1,-1 0,0 1,1-1,-1 1,0 0,0-1,0 1,0 0,0-1,0 1,0 0,-1 0,1 0,0 0,-1 0,0 0,0 0,1 0,-1 3,-2 0,0-1,0 1,0-1,0 0,-1 1,0-1,1 0,-2 0,1-1,-6 6,-37 35,-76 55,112-92,0-1,-1-1,0 0,0-1,0 0,0 0,-1-1,1-1,-1 0,0 0,1-1,-1-1,0 0,0 0,0-2,1 1,-1-1,0-1,1 0,-17-7,25 9,2 1,0-1,-1 1,1 0,0-1,0 1,-1-1,1 1,0-1,0 0,0 1,0-1,0 0,0 0,0 0,0 0,0 0,0 0,0 0,0 0,1 0,-1-1,0 1,1 0,-1-2,5-6</inkml:trace>
  <inkml:trace contextRef="#ctx0" brushRef="#br0" timeOffset="3369.9">1994 1296,'-253'-127,"251"127,1-1,0 1,0 0,-1-1,1 1,0-1,0 0,0 1,0-1,0 0,-1 0,1 1,1-1,-1 0,0 0,0 0,0 0,0 0,1-1,-1 1,0 0,1 0,-1-2,2 2,-1 0,1 0,0 0,0 1,0-1,0 0,0 0,0 1,0-1,1 1,-1-1,0 1,0 0,0-1,1 1,-1 0,0 0,0 0,2 0,76-4,-74 4,20 0,1 2,-1 0,0 2,1 0,-1 2,-1 1,0 1,32 14,-35-11</inkml:trace>
  <inkml:trace contextRef="#ctx0" brushRef="#br0" timeOffset="4382.8">2603 979,'1'-63,"2"-1,4 0,2 1,3 0,3 1,26-70,-29 112,-4 19,-6 3,-1 0,1 0,-1 0,0 0,0 1,0-1,0 0,0 1,-1-1,1 0,-1 4,8 39,-2 1,-1 70,-13 100,8-203,-26 282,-2 54,27-342,1 0,1 0,-1 0,1 0,2 8,3 3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5:49.72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1 568,'122'-2,"130"5,-110 21,-39-5,-65-14</inkml:trace>
  <inkml:trace contextRef="#ctx0" brushRef="#br0" timeOffset="661.99">292 938,'4'0,"6"0,11 0,15 0,10 0,7 0,3 0,5 5,-3 1,-6 4,-4 1,-5-2,-6-3,-4-1,-4-3,3-1,-4 0</inkml:trace>
  <inkml:trace contextRef="#ctx0" brushRef="#br0" timeOffset="2110.92">1747 118,'-22'1,"0"0,0 1,0 1,1 0,-1 2,1 1,0 1,1 0,-1 2,2 0,-1 1,-22 17,2 1,2 1,1 2,-49 55,71-69,1 1,1 0,0 1,2 1,0 0,1 1,1 0,1 0,-9 41,7-4,3 0,2 1,7 115,-2-166,0 0,1 0,0 0,1-1,0 1,0-1,1 1,-1-1,2 0,-1 0,8 11,-7-13,1 0,0 0,0 0,1-1,-1 0,1 0,0 0,0-1,0 0,0 0,1 0,-1-1,10 2,15 5,0-2,1-1,-1-2,1-1,0-1,57-4,-75 0,-1 0,1 0,-1-2,0 1,0-2,0 0,0 0,-1-1,0-1,0 0,0 0,-1-1,-1-1,1 0,-1 0,-1-1,1 0,7-13,-5 4,-1-1,-1 0,-1 0,0-1,-2-1,-1 1,0-1,-1 0,1-26,0-29,-6-104,-1 93,2-35,-3-117,2 236,0 1,-1-1,1 0,-1 1,1-1,-1 1,0-1,-1 1,1-1,-1 1,1 0,-1-1,0 1,-4-4,4 5,0 0,-1 0,0 0,1 1,-1-1,0 1,0 0,0 0,1 0,-1 0,0 0,-1 1,1-1,0 1,0 0,0 0,-3 0,-16 2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6:16.46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102 331,'0'330,"-5"-301,5-29,0 1,0-1,0 0,-1 1,1-1,0 1,0-1,-1 0,1 1,0-1,0 0,-1 1,1-1,0 0,-1 0,1 1,-1-1,1 0,0 0,-1 1,1-1,-1 0,1 0,0 0,-1 0,1 0,-1 0,1 0,-1 0,0 0,-1-1,-1-1,1 1,-1-1,1 0,0 0,0 0,0 0,0 0,0 0,1-1,-1 1,1 0,-1-1,1 1,-2-5,-7-16,1 0,1-1,1 0,1-1,1 0,1 0,2 0,0-36,3 2,4 0,17-88,-21 137,1 1,1 0,-1 0,1 0,1 0,0 0,0 1,0-1,1 1,8-10,-10 15,1 0,-1 0,1 0,0 0,0 1,0-1,0 1,1 0,-1 1,1-1,-1 1,1-1,-1 1,1 1,0-1,0 1,-1-1,1 1,0 1,-1-1,1 1,6 1,4 2,1 0,-1 2,0 0,0 0,20 12,-23-10,0-2,1 1,-1-2,2 0,-1 0,0-2,1 1,14 1,9-4,-27-2,-1 1,0 1,1-1,-1 1,0 1,0 0,0 0,0 1,0 0,-1 0,17 9,-3 4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6:23.6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27 805,'4'0,"7"0,5 0,5 0,3 0,7-4,2-2,0 1,-1 0,-1 2,-2 1,-1-4,-5 0</inkml:trace>
  <inkml:trace contextRef="#ctx0" brushRef="#br0" timeOffset="646.22">1 1096,'9'0,"7"0,6 0,3 0,3 0,4 0,3 0,-2-4,0-2,-3 1,-1 0,-1 2,-2 1,1 1,-5 0</inkml:trace>
  <inkml:trace contextRef="#ctx0" brushRef="#br0" timeOffset="2226.25">874 991,'1'1,"0"-1,0 0,0 0,1 1,-1-1,0 0,0 1,0-1,0 1,0 0,0-1,0 1,0 0,0-1,0 1,0 0,-1 0,1 0,0 0,0 0,-1 0,1 0,-1 0,2 2,9 33,-7-22,16 51,35 73,-40-107,1 0,1-2,1 0,31 36,-49-64,1 0,0 1,0-1,0 0,0 0,0 0,0 0,0 0,0 0,0-1,0 1,1 0,-1 0,0-1,1 1,-1-1,0 1,1-1,-1 0,1 1,-1-1,0 0,1 0,-1 0,1 0,-1 0,0 0,1-1,-1 1,2-1,2-2,-1 0,0 0,-1 0,1 0,0-1,-1 0,0 0,4-5,16-24,-2-2,-1 1,27-69,33-123,-68 190,58-200,-59 188,-2 0,6-99,-16 102,-8-57,-1-30,10 112,0 3,0 0,1 0,0 0,2 0,6-27,-8 41,0 0,1 0,-1 0,1 0,-1 0,1 1,0-1,0 0,0 1,0 0,1-1,-1 1,1 0,-1 0,1 0,0 1,-1-1,1 1,0-1,0 1,0 0,0 0,1 0,-1 0,0 1,0 0,0-1,1 1,-1 0,0 0,0 1,1-1,-1 1,0-1,6 3,330 88,865 99,-967-168,-210-21</inkml:trace>
  <inkml:trace contextRef="#ctx0" brushRef="#br0" timeOffset="3745.28">980 91,'3'-2,"0"0,0 0,0 0,1 0,-1 1,0-1,1 1,0 0,-1 0,1 0,7-1,48-1,-37 2,-9 0,42-2,67 4,-120-1,-1 0,1 0,0 0,-1 0,1 0,0 1,-1-1,1 0,0 1,-1-1,1 1,-1 0,1-1,-1 1,1 0,-1 0,1 0,-1 0,0 0,0 0,0 1,1-1,-1 0,0 1,0-1,-1 1,2 1,-2-2,-1 1,1-1,-1 1,1-1,-1 0,1 1,-1-1,0 0,0 0,0 0,0 0,0 0,0 0,0 0,0 0,0 0,0 0,0 0,-1 0,1-1,0 1,-1-1,1 1,0-1,-1 1,1-1,-1 0,1 0,-1 0,1 0,-2 0,-67 6,70-5,-1-1,1 0,-1 0,1 1,-1-1,1 0,-1 1,1-1,0 0,-1 1,1-1,0 1,-1-1,1 0,0 1,0-1,-1 1,1-1,0 1,0-1,0 1,0-1,-1 1,1 0,0-1,0 1,0-1,0 1,0-1,0 1,1-1,-1 1,0-1,0 1,1 0,6 25,-4-18,3 14,15 57,-20-72,0 1,0-1,0 0,-1 0,0 0,0 0,-1 0,-2 12,1-16,1-1,0 1,-1-1,1 0,-1 0,0 0,1 1,-1-1,0-1,0 1,0 0,-1-1,1 1,0-1,-1 1,1-1,-1 0,1 0,-1 0,0 0,1-1,-1 1,-3-1,-9 2,1 0,-1-2,-15 0,18-1,-132-4,118 4</inkml:trace>
  <inkml:trace contextRef="#ctx0" brushRef="#br0" timeOffset="5040.4">1906 885,'1'0,"0"-1,1 1,-1-1,0 1,1-1,-1 0,0 0,0 0,0 0,0 0,0 0,0 0,0 0,0 0,0 0,-1-1,2-1,3-4,165-237,-169 241,0 1,1 0,-1 0,1 0,0 0,0 0,0 0,0 0,0 0,4-2,-6 4,1 0,-1 0,0 0,1 0,-1 0,1 0,-1 0,1 0,-1 0,0 0,1 0,-1 0,1 0,-1 0,1 0,-1 1,0-1,1 0,-1 0,0 1,1-1,-1 0,0 0,1 1,-1-1,0 0,1 1,-1-1,0 0,0 1,0-1,1 1,-1-1,0 0,0 1,0-1,0 1,3 10,-1 0,0 1,-1-1,0 13,-1-13,2 715,-5-488,3-235,0 9,0 1,0-1,4 18,2-11</inkml:trace>
  <inkml:trace contextRef="#ctx0" brushRef="#br0" timeOffset="7344.69">3626 1176,'4'0,"6"0,7 0,3 0,9-9,3-3,6 1,0 2,-2 2,-2 3,2 2,4 1,4 1,4 5,-3 1,-8 0</inkml:trace>
  <inkml:trace contextRef="#ctx0" brushRef="#br0" timeOffset="7931.35">3705 1599,'4'0,"7"0,9 0,7 0,7 0,3 0,4-4,-1-2,2 1,-1 0,-4 2,-3 1,-4 1,-5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6:32.71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1 534,'0'-1,"1"0,-1 0,1 0,0 0,-1 0,1 0,0 0,0 0,0 0,0 0,0 0,0 0,0 1,0-1,0 0,1 1,0-2,7-3,8-10,-1-1,0-1,-1 0,20-32,23-27,-6 20,2 3,3 2,2 2,80-49,-137 96,0 1,0-1,0 1,0 0,0 0,0 0,0 0,1 0,-1 0,0 0,1 1,-1 0,1-1,-1 1,1 0,-1 0,0 0,1 0,-1 1,4 0,-4 0,0 0,0 1,0-1,-1 1,1-1,-1 1,1-1,-1 1,0 0,0 0,0 0,0-1,0 1,0 0,0 0,0 1,-1-1,1 3,2 14,-1 0,-1 0,-1 0,-3 25,3-44,-10 106,-6-2,-29 109,-76 202,110-376,2 1,1 0,3 1,1-1,2 81,4-80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6:37.4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153 218,'-2'1,"1"0,0-1,0 1,-1 0,1 0,0 0,0 0,0 0,0 0,0 0,0 0,0 0,1 0,-1 0,0 1,1-1,-1 0,0 1,1-1,0 0,-1 1,1-1,0 1,0-1,0 0,0 3,-2 4,-106 534,96-495,5-34,4-30,7-45,3 1,3 0,23-76,-27 110,0-4,2 1,1 0,2 1,0 0,24-42,-30 65,0 0,0 1,0 0,0 0,1 0,0 1,0 0,0 0,1 0,-1 1,11-4,10-3,45-9,-42 11,-26 7,148-34,-128 31,1 1,0 1,-1 1,33 3,-51-1,1 0,-1 1,1-1,-1 1,0 1,0-1,11 8,0 0</inkml:trace>
  <inkml:trace contextRef="#ctx0" brushRef="#br0" timeOffset="662.12">576 668,'0'5,"0"5,0 11,0 19,0 12,0 6,0 3,0-10</inkml:trace>
  <inkml:trace contextRef="#ctx0" brushRef="#br0" timeOffset="1325.73">1211 376,'4'5,"11"1,30 9,11 6,5 4,-2-2,1 0,0 0,-1-4,-11-5</inkml:trace>
  <inkml:trace contextRef="#ctx0" brushRef="#br0" timeOffset="2143.1">1211 641,'9'0,"12"5,38 10,23 12,6 5,-2-2,-12-2,-10-1,-14-15,-18-8</inkml:trace>
  <inkml:trace contextRef="#ctx0" brushRef="#br0" timeOffset="2911.77">2190 350,'0'-13,"1"0,1 0,0 0,1 0,1 0,9-23,40-69,-37 77,-9 16,26-43,-31 52,0 0,0 0,0 1,0-1,1 0,-1 1,1 0,0 0,0 0,0 0,0 0,0 1,0-1,5-1,-7 3,0 0,0 0,-1 0,1 0,0 0,0 0,0 0,0 1,-1-1,1 0,0 0,0 1,-1-1,1 0,0 1,0-1,-1 1,1-1,-1 1,1-1,0 1,-1-1,1 1,-1 0,1-1,-1 1,1 0,-1 0,0-1,1 1,-1 0,0 1,7 33,-6-30,3 44,-2 0,-3 0,-1 0,-12 61,-52 198,21-135,38-150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6:43.68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109 60,'-2'2,"1"0,0-1,0 1,0 0,0-1,1 1,-1 0,0 0,1 0,-1 0,1 0,0 0,-1 0,1-1,0 4,-1 5,-1 0,-92 576,106-642,3 0,26-66,14-45,-47 144,1 0,2 1,0 0,1 0,1 1,1 1,0 0,2 1,0 0,24-19,-33 32,1 1,0 0,0 1,0-1,0 1,0 1,1 0,0 0,-1 1,1 0,0 0,0 1,11 0,8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6:46.9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1 609,'68'0,"79"1,-143-1,-1 1,1-1,-1 1,1-1,-1 1,1 0,-1 0,0 1,0-1,1 1,-1-1,0 1,0 0,0 0,-1 1,1-1,-1 1,1-1,3 6,-3-3,-1 0,1 0,-1 0,0 0,-1 1,1-1,-1 0,-1 1,1-1,0 1,-2 10,0-3,0 0,-1 0,-1 0,0 0,-1 0,0-1,-1 1,0-1,-1 0,-9 13,11-21,1 1,0-1,-1-1,0 1,0-1,0 1,-1-1,1 0,-1-1,1 1,-1-1,-8 3,-2-1,0 0,-29 2,-4 1,48-7,-1 0,0 0,0 0,1 0,-1 0,0 0,0 1,1-1,-1 0,0 0,1 1,-1-1,0 0,1 1,-1-1,0 0,1 1,-1-1,1 1,-1-1,1 1,-1-1,1 1,-1 0,1-1,-1 1,1 0,0-1,-1 1,1 1,0-1,1 0,-1 0,1 0,0 0,-1 0,1 0,0 0,0 0,0 0,-1 0,1 0,0 0,0 0,0-1,2 2,48 23,209 69,-227-81</inkml:trace>
  <inkml:trace contextRef="#ctx0" brushRef="#br0" timeOffset="768.9">874 0,'9'0,"7"0,6 5,3 1,2 0,11 3,2 5,4 0,-2 2,2-2,-6 1,-7-1,-7 1,-8 2,-7-2</inkml:trace>
  <inkml:trace contextRef="#ctx0" brushRef="#br0" timeOffset="1316.98">927 503,'0'5,"0"5,9 2,7-2,6-2,3 2,16 4,18 3,27 5,26 6,15-1,5-5,-11-6,-31-6,-35-5,-27-3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3:18.0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73 430,'-5'-2,"0"0,0-1,1 0,-1 0,1-1,0 1,0-1,0 0,1 1,-1-2,1 1,0 0,0-1,1 0,-1 1,1-1,0 0,-2-8,3 5,0 0,0 0,0 1,1-1,1 0,-1 0,2 0,-1 0,1 0,0 0,4-10,0 3,1 0,1 0,0 1,0 0,2 1,-1 0,2 0,0 1,0 1,1 0,24-18,-17 19,0 1,1 0,0 1,0 1,0 1,1 1,0 1,27-2,3 2,0 3,68 7,-111-5,0 0,-1 1,1-1,-1 1,0 1,1-1,-1 1,0 1,-1-1,1 1,-1 0,1 1,-1-1,0 1,-1 1,1-1,-1 1,0 0,-1 0,1 0,-1 1,0-1,-1 1,0 0,0 0,4 15,0 8,0 1,-3 0,0 0,-2 1,-2 34,0-15,1-1,-9 78,5-111,0-1,-1 1,0-1,-2 0,0-1,0 1,-2-1,-15 25,-4-3,-1-2,-2 0,-2-2,-51 42,65-60,-1-1,-1-1,1 0,-2-2,0 0,0-2,-1 0,0-1,-1-1,-34 5,39-9,-1-1,1-1,-1-1,1-1,0 0,-1-1,-31-9,48 10,-1 0,1 0,0 0,0 0,0-1,0 1,0-1,0 0,0 1,0-1,0 0,1 0,-1 0,1 0,0-1,-1 1,1 0,0 0,0-1,1 1,-1-1,0 1,1-1,0 1,-1-1,1 1,0-1,0 1,0-1,1 0,0-2,0 1,-1 1,1 0,0 0,0 0,1 0,-1 0,1 0,0 1,-1-1,1 0,0 1,0-1,1 1,-1 0,1 0,-1 0,1 0,-1 0,1 0,0 1,0-1,0 1,0 0,4-1,7-1,0 1,1 1,-1 1,1 0,-1 0,1 2,-1 0,0 0,0 1,20 8,10 6,78 43,14 6,-73-39,-43-18,0 0,1-1,0 0,1-2,0-1,-1-1,35 3,-44-7,0 0,1-1,-1 0,0-1,22-6,-17 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13.21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28 136,'-5'0,"-1"14,1 18,0 7,2 12,1 5,1 2,0 6,1 0,1-2,-1-7,0-8,0-12</inkml:trace>
  <inkml:trace contextRef="#ctx0" brushRef="#br0" timeOffset="1">55 57,'7'-4,"0"-1,1 1,0 1,0-1,0 1,1 1,-1-1,1 2,-1-1,18 0,-4-1,49-7,1 3,0 4,97 6,-158-2,0 1,0 0,0 1,0-1,-1 2,1 0,-1 0,19 12,-24-14,-1 1,1 1,-1-1,1 1,-1 0,0 0,-1 0,1 0,-1 1,0-1,0 1,0 0,-1 0,1 0,-1 0,-1 1,1-1,-1 1,2 8,-3 218,-4-105,5-120,-1 0,0 0,-1 0,1 0,-1-1,-1 1,1 0,-1-1,-1 1,1-1,-1 1,0-1,0 0,-1 0,0 0,0-1,0 1,-1-1,0 0,0 0,0-1,0 0,-1 1,1-2,-1 1,0-1,-12 5,-3 0,1-1,-1-1,0 0,-1-2,1-1,-30 2,-139-8,85 0,10 2,59 1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6:49.64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85 0,'-12'321,"6"-264,-3 0,-2 0,-27 79,30-107,15-38,22-45,-27 49,23-50,18-65,22-46,-60 155,2 0,0 1,0-1,0 1,1 1,1 0,0 0,0 1,1 0,16-11,-19 15,0 0,0 0,0 1,0-1,1 2,-1-1,1 1,0 0,0 1,-1 0,1 0,0 1,0 0,0 0,0 1,0 0,11 2,-1 4</inkml:trace>
  <inkml:trace contextRef="#ctx0" brushRef="#br0" timeOffset="1691.49">773 477,'20'0,"0"1,1 0,-1 1,0 1,0 1,0 1,0 1,-1 1,0 0,0 1,-1 2,0-1,0 2,25 20,-41-29,0 0,0 0,0 0,0 0,0 1,-1-1,1 0,-1 1,1-1,-1 1,0 0,0-1,0 1,0 0,-1 0,1-1,-1 1,1 0,-1 0,0 0,0 0,-1 0,1-1,0 1,-1 0,0 0,0 0,0-1,-1 4,-5 7,0 0,0-1,-2 0,-17 20,-4 6,23-27,-8 12,-1-1,-30 32,40-48,-1 0,0-1,0 0,0 0,0 0,-1-1,1 0,-1 0,0-1,-1 0,1-1,-12 3,-9-1,0 0,0-2,0-2,0-1,-36-5,31-1</inkml:trace>
  <inkml:trace contextRef="#ctx0" brushRef="#br0" timeOffset="2970.68">614 715,'4'0,"7"0,9 0,12 5,8 5,3 2,-3-2,-2 3,-4-2,-8-2</inkml:trace>
  <inkml:trace contextRef="#ctx0" brushRef="#br0" timeOffset="3744.99">1699 27,'4'0,"7"0,23 0,15 0,4 5,11 10,8 2,0-1,-7-3,-10-5,-14-3</inkml:trace>
  <inkml:trace contextRef="#ctx0" brushRef="#br0" timeOffset="4418.54">1937 344,'9'5,"7"1,11 4,4 1,7-2,1-3,2 3,4 4,3 0,-6 2,-7-1,-8-3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9:09.41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0:04.41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451 221,'0'5,"0"14,4 27,2 24,-1 18,0 11,-2 4,-1 1,-1-8,0-15,-1-22</inkml:trace>
  <inkml:trace contextRef="#ctx0" brushRef="#br0" timeOffset="533.73">954 274,'0'9,"0"12,0 12,0 17,0 10,-5 4,-1-5,-4 1,-10-14,-1-19,3-15</inkml:trace>
  <inkml:trace contextRef="#ctx0" brushRef="#br0" timeOffset="1289.69">1 274,'13'-1,"0"0,-1-2,1 0,23-8,3-1,145-39,296-73,-361 100,0 5,135-5,-244 24,1-1,-1 1,1 1,-1 0,0 1,17 4,-22-4,0 0,0 1,0 0,0 0,0 0,-1 1,1 0,-1 0,0 0,0 0,0 0,-1 1,4 6,4 4,-5-4,2 0,-1-1,14 14,-17-21,-1 0,0-1,0 1,1-1,-1 0,1 0,0 0,-1 0,1-1,0 0,0 0,0 0,0 0,0 0,5-1,16-1</inkml:trace>
  <inkml:trace contextRef="#ctx0" brushRef="#br0" timeOffset="1829.02">1800 89,'9'0,"21"0,23 5,35 1,33 4,23 5,10 9,-4 0,-4 1,-18-4,-27-6,-26-5,-25 0,-22-1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0:14.3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584 0,'-5'9,"-10"8,-12 9,-5 5,-7 7,-1-4,-8 2,-3 3,1-4,5-5,6-1,5-3,3-4,3-7,6-6</inkml:trace>
  <inkml:trace contextRef="#ctx0" brushRef="#br0" timeOffset="628.61">1 106,'0'-4,"13"-2,23 18,19 16,9 13,6 7,2 6,-8-3,-6-5,-12-1,-5 0,-6-3,-3-8,-4-6,-1-7,-1-8,-5-6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0:06.99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1271 159,'0'5,"0"33,0 18,0 19,0 9,0 0,0-6,0-6,0-8,4-4,7-14,9-13,7-18,-1-11</inkml:trace>
  <inkml:trace contextRef="#ctx0" brushRef="#br0" timeOffset="754.55">1959 106,'-6'0,"-11"0,-1 0,1 2,-22 3,33-4,0 1,0 0,0 1,0-1,0 1,1 0,-1 1,1-1,0 1,0 0,0 1,-4 5,-5 6,1 1,0 1,1 0,2 0,0 1,0 1,2 0,1 0,0 0,2 1,0 0,1 0,1 1,1-1,2 40,0-57,0 0,0 0,1 1,0-1,-1 0,2 0,-1 0,0 0,1 0,0 0,0-1,0 1,0 0,1-1,-1 0,1 1,0-1,0 0,0 0,0-1,0 1,1-1,-1 1,1-1,0 0,0-1,0 1,0-1,0 1,0-1,5 1,14 1,0 0,0-2,0 0,39-5,-18 2,-33 2,1 0,-1-1,0 0,1-1,-1-1,0 1,12-6,-18 5,0 0,0 0,0 0,0-1,0 1,-1-1,0 0,0-1,0 1,0-1,-1 0,1 0,-1 0,-1 0,4-8,3-10,-1-1,-2 1,0-1,-2 0,-1 0,0 0,-2-1,-1 1,-1 0,-5-37,5 57,0 1,0 0,0-1,0 1,0 0,-1-1,0 1,1 0,-1 0,0 0,0 0,-1 1,-4-5,-11-6</inkml:trace>
  <inkml:trace contextRef="#ctx0" brushRef="#br0" timeOffset="1773.76">1774 424,'1'2,"-1"-1,1 1,0-1,0 1,-1-1,1 1,-1-1,1 1,-1-1,0 1,0 0,1-1,-1 1,0 0,0-1,-1 1,1 0,-1 1,-8 35,6-29,-10 38,-5 13,4-1,-12 88,25-132,-1 0,2 0,0 0,0 0,2 0,5 25,-6-36,0-1,1 1,0 0,0 0,0-1,0 1,0-1,1 0,0 0,-1 0,1 0,0 0,0 0,1-1,-1 1,1-1,-1 0,1 0,0-1,-1 1,1-1,0 1,0-1,0 0,0-1,1 1,-1-1,6 0,4 1,0-1,0-1,1 0,-2-1,1 0,0-1,0-1,-1 0,1-1,-1 0,16-10,-20 10,-1-1,0 0,0 0,0-1,-1 0,0 0,0-1,-1 0,0 0,0 0,-1-1,0 0,0 0,-1 0,-1-1,5-17,-6 19,-1 1,-1-2,0 1,0 0,0 0,-1 0,0 0,-1 1,0-1,0 0,-1 0,0 1,0-1,0 1,-1 0,0 0,-1 1,0-1,0 1,0 0,0 0,-1 0,0 1,-1 0,1 0,-1 1,0 0,0 0,0 0,0 1,-1 0,1 0,-1 1,-13-2,-2 1</inkml:trace>
  <inkml:trace contextRef="#ctx0" brushRef="#br0" timeOffset="2966.41">2621 0,'-3'2,"1"-1,0 0,-1 1,1-1,0 1,0-1,0 1,1 0,-1 0,0 0,1 0,-1 0,1 1,-1-1,1 0,-2 5,-1 2,-20 36,3 2,2 0,-26 98,18-53,16-59,2 1,1 0,-7 64,14-88,1-1,0 0,0 0,1 1,0-1,1 0,0 0,0 0,1 0,0-1,1 1,0-1,0 1,1-1,0 0,0-1,1 0,0 1,12 10,-2-6,0 0,1-2,1 0,-1-1,2 0,-1-2,25 7,7-1,83 11,-127-23,-1 0,1-1,-1 0,0 0,1 0,-1 0,1-1,-1 0,0 0,0-1,0 1,1-1,-1 0,-1-1,1 1,0-1,-1 0,1 0,-1 0,6-7,-1 0,-1 0,-1-1,0 0,0-1,-1 1,-1-1,6-17,2-3,-2 0,-2-1,8-49,-15 73,-1-1,0 1,-1-1,0 0,-1 1,0-1,0 1,-1-1,0 1,-1 0,0-1,0 1,-1 1,0-1,-1 0,0 1,-6-8,7 12,1 0,-1 1,0 0,0 0,-1 0,1 0,-1 1,1 0,-1 0,0 0,0 0,-6-1,-66-9,46 9,-27 2,29 5</inkml:trace>
  <inkml:trace contextRef="#ctx0" brushRef="#br0" timeOffset="3647.12">1324 1456,'0'9,"0"21,0 14,0 14,0 5,0 6,0 0,0-7,4-10,7-13,9-14,12-11,4-8,4-4,10-4,-3 0</inkml:trace>
  <inkml:trace contextRef="#ctx0" brushRef="#br0" timeOffset="4590.18">1933 1323,'8'-8,"1"1,1 0,-1 0,1 1,1 0,-1 1,1 0,0 0,0 1,0 1,1 0,-1 0,1 1,-1 1,1 0,0 0,0 1,-1 1,1 0,0 1,-1 0,1 0,-1 1,1 1,-1 0,0 1,-1 0,1 0,-1 1,0 0,-1 1,1 1,-1-1,-1 1,1 1,-1-1,-1 1,0 1,0-1,-1 1,0 1,-1-1,0 1,7 22,-9-20,0 0,-1 0,0 0,-1 0,-1 1,0-1,-1 0,0 1,-1-1,-1 0,0 0,-1 0,0-1,-7 15,2-10,0 0,-2 0,0 0,0-2,-2 1,0-1,-1-1,-29 23,35-31,1-1,-1-1,0 0,-1 0,-10 4,17-7,-1 0,1 0,-1-1,1 1,-1 0,1-1,-1 1,0-1,1 0,-1 0,0 0,1 0,-1-1,1 1,-1-1,0 1,1-1,-1 0,1 0,0 0,-5-3,7 4,0 0,0-1,0 1,0 0,0-1,0 1,0 0,0-1,0 1,0-1,0 1,0 0,0-1,0 1,0 0,0-1,0 1,1 0,-1-1,0 1,0 0,0 0,1-1,-1 1,0 0,0 0,1-1,-1 1,0 0,0 0,1 0,-1-1,0 1,1 0,-1 0,0 0,1 0,-1 0,0 0,1 0,-1 0,1 0,-1 0,0 0,1 0,-1 0,1 0,23-4,-11 5,-1 1,1 0,-1 1,1 1,-1 0,0 0,15 9,84 49,-81-44,33 23,-39-25,0 0,0-2,2-1,31 12,-24-16</inkml:trace>
  <inkml:trace contextRef="#ctx0" brushRef="#br0" timeOffset="5594.22">2806 1456,'-2'-2,"0"1,0-1,0 0,0 0,0 1,0-1,0 1,-1 0,1 0,-1 0,1 0,0 0,-1 0,0 1,1-1,-1 1,1 0,-1-1,0 1,1 0,-1 1,1-1,-1 0,0 1,1 0,-1-1,1 1,0 0,-1 0,1 0,-1 1,1-1,0 0,0 1,0 0,0-1,0 1,0 0,1 0,-1 0,0 0,-1 3,-10 29,0 0,3 0,-9 47,15-59,1-1,1 1,1-1,0 1,2 0,7 39,-7-56,0 0,1 0,0 0,0 0,0 0,1-1,-1 1,1-1,0 0,0 1,1-1,0-1,-1 1,1 0,0-1,1 0,-1 0,0 0,1-1,0 1,0-1,-1 0,1 0,0-1,1 1,5 0,15 1,-1-1,0-1,1-1,33-4,-7 1,-41 3,0-1,0 0,0-1,0 0,0-1,0 0,0-1,-1 0,13-6,-18 7,0 0,-1-1,1 1,-1-1,1 0,-1 0,0-1,-1 1,1-1,-1 1,0-1,0 0,0-1,-1 1,0 0,0-1,0 1,-1-1,2-10,0-3,-1-1,-1 0,-1 1,-3-28,3 43,-1-1,1 1,-1 0,0 0,0 0,0 0,-1 0,1 0,-1 1,0-1,0 0,-1 1,1 0,-1-1,1 1,-1 0,0 0,0 0,0 1,-1-1,1 1,-1 0,1 0,-1 0,0 0,0 0,-4 0,-25-3,1 3</inkml:trace>
  <inkml:trace contextRef="#ctx0" brushRef="#br0" timeOffset="6550.68">1 1588,'9'-4,"12"-2,11-5,23 1,20 1,24 2,36 3,4 2,-12 1,-24 0,-34 2,-28-1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0:52.62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609 32,'0'-1,"0"0,0 0,1 0,-1 0,1 1,-1-1,1 0,-1 0,1 0,-1 0,1 0,0 1,0-1,-1 0,1 1,0-1,0 0,0 1,0-1,0 1,0-1,-1 1,1 0,0-1,0 1,0 0,1 0,0 0,36-6,-33 6,23-2,1-1,1 1,53 4,-76-1,1 0,-1 0,0 0,1 1,-1 0,0 1,0 0,0 0,-1 0,1 1,-1 0,0 0,0 1,0 0,-1 0,8 8,-4 0,-1 0,0 1,-1 0,-1 0,0 1,-1-1,0 1,-1 1,2 19,-1 2,-2 0,-4 67,-1-90,0 0,-1 0,-1 0,0 0,-1-1,-1 0,0 0,-1 0,0-1,0 0,-2 0,1-1,-2 0,1 0,-13 9,9-7,-1-2,0 0,0 0,-1-2,-1 1,0-2,0 0,0-1,-1-1,0 0,-29 5,26-9,0 0,-1-2,1 0,-21-3,34 3,0-1,0 0,0-1,1 0,-1 0,0 0,1-1,0 0,0 0,0-1,0 1,0-1,1 0,-1-1,-4-5,10 10,-1-1,0 1,1-1,-1 0,1 1,-1-1,1 0,0 1,-1-1,1 0,0 0,-1 1,1-1,0 0,0 0,0 0,-1 1,1-1,0 0,0 0,0 0,0 1,1-1,-1 0,0 0,0 0,0 1,1-1,-1-1,1 1,1 0,-1 0,0 0,0 0,1 0,-1 0,1 0,-1 1,1-1,-1 0,1 1,-1-1,3 0,57-5,-56 6,38-1,214 2,-221 1,-1 2,1 1,-1 2,0 1,35 14,-41-9</inkml:trace>
  <inkml:trace contextRef="#ctx0" brushRef="#br0" timeOffset="546.58">1 1196,'4'0,"6"0,16 0,20 0,21 0,21 0,23 0,20 0,13 0,2 0,-11 0,-25 0,-29 0</inkml:trace>
  <inkml:trace contextRef="#ctx0" brushRef="#br0" timeOffset="1663.53">477 1566,'111'-1,"126"4,-227-2,-1 1,1 0,-1 0,1 1,14 7,-22-9,0 0,-1 0,1 0,0 0,-1 0,1 0,-1 0,1 1,-1-1,0 1,1-1,-1 1,0-1,2 4,-3-4,0 1,0-1,0 0,0 0,0 1,0-1,0 0,-1 0,1 0,0 1,0-1,-1 0,1 0,-1 0,0 0,1 0,-1 0,0 0,1 0,-1 0,0 0,0 0,0 0,0-1,0 1,-1 1,-10 7,-26 24,37-32,0 0,0 0,1 0,-1 0,1 0,-1 0,1 0,-1-1,1 2,0-1,-1 0,1 0,0 0,0 0,0 0,0 0,0 0,0 0,0 0,0 0,0 0,0 0,1 0,-1 0,0 0,1 0,-1 0,1 0,-1 0,1 0,-1 0,1 0,0 0,-1-1,1 1,0 0,0 0,-1-1,1 1,0-1,1 2,17 9,0-1,29 11,-28-13,-1 1,0 0,0 1,18 14,-32-20,-1 0,0-1,0 2,0-1,0 0,-1 1,1-1,-1 1,0 0,-1 0,1 1,-1-1,0 0,0 1,-1-1,1 1,-1 0,-1-1,1 11,-2-9,0 0,-1 0,0 0,0-1,-1 1,1 0,-1-1,-1 0,1 0,-1 0,-1 0,1 0,-1-1,1 0,-2 0,-9 8,-11 8,-58 35,84-56,-23 14,0-1,-1-2,0 0,-1-2,0 0,0-2,-38 6,51-11,1-1,-1 0,0-1,1 0,-1 0,0-2,1 1,-1-2,1 1,0-1,0-1,0 0,0-1,1 0,-1-1,1 0,1 0,-1-1,-9-9,2-2</inkml:trace>
  <inkml:trace contextRef="#ctx0" brushRef="#br0" timeOffset="2399.07">1641 825,'0'14,"0"27,0 19,0 5,0 4,-5 5,-1-7,1-5,0-9,2-8,1-13</inkml:trace>
  <inkml:trace contextRef="#ctx0" brushRef="#br0" timeOffset="3043.44">2011 693,'0'9,"0"17,0 17,0 28,-5 20,-1 0,1-8,-4-3,0-12,1-13,2-15</inkml:trace>
  <inkml:trace contextRef="#ctx0" brushRef="#br0" timeOffset="4505.59">1350 1090,'1'-8,"1"-1,1 1,-1-1,1 1,1 0,0 0,0 0,0 0,7-8,6-12,23-56,21-38,-53 108,1 0,0 1,1 0,0 1,1 0,14-11,-10 13,0 1,1 0,-1 1,1 1,1 1,-1 0,1 1,0 1,20-3,-26 7,1 1,0 0,0 0,-1 1,1 1,-1 0,0 1,0 0,0 0,0 1,-1 1,15 9,-11-7,1 0,0-1,1 0,-1-1,26 6,-16-9,1 0,-1-2,1 0,0-2,-1-1,26-5,-28 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39:15.4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1296,'20'-65,"3"1,32-64,8-17,-50 123,-13 22,1 0,-1 0,0 0,1 0,-1 0,0 1,1-1,-1 0,0 0,1 0,-1 1,0-1,0 0,1 0,-1 1,0-1,0 0,1 0,-1 1,0-1,0 0,0 1,1-1,-1 0,0 1,0-1,0 0,0 1,0-1,0 0,0 1,0-1,0 1,0-1,0 1,4 57,-3-50,0 523,-3-244,2-259</inkml:trace>
  <inkml:trace contextRef="#ctx0" brushRef="#br0" timeOffset="2479.79">689 1270,'68'2,"-24"-1,60-5,-100 3,1 0,-1 0,0 0,0-1,0 0,0 0,0 0,0 0,-1 0,1-1,-1 0,1 1,-1-1,0-1,0 1,-1 0,1-1,-1 1,1-1,-1 0,0 0,0 0,-1 0,1 0,-1 0,0 0,1-5,-1 3,0 0,0 0,-1 0,0 0,0 0,0 1,0-1,-1 0,0 0,0 0,-1 0,0 1,0-1,0 1,0-1,-1 1,0 0,0 0,-7-8,-4 1,-1 0,1 1,-2 1,1 1,-2 0,1 1,-1 1,0 0,0 1,-1 1,0 1,-35-4,47 8,1 0,-1 1,0-1,1 1,-1 1,1-1,-1 1,1 0,0 0,0 0,0 1,0 0,-7 5,3-1,1 0,0 1,0 0,1 1,0-1,-9 16,6-6,0-1,2 2,0 0,1 0,1 0,0 1,-3 25,-14 105,22-144,0 0,0 0,0 0,1 0,0 0,0 0,1 0,-1 0,1 0,1 0,-1-1,1 1,0 0,0-1,1 1,-1-1,1 0,0 0,7 8,-5-7,1-1,0 1,0-1,0-1,1 1,-1-1,1 0,0-1,0 1,1-1,-1-1,1 0,-1 0,14 2,21 4,43 14,16 3,-57-15,-35-7,0 0,0-1,0 0,0 0,1-1,-1 0,0-1,1 0,-1 0,0-1,1 0,-1-1,0 0,12-4,0-6</inkml:trace>
  <inkml:trace contextRef="#ctx0" brushRef="#br0" timeOffset="3512.74">1060 714,'0'-4,"4"-2,11 1,7 0,4 2,3 1,0 1,0 0,0 1,-1 5,0 1,-6 0</inkml:trace>
  <inkml:trace contextRef="#ctx0" brushRef="#br0" timeOffset="4451.85">1827 291,'-6'1,"0"-1,1 1,-1 0,0 0,1 1,-1 0,1 0,0 0,0 0,0 1,0 0,0 0,0 0,1 1,-1 0,-3 4,-7 8,1 1,-22 35,27-39,1 2,0-1,1 1,1 1,1-1,0 1,1 0,0 0,1 1,0 22,1 3,2 1,7 61,-6-100,-1-1,1 1,0 0,0-1,0 1,1-1,-1 1,1-1,0 0,0 0,0 0,0 0,1 0,-1 0,1 0,-1-1,1 0,0 1,4 2,-1-3,-1 1,0 0,1-1,0 0,0-1,-1 1,1-1,0 0,0 0,0-1,9 0,-9 0,-1 0,0 0,0-1,1 0,-1 0,0 0,0 0,0-1,0 0,0 0,0 0,-1-1,1 0,-1 1,1-2,-1 1,0 0,0-1,-1 0,1 0,-1 0,0 0,0 0,0-1,0 0,-1 1,0-1,3-8,-3-11,-1 1</inkml:trace>
  <inkml:trace contextRef="#ctx0" brushRef="#br0" timeOffset="4977.55">1853 0,'0'0</inkml:trace>
  <inkml:trace contextRef="#ctx0" brushRef="#br0" timeOffset="28303.92">107 2514,'0'-6,"1"0,0 1,0-1,1 0,0 0,0 0,0 1,1-1,0 1,0 0,0 0,0 0,1 0,0 0,0 1,7-6,10-9,1 2,32-19,-22 15,-6 1,-20 14,1 1,0 0,0 0,1 0,-1 1,1 0,11-4,-17 8,-1 0,0 0,1 0,-1 0,0 0,0 0,1 0,-1 1,0-1,0 0,1 1,-1-1,0 1,0-1,0 1,0 0,1-1,-1 1,0 0,0 0,-1 0,1 0,0 0,0 0,0 0,-1 0,1 0,0 0,-1 0,1 0,-1 1,1-1,-1 0,1 2,8 49,-8-47,3 74,-5 83,-2-94,4 0,10 79,-11-143,0 0,0-1,1 1,0 0,0 0,0 0,0 0,0-1,1 1,0-1,0 1,0-1,0 1,0-1,1 0,-1 0,1 0,0-1,0 1,0 0,4 2,11 1</inkml:trace>
  <inkml:trace contextRef="#ctx0" brushRef="#br0" timeOffset="29728.94">980 2778,'0'-1,"1"-1,-1 0,1 0,0 1,0-1,0 1,0-1,0 1,0-1,1 1,-1-1,0 1,1 0,-1 0,1 0,-1 0,1 0,-1 0,1 0,0 0,-1 1,5-2,40-11,30 7,-57 6,0 0,0-2,0 0,20-6,-34 7,-1-1,0 1,0-1,0 0,-1 1,1-2,0 1,-1 0,1-1,-1 0,0 0,0 0,0 0,0 0,0 0,-1-1,0 1,1-1,-1 0,-1 0,1 0,0 0,0-4,1-2,-1 0,-1 0,1 0,-2-1,1 1,-1 0,-1 0,0 0,0-1,-4-12,3 17,0 1,0 0,-1-1,1 1,-1 0,0 0,-1 1,1-1,-1 0,0 1,0 0,0 0,-1 0,1 1,-1 0,0-1,0 1,0 1,-8-4,4 3,0-1,0 2,0-1,0 2,0-1,0 1,-11 0,16 1,0 0,1 1,-1-1,0 1,1 0,-1 0,1 0,-1 1,1-1,-1 1,1 0,0 0,0 0,0 0,0 0,0 1,1-1,-1 1,1 0,-5 6,-2 6,1 2,1-1,0 1,1 0,1 1,0-1,1 1,1 0,-1 26,2 13,9 96,-7-149,0 0,0 1,1-1,0 1,0-1,0 0,0 0,1 1,0-1,0 0,0 0,0-1,1 1,-1 0,1-1,0 1,0-1,0 0,0 0,1 0,-1-1,1 1,0-1,4 2,3 0,0 0,0-2,0 1,1-2,-1 1,1-1,-1-1,14-1,94-4,-95 5</inkml:trace>
  <inkml:trace contextRef="#ctx0" brushRef="#br0" timeOffset="30788.77">1642 1852,'0'5,"0"19,0 15,0 14,0 7,0 7,0 10,0-4,0-9,4-16,2-16</inkml:trace>
  <inkml:trace contextRef="#ctx0" brushRef="#br0" timeOffset="31518.85">1483 2091,'4'0,"6"0,11-9,6-3,7 1,3 2,-1 2,-2 3,-2 2,-2 1,3 1,-5 0</inkml:trace>
  <inkml:trace contextRef="#ctx0" brushRef="#br0" timeOffset="32953.07">2091 1641,'4'0,"2"23,0 20,-1 17,-2 12,-1 6,-1 0,0-9,-1-8,0-9,-1-9,5-12,7-11,5-9,4-7,0-8,-4-8,-5-2</inkml:trace>
  <inkml:trace contextRef="#ctx0" brushRef="#br0" timeOffset="33478.61">2197 1456</inkml:trace>
  <inkml:trace contextRef="#ctx0" brushRef="#br0" timeOffset="112608.47">2330 344,'31'-1,"0"-2,37-7,-35 4,-28 5,0 0,0 0,1 1,-1 0,0 0,0 0,0 0,1 1,-1 0,0 0,0 0,0 1,0 0,0 0,8 5,-9-4,-1 0,0 0,1 1,-1 0,-1-1,1 1,0 0,-1 0,0 0,0 1,0-1,-1 1,1-1,-1 1,0-1,0 1,-1 0,1 4,0 3,0 1,-1-1,0 0,-1 1,0-1,-1 0,0 0,-6 16,7-23,-1-1,0 0,0 0,0-1,-1 1,1 0,-1-1,0 1,0-1,0 0,0 0,-1 0,1 0,-1-1,1 1,-1-1,0 0,0 0,0-1,0 1,-1-1,1 0,0 0,-1 0,1 0,-5-1,5 1,-57-1,57 0,0 0,1-1,-1 1,1-1,-1 0,1 0,-1 0,1-1,0 1,-1-1,1 0,0 0,0 0,-3-2,6 3,-1 1,1 0,-1-1,1 1,-1-1,1 1,0-1,-1 1,1-1,0 1,-1-1,1 1,0-1,-1 0,1 1,0-1,0 1,0-1,0 0,0 1,0-1,0 0,0 1,0-1,0 1,0-1,0 0,0 1,0-1,0 0,1 1,-1-1,0 1,1-1,-1 1,1-2,25-10,34 4,-43 9,1 1,0 0,-1 1,0 1,1 0,-1 1,-1 1,1 1,-1 1,18 10,-16-8</inkml:trace>
  <inkml:trace contextRef="#ctx0" brushRef="#br0" timeOffset="113191.31">3018 159,'4'0,"2"9,0 17,-2 12,-1 9,-1 2,-1 9,0 0,-1-1,0-10</inkml:trace>
  <inkml:trace contextRef="#ctx0" brushRef="#br0" timeOffset="113633.4">3335 80,'0'9,"0"17,0 17,0 5,0 9,0 3,0-3,0-8,-5-12,-1-12</inkml:trace>
  <inkml:trace contextRef="#ctx0" brushRef="#br0" timeOffset="114320.72">2912 159,'0'-4,"13"-6,18-2,9 1,6-5,-1-2,-2 4,-5 3,0 4,8 3,-1 2,3 2,1 0,-3 1,-5 0,-10 0</inkml:trace>
  <inkml:trace contextRef="#ctx0" brushRef="#br0" timeOffset="115711.88">2171 715,'84'1,"-18"1,-1-3,1-2,111-21,-87 4,2 5,0 4,177 1,-239 10,3 2,0-1,0-2,0-2,-1-1,45-10,-37 2,-4 3</inkml:trace>
  <inkml:trace contextRef="#ctx0" brushRef="#br0" timeOffset="117287.2">2779 847,'15'-6,"0"1,1 0,0 1,0 0,0 2,0 0,17 0,17 1,49 6,-95-4,-1-1,1 1,-1 0,0 0,1 0,-1 1,0-1,0 1,0 0,0-1,0 1,0 1,0-1,-1 0,1 1,-1-1,1 1,-1 0,0 0,0 0,2 4,-3-5,-1-1,1 1,-1-1,0 1,1 0,-1-1,0 1,0-1,0 1,0 0,0-1,0 1,0-1,0 1,-1-1,1 1,-1 0,1-1,-2 2,1-1,-1 0,1 0,-1 0,0-1,0 1,1 0,-1-1,0 0,0 1,0-1,-1 0,1 0,0 0,0-1,-1 1,-3 0,-58 7,93 6,-25-12,1 0,0-1,-1 2,1-1,-1 0,0 1,0 0,0 0,0 0,0 1,0-1,-1 1,0 0,0 0,0 0,0 0,-1 0,1 1,2 8,-3-6,0 1,-1 0,0 0,0-1,0 1,-1 0,-1 0,1 0,-1 0,-1-1,-4 16,3-12,0-1,-1 1,-1-1,0 1,0-1,-1-1,-1 1,1-1,-1 0,-1 0,0-1,0 0,0-1,-1 1,0-2,-1 1,-18 9,22-14,0 0,1-1,-1 0,0 0,0 0,0 0,1-1,-1 0,0 0,0-1,0 1,-6-3,-6-4</inkml:trace>
  <inkml:trace contextRef="#ctx0" brushRef="#br0" timeOffset="118877.17">2647 1773,'2'-3,"0"0,1-1,-1 1,1 0,0 0,0 0,0 1,1-1,-1 1,1 0,-1 0,8-4,1-1,9-6,1-1,0 2,1 1,0 1,32-9,-53 18,1 0,-1 1,1-1,-1 1,1 0,-1-1,1 1,-1 0,1 0,-1 1,1-1,-1 1,1-1,-1 1,1 0,-1-1,1 1,-1 1,0-1,0 0,3 2,-3 0,1-1,-1 1,0 0,0 0,0 0,0 1,0-1,-1 0,1 0,-1 1,0-1,0 1,0 4,1 4,0 1,-2 0,0 0,0 0,-1 0,-1 0,-3 15,-3 0,-1-1,-1 0,-1 0,-19 31,25-48,-2 1,0-1,0 0,-1-1,0 1,0-2,-1 1,0-1,-1 0,0-1,0 0,-17 8,25-14,0 0,0 0,0 0,-1-1,1 1,0-1,-1 1,1-1,-1 0,1 0,0 0,-1 0,1 0,-1 0,1-1,0 1,-5-2,5 1,1 0,-1 0,1-1,-1 1,1 0,0-1,0 1,-1 0,1-1,0 0,0 1,0-1,1 1,-1-1,0 0,1 0,-1 1,0-4,0-1,1 0,-1 0,1 0,0 0,1-1,0 1,0 0,0 0,0 0,1 0,0 0,5-9,-4 9,0 1,0 0,1-1,0 1,0 0,0 1,0-1,1 1,0 0,0 0,0 0,0 1,1 0,-1 0,1 0,0 1,0 0,0 0,7-1,-4 1,0 2,-1-1,1 1,0 1,0-1,0 1,0 1,-1 0,1 0,-1 1,1 0,-1 0,8 5,12 7</inkml:trace>
  <inkml:trace contextRef="#ctx0" brushRef="#br0" timeOffset="119453.01">3335 1614,'0'5,"0"15,0 17,0 16,0 8,0 3,0-5,0-9,0-7,0-7,9-15,3-9</inkml:trace>
  <inkml:trace contextRef="#ctx0" brushRef="#br0" timeOffset="119854.01">3573 1508,'0'5,"0"33,0 23,0 10,0-2,0-4,-5 1,-1-7,-8-13,-3-14</inkml:trace>
  <inkml:trace contextRef="#ctx0" brushRef="#br0" timeOffset="120661.43">3256 1799,'0'-9,"2"0,-1 0,1 0,0 0,1 1,0-1,1 1,-1-1,2 1,-1 0,1 0,0 1,13-14,3-2,2 1,43-34,-56 48,0 1,1 0,-1 1,1 0,0 1,1 0,-1 1,1 0,0 1,0 0,0 1,1 0,-1 1,0 0,1 1,-1 1,0 0,1 0,-1 1,15 5,24 6,-29-9</inkml:trace>
  <inkml:trace contextRef="#ctx0" brushRef="#br0" timeOffset="121969.5">2515 2170,'1086'0,"-1062"0</inkml:trace>
  <inkml:trace contextRef="#ctx0" brushRef="#br0" timeOffset="123766.78">2779 2382,'8'-1,"0"-1,0 0,0 0,-1-1,1 0,-1 0,1-1,-1 0,12-8,10-5,14-6,116-54,-144 71,1 0,1 1,-1 1,1 1,-1 0,1 1,0 1,18 0,-32 1,1 0,0 1,-1-1,1 1,-1 0,1 0,-1 0,1 1,-1-1,0 1,0-1,0 1,0 0,5 4,-7-4,0-1,1 1,-1 0,0 0,0-1,0 1,0 0,0 0,0 0,-1 0,1 0,-1 1,1-1,-1 0,0 0,0 0,0 0,0 4,-1-2,0 1,-1 0,1-1,-1 1,0-1,0 0,0 0,-1 0,1 0,-1 0,0 0,0 0,-1-1,1 0,-1 0,1 0,-1 0,0 0,0-1,-6 3,-3 1,-10 3,17-5,9-2,5 0,1 1,-1-1,0 1,0 0,0 1,0 0,-1 0,0 1,0 0,9 7,-13-9,0 0,0 0,0 0,0 0,-1 1,1-1,-1 1,0 0,0-1,0 1,-1 0,1 0,-1 1,0-1,0 0,0 0,-1 0,1 1,-1-1,0 0,0 1,-2 4,2-6,-1-1,0 1,0-1,-1 0,1 1,0-1,-1 0,1 0,-1 0,0 0,0 0,0 0,0-1,0 1,0 0,0-1,0 0,-1 1,1-1,-1 0,1 0,-1-1,1 1,-1 0,1-1,-1 0,-3 1,-10 1,-1-2,0 1,-19-3,15 1,-19-3,-43-8,1 0,59 10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1:43.14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58 3,'176'-2,"190"5,-335 5,-31-7,1-1,0 1,-1-1,1 1,-1-1,1 1,-1-1,1 1,-1 0,0-1,1 1,-1 0,0-1,1 1,-1 0,0-1,0 1,0 0,0 0,0-1,1 1,-1 0,-1 1,0 4,-1-1,0 1,-1 0,1-1,-1 1,0-1,-6 7,8-10,-64 104,-84 189,139-274,-1 0,0-1,-2 0,0 0,-1-2,-18 18,-9 5,-58 43,-55 45,176-139,100-46,-106 50,0 0,1 1,-1 1,1 1,30-2,-34 5,0 2,1 0,-1 1,0 0,0 1,22 9,37 11,158 6,-225-29,63 13,-45-10</inkml:trace>
  <inkml:trace contextRef="#ctx0" brushRef="#br0" timeOffset="569.47">1301 162,'4'0,"7"0,9 0,7 0,12 0,8 0,1 0,-3 0,-6 0,-3 0,-5 5,-11 15,-10 8,-6 0</inkml:trace>
  <inkml:trace contextRef="#ctx0" brushRef="#br0" timeOffset="1089.95">1460 586,'4'0,"11"0,12 0,5 0,7 0,51 0,18 0,5 0,-8 0,-17 0,-24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2:06.6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209 26,'0'0,"0"0,0-1,0 1,0-1,0 1,0 0,0-1,0 1,0-1,0 1,0 0,0-1,0 1,0-1,-1 1,1 0,0-1,0 1,0 0,0-1,-1 1,1 0,0-1,0 1,-1 0,1-1,0 1,-1 0,1 0,0 0,-1-1,1 1,0 0,-1 0,1 0,-1 0,1-1,0 1,-1 0,1 0,-1 0,1 0,0 0,-1 0,1 0,-1 0,1 0,0 0,-1 1,1-1,0 0,-1 0,1 0,-1 0,1 1,0-1,-1 0,1 0,0 0,-1 1,1-1,0 0,0 1,-1-1,-20 22,6 5,1 1,2 0,1 1,-13 57,11-18,-5 76,-13 54,-1 38,32-222,0 0,2 1,-1-1,2 0,0 0,1 0,0 0,1-1,1 0,7 14,-2-8,0 0,1-1,1 0,1-1,30 29,-40-42,1-1,0 1,0 0,0-1,1 0,-1-1,1 1,-1-1,1 0,0 0,0-1,0 1,0-1,10 0,5-1</inkml:trace>
  <inkml:trace contextRef="#ctx0" brushRef="#br0" timeOffset="1270.51">527 556,'1'-2,"0"0,1 0,-1-1,1 1,0 0,-1 0,1 1,0-1,0 0,1 1,-1-1,3-1,2-2,46-33,1 3,75-36,-126 69,-1 1,0 0,1-1,-1 1,1 0,0 1,-1-1,1 0,0 1,0 0,-1 0,1-1,0 2,0-1,-1 0,1 0,0 1,-1 0,1-1,0 1,-1 0,1 0,2 2,-1 0,-1 0,0 0,-1 0,1 1,-1-1,1 1,-1-1,0 1,0 0,-1 0,1 0,-1 0,2 7,1 14,0 0,-2 0,-2 50,0-69,-1 16,0 0,-1 0,0 0,-2-1,-8 27,10-43,0 0,1-1,-2 1,1-1,0 0,-1 1,0-1,0 0,0-1,0 1,-1 0,1-1,-1 0,0 0,0 0,0 0,-1-1,1 0,-1 1,1-2,-1 1,1 0,-1-1,0 0,0 0,0 0,0-1,-9 0,11 0,-16 0,1-1,0 0,-30-8,45 9,1-1,-1 0,1 0,0 0,-1 0,1 0,0 0,0-1,0 1,0-1,0 1,0-1,0 0,0 0,-1-2,2 2,0 0,1 1,0-1,-1 0,1 0,0 1,0-1,0 0,0 0,0 0,1 1,-1-1,0 0,1 0,-1 1,1-1,0 0,0 1,-1-1,1 1,0-1,0 1,0-1,1 1,0-2,3-1,0 0,-1-1,2 2,-1-1,0 0,1 1,0 0,-1 1,1-1,0 1,1 0,-1 1,0-1,0 1,1 0,-1 1,13 0,3 0,0 1,0 1,42 10,-52-8,-1 1,0 0,1 0,-2 1,1 0,-1 1,17 14,-15-11,0-1,1-1,0 0,15 7,-1-5</inkml:trace>
  <inkml:trace contextRef="#ctx0" brushRef="#br0" timeOffset="1767.05">1400 132,'4'5,"2"10,0 7,-2 27,-5 24,-8 11,-1 7,0 0,-7-2,-1-11,4-14,3-14,3-11,9-21,3-13</inkml:trace>
  <inkml:trace contextRef="#ctx0" brushRef="#br0" timeOffset="2562.18">1532 450,'1'-11,"1"0,1 1,-1-1,2 0,0 1,0 0,1 0,0 0,1 0,10-13,-11 14,-5 8,1 0,-1 0,1 0,-1 0,1 0,-1 1,1-1,-1 0,1 0,0 0,0 0,-1 1,1-1,0 0,0 1,0-1,0 1,0-1,0 1,0-1,0 1,0-1,0 1,0 0,0 0,0 0,2-1,-2 2,0 0,0 0,0 0,1 0,-2 0,1 0,0 1,0-1,0 0,0 0,-1 1,1-1,-1 0,1 1,-1-1,1 1,-1 1,10 70,-10-73,1 70,-4-1,-21 121,11-96,9-65,4-14,-2-1,0 0,0 1,-2-1,0 0,0-1,-1 1,-9 15,3-16</inkml:trace>
  <inkml:trace contextRef="#ctx0" brushRef="#br0" timeOffset="3294.31">1294 0,'37'3,"0"0,-1 3,39 10,-38-8,-1-1,1-1,41 0,-38-8,-31 1,1 0,0 0,-1 1,1 0,0 1,-1 0,1 1,0 0,15 5,-8 4</inkml:trace>
  <inkml:trace contextRef="#ctx0" brushRef="#br0" timeOffset="4204.99">712 1111,'4'0,"6"0,7 0,8 0,14 0,32 0,12 0,11 0,7 0,-5 0,-14 0,-11 0,-15 0,-6-4,-9-2,-10 1</inkml:trace>
  <inkml:trace contextRef="#ctx0" brushRef="#br0" timeOffset="6083.7">1109 1138,'4'-3,"0"0,0 1,0-1,0 1,1 0,-1 0,1 0,0 0,-1 1,1 0,0 0,0 0,6 1,65-1,-55 1,0 2,-1 0,1 2,-1 0,0 1,0 1,22 10,-36-13,0 0,0 0,-1 0,0 1,0-1,0 1,0 1,0-1,-1 1,0 0,0 0,0 0,0 0,-1 0,0 1,0 0,-1 0,1 0,-1 0,-1 0,1 0,-1 0,0 0,0 1,-1-1,0 1,0 6,-2 3,-1 0,0 0,-1 0,0-1,-2 1,1-1,-2 0,0-1,-1 0,0 0,-1 0,-1-1,0-1,-1 1,0-2,-1 1,0-2,-1 0,0 0,0-1,-16 8,-2-2,31-15,1 0,-1 0,0 0,0 0,0 0,0 0,0 0,0 0,1 1,-1-1,0 0,0 0,0 0,0 0,0 0,0 0,0 0,1 0,-1 1,0-1,0 0,0 0,0 0,0 0,0 0,0 0,0 1,0-1,0 0,0 0,0 0,0 0,0 0,0 1,0-1,0 0,0 0,0 0,0 0,0 0,0 1,0-1,0 0,0 0,0 0,-1 0,1 0,0 0,0 1,0-1,0 0,0 0,0 0,0 0,-1 0,1 0,0 0,0 0,0 0,0 0,0 0,0 0,-1 0,1 1,0-1,21 2,26-2,-18-3,-18 2,1 0,0 0,0 1,21 3,-30-3,0 1,-1 0,1-1,0 1,-1 0,1 1,0-1,-1 0,1 1,-1 0,0-1,0 1,0 0,1 0,-2 0,1 0,0 1,0-1,-1 0,1 1,-1-1,0 1,0-1,2 6,2 19,-1-1,-2 0,0 1,-2-1,-4 44,0-8,4-54,0 1,0 0,-1-1,-1 1,1-1,-2 0,-3 12,5-18,-1 1,0-1,1 1,-1-1,0 0,0 0,0 1,-1-2,1 1,0 0,-1 0,1-1,-1 1,1-1,-1 0,0 0,0 0,0 0,1 0,-1-1,0 1,0-1,0 0,-6 0,-13 0,1-2,-1 0,0-1,-33-10,-85-34,91 29,15 6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2:24.0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1 503,'0'-1,"1"1,-1-1,1 0,-1 0,1 0,-1 0,1 0,0 1,0-1,-1 0,1 1,0-1,0 0,0 1,0-1,0 1,0 0,0-1,0 1,0 0,1-1,32-9,-18 6,5-3,0 1,1 1,0 1,0 1,22-1,115 6,-61 0,-76-2</inkml:trace>
  <inkml:trace contextRef="#ctx0" brushRef="#br0" timeOffset="698.55">292 0,'0'18,"0"24,0 28,0 10,0 1,0 0,0-9,0-12,0-13,0-8,0 1,0-1,0-2,0-8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13.25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1 370,'4'0,"7"0,14 0,8 0,2 0,1 0,-3 0,4 0,-1 0,-3 0,-1 0,-2 0,-2 5,4 1,-4 4,-7 1</inkml:trace>
  <inkml:trace contextRef="#ctx0" brushRef="#br0" timeOffset="1">636 0,'0'639,"0"-631,1 0,1 1,-1-1,1 0,1 0,0 0,0 0,7 11,9 28,-13-26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2:27.9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327 647,'-11'1,"0"0,1 1,-1 0,1 0,0 1,0 1,0-1,0 2,1-1,-1 1,1 1,0 0,-15 13,10-6,0 0,0 2,1-1,1 1,1 1,-17 29,17-20,0 0,2 0,1 1,0 0,2 1,1 0,-1 34,4-20,1-1,3 0,1 0,11 52,-13-85,1 0,0 0,0-1,0 1,1 0,0-1,0 0,1 0,0 0,0 0,0 0,1-1,0 0,0 0,0 0,1 0,11 7,-3-5,1-1,-1 0,1-1,0 0,1-1,-1-1,18 1,16 1,77-4,-90-2,-2 1</inkml:trace>
  <inkml:trace contextRef="#ctx0" brushRef="#br0" timeOffset="1241.05">882 753,'-7'1,"1"0,0 0,0 1,0 0,1 0,-1 0,0 1,1-1,-1 1,1 1,0-1,0 1,0 0,0 0,1 0,0 1,0-1,0 1,0 0,1 0,0 1,-3 6,-5 8,1 1,1 0,1 0,-8 39,7-14,3 0,1 0,3 1,2-1,5 51,-4-90,0 0,1 1,0-1,0 0,0 0,1 0,0 0,0 0,1-1,0 0,0 1,0-1,1-1,0 1,0-1,1 0,-1 0,1 0,0-1,0 0,1 0,-1 0,1-1,0 0,0 0,0-1,9 2,9 2,0-2,0 0,0-2,1 0,-1-2,48-6,-52 3,0-1,0 0,0-2,-1 0,0-2,38-19,-52 24,1-1,-1 0,0 0,0 0,0-1,0 0,-1 0,0 0,0-1,0 0,-1 0,0 0,0 0,0-1,-1 1,0-1,0 0,-1 0,0 0,0 0,-1-1,0 1,1-12,-4-8,0 0,-2 0,-1 0,-17-51,15 60,0 0,-1 0,-1 1,0 1,-1 0,-1 0,-25-27,28 35,-21-22,-39-30,58 52,-1 0,0 1,-1 1,1 0,-1 0,-1 1,-21-6,1 4</inkml:trace>
  <inkml:trace contextRef="#ctx0" brushRef="#br0" timeOffset="2510.61">1888 727,'-1'-1,"1"0,0 0,0 0,-1 0,1 0,-1 0,1 0,-1 0,1 0,-1 0,0 1,1-1,-1 0,0 0,0 0,0 1,1-1,-1 0,0 1,0-1,0 1,0-1,0 1,0 0,0-1,0 1,0 0,0 0,-1-1,1 1,0 0,0 0,0 0,0 0,0 1,0-1,-2 1,-41 7,35-3,0 0,1 0,0 1,0 0,0 0,0 1,1 0,0 1,1-1,0 1,0 0,1 1,0 0,0-1,1 1,0 1,0-1,1 1,0-1,1 1,0 0,1 0,0 20,1-28,1 1,-1-1,1 0,0 0,0 0,0 0,0 0,0 0,1 0,-1 0,1 0,-1 0,1 0,0-1,-1 1,1-1,0 0,0 1,0-1,0 0,0 0,0 0,1 0,-1 0,3 0,9 3,1-1,-1-1,17 1,3 1,-10 3,0 1,-1 0,-1 2,27 15,-9-5,-20-10,0 0,-1 1,0 1,-1 1,0 1,26 27,-37-34,0 1,-1 0,0 1,-1 0,0 0,0 0,-1 0,0 1,0-1,-1 1,-1 0,1 0,-2 0,1 0,-2 1,0 19,0-26,-1 1,0-1,0 1,-1-1,0 0,1 1,-1-1,-1 0,1 0,0 0,-1-1,0 1,0 0,0-1,0 0,-1 0,1 0,-1 0,0 0,0-1,-5 3,-11 5,0-1,-1-1,-25 7,21-7,-15 3,-1-1,0-2,-1-2,1-2,-1-2,0-1,0-2,0-3,-45-8,77 10,1 0,-1-1,1 0,-17-8,11 2</inkml:trace>
  <inkml:trace contextRef="#ctx0" brushRef="#br0" timeOffset="3360.13">2549 303,'0'0,"0"0,-1 0,1-1,0 1,0 0,0 0,0-1,0 1,0 0,0 0,0-1,-1 1,1 0,0 0,0 0,0-1,-1 1,1 0,0 0,0 0,0 0,-1-1,1 1,0 0,0 0,-1 0,1 0,0 0,0 0,-1 0,1 0,0 0,0 0,-1 0,1 0,0 0,-1 0,1 0,0 0,0 0,-1 0,1 0,0 0,0 0,-1 1,1-1,0 0,0 0,0 0,-1 0,1 1,-16 9,5 5,-1 0,2 1,0 0,1 1,1 0,1 0,-9 30,5-17,-17 48,4 2,3 1,4 1,4 0,3 1,3 0,6 87,1-119,3 1,2-1,2 0,19 66,-21-97,2-1,1 0,0-1,1 0,1 0,1 0,1-2,0 1,1-2,0 1,2-2,0 0,0-1,25 17,144 77,-104-63,-38-21</inkml:trace>
  <inkml:trace contextRef="#ctx0" brushRef="#br0" timeOffset="4593.65">2840 515,'0'-5,"1"0,0 0,1 0,-1 0,1 0,0 1,0-1,1 0,-1 1,1 0,0-1,0 1,1 0,-1 1,5-5,7-6,0 1,23-15,-23 17,1 1,0 0,1 1,0 1,0 1,1 0,0 1,0 1,0 1,1 1,-1 0,1 1,0 1,29 2,-45 0,0 0,0 0,-1 0,1 1,0-1,-1 0,1 1,-1 0,0 0,1 0,-1 0,0 0,0 0,0 0,-1 0,1 1,0-1,-1 1,0 0,1-1,-1 1,0 0,0 0,-1-1,1 1,-1 0,1 5,1 13,0-1,-2 40,-1-37,1 37,-3 91,1-135,0-1,0 1,-2-1,0 0,-1 0,0 0,-10 18,9-24,-1 0,0 0,0 0,-1-1,0 0,0-1,-13 9,-68 41,84-54,0 0,1-1,-1 0,-1 0,1 0,0 0,0-1,0 0,-1 0,1 0,-1-1,1 1,-7-2,9 1,1-1,-1 0,0 0,0 0,1 0,-1 0,1-1,-1 1,1-1,-1 0,1 1,0-1,0 0,0 0,0-1,0 1,1 0,-1-1,0 1,1-1,0 1,0-1,0 0,0 1,-1-5,-1-3,0 0,1 0,0 0,0 0,1-1,0 1,1-1,0 1,1-1,2-11,-2 18,1 1,-1-1,0 1,1-1,0 1,0-1,0 1,0 0,0 0,1 0,0 0,-1 0,1 1,0-1,0 1,0 0,1 0,-1 0,0 0,1 0,-1 1,1 0,0-1,-1 1,1 1,0-1,0 0,0 1,0 0,7 1,3-1,0 1,0 1,0 0,-1 1,1 0,0 1,-1 1,0 0,20 11,6 7,59 46,-55-37,-39-28,0-1,0 0,0 0,0 0,0-1,1 1,-1-1,1 0,-1 0,1-1,0 1,0-1,0 0,0 0,0-1,0 0,0 0,0 0,8-1,10-10</inkml:trace>
  <inkml:trace contextRef="#ctx0" brushRef="#br0" timeOffset="5148.19">3766 303,'0'9,"0"12,0 12,0 13,0 4,0-3,0 0,0-3,0-5,0-5,0-16,0-12</inkml:trace>
  <inkml:trace contextRef="#ctx0" brushRef="#br0" timeOffset="5654.05">4163 198,'4'0,"2"14,0 13,-1 11,-2 8,-5 5,-3-1,-1-1,2 6,0-3,-3-6,-5-10,-4-11,-1-11</inkml:trace>
  <inkml:trace contextRef="#ctx0" brushRef="#br0" timeOffset="6514.94">3687 303,'20'-1,"0"-1,-1-1,1-1,-1-1,38-15,-30 11,56-14,-63 22,0 1,0 0,0 2,-1 0,1 1,36 11,-24-7,44 6,-66-12,13 2,1-1,1-2,-1 0,0-1,34-7,-40 2</inkml:trace>
  <inkml:trace contextRef="#ctx0" brushRef="#br0" timeOffset="7781.78">2999 1150,'249'3,"324"-10,-283-34,-101 11,-42 4,-119 23</inkml:trace>
  <inkml:trace contextRef="#ctx0" brushRef="#br0" timeOffset="9352.94">3502 1547,'1'-1,"0"-1,0 0,0 0,1 1,-1-1,1 1,-1-1,1 1,0-1,0 1,-1 0,1 0,0 0,0 0,0 0,0 1,4-2,1-1,20-9,0 1,50-14,-66 22,0 1,0 0,1 1,-1 0,1 1,-1 0,1 0,-1 2,0-1,12 4,-20-4,0 1,0-1,-1 1,1 0,0-1,-1 1,0 0,1 1,-1-1,0 0,0 1,0-1,0 1,-1-1,1 1,-1 0,0 0,1 0,-1 0,0 0,-1 0,1 0,-1 0,1 0,-1 0,0 0,0 0,0 1,0-1,-2 4,1 5,-1-1,0 1,-1 0,0-1,-1 0,-9 20,1-10,-2-1,0 0,-24 25,-11 14,48-58,1-1,-1 1,1-1,0 1,-1-1,1 1,0-1,0 1,-1-1,1 1,0-1,0 1,0 0,0-1,0 1,0-1,0 1,0 0,0-1,0 1,0-1,0 1,0 0,0-1,0 1,1-1,-1 1,0-1,1 1,-1-1,0 1,1-1,-1 1,0-1,1 1,-1-1,1 0,-1 1,1-1,-1 0,1 1,-1-1,1 0,-1 1,1-1,-1 0,1 0,-1 0,1 0,0 0,0 1,44 6,-22-3,-17-2,0 1,0-1,0 1,0 1,-1-1,0 1,1 0,-1 0,-1 0,1 1,-1 0,1 0,-2 0,1 0,0 1,-1 0,0-1,0 1,-1 0,0 0,0 1,0-1,-1 0,0 1,0-1,0 1,-1-1,0 1,0-1,-1 1,0-1,0 1,0-1,-1 0,0 0,0 0,-1 0,0 0,0 0,0 0,0-1,-1 1,-4 4,-1 0,0 0,0-1,-1 0,0 0,-21 13,24-19,-1 1,0-1,0 0,0 0,0-1,-1 0,1-1,-1 1,1-2,-11 1,-3-1,-79-4,95 3,0 0,-1 0,1 0,0-1,0 0,0 0,0-1,1 1,-1-1,1 0,-1-1,-8-7,-3-10</inkml:trace>
  <inkml:trace contextRef="#ctx0" brushRef="#br0" timeOffset="10602.22">5248 621,'0'97,"-5"-1,-32 188,34-274,-9 46,1 1,-5 95,17-149,-1 0,0 1,1-1,-1 0,1 0,0 0,0 0,0 0,0 0,1 0,-1-1,1 1,0 0,0-1,-1 1,2-1,-1 1,0-1,0 0,1 0,-1 0,1-1,0 1,0 0,-1-1,1 0,0 0,0 1,0-2,0 1,1 0,-1-1,4 1,6 0,0 0,0 0,0-1,1-1,-1 0,25-6,-14 0</inkml:trace>
  <inkml:trace contextRef="#ctx0" brushRef="#br0" timeOffset="11488.79">5010 965,'4'0,"7"0,9 0,11 0,5 0,9 0,7 0,-2 0,-4 0,-6 0,-5 0,0 0,-1 0,3 0,-5 0</inkml:trace>
  <inkml:trace contextRef="#ctx0" brushRef="#br0" timeOffset="12808.94">5724 12,'0'0,"0"-1,0 1,0-1,0 1,0-1,0 1,1-1,-1 1,0-1,0 1,1-1,-1 1,0-1,1 1,-1 0,1-1,-1 1,0-1,1 1,-1 0,1-1,-1 1,1 0,-1 0,1 0,-1-1,1 1,-1 0,1 0,-1 0,1 0,0 0,-1 0,1 0,-1 0,1 0,-1 0,1 0,-1 0,1 0,-1 0,1 1,-1-1,1 0,-1 0,1 1,30 11,-29-11,11 6,-1 1,0 0,0 1,-1 0,0 1,-1 0,0 1,0 0,-2 0,1 1,-1 0,-1 1,0-1,9 26,2 11,-2 1,15 90,-18-44,-5 0,-3 0,-10 97,2-32,4 22,-3 166,-1-309,-2-1,-2 0,-1-1,-2 0,-1 0,-2-1,-2 0,-1-1,-2-1,-2-1,-1 0,-26 31,32-44,-18 26,-2-3,-2 0,-71 64,83-88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3:50.66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0,'4'0,"6"0,7 0,3 0,4 0,2 0,6 0,15 9,4 8,3 0,-4-2,4-4,-4 1,-5-2,-11-2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3:51.4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0,'20'2,"1"0,-1 1,1 1,20 8,45 7,323 48,-381-62,-1 1,44 16,-50-14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3:54.4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73 1296,'58'2,"-27"-1,-1 0,0-2,43-7,-65 6,0 1,0-2,0 1,-1-1,1 0,-1-1,0 1,1-2,-2 1,1-1,0 0,-1 0,0-1,0 0,-1 0,0 0,6-9,-3 0,0 1,-1-1,-1 0,-1 0,0-1,-1 0,-1 0,0 0,-1 0,-1 0,0-1,-1 1,-1 0,-1 0,-6-29,6 42,1-1,-1 0,0 1,-1-1,1 1,-1 0,1 0,-1 0,0 0,0 1,0-1,-1 1,1-1,-1 1,1 0,-1 0,1 1,-1-1,0 1,0 0,0 0,-6-1,-2 0,1 1,0 0,-1 0,1 1,0 1,-1 0,-10 2,18-2,-1 1,1-1,0 1,0 0,0 1,0-1,1 1,-1-1,1 1,-1 0,1 0,0 1,0-1,-4 8,-33 61,27-45,-40 66,25-45,1 2,-29 78,54-124,0-1,1 1,0 0,0 0,0-1,0 1,0 0,1 0,0 0,0 0,0 0,0 0,0 0,1 0,0 0,0 0,0 0,0-1,1 1,-1 0,1-1,0 1,0-1,0 1,1-1,-1 0,1 0,0 0,0 0,0-1,0 1,0-1,0 0,1 0,-1 0,1 0,-1 0,1-1,0 0,6 2,60 17,0-3,108 12,-124-25,-32-3</inkml:trace>
  <inkml:trace contextRef="#ctx0" brushRef="#br0" timeOffset="842.94">919 0,'-27'64,"2"0,-16 72,36-118,-45 186,43-167,2 0,2 1,1 59,3-92,-1 0,1-1,0 1,0 0,0-1,0 1,1-1,0 0,0 1,0-1,1 0,-1 0,1 0,0-1,0 1,0-1,1 1,-1-1,1 0,0 0,0-1,0 1,0-1,0 0,0 0,1 0,-1-1,1 1,5 0,6 1,0-1,-1 0,1-1,0-1,0 0,-1-2,30-5,-35 5,-1-1,1-1,-1 0,0 0,0 0,0-1,-1-1,1 0,-1 0,-1 0,1-1,-1 0,0 0,-1-1,11-16,-4 0</inkml:trace>
  <inkml:trace contextRef="#ctx0" brushRef="#br0" timeOffset="1760.94">602 344,'4'0,"6"0,11 0,10 0,5 0,0 0,4 0,-1 0,2 0,-2 0,2 0,-6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3:57.39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1 160,'54'-1,"1"3,0 2,0 2,57 15,145 31,-163-36,0 4,97 35,-188-54,0 0,0 0,0 0,0 1,0-1,0 1,0 0,0 0,-1-1,1 2,-1-1,0 0,1 0,-1 1,0 0,0-1,-1 1,1 0,-1 0,1 0,-1 0,0 0,0 0,0 0,0 4,-1 2,0-1,-1 0,0 1,0-1,-1 0,0 1,-1-1,1 0,-6 8,-19 45,-4-2,-68 100,-98 102,149-200,-18 18,34-43,2 2,-38 61,66-97,1 1,-1-1,0 1,1 0,0 0,0 0,0 0,0-1,0 1,1 1,-1-1,1 0,0 0,0 0,0 0,0 0,0 0,1 0,-1 0,1 0,0 0,0 0,0 0,0 0,1-1,-1 1,3 4,0-3,0-1,1 0,-1 1,1-2,-1 1,1 0,0-1,0 0,0 0,0 0,0-1,1 0,-1 0,11 1,65 2,108-8,-59 0,-75 3</inkml:trace>
  <inkml:trace contextRef="#ctx0" brushRef="#br0" timeOffset="729.57">1324 1,'16'0,"2"0,0 0,0 1,0 1,23 5,-36-6,-1 0,0 1,1-1,-1 1,0 0,0 0,0 1,-1-1,1 1,0-1,-1 1,0 1,1-1,-1 0,-1 1,1-1,0 1,-1 0,0 0,0 0,0 0,2 7,1 16,-1 0,-1 0,-1 0,-1 0,-4 37,0-3,-2 233,4-288,1 1,-1-1,0 1,0-1,0 0,-1 0,0 1,-1-1,1 0,-1-1,0 1,0 0,-1-1,0 0,0 0,0 0,0 0,-1-1,0 1,0-1,0 0,-1-1,1 1,-1-1,-11 4,-15 6</inkml:trace>
  <inkml:trace contextRef="#ctx0" brushRef="#br0" timeOffset="1590.16">371 821,'9'0,"7"0,6 0,8 0,17 5,9 6,0 0,-5 0,-7-4,-7-1,-4-3,-4-2,-2 0,-6-1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4:03.8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1 503,'614'0,"-593"0,-1-2,34-6,-28 2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2:14.14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2945 502,'-16'19,"1"1,0 0,2 1,-12 25,16-31,-17 36,3 2,2 0,2 2,2 0,3 0,3 2,2 0,2 0,3 0,2 1,10 93,-8-149,0 1,0 0,1-1,-1 1,1 0,0-1,0 1,0-1,0 0,0 1,0-1,1 0,-1 1,1-1,0 0,0 0,-1 0,1-1,0 1,0 0,1-1,-1 1,0-1,1 0,-1 0,0 0,1 0,-1 0,1 0,0-1,-1 1,1-1,0 1,-1-1,1 0,0 0,-1-1,1 1,4-1,2-1,1 0,-1 0,1-1,-1-1,0 1,0-1,0-1,0 0,12-9,14-17,-4 0</inkml:trace>
  <inkml:trace contextRef="#ctx0" brushRef="#br0" timeOffset="1069.79">2601 1031,'0'-2,"0"0,0 0,1-1,-1 1,1 0,0 0,0 0,0-1,0 1,0 0,0 0,0 0,1 1,-1-1,1 0,-1 0,1 1,0-1,0 1,-1 0,1-1,0 1,0 0,0 0,1 0,-1 0,0 1,0-1,0 0,1 1,3-1,10-1,0 0,0 1,25 2,-23-1,250 3,-246-4</inkml:trace>
  <inkml:trace contextRef="#ctx0" brushRef="#br0" timeOffset="2228.17">3289 0,'4'1,"1"0,0-1,-1 2,1-1,-1 0,1 1,-1 0,0 0,1 0,-1 1,0-1,0 1,-1 0,1 0,-1 0,1 1,-1-1,0 1,3 4,7 11,-1 0,16 36,-18-35,10 18,-1 2,-3 0,-1 1,-2 0,-1 1,-3 1,-1-1,3 70,-13 331,-2-139,-9-59,8-208,-2 1,-1-1,-2-1,-21 51,8-33,-1 4,-52 90,57-118,6-7,0 0,-2-1,0-1,-2 0,0-1,-1-1,-30 24,33-32,1 0,0 0,1 2,0-1,1 2,-16 20,11-9</inkml:trace>
  <inkml:trace contextRef="#ctx0" brushRef="#br0" timeOffset="162702.95">1569 2937,'-112'205,"106"-193,-77 188,73-169,1 0,1 0,2 1,-3 56,13 208,-2-284,0 0,0 0,1-1,0 1,1-1,0 0,1 0,10 16,-2-8</inkml:trace>
  <inkml:trace contextRef="#ctx0" brushRef="#br0" timeOffset="163935.5">1887 3387,'-6'1,"1"0,-1 0,1 1,0-1,0 1,0 0,0 1,0-1,0 1,0 0,1 0,0 0,-1 1,1-1,0 1,1 0,-1 1,1-1,0 0,0 1,0 0,1 0,-4 8,-4 10,0 1,2 0,-9 41,11-28,1 0,2-1,2 1,1 0,5 40,-4-73,-1 0,1-1,0 1,0 0,0 0,1-1,-1 1,1-1,0 1,0-1,0 0,0 1,1-1,0 0,-1-1,1 1,0 0,0-1,0 0,0 1,1-1,-1-1,1 1,-1 0,1-1,0 0,-1 1,1-2,0 1,0 0,0-1,6 1,0-1,0 0,1-1,-1 0,0 0,0-1,0 0,0-1,-1 0,1-1,-1 0,1 0,8-6,19-14,-1-1,-1-2,-1-1,-1-1,-2-2,36-47,-61 69,-1-1,0 0,0 0,-1-1,-1 1,0-1,0 0,-1 0,-1 0,1-12,-1 7,-1-1,0 1,-2 0,0 0,-1 0,-5-21,6 32,0 1,-1-1,1 0,-1 1,0-1,0 1,0 0,0 0,-1 0,0 0,0 0,0 1,0 0,0 0,-1 0,1 1,-1-1,0 1,0 0,0 0,0 1,0-1,0 1,-7 0,-6-1,1 0,0 2,-1 0,1 1,-1 1,-19 5,8-1</inkml:trace>
  <inkml:trace contextRef="#ctx0" brushRef="#br0" timeOffset="164623.69">1675 3625,'0'5,"4"1,6-1,7 0,3-2,4-1,7-1,2 0,10-1,10-1,1 1,0 0,0 0,-9 0</inkml:trace>
  <inkml:trace contextRef="#ctx0" brushRef="#br0" timeOffset="165521.5">2866 3122,'-60'161,"-31"101,80-221,2 1,1-1,3 2,-1 63,5-103,1 0,0 0,0 1,1-1,-1 0,1 0,0 0,-1 1,1-1,1 0,-1 0,0 0,1-1,-1 1,1 0,0 0,2 2,0-3,-1 0,0 0,1 0,0 0,-1 0,1-1,0 0,0 0,0 0,0 0,0 0,0-1,5 0,4 1,0 0,1-1,-1-1,0 0,0-1,1-1,-1 0,-1 0,1-1,-1-1,14-6,3-7</inkml:trace>
  <inkml:trace contextRef="#ctx0" brushRef="#br0" timeOffset="166274.82">2548 3387,'0'5,"4"5,11 2,7-2,5-2,6-2,7-3,1-2,-2 0,-3-1,-8-1</inkml:trace>
  <inkml:trace contextRef="#ctx0" brushRef="#br0" timeOffset="167174.92">3236 2725,'-1'1,"0"0,0-1,0 1,0-1,0 1,1 0,-1 0,0 0,1-1,-1 1,0 0,1 0,-1 0,1 0,-1 0,1 0,0 0,-1 0,1 0,0 0,0 0,0 0,0 0,0 0,0 0,0 1,0-1,0 0,0 0,1 0,-1 0,1 2,-1 1,8 61,2 0,21 73,-2-13,-12-30,-4 1,-4 1,-5 0,-9 104,3-178,-1 0,-2 0,0-1,-1 1,-16 34,3-15,-46 71,45-81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5:11.46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521 238,'-11'1,"1"0,0 0,-1 1,1 0,0 1,0 0,1 1,-1 0,1 0,-1 1,1 0,1 1,-1 0,1 0,-13 13,4-2,2 1,0 1,1 0,0 1,-18 38,30-54,0 0,0 0,0 0,1 0,0 1,-1-1,2 1,-1-1,0 1,1-1,0 9,1-11,-1 0,1 0,-1 0,1 0,0 0,0 0,0-1,0 1,1 0,-1-1,0 1,0-1,1 1,-1-1,1 0,0 0,-1 0,1 0,0 0,0 0,-1 0,1 0,0 0,0-1,0 1,0-1,0 0,3 1,62 8,-43-7,1 2,-1 0,0 1,0 2,32 12,-52-16,0 1,0-1,0 0,0 1,0 0,-1 0,1 0,-1 0,0 1,-1-1,1 1,-1 0,0 0,0 0,0 0,-1 0,0 0,0 0,0 0,0 11,1 11,-1 1,-6 44,5-65,0-3,0-1,0 0,-1 1,1-1,-1 1,0-1,0 0,0 0,0 1,-1-1,1 0,-1 0,0 0,0 0,0-1,0 1,0 0,-1-1,1 0,-1 1,0-1,1 0,-1 0,0-1,0 1,-6 2,1-3,0 1,1-1,-1 0,0-1,0 0,0 0,0-1,0 0,1 0,-15-5,-9-4,0-1,1-1,-44-25,-83-60,89 53,36 23</inkml:trace>
  <inkml:trace contextRef="#ctx0" brushRef="#br0" timeOffset="744.73">944 291,'0'5,"0"5,0 15,-5 40,-1 17,-4 3,-1-2,2-13,3-12,1-12,3-14</inkml:trace>
  <inkml:trace contextRef="#ctx0" brushRef="#br0" timeOffset="1180.82">1050 0</inkml:trace>
  <inkml:trace contextRef="#ctx0" brushRef="#br0" timeOffset="2361.72">1421 317,'-1'60,"-3"0,-2 0,-2-1,-32 110,33-142,2-6,8-42,15-85,5 1,70-194,-91 293,1 0,0 0,0 0,1 0,0 0,-1 1,2-1,-1 1,1 0,0 1,0-1,0 1,0 0,1 0,0 1,0-1,0 1,0 0,0 1,1 0,-1 0,1 0,-1 1,1 0,0 0,-1 0,9 1,-9 0,1 0,-1 0,1 1,-1 0,1 0,-1 0,0 1,1 0,-1 0,0 1,0 0,0 0,-1 0,1 1,-1 0,0 0,0 0,0 0,0 1,-1 0,0 0,0 0,5 8,4 11,-1 0,-1 1,-1 0,10 37,-13-41,5 18,-2 0,-1 1,-3-1,0 2,-1 43,-6-55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5:18.54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655 609,'0'-1,"0"0,1 0,-1 0,1 0,0 1,-1-1,1 0,0 0,0 0,-1 0,1 1,0-1,0 0,0 1,0-1,0 1,0-1,0 1,0-1,0 1,0 0,0 0,0-1,0 1,1 0,1 0,38-4,-33 3,108-6,0 4,0 5,138 21,-250-22,6 0,0 1,-1 0,1 0,-1 1,19 8,-27-10,0 0,1-1,-1 1,0 0,1 0,-1 1,0-1,0 0,0 0,0 0,0 1,0-1,-1 1,1-1,0 0,-1 1,2 2,-2-1,0-1,0 1,0-1,-1 0,1 1,0-1,-1 0,0 1,1-1,-1 0,0 0,0 0,0 1,-1-1,-2 3,-17 21,-1-1,-2 0,-49 39,54-48,-696 534,322-258,369-274,2-1,0 0,1 1,-30 33,50-51,1 1,-1 0,0 0,0-1,1 1,-1 0,1 0,-1 0,1 0,-1 0,1 0,-1 0,1 0,0 0,-1 0,1 0,0 0,0 0,0 0,0 0,0 0,0 0,0 0,0 0,0 0,1 0,-1 0,1 2,0-2,1 0,-1 0,0 0,1 1,0-2,-1 1,1 0,-1 0,1 0,0-1,0 1,-1-1,1 0,0 1,2-1,14 1,0 0,31-4,-36 2,615-20,-575 19,1-2,-1-3,-1-1,0-3,0-3,57-22,-85 29,-1 1,2 2,38-4,-12 3,-6-2</inkml:trace>
  <inkml:trace contextRef="#ctx0" brushRef="#br0" timeOffset="612.79">126 1032,'13'0,"18"0,18 5,9 1,8 4,20 6,0-1,-10-3,-14-3,-12-3,-11-3,-8-2,-8 4,1 0,-5 0</inkml:trace>
  <inkml:trace contextRef="#ctx0" brushRef="#br0" timeOffset="1301.75">1423 0,'8'0,"3"0,0 0,-1 1,1 0,11 3,-19-3,0 0,0 0,0 0,0 0,0 1,0 0,0-1,0 1,0 0,-1 1,1-1,-1 0,1 1,-1-1,0 1,0 0,2 3,5 15,-1 0,-1 0,-1 1,-1 0,4 37,6 24,-4-36,2 1,-2-1,-2 2,-2-1,0 62,-7-105,-1 0,0 0,0 0,0 0,0-1,-1 1,1 0,-1-1,0 1,-1-1,1 1,-1-1,0 0,-6 6,-1 2</inkml:trace>
  <inkml:trace contextRef="#ctx0" brushRef="#br0" timeOffset="1929.1">1793 0,'6'0,"0"0,0 1,0 0,0-1,0 2,0-1,0 1,0 0,0 0,-1 1,1-1,-1 1,0 0,0 1,0 0,0-1,0 1,-1 1,0-1,0 1,0 0,0 0,-1 0,0 0,0 0,0 1,0-1,-1 1,2 10,3 13,-1 0,-2 0,-1 1,-1 54,-2-64,1 43,1 32,-15 138,7-197</inkml:trace>
  <inkml:trace contextRef="#ctx0" brushRef="#br0" timeOffset="2455.66">2296 900,'4'0,"6"0,7 0,3 0,9 0,12 9,4 3,-2 0,-3-3,-4-2,-3-3,-8-2</inkml:trace>
  <inkml:trace contextRef="#ctx0" brushRef="#br0" timeOffset="3036.05">2269 1270,'4'5,"7"1,9 0,12 3,3 0,11-1,5-2,4-3,1-1,1 4,-6 4,-11 2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5:23.2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147 1137,'146'1,"171"-2,-305 1,0-1,0 0,0-1,-1 0,1 0,18-8,-26 9,-1-1,1 0,-1 0,0-1,1 1,-1-1,0 1,0-1,-1 0,1 0,0-1,-1 1,0 0,0-1,0 1,0-1,-1 0,1 1,-1-1,0 0,0 0,0 0,0-4,0 1,0-1,-1 1,0 0,0-1,0 1,-1 0,0 0,0-1,-1 1,0 0,0 0,-1 0,0 1,0-1,-1 1,1-1,-1 1,-1 0,-5-6,2 5,0 0,-1 0,0 1,0 0,-1 0,0 1,0 1,0-1,0 2,-1-1,1 1,-12-1,-10-1,1 2,0 1,-1 1,1 2,-61 9,50-2,0 1,1 3,-71 29,105-39,1 1,-1 1,1-1,0 1,0 0,0 0,1 1,-1 0,1 0,0 0,1 1,-1-1,-5 11,6-8,1 0,0 0,1 1,0-1,0 0,1 1,0-1,0 1,1 0,0-1,2 10,11 206,-12-219,-1 0,1 0,0 1,0-1,1 0,-1 0,1 0,0-1,0 1,1 0,-1-1,1 1,0-1,1 0,-1 0,1 0,4 3,1 0,0-1,0 0,1-1,0 0,0-1,0 0,14 3,54 15,1-3,1-5,96 7,-174-21,0 0,0 0,0 0,0 0,0 0,0-1,0 1,0 0,0-1,0 0,0 1,0-1,-1 0,1 0,0 0,-1 0,1 0,0 0,-1-1,1 1,-1 0,0-1,1 0,0-2,11-20</inkml:trace>
  <inkml:trace contextRef="#ctx0" brushRef="#br0" timeOffset="914.8">1391 0,'-4'1,"1"-1,0 1,0 0,-1 0,1 0,0 0,0 1,0-1,0 1,1 0,-1 0,0 0,1 0,-4 4,-33 37,31-32,-12 12,2 2,0 0,1 1,2 0,0 2,2 0,1 0,2 1,0 1,2-1,2 1,0 1,2-1,1 1,2 35,2-38,-1-17,0-1,1 0,0 0,0 1,1-1,5 13,-6-20,1 0,-1 0,1-1,0 1,0-1,0 1,0-1,0 0,0 0,1 0,-1 0,1 0,0 0,-1-1,1 1,0-1,0 0,0 0,0 0,0 0,0 0,0-1,0 1,0-1,5 0,72-2,-56 1</inkml:trace>
  <inkml:trace contextRef="#ctx0" brushRef="#br0" timeOffset="1652.47">729 159,'4'0,"7"0,5 0,5 0,3 0,2 0,1 0,5 0,11 0,6 0,1 0,-5 0,-1 0,-3 5,-4 1,-4-1,-8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13.25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54 159,'0'5,"0"6,0 14,0 21,0 16,0 3,0 7,0 6,0 7,0-2,0-10,0-9,0-11,-5-9,-1-13</inkml:trace>
  <inkml:trace contextRef="#ctx0" brushRef="#br0" timeOffset="1">1 0,'60'0,"74"10,-110-7,-1 2,0 1,0 0,-1 2,0 0,26 15,-23-10,-1 1,-1 1,0 1,37 34,-53-42,1 0,-1 0,0 1,-1 0,0 0,-1 0,0 1,0 0,-1 0,0 0,0 1,-2-1,1 1,-1 0,1 12,-7 320,2-322,0 0,-1 0,-1 0,-1-1,-1 0,-1 0,-11 24,13-34,0-1,0 0,-1-1,0 1,0-1,-1 0,-1-1,1 0,-1 0,0 0,0-1,-1 0,0-1,0 0,-1 0,-15 5,-34 11,35-11,0-2,0-1,-27 5,27-9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6:46.81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4420 132,'-3'1,"0"-1,0 1,0 0,0 0,1 0,-1 0,0 0,1 0,-1 1,1-1,-1 1,1 0,0 0,0 0,0 0,0 0,0 0,0 1,0-1,1 1,-1-1,1 1,-2 4,0-2,-74 122,-115 261,181-357,1 0,1 0,2 1,1 1,1-1,2 1,1 41,3-52,0 0,2 0,0 0,1-1,2 0,0 0,1 0,1 0,1-1,0-1,23 34,-25-45,1 1,-1-1,2 0,-1-1,1 0,0-1,1 1,-1-2,1 1,0-1,1-1,16 6,4-3</inkml:trace>
  <inkml:trace contextRef="#ctx0" brushRef="#br0" timeOffset="1">5081 397,'-1'0,"1"0,-1 0,1 0,-1 0,1-1,-1 1,1 0,-1 0,1 0,-1 0,1 0,-1 0,1 0,-1 1,1-1,-1 0,1 0,-1 0,1 0,-1 1,1-1,-1 0,1 0,-1 1,1-1,0 0,-1 1,1-1,0 0,-1 1,1-1,-1 1,-20 16,-24 19,3 2,1 2,2 2,-50 67,83-98,1-1,0 1,1 1,0-1,1 0,0 1,1 0,0 0,1 0,0 14,1 12,11 70,-10-101,1 0,0-1,0 1,1 0,0-1,0 1,0-1,1 0,0 0,0 0,1-1,0 1,0-1,0 0,0-1,1 1,0-1,-1 0,2 0,-1-1,0 0,1 0,-1 0,1-1,12 3,-3-2,1 1,-1-2,0 0,1-1,-1-1,1-1,-1 0,0-1,1 0,20-7,-29 7,0-1,0 0,0-1,-1 1,1-2,-1 1,0-1,0 0,0 0,-1-1,0 0,0 0,0 0,-1-1,0 0,0 0,-1 0,0-1,6-15,-4 5,-1-1,-2 0,1 0,-2-1,-1 1,0 0,-4-34,0-3,2 18,-8-43,6 69,0-1,0 1,-1 0,0 0,-1 0,-1 1,-9-16,-35-50,36 60</inkml:trace>
  <inkml:trace contextRef="#ctx0" brushRef="#br0" timeOffset="2">4870 715,'0'5,"4"1,6-1,7 0,3-2,9-1,3-1,15 0,3-1,2-1,-3 1,4 4,-3 2,-10-1</inkml:trace>
  <inkml:trace contextRef="#ctx0" brushRef="#br0" timeOffset="3">5928 212,'-1'7,"0"-1,0 0,-1 0,1 0,-1 0,-4 7,-3 12,-28 94,-49 174,81-274,1 0,0 0,2 0,0 0,2 1,0-1,1 1,4 23,-4-37,1-1,-1 1,1 0,0-1,1 1,-1-1,1 0,0 0,0 0,1 0,0-1,-1 1,2-1,-1 0,0 0,1 0,0-1,0 0,0 0,0 0,0 0,0-1,1 0,0 0,-1 0,1-1,0 0,-1 0,1 0,9-1,-1 0,-1 0,1-1,0-1,-1 0,0-1,1-1,17-6,-2-2,-1-1,28-18,-34 17</inkml:trace>
  <inkml:trace contextRef="#ctx0" brushRef="#br0" timeOffset="4">5664 556,'8'0,"22"0,10 0,7 0,0 0,1 0,-3 0,-5 0,9 0,1 0,-4 0,-10 0</inkml:trace>
  <inkml:trace contextRef="#ctx0" brushRef="#br0" timeOffset="5">6748 80,'1'1,"1"1,-1-1,1 0,-1 0,0 1,0-1,1 0,-1 1,0-1,0 1,0 0,-1-1,1 1,0 0,-1 0,1-1,-1 1,1 0,-1 0,0 0,0 0,0 2,5 13,87 208,-23-64,-49-111,-2 0,-2 1,18 102,-32-134,-1-1,0 0,-1 1,-1-1,-1 1,0-1,-2 0,0 0,-1 0,0-1,-2 0,0 0,-1 0,0-1,-12 16,4-10,-2-1,0 0,-2-1,0-1,-24 18,-117 70,14-9,109-70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6:53.6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1 162,'80'-31,"386"-81,-456 110,12-3,0 0,0 2,1 1,32 0,-53 2,0 0,0 0,-1 1,1-1,0 0,-1 1,1-1,0 1,-1 0,1-1,-1 1,1 0,-1 0,0 0,1 0,-1 0,0 1,1-1,-1 0,0 0,0 1,0-1,1 4,-1-2,0 1,0-1,0 1,0 0,-1-1,0 1,0 0,0-1,0 1,-1 6,-3 7,-1-1,0 1,-12 26,-13 18,-3-2,-78 108,-104 97,155-193,-160 174,215-240,-27 34,32-38,-1-1,1 1,0 0,-1-1,1 1,0 0,0 0,0-1,-1 1,1 0,0-1,0 1,0 0,0 0,0-1,0 1,0 0,1 0,-1-1,0 1,0 0,1-1,-1 1,0 0,1-1,-1 1,0 0,1-1,-1 1,1-1,-1 1,1-1,-1 1,1-1,0 1,-1-1,1 1,-1-1,1 0,0 1,-1-1,1 0,0 0,0 0,-1 1,1-1,0 0,0 0,-1 0,1 0,0 0,-1 0,1-1,0 1,1 0,25 0,0-2,0 0,0-2,0-1,0-1,35-13,48-10,-51 19,0 3,1 3,0 2,0 3,0 2,112 21,-59-4,-85-17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6:57.7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105 27,'70'171,"-56"-137,-6-19,-2 0,0 1,-1 0,-1 0,4 26,-7-37,-1 0,-1 0,1 0,-1 0,1 0,-1 0,-1-1,1 1,-1 0,0-1,0 1,0-1,0 1,-1-1,0 0,0 0,0 0,0 0,-1-1,1 1,-1-1,0 0,-6 4,-41 24,36-22,0 0,0 1,1 1,-25 23,17-8</inkml:trace>
  <inkml:trace contextRef="#ctx0" brushRef="#br0" timeOffset="740.66">396 0,'3'0,"0"1,1-1,-1 0,0 1,0 0,1 0,-1 0,0 0,0 0,0 1,0-1,0 1,0 0,0 0,-1 0,1 0,-1 0,1 0,-1 1,0 0,3 4,2 5,-1-1,-1 1,0 0,5 18,-2-4,129 432,-134-449,-1 0,0 0,-1 0,0 0,0 1,-1-1,-1 11,1-18,-1 0,1 1,-1-1,0 0,0 1,0-1,0 0,0 0,0 0,-1 0,1 0,-1 0,1-1,-1 1,0 0,0-1,0 1,1-1,-1 0,-1 0,1 1,0-1,0 0,0-1,-1 1,1 0,0-1,-1 1,1-1,0 0,-5 0,-72-4,72 3,-18-1</inkml:trace>
  <inkml:trace contextRef="#ctx0" brushRef="#br0" timeOffset="1520.74">820 0,'4'1,"-1"-1,1 0,0 1,0 0,0 0,0 0,-1 0,1 1,0-1,-1 1,1 0,-1 0,0 0,0 1,1-1,-2 1,1 0,0 0,0 0,-1 0,0 0,4 6,2 6,-1 1,0 1,9 31,-8-21,13 34,-3 2,-3 0,-2 1,-3 0,2 123,-11-184,-1 1,0-1,0 0,-1 1,1-1,-1 0,0 0,1 1,-1-1,-1 0,1 0,0 0,-1 0,1 0,-1 0,-3 3,-8 4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7:00.0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0,'4'0,"6"0,16 0,6 0,8 0,2 0,1 0,0 0,-5 0,2 0,2 0,3 0,8 5,-2 6,-8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7:00.61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0,'4'0,"16"0,39 0,16 0,7 0,4 0,-9 0,-8 0,-15 5,-13 1,-14 4,-11 1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7:12.77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2594 389,'-32'-1,"15"0,1 0,-33 4,46-2,0-1,0 1,-1-1,1 1,0 0,0 0,0 1,0-1,0 1,0-1,1 1,-1 0,0 0,1 0,-1 0,1 1,0-1,0 1,0-1,-2 5,-4 11,1 0,1 1,1 0,0 0,-2 36,3-16,5 77,0-111,-1 0,0-1,1 1,0 0,0-1,1 1,-1 0,1-1,0 1,0-1,0 0,1 0,0 0,-1 0,1 0,1-1,-1 1,0-1,1 0,7 6,-3-5,0-1,0 0,0 0,1 0,-1-1,0-1,1 1,0-1,-1-1,17 0,-15 0,1 0,0 0,-1 1,1 0,14 4,-22-4,0 0,0 0,0 1,0-1,0 1,0-1,-1 1,1 0,-1 0,1 0,-1 1,0-1,0 0,0 1,0-1,0 1,-1 0,1 0,-1 0,0 0,1 0,0 5,2 17,0 0,-2 1,-1-1,-1 0,-5 39,5-61,0 0,-1 0,1 0,-1 0,0 0,0 0,0 0,-1 0,1-1,-1 1,1 0,-1-1,0 1,0-1,0 0,0 0,0 0,-1 0,1 0,-1 0,1 0,-1-1,1 1,-1-1,0 0,0 0,0 0,0 0,-5 1,-8-1,0 1,0-2,0 0,-27-4,3 1,-47 3,56 1,-1-1,1-1,-1-2,-34-7,50 5,6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7:13.48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125 264,'-5'9,"-1"21,-4 42,-1 12,2 6,-2-3,1-8,-3-8,2-12,1-11,-1-9,2-21,1-13</inkml:trace>
  <inkml:trace contextRef="#ctx0" brushRef="#br0" timeOffset="371.74">19 0,'0'0</inkml:trace>
  <inkml:trace contextRef="#ctx0" brushRef="#br0" timeOffset="1668.61">231 502,'-2'57,"1"-28,1-1,4 37,-4-64,0-1,0 0,0 0,0 1,0-1,0 0,0 0,0 1,0-1,0 0,0 0,0 1,1-1,-1 0,0 0,0 1,0-1,0 0,0 0,0 0,1 0,-1 1,0-1,0 0,0 0,1 0,-1 0,0 1,0-1,0 0,1 0,-1 0,0 0,0 0,1 0,-1 0,0 0,0 0,1 0,-1 0,0 0,0 0,1 0,-1 0,0 0,0 0,1 0,-1 0,0 0,0 0,0-1,1 1,15-15,9-25,-7 1,-2-2,11-47,-13 40,28-62,-41 107,1 0,-1-1,1 1,0 0,0 0,1 0,-1 0,0 1,1-1,0 1,0-1,3-1,-4 3,0 0,-1 0,1 0,0 1,0-1,0 1,-1 0,1-1,0 1,0 0,0 0,0 0,0 0,0 0,-1 1,1-1,4 1,-3 1,1 0,-1 0,0 0,0 1,0-1,0 1,0-1,0 1,-1 0,1 0,-1 0,0 1,0-1,0 1,0-1,0 1,-1-1,0 1,0 0,1 7,4 33,-2 0,-2 1,-6 69,0-28,4-62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7:32.34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1827 741,'-8'1,"1"0,-1 0,1 0,0 1,0 0,0 0,0 1,0 0,1 0,-1 1,1 0,0 0,0 0,0 1,0 0,1 0,-9 10,-4 8,0 2,2-1,-15 30,20-34,-6 13,1 1,2 0,1 1,1 0,3 1,0 0,3 0,1 1,1 0,3 0,3 47,-2-73,1 0,1-1,0 1,1-1,0 0,0 1,1-2,0 1,1 0,0-1,1 0,-1 0,14 14,-12-16,0 0,0-1,1-1,0 1,0-1,0-1,1 1,-1-1,1-1,0 0,0 0,0 0,1-1,-1-1,14 1,-12-1,0-1,0 0,0 0,0-1,0-1,-1 0,1 0,0-1,-1 0,0-1,0-1,0 1,0-1,-1-1,0 0,0 0,0-1,-1 0,0 0,0-1,-1 0,0-1,0 0,-1 0,7-13,-7 10,-1 0,0 0,-1 0,0-1,-1 1,-1-1,3-24,-7-96,-1 93,4-52,8 9,-2 19,-2-1,-4-77,-2 138,1 1,-1 0,0-1,-1 1,1 0,0 0,-1 0,0 0,0 0,0 0,0 1,0-1,0 1,-1-1,1 1,-1 0,0 0,1 0,-1 0,0 0,0 1,0-1,-1 1,1 0,0 0,-6-1,-10-3,-1 1,0 1,-26-1,36 4,9 0,-49-4,-1 2,-84 8,133-6,0 1,0-1,0 1,0-1,-1 1,1 0,0-1,0 1,0 0,0 1,1-1,-1 0,0 0,0 1,1-1,-1 1,1 0,-1-1,1 1,0 0,-1 0,1 0,0 0,0 0,0 0,1 0,-1 0,0 0,1 0,0 0,-1 0,1 1,0-1,0 0,0 0,0 1,1 3,5 27</inkml:trace>
  <inkml:trace contextRef="#ctx0" brushRef="#br0" timeOffset="1">1615 1032,'4'0,"7"0,9 0,7 0,7 0,3 0,4 0,-1 0,2 9,-6 3</inkml:trace>
  <inkml:trace contextRef="#ctx0" brushRef="#br0" timeOffset="3">3309 874,'-1'-1,"0"0,1-1,-1 1,0-1,0 1,0 0,0 0,0-1,0 1,0 0,-1 0,1 0,0 0,0 1,-1-1,1 0,-1 0,1 1,-1-1,1 1,-1-1,1 1,-1 0,1 0,-1-1,0 1,-2 0,-45-2,40 2,-1 1,1 1,0 0,0 0,0 1,0 0,0 0,1 1,-1 0,1 1,0 0,0 0,1 1,0-1,0 2,0-1,0 1,1 0,-8 13,5-7,0 1,1 1,1-1,0 1,2 0,-1 1,2-1,0 1,1 0,-2 24,1 10,3-1,2 1,8 49,-8-91,1-1,0 0,1 0,-1 1,1-2,1 1,-1 0,1 0,0-1,1 0,-1 0,7 6,-1-3,0 0,0-1,1 0,0-1,0 0,19 8,-6-5,2-1,0-1,0-1,0-2,1 0,36 1,25-9,-51-4</inkml:trace>
  <inkml:trace contextRef="#ctx0" brushRef="#br0" timeOffset="4">3891 953,'-2'-2,"0"0,0 0,0 1,-1-1,1 0,0 1,-1-1,1 1,-1 0,1 0,-1 0,1 0,-1 0,0 1,1-1,-1 1,0-1,0 1,0 0,1 0,-1 1,0-1,0 0,1 1,-1 0,0-1,1 1,-1 0,1 1,-1-1,1 0,-1 1,1-1,0 1,0 0,-3 3,-5 3,2 1,-1 1,1 0,1 0,0 1,-9 16,0 6,2 0,1 1,-10 39,18-54,0 0,2 1,1-1,0 1,1-1,1 1,4 28,-3-44,1 1,-1-1,1 0,-1 1,1-1,1 0,-1 0,1 0,-1-1,1 1,0 0,0-1,1 0,-1 0,1 0,-1 0,1 0,0-1,0 0,0 1,0-2,1 1,-1 0,0-1,1 0,7 1,12 2,1-1,-1-1,45-3,-42 0,-20 1,0 0,0-1,0 0,-1 0,1-1,0 0,-1 0,1 0,-1-1,1 0,-1 0,0-1,-1 1,11-10,-9 6,0 0,-1-1,0 0,0 0,0 0,-1-1,-1 0,1 0,3-13,-1-2,-1-1,-1 0,-1 0,-1 0,-1 0,-2 0,-3-37,3 57,-1 0,0 0,-1 0,1 0,-1 0,0 0,0 1,0-1,-1 1,1-1,-1 1,0 0,0 0,-1 0,1 0,-1 1,0-1,0 1,0 0,-1 0,1 1,-1-1,1 1,-1 0,0 0,0 1,0-1,0 1,0 0,0 0,0 1,0-1,0 1,0 1,-8 0,-10 3</inkml:trace>
  <inkml:trace contextRef="#ctx0" brushRef="#br0" timeOffset="5">4605 874,'0'0,"0"0,0-1,0 1,0 0,0-1,0 1,0 0,0-1,0 1,0 0,0-1,0 1,0 0,0-1,0 1,0 0,0-1,-1 1,1 0,0-1,0 1,0 0,-1 0,1-1,0 1,0 0,0 0,-1-1,1 1,0 0,-1 0,1 0,0-1,0 1,-1 0,1 0,0 0,-1 0,1 0,0 0,-1 0,0 0,-15 9,-12 22,21-18,0-1,0 1,2 0,-1 0,2 0,0 1,0-1,2 1,-1 0,2 0,0 0,1 22,0-33,1-1,0 1,0 0,0 0,0-1,0 1,0-1,1 1,-1-1,1 1,0-1,0 0,-1 0,2 0,-1 0,0 0,0 0,4 2,2 0,1 0,-1-1,1 0,13 3,-12-4,-1 1,1 0,-1 0,9 5,6 7,0 1,27 23,-41-30,0 1,0-1,-1 2,0-1,0 1,12 22,-19-29,-1 0,1 0,-1 0,1 1,-1-1,0 0,-1 1,1-1,-1 1,0-1,0 1,0-1,0 1,-1-1,0 1,0-1,0 1,-1-1,1 0,-1 0,0 0,0 0,-1 0,1 0,-1 0,0-1,0 1,0-1,0 0,0 0,-5 3,-2 1,0 0,-1-1,1 0,-1 0,0-1,0-1,-1 0,1 0,-1-1,-18 2,-76 1,94-6,1-1,0 0,-1 0,1-1,0-1,0 0,-12-4,1-5</inkml:trace>
  <inkml:trace contextRef="#ctx0" brushRef="#br0" timeOffset="6">5399 609,'-27'42,"2"1,2 1,2 1,2 1,2 1,3 0,1 1,2 0,3 1,1 1,3-1,3 87,2-111,1 0,1 0,1 0,1-1,1 0,1 0,1 0,2-1,0 0,1-1,20 30,-22-36,1-1,0 0,1-1,1 0,0-1,1 0,0-1,1 0,24 15,-12-15</inkml:trace>
  <inkml:trace contextRef="#ctx0" brushRef="#br0" timeOffset="7">6087 768,'-6'1,"0"0,1 0,-1 0,1 0,-1 1,1 0,0 0,0 0,0 1,0 0,0 0,-8 6,-51 52,44-40,9-10,1 1,0 0,1 1,0 0,0 0,2 1,0 0,-9 22,10-14,1 0,0 0,2 0,0 1,1 28,1-15,1 71,1-96,0-1,0 1,1 0,1 0,0-1,0 1,6 11,-6-19,0 1,0 0,0-1,0 1,1-1,0 0,-1 0,1 0,0-1,1 1,-1-1,0 0,1 0,-1 0,1-1,-1 0,1 0,0 0,0 0,-1-1,1 0,0 0,5 0,5-1,1 0,-1-1,0 0,0-1,29-10,-38 10,-1 0,0 0,0 0,0-1,0 0,0 0,-1 0,0-1,0 1,0-1,6-10,31-61,-37 68,13-29,-2 0,18-67,-28 82,-1-1,-1 0,-1 1,-1-1,-1 0,-4-31,2 36,0-6,-1-1,-1 1,-2 0,0 0,-14-31,19 51,-1 0,0-1,-1 1,1 1,-1-1,0 0,0 0,0 1,0 0,-1 0,1 0,-1 0,0 0,0 1,0-1,0 1,0 0,0 0,-1 1,1-1,-1 1,1 0,-1 0,0 1,1-1,-1 1,0 0,1 0,-1 1,1-1,-1 1,0 0,1 0,-1 1,-6 2,1 0,1 0,-1 1,1 0,-1 1,-11 10,-8 8</inkml:trace>
  <inkml:trace contextRef="#ctx0" brushRef="#br0" timeOffset="8">5849 1217,'4'0,"6"-4,6-2,5 1,3 0,2 2,1 1,1 1,0 0,4 1,1 0,4 1,0-1,-1-4,-8-2</inkml:trace>
  <inkml:trace contextRef="#ctx0" brushRef="#br0" timeOffset="9">6960 424,'-1'0,"1"-1,0 0,0 1,0-1,-1 0,1 1,0-1,-1 0,1 1,-1-1,1 1,-1-1,1 1,-1-1,1 1,-1-1,1 1,-1-1,0 1,1 0,-1-1,0 1,1 0,-1-1,0 1,1 0,-1 0,0 0,0 0,1 0,-1 0,0 0,1 0,-1 0,0 0,0 0,1 0,-1 1,0-1,1 0,-1 0,0 1,1-1,-1 0,0 1,0 0,-3 0,0 1,0-1,0 1,1 0,-1 0,0 1,-5 4,-3 10,0-1,1 2,1 0,1 0,1 1,-11 34,-1-1,-9 18,-77 208,93-236,1 0,3 1,2 1,-4 75,11-114,0 0,0 1,1-1,0 0,0 0,0 0,0 1,1-1,0-1,0 1,1 0,-1 0,1-1,4 6,-5-8,0 0,0 0,0 0,0-1,0 1,1-1,-1 1,1-1,-1 0,1 0,0 0,-1 0,1 0,0-1,-1 1,1-1,0 0,0 0,0 0,-1 0,1 0,0-1,0 1,0-1,-1 1,1-1,0 0,3-2,11-8,-5-2</inkml:trace>
  <inkml:trace contextRef="#ctx0" brushRef="#br0" timeOffset="10">6510 874,'4'0,"6"0,7 0,8 0,9 0,9 0,5 0,-1 0,-4 0,-5 5,-4 1,6-1,-5 0</inkml:trace>
  <inkml:trace contextRef="#ctx0" brushRef="#br0" timeOffset="11">7383 0,'4'1,"1"-1,-1 1,0 0,1 0,-1 1,0-1,0 1,0 0,0 0,0 0,0 1,0-1,-1 1,1 0,-1 0,0 0,6 7,3 7,0 0,16 30,-16-27,-4-4,-1 0,0 0,-1 1,-1-1,0 2,-1-1,-1 0,1 20,-4 146,-2-109,-1 9,-26 166,18-199,-1 0,-3 0,-2-2,-34 68,31-82,-2-2,-1 0,-2-1,-1-1,-49 43,-35 41,91-91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7:53.7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7:55.92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25 6,'82'-2,"-48"0,-1 1,1 1,66 11,-97-11,-1 1,1 0,0-1,-1 1,1 0,-1 0,1 1,-1-1,1 0,-1 1,0 0,0-1,0 1,0 0,0 0,0 0,0 0,-1 1,1-1,-1 0,1 1,1 4,-2-3,0 1,0 0,-1 0,0 0,0 0,0 0,0 0,-1 0,0 0,0 0,-3 8,-4 10,-2-1,0-1,-2 0,-15 23,8-17,0-1,-45 46,64-69,7-3,23-6,-17 3,1 1,-1 0,23 0,-33 2,0 1,0 0,0 0,0 0,0 0,0 0,0 1,0-1,-1 1,1-1,0 1,-1 0,0 0,1 1,-1-1,0 0,3 5,-2-1,0 0,0 0,0 0,-1 0,0 0,0 1,2 12,-2 3,-1 0,-1-1,0 1,-5 24,4-35,-1 0,0 0,-1 0,0 0,0-1,-10 20,11-27,0-1,1 1,-2 0,1 0,0-1,0 1,-1-1,1 0,-1 0,0 0,0 0,0 0,0-1,0 1,0-1,0 0,0 0,0 0,-1 0,1 0,0-1,-1 0,1 1,0-1,-1-1,-5 0,-33-5,-49-16,-14-2,82 20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13.2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1 139,'14'379,"0"-15,-14-334,2 1,1 0,2-1,1 0,1 0,1 0,2-1,24 49,-23-55</inkml:trace>
  <inkml:trace contextRef="#ctx0" brushRef="#br0" timeOffset="1">1 218,'0'-2,"0"0,0 1,0-1,0 0,1 0,-1 0,1 0,-1 0,1 0,0 0,0 1,0-1,0 0,0 1,0-1,0 1,1-1,-1 1,0-1,4-1,41-19,-34 17,89-33,1 4,191-36,-276 66,0 1,-1 2,1-1,0 2,0 0,0 1,0 1,0 0,-1 2,1 0,-1 0,0 2,0 0,21 11,-5 1,0 1,-2 2,33 28,-47-36,-1 2,-1 0,-1 1,0 1,-1 0,0 0,9 22,-13-24,0 0,-2 1,0 0,0 0,-2 0,0 1,-1 0,0-1,-1 21,-1 2,-1 1,-3 0,-1 0,-2-1,-1 0,-3 0,-1-1,-21 51,9-35,10-23,0-1,-31 49,39-72,0 0,0 0,0-1,-1 0,0 0,0 0,-1-1,1 0,-1 0,0 0,-1-1,1 0,-1-1,0 0,-13 4,-27 0,1-2,-1-3,0-1,-48-7,-4 2,-7 2,82 2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1:10.50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0,'13'0,"23"5,9 1,7-1,7 0,-1-2,-7-1,-6-1,-8 0,-5-1,-3-1,-7 1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1:11.32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55,'24'-1,"0"-1,0-2,27-7,20-3,50 0,0 6,205 10,-225 13,-72-10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1:29.14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164 1391,'25'-1,"1"-2,0-1,47-14,-40 10,48-8,-63 15,0-2,0 0,0-2,0 1,-1-2,0-1,0 0,20-12,-31 15,1 0,-1-1,0 0,0 0,0-1,-1 0,1 0,-2 0,1 0,-1-1,0 0,0 0,0 0,-1 0,0-1,-1 1,0-1,0 0,-1 0,0 1,1-13,-2 15,0 0,0 0,0 0,-1-1,0 1,0 0,0 0,0 0,-1 0,0 0,0 0,0 1,-1-1,1 1,-1-1,0 1,-1 0,1 0,-1 0,0 1,1-1,-2 1,1 0,0 0,-1 0,1 1,-1 0,0-1,1 2,-1-1,0 0,-7 0,-16-3,1 1,-1 1,0 2,-50 3,45-1,11-1,-1 1,0 2,1 0,-38 10,49-9,1 0,1 1,-1-1,0 2,1 0,0 0,1 0,-1 1,1 0,0 1,-13 17,9-8,0 1,1 0,1 1,1 0,1 0,0 1,2 1,0-1,1 1,-3 28,3 19,5 129,2-140,-2-49,1 0,0 1,0-1,1 0,0 0,0-1,1 1,0 0,1-1,-1 1,1-1,1 0,-1-1,1 1,1-1,-1 0,1 0,0 0,0-1,0 0,1 0,0-1,0 1,0-1,14 4,15 5,1-1,0-3,0-1,54 5,-5 0,-39-5,1-3,0-1,93-6,-113-3,-6-1</inkml:trace>
  <inkml:trace contextRef="#ctx0" brushRef="#br0" timeOffset="1358.97">1355 307,'-2'57,"-1"0,-4-1,-1 0,-3 0,-3-1,-2-1,-2 0,-35 70,49-116,0 0,0-1,-1 0,0 0,0 0,0 0,-1-1,0 1,-1-2,-10 9,10-10,1-1,-1 0,0 0,1-1,-1 0,0 0,-1-1,1 0,0 0,0 0,0-1,-14-1,11 1,-1 0,1-1,-1 0,1 0,-1-1,1-1,0 1,0-2,0 0,0 0,0 0,1-1,0-1,-15-11,18 13,1-1,0 1,0-1,1 0,0-1,-1 1,2-1,-1 1,1-1,0 0,0 0,0-1,1 1,0-1,0 1,1-1,0 1,0-1,0 0,1 0,1-10,-1-3,2-1,0 1,1 0,1 0,1 1,0-1,2 1,16-33,-19 44,0 0,1 0,1 0,-1 1,1 0,0 0,1 0,-1 1,1 0,1 0,-1 1,1 0,0 0,0 1,0 0,1 1,-1-1,1 2,0-1,0 1,14-1,-12 2,0 0,0 1,0 1,0 0,0 0,0 1,-1 0,1 1,-1 1,0-1,1 2,-2-1,11 7,-9-3,0 0,0 1,0 0,-1 1,-1 1,0-1,0 1,-1 1,7 12,2 10,-1 0,-3 1,0 0,-2 1,-2 1,7 60,-15-90,1 6,-1-1,1 0,1 0,1 0,-1 0,7 12,-9-21,1-1,0 1,0 0,0-1,0 1,1-1,-1 0,1 1,-1-1,1 0,0-1,0 1,-1 0,1-1,1 0,-1 0,0 0,0 0,0 0,1 0,-1-1,0 0,0 1,1-1,-1 0,0-1,5 0,14-4,-5-2</inkml:trace>
  <inkml:trace contextRef="#ctx0" brushRef="#br0" timeOffset="2383.03">2069 201,'0'5,"4"23,2 21,0 21,-1 10,-2 20,8 2,2-13,-1-12,-3-10,2-7,-1-14</inkml:trace>
  <inkml:trace contextRef="#ctx0" brushRef="#br0" timeOffset="3061.36">1910 598,'4'-4,"7"-2,5 0,9 1,5 6,2 3,0 1,-1-1,-1 4,-2 0,0-1,-1-1,-1-3,0-1,1-1,-1-1,0 0,-4 0</inkml:trace>
  <inkml:trace contextRef="#ctx0" brushRef="#br0" timeOffset="5515.09">2836 1153,'0'-9,"1"0,0 0,1-1,0 1,0 0,1 0,0 1,9-17,43-62,-30 52,138-225,-151 243,73-126,-73 121,-2-1,-1 0,-1 0,8-42,41-156,-43 174,-13 41,1 0,0 1,1-1,-1 0,1 1,0-1,1 1,-1 0,1 0,0 0,0 1,9-8,-11 10,1 1,0-1,0 1,0-1,0 1,0 0,0 0,0 1,0-1,0 0,0 1,0 0,1 0,-1 0,0 0,0 0,0 1,0 0,0-1,0 1,0 0,0 0,0 1,0-1,0 1,4 2,2 2,0 0,0 0,0 1,-1 0,0 0,-1 1,0 0,8 12,-12-17,-1 1,0 0,0-1,0 1,-1 0,1 0,-1 0,0 0,0 1,-1-1,1 0,-1 0,0 0,0 1,0-1,-1 0,1 0,-1 0,0 1,0-1,-1 0,1 0,-1 0,-2 3,-3 5,-1 0,0 0,-1-1,-1-1,1 1,-2-1,-12 10,-12 4,-39 23,71-45,2-2,1 0,-1 0,1 0,-1 1,1-1,-1 0,0 0,1 1,-1-1,1 0,0 1,-1-1,1 1,-1-1,1 1,-1-1,1 1,0-1,-1 1,1-1,0 1,0-1,0 1,-1 0,1-1,0 1,0-1,0 1,0 0,0-1,0 1,0-1,0 1,0 0,0-1,0 1,0-1,1 1,-1 0,0-1,0 1,1-1,-1 1,0-1,1 1,-1-1,0 1,1-1,-1 1,1-1,-1 0,1 1,-1-1,1 0,-1 1,1-1,0 1,48 22,-14-7,-29-12,0 1,-1 0,0 0,0 0,0 0,0 1,-1 0,0 0,-1 0,1 1,-1-1,0 1,-1 0,1 0,0 8,0-5,-1 1,-1-1,0 1,-1-1,0 1,0 0,-1-1,-1 1,-4 17,5-24,-1-1,1 0,-1 1,0-1,0 0,0 0,-1 0,1 0,-1-1,1 1,-1-1,0 1,0-1,0 0,0 0,0 0,-1 0,1-1,-1 1,1-1,-1 0,1 0,-1 0,0-1,-6 1,-12 0,1 0,-1-1,-30-5,12 2,34 2,0 1,0-1,0 0,0-1,0 1,0-1,1 0,-1 0,1-1,-1 0,1 0,-8-7,11 9,0-1,0 0,0 0,0 0,1 0,-1 0,1 0,0-1,0 1,0 0,0-1,0 1,0-1,0 1,1-1,-1 1,1-1,0 0,0 1,0-1,0 1,0-1,1 0,-1 1,1-1,-1 1,1-1,0 1,0 0,0-1,3-3,1-1,0 0,0 1,1-1,0 1,1 0,-1 1,1 0,0 0,1 0,7-4,-9 6,22-14</inkml:trace>
  <inkml:trace contextRef="#ctx0" brushRef="#br0" timeOffset="6677.46">4027 42,'-4'66,"-3"0,-3-1,-24 87,16-81,4 2,-8 97,21-165,1 0,0 0,0-1,0 1,0 0,1 0,0-1,0 1,0 0,1-1,-1 1,1-1,0 1,1-1,-1 0,5 7,-3-8,0 0,0-1,0 1,0-1,0 0,1 0,-1 0,1 0,-1-1,1 0,0 0,-1 0,1 0,0-1,0 0,7 0,-6 0,-1 0,1 0,-1-1,1 0,-1 0,1 0,-1 0,0-1,0 0,1 0,-1-1,-1 1,1-1,0 0,-1 0,1-1,-1 0,0 1,0-1,0 0,-1-1,1 1,-1-1,0 1,-1-1,1 0,-1 0,0 0,0-1,0 1,0-6,4-14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1:36.3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11 0,'-5'9,"-1"3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1:54.66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53,'4'0,"11"0,17-4,6-2,2 0,3 1,-1 2,-4 1,-3 1,1 0,4 1,-1-4,-3-2,-2 1,-3 1,-2 1,-6 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1:55.7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0,'532'0,"-503"2,-1 1,28 6,47 4,29-11,-97-3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1:57.4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3977 608,'0'0</inkml:trace>
  <inkml:trace contextRef="#ctx0" brushRef="#br0" timeOffset="-1040.3">3262 979,'-18'0,"11"0,0 0,0 0,0 0,0 1,-10 2,14-2,1 0,-1 0,1 1,0-1,-1 1,1-1,0 1,0 0,0-1,0 1,0 0,1 0,-1 1,0-1,1 0,0 1,-3 4,-14 35,1 1,2 0,-15 72,29-110,0 0,0 0,0 0,1 0,0 0,0 0,0 1,1-1,0 0,0 0,0 0,0 0,1-1,0 1,0 0,3 5,-2-7,0 0,0 0,0 0,0 0,1 0,-1-1,1 0,0 0,0 0,0 0,0 0,0-1,0 0,0 0,0 0,0 0,1 0,-1-1,6 0,24 0,43-5,31-2,-97 8,1-1,-1 2,0-1,0 1,0 1,0 0,11 5,-13-3,-1 0,0 1,0 0,-1 0,1 0,-1 1,-1 0,1 1,-1-1,-1 1,1 0,-2 1,1-1,-1 1,6 15,-1 3,-1-1,-2 2,0-1,2 32,-6-46,-1 0,0 0,-1-1,0 1,-1 0,-4 17,4-26,-1 0,1 0,-1 0,0 0,0-1,-1 1,1-1,-1 1,1-1,-1 0,0 0,-1 0,1-1,0 1,-1-1,1 0,-1 0,0 0,0 0,0-1,0 1,0-1,-6 1,-45 8,0-4,0-1,0-3,-78-7,48 2,43 3,24 1,0-1,0-1,1 0,-1-1,0-1,1-1,-33-10,31 3</inkml:trace>
  <inkml:trace contextRef="#ctx0" brushRef="#br0" timeOffset="-345.12">3924 1164,'0'14,"0"35,0 19,0 11,0-3,0-6,0-9,0-12,4-9,6-12,7-10,-1-13,-3-7</inkml:trace>
  <inkml:trace contextRef="#ctx0" brushRef="#br0" timeOffset="1209.02">4294 1217,'1'1,"0"-1,1 1,-1-1,1 1,-1 0,0 0,0-1,1 1,-1 0,0 0,0 0,0 0,0 0,0 1,0-1,0 0,-1 0,1 1,0-1,-1 0,1 1,-1-1,1 1,-1 1,11 41,-10-37,7 47,-2 0,-3 59,-2-52,11 71,-12-126,1 0,1 0,-1 0,1-1,0 1,4 7,-6-13,0 1,1-1,-1 1,0-1,1 1,-1-1,0 1,1-1,-1 0,1 1,-1-1,1 0,-1 1,1-1,-1 0,1 0,-1 1,1-1,-1 0,1 0,-1 0,1 0,0 0,-1 0,1 0,-1 0,2 0,-1 0,1-1,-1 0,1 0,-1 0,1 0,-1 0,0 0,1 0,-1-1,0 1,0 0,0-1,0 1,1-3,10-17,-1-2,-1 0,-1 0,-1-1,7-36,4-10,-6 28,-1-4,2 1,2 1,2 1,43-75,-56 111,1 0,0 0,0 0,0 1,1 0,0 0,14-8,-19 12,0 1,0 0,1 0,-1 0,0 0,1 0,-1 0,0 0,1 1,-1-1,1 1,-1 0,1 0,-1 0,1 0,-1 0,1 0,-1 1,0-1,1 1,-1 0,1-1,-1 1,0 0,0 1,1-1,-1 0,0 1,0-1,0 1,-1-1,4 5,2 2,-2 1,1 1,-2-1,1 1,-1 0,0 0,-1 0,2 12,14 95,-13-74,2 24,0 93,-8-128</inkml:trace>
  <inkml:trace contextRef="#ctx0" brushRef="#br0" timeOffset="-10136.96">87 1376,'0'1,"0"0,1 0,-1 0,1 0,-1-1,1 1,-1 0,1 0,-1-1,1 1,0 0,-1-1,1 1,0-1,0 1,-1-1,1 1,0-1,0 0,0 1,0-1,0 0,0 0,-1 1,3-1,27 5,-26-4,45 3,0-1,0-3,0-2,0-2,93-20,-137 23,0-1,0 1,0-1,0 0,0 0,0-1,0 0,-1 1,1-1,-1-1,0 1,0-1,0 1,-1-1,1 0,-1-1,0 1,0-1,0 1,-1-1,3-6,-2 2,-1 1,0-1,-1 1,0-1,0 1,-1-1,0 0,-1 1,1-1,-2 1,1-1,-5-13,5 18,-1 0,1 1,-1-1,0 1,0-1,0 1,0 0,-1 0,1-1,-1 2,0-1,0 0,0 1,0-1,0 1,-1 0,1 0,-1 0,1 0,-1 1,0-1,0 1,1 0,-9-1,-7 0,0 1,0 0,0 2,-21 2,-7 1,27-4,-1 2,1 0,0 1,0 1,0 1,0 1,1 1,0 1,0 0,-29 18,38-19,0 0,1 1,0 0,0 0,0 1,1 0,0 1,1-1,0 2,1-1,0 1,1 0,0 0,0 0,1 1,1-1,0 1,1 0,-2 13,2 20,5 64,0-40,-3-63,1 1,-1-1,1 1,0-1,0 0,1 1,0-1,0 0,1 0,-1 0,1-1,1 1,-1-1,9 11,-7-11,1 0,0 0,0-1,1 1,0-1,-1-1,1 1,0-1,1 0,-1-1,1 0,10 2,121 31,-90-21,1-2,0-2,0-2,67 1,16-11,-102 2</inkml:trace>
  <inkml:trace contextRef="#ctx0" brushRef="#br0" timeOffset="-9126.68">1013 0,'0'669,"-1"-658,2 0,-1 0,2 0,-1 0,2-1,-1 1,1 0,1-1,8 17,-9-22,-1-1,1 0,0 0,1 0,-1-1,1 1,-1-1,1 0,0 0,0 0,1 0,-1-1,0 1,1-1,0-1,-1 1,1 0,0-1,0 0,0 0,0-1,0 1,8-1,-5-1,1 0,-1 0,0 0,0-1,0 0,0 0,0-1,0 0,-1-1,1 0,-1 0,0 0,0-1,-1 0,10-10,-5 4,0-1,-1-1,0 0,-2 0,1 0,-2-1,8-17,-3 2</inkml:trace>
  <inkml:trace contextRef="#ctx0" brushRef="#br0" timeOffset="-8237.07">855 529,'0'-4,"4"-2,6 0,11 1,10 2,14-4,8 0,-1-3,-4-1,-6 2,-6 3,-4 2,-8 1</inkml:trace>
  <inkml:trace contextRef="#ctx0" brushRef="#br0" timeOffset="-6436.6">1966 1084,'0'18,"-9"47,-3 30,0 16,3 4,-2-14,1-14,2-19,3-20</inkml:trace>
  <inkml:trace contextRef="#ctx0" brushRef="#br0" timeOffset="-5670.48">1648 1428,'524'0,"-495"0</inkml:trace>
  <inkml:trace contextRef="#ctx0" brushRef="#br0" timeOffset="800550.78">2760 635,'-1'-3,"0"1,0-1,0 0,0 0,0 0,-1 1,1-1,-1 1,1-1,-1 1,0 0,0-1,0 1,-1 0,1 0,0 0,-1 1,1-1,-1 1,0-1,1 1,-1 0,-4-2,-8-2,0 0,1 0,-21-2,27 5,-3 0,0 0,1 1,-21 0,28 1,0 1,0-1,0 0,1 1,-1 0,0 0,0 0,1 0,-1 0,1 0,-1 1,1-1,-1 1,1 0,0 0,0-1,0 2,0-1,-3 4,-84 154,62-107,-3 0,-51 70,67-105,0 2,2 0,0 1,-9 22,16-32,1 1,0 0,0 0,1 0,1 1,0-1,1 0,0 1,1 14,4-4</inkml:trace>
  <inkml:trace contextRef="#ctx0" brushRef="#br0" timeOffset="802248.09">2337 608,'-2'134,"-28"194,-14 27,40-193,2-35,-2-99,-2-38,-3-48,4-253,7 267,3 0,1 0,2 1,2 0,17-46,0 23,3 2,42-68,-62 115,1 1,1 0,1 1,0 0,21-18,-28 28,0 1,0-1,0 1,1 0,-1 0,1 1,0 0,0 0,1 1,-1-1,0 2,1-1,-1 1,1 0,0 1,11 0,-14 1,-1 0,0 0,0 1,0-1,0 1,0 0,0 0,-1 1,1-1,-1 1,1 0,-1 0,0 0,0 0,0 0,-1 1,1-1,-1 1,0 0,0-1,0 1,3 8,2 8,-1-1,-1 1,4 29,-1 11,-3 0,-2 0,-8 79,-33 178,4-57,29-102,6-164</inkml:trace>
  <inkml:trace contextRef="#ctx0" brushRef="#br0" timeOffset="803032.17">2257 1296,'-5'-4,"4"-2,10 1,13 0,12 2,4 1,5 1,4 0,21 1,4 0,-2 1,-3-1,-14 5,-16 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5:24.80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357 66,'-1'1,"0"-1,0 0,0 0,1 1,-1-1,0 0,0 1,1-1,-1 1,0-1,1 1,-1-1,1 1,-1 0,0-1,1 1,-1 0,1-1,0 1,-1 0,1 0,0-1,-1 1,1 0,0 0,0 0,-1 1,-3 29,3-21,-92 604,80-544,13-68,0 0,0 0,-1 0,1 0,-1 0,0 0,1-1,-1 1,0 0,0 0,0-1,0 1,-2 1,3-3,-1 0,1 0,-1-1,1 1,-1 0,1 0,0-1,-1 1,1 0,-1-1,1 1,0-1,-1 1,1 0,0-1,-1 1,1-1,0 1,0-1,0 1,-1-1,1 1,0-1,0 1,0-1,0 1,0-1,0 1,0-1,-8-60,-1-60,14-211,-3 313,2 0,0 0,2 0,0 0,1 1,0 0,2 1,0-1,1 2,1-1,0 1,1 1,1 0,17-15,-26 26,1 1,-1-1,1 1,0 0,0 0,0 1,0-1,1 1,-1 1,1-1,-1 1,1-1,0 2,0-1,-1 1,1-1,0 2,0-1,-1 1,1 0,0 0,-1 0,1 1,-1 0,1 0,-1 0,0 1,8 4,-6-2,0 0,-1 0,1 1,-1 0,0 0,-1 0,1 1,-1 0,-1 0,1 0,-1 1,0-1,-1 1,0 0,0 0,-1 0,0 0,2 17,-3-11,-1-1,0 1,-1-1,-1 0,0 1,-1-1,0 0,-1 0,0-1,-1 1,-1-1,0 0,-14 21,14-25,0-1,-1 1,1-1,-2 0,1-1,-1 0,0 0,0 0,-1-1,1-1,-1 1,0-1,0-1,-1 0,1 0,-1-1,0 0,1 0,-14-1,3 0,34-1,35 1,-44 1,0 0,0-1,0 2,0-1,-1 0,1 1,-1 0,0 0,1 0,-1 1,-1 0,1-1,0 1,-1 0,0 1,0-1,0 1,-1-1,1 1,-1 0,0 0,0 0,-1 0,2 9,1 10,-2 1,0-1,-2 1,-3 28,1-8,1 31,9 76,-7-145,0 1,0-1,-1 0,0 1,-1-1,1 0,-1 0,-1 1,0-1,0 0,-3 8,3-12,0 0,0 0,-1 0,1 0,-1 0,0 0,1-1,-1 1,0-1,-1 0,1 0,0 0,-1 0,1-1,-1 1,1-1,-1 0,0 0,0 0,1-1,-1 1,-6-1,-11 2,1-2,0-1,-1 0,1-2,0 0,0-1,0-1,1-1,0 0,0-2,-21-11,-17-1,47 18,0-1,1 0,0-1,0 1,0-2,0 1,-10-9,18 12,0 0,0 0,0-1,0 1,0 0,0-1,0 1,1 0,-1-1,1 1,-1-1,1 1,-1-1,1 1,0-1,0 1,0-1,0 0,0 1,0-1,0 1,1-1,-1 1,0-1,1 1,-1-1,1 1,0 0,-1-1,1 1,0-1,2-1,38-46,-30 38,24-27,-3 0,47-72,-69 92,0 0,-1-1,-1-1,0 0,-2 0,0 0,-1 0,-1-1,1-27,-6-116,-2 100,6-65,-3 124,1 1,-1-1,1 0,0 1,1-1,-1 1,1-1,-1 1,5-8,-5 14,0-1,0 1,0 0,0 0,0-1,-1 1,1 0,-1 0,1 0,-1 0,0-1,0 1,0 0,0 4,4 89,-5 0,-4 1,-22 124,17-146,0 108,7-90,-16 52,16-117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7:28.1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7:28.5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13.25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988 1,'-2'0,"-30"-1,-1 1,1 2,0 1,0 1,0 2,-38 12,11 5,2 3,1 2,0 2,3 3,-62 49,87-56,1 1,2 2,0 1,2 0,-27 48,37-59,-10 17,2 1,1 1,-25 70,39-91,1 0,0 0,2 0,0 1,1 0,0-1,2 1,0 0,1 0,0-1,8 31,-6-40,1 0,-1-1,1 1,1-1,0 0,0 0,0 0,1-1,-1 0,2 0,-1 0,1-1,14 9,10 5,64 27,-72-35,8 1,0-1,0-1,1-1,0-2,1-2,0 0,0-3,0 0,0-2,0-2,-1-1,1-1,0-2,-1-1,0-2,60-25,-46 15,-1-1,46-29,-73 37,0-1,-1 0,-1-1,0-1,-1 0,0-1,15-23,-8 8,-1-2,-2 0,-2-1,-1-1,22-70,-33 86,0-1,-2 1,0-1,-1 0,-2 0,0 1,0-1,-2 0,-1 0,0 1,-1-1,-1 1,-10-23,9 26,-1 1,-1-1,0 1,-1 0,-14-17,17 26,-1-1,0 1,0-1,0 2,-1-1,0 1,0 1,0-1,-1 1,1 1,-14-5,-10 0,-1 1,0 1,0 2,-64 0,73 4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7:29.8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0,'0'3,"0"0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7:30.2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1,'0'2,"0"1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7:30.6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0,'0'0</inkml:trace>
  <inkml:trace contextRef="#ctx0" brushRef="#br0" timeOffset="518.06">28 251,'0'2,"0"1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7:26.2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1401 279,'-26'0,"1"0,-1-2,0 0,1-2,-28-8,29 7,0 0,0 2,-26-1,-44-7,23-2,0 2,-132-1,144 12,-286 11,138 6,174-17,19 0</inkml:trace>
  <inkml:trace contextRef="#ctx0" brushRef="#br0" timeOffset="2781.28">50 0,'0'0</inkml:trace>
  <inkml:trace contextRef="#ctx0" brushRef="#br0" timeOffset="3220.98">50 292,'0'0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7:27.2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 1,'0'0</inkml:trace>
  <inkml:trace contextRef="#ctx0" brushRef="#br0" timeOffset="423.01">1 293,'0'0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7:35.89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85,'0'0</inkml:trace>
  <inkml:trace contextRef="#ctx0" brushRef="#br0" timeOffset="454.3">321 85</inkml:trace>
  <inkml:trace contextRef="#ctx0" brushRef="#br0" timeOffset="909.56">502 98,'2'0,"4"0,0 0</inkml:trace>
  <inkml:trace contextRef="#ctx0" brushRef="#br0" timeOffset="1336.58">822 70,'2'0,"4"0,0 0</inkml:trace>
  <inkml:trace contextRef="#ctx0" brushRef="#br0" timeOffset="1791.56">1031 1,'0'0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7:38.90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97,'0'-2,"0"-3,0-4,0 1</inkml:trace>
  <inkml:trace contextRef="#ctx0" brushRef="#br0" timeOffset="556.82">265 0,'3'0,"0"0</inkml:trace>
  <inkml:trace contextRef="#ctx0" brushRef="#br0" timeOffset="1099.07">530 14,'0'0</inkml:trace>
  <inkml:trace contextRef="#ctx0" brushRef="#br0" timeOffset="1450.61">766 42,'0'0</inkml:trace>
  <inkml:trace contextRef="#ctx0" brushRef="#br0" timeOffset="2155.68">1045 56,'2'0,"4"0,0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8:03.08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185 2,'-16'0,"7"-1,1 1,-1 0,0 1,1 0,-1 0,-13 4,19-3,1-1,-1 0,1 1,-1 0,1-1,0 1,0 0,0 0,0 0,0 0,0 1,1-1,-1 1,1-1,-1 1,1-1,0 1,0 0,0-1,1 1,-1 0,0 0,1 0,0 3,-24 126,14-79,1 1,-1 56,9-104,0 26,0 0,2 0,2 0,0 0,13 45,-15-75,0 1,1-1,-1 0,1 0,-1 0,1 0,0-1,0 1,0 0,0-1,0 1,0-1,0 1,0-1,1 0,-1 0,5 1,52 13,-25-7,-30-6,0-1,1 0,-1 0,1 0,-1 0,1-1,-1 0,1 0,-1 0,1 0,-1-1,1 1,-1-1,8-3,-6 1,0 0,0-1,0 0,-1 0,1-1,-1 1,0-1,8-10,22-28,44-69,-66 90,0 0,-2 0,-1-1,0-1,9-39,-17 54,-1 0,1 0,-2 0,1 0,-1 0,-1 0,1 0,-2 1,1-1,-1 0,0 0,-1 1,0-1,-1 1,1 0,-2 0,1 0,-1 0,0 1,-1 0,1 0,-1 0,-1 1,1 0,-1 0,0 1,-1-1,1 2,-1-1,0 1,0 0,-1 1,1 0,-14-3,-30-11,-52-24,72 26,18 9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8:05.25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522 0,'-19'0,"0"1,0 1,0 0,1 1,-1 1,1 1,-23 9,28-8,1 0,0 1,1 0,0 0,0 2,1-1,0 1,0 1,1-1,0 2,-9 13,-131 237,123-213,20-36,0-2,1-1,0 1,1 1,0-1,-4 17,8-25,0 0,0 0,-1 0,1 0,0 0,1 0,-1 1,0-1,1 0,-1 0,1 0,-1 0,1 0,0-1,0 1,0 0,0 0,0 0,1-1,-1 1,0-1,1 1,-1-1,1 1,0-1,-1 0,1 0,0 0,0 0,-1 0,1 0,0 0,0-1,0 1,3 0,155 55,25 9,-178-64,0 0,0 0,-1 0,1-1,0 0,0 0,0-1,0 0,-1 0,1 0,0-1,11-5,6-3,-1-2,24-15,-18 10,175-108,-201 122,0 0,0 0,0-1,-1 1,1-1,-1 0,0 0,0 0,0 0,-1 0,1 0,-1 0,0-1,0 1,0 0,-1-1,0 1,0 0,0-1,0 1,-2-8,-1-14,-2 0,-10-36,9 41,2 6,0 0,-1 0,0 0,-15-25,16 33,0 1,-1 0,0 1,0-1,-1 1,1 0,-1 0,0 1,0 0,-1 0,1 0,-10-3,-6-3,0-1,1-2,-24-17,21 17,13 9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8:11.78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324 23,'-6'-4,"0"1,-1 0,0 0,0 1,0 0,0 0,0 1,-11-1,14 2,-1 0,1 1,0 0,-1 0,1 0,0 1,0 0,0-1,0 1,0 1,0-1,0 0,1 1,-7 6,-17 14,1 1,-42 51,61-65,0-1,0 1,1 1,1-1,-1 1,2 0,-1 1,2-1,-1 1,2-1,-1 1,0 14,3-5,-2 2,2 0,5 43,-4-63,1 0,-1 0,1 0,-1 0,1 0,0 0,0 0,1-1,-1 1,0-1,1 0,-1 0,1 0,0 0,3 2,51 27,-45-26,19 10,-1-2,1-1,58 13,-76-22,1 0,0-1,1-1,-1 0,0-1,0-1,0 0,0-1,0 0,0-1,21-7,0-7,-1-1,0-1,-2-2,0-1,-1-2,32-32,-61 55,0-1,-1 1,1 0,0-1,-1 0,0 1,1-1,-1 0,0 1,0-1,0 0,0 0,0 0,0 0,0 0,-1 0,1-3,-2 3,0 1,0 0,0 0,0 0,0 0,0 0,0 0,0 0,-1 0,1 0,-1 0,1 1,0-1,-1 1,1-1,-1 1,1-1,-1 1,1 0,-1 0,1 0,-1 0,-2 0,-14-4,-1-2,1 0,1 0,-1-2,1 0,1-1,-23-16,14 10,-1 0,-28-11,-88-35,131 55,-1 0,1-1,1 0,-1-1,1 0,-11-13,10 11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20.09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55,'4'0,"7"0,9-4,12-7,4 0,9 0,2 3,2 3,-3 2,-5 2,-5 0,-4 1,-2 1,-3-1,-1 1,-1-1,-4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8:22.15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111 6,'85'-3,"-44"1,1 2,68 8,-104-8,0 1,0 1,1-1,-1 1,-1 0,1 1,0-1,0 1,-1 0,0 1,1-1,-1 1,-1 0,1 0,0 1,-1-1,0 1,0 0,-1 0,1 0,-1 1,0-1,0 1,-1 0,0 0,0 0,0 0,-1 0,1 0,-2 0,1 1,-1-1,0 0,-1 8,1-3,0-6,0-1,0 1,0-1,-1 1,0-1,0 0,0 1,-2 3,2-6,0-1,0 1,-1-1,1 1,-1-1,1 0,-1 1,1-1,-1 0,0 0,1 0,-1 0,0-1,0 1,0 0,1-1,-1 1,0-1,0 0,0 1,0-1,-3 0,-70-2,61 1,-1 0,1 0,-1 2,0 0,1 0,0 1,-16 5,25-4,0 0,0 0,0 0,1 1,-1 0,1 0,-5 6,7-8,1-1,-1 1,1-1,-1 1,1-1,0 1,0 0,0-1,0 1,0 0,0 0,0 0,1 0,-1 0,1 0,-1 0,1 0,0 0,0 0,0 0,0 0,0 0,1 3,2-3,1 1,-1-1,1-1,0 1,-1 0,1-1,0 0,0 0,0 0,0 0,0-1,0 0,7 0,5 2,-6 0,0 0,0 1,0 0,-1 0,1 1,-1 1,0-1,0 1,-1 1,0 0,0 0,13 13,-16-14,-1 1,1-1,-1 1,0 0,-1 0,0 1,0-1,0 1,0 0,-1 0,0-1,-1 1,0 1,0-1,0 0,-1 0,0 0,-1 12,0-15,0-1,0 0,0 1,0-1,-1 0,1 0,-1 0,0 0,0 0,0-1,0 1,0 0,0-1,-1 0,1 1,-1-1,0 0,0 0,0-1,0 1,0 0,-6 1,-8 3,0-1,0 0,-24 2,5 0,-9 3,-1-3,1-1,-80-1,114-5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8:23.16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0 566,'3'-2,"21"-20,17-13,10-8,0 1,-7 5,-9 7,-8 8,-8 9</inkml:trace>
  <inkml:trace contextRef="#ctx0" brushRef="#br0" timeOffset="1073.78">544 163,'1'-5,"1"1,0 0,0 0,0 0,0 0,1 0,0 0,0 1,0-1,0 1,0 0,6-4,3-5,11-16,-17 20,0 0,1 0,0 0,1 1,0-1,0 2,14-10,-22 16,1 0,-1 0,0 0,1 0,-1 0,1 0,-1 0,0 0,1 0,-1 0,1 0,-1 1,0-1,1 0,-1 0,0 0,1 0,-1 1,0-1,1 0,-1 0,0 1,0-1,1 0,-1 1,0-1,0 0,1 1,-1-1,0 0,0 1,0-1,0 0,1 1,-1-1,0 1,0-1,0 0,0 1,0-1,0 1,0-1,0 0,0 1,1 24,-1-22,-9 190,-1-19,10-152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8:26.90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0,'3'0,"7"3,10 5,10 6,8 5,-1 3,1 1,-2 0,-6-3,-4-3,-5-6,-2-4,-5-3</inkml:trace>
  <inkml:trace contextRef="#ctx0" brushRef="#br0" timeOffset="1151.9">307 28,'5'0,"0"0,0 0,0 0,0 1,0-1,0 1,0 0,0 1,0-1,0 1,-1 0,1 0,0 1,-1-1,0 1,0 0,0 0,0 1,0-1,0 1,-1 0,0 0,0 0,0 0,0 0,-1 1,1-1,1 7,14 23,-10-22,-1 1,0 1,-1-1,-1 1,0 0,-1 0,5 28,-9-41,-1 0,1 1,0-1,-1 0,1 0,-1 1,0-1,1 0,-1 0,0 0,0 0,0 0,0 0,0 0,0 0,0 0,0 0,0 0,0-1,0 1,0 0,-1-1,1 1,0-1,-1 0,1 1,0-1,-1 0,1 0,0 0,-1 0,1 0,0 0,-3 0,-57-3,50 1,-15-1,0-1</inkml:trace>
  <inkml:trace contextRef="#ctx0" brushRef="#br0" timeOffset="7143.83">1170 196,'0'-2,"-1"1,1 0,-1 0,1-1,-1 1,1 0,-1 0,0 0,1 0,-1 0,0 0,0 0,0 0,0 0,0 0,0 0,0 0,0 1,0-1,-1 0,1 1,0-1,0 1,-1 0,1-1,0 1,0 0,-1 0,-1-1,-42-3,41 4,-5-1,-1 2,1-1,0 1,-1 0,1 1,0 0,0 0,0 1,0 0,-15 9,11-4,2 0,-1 1,1 0,1 1,-1 0,-11 16,-3 5,1 1,-24 42,40-60,0 1,2 0,-1 0,2 1,0 0,1 0,0 0,-1 19,5-32,0 0,1 1,-1-1,1 0,0 0,0 0,0 0,0 0,0 0,1 0,-1-1,1 1,0 0,0-1,0 1,0-1,0 0,0 1,1-1,-1 0,1-1,-1 1,1 0,0-1,0 1,4 0,11 6,1-1,0-1,23 4,-15-4,17 6,1-2,84 6,-116-15</inkml:trace>
  <inkml:trace contextRef="#ctx0" brushRef="#br0" timeOffset="8122.75">919 15,'-1'1,"0"0,0 1,1-1,-1 0,0 1,1-1,-1 1,0 0,1-1,0 1,-1-1,1 1,0 0,0-1,0 1,0 3,0-1,-7 386,9-235,3-76,-2-60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8:43.32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0,'642'0,"-631"0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58:37.26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67 46,'-4'30,"0"-1,-2 1,-1-1,-2-1,-19 47,23-66,2-11,3-26,7-50,-6 72,-1-2,1 0,0 0,0 0,1 0,0 0,1 0,6-14,-7 20,0-1,0 1,0 0,1-1,-1 1,0 0,1 1,-1-1,1 0,0 1,0-1,-1 1,1 0,0 0,0 0,0 0,0 1,1-1,-1 1,0 0,0 0,0 0,4 0,-5 0,10 0,-1 0,0 1,1 0,-1 1,0 0,14 5,-23-6,0 0,0 0,0 0,-1 0,1 0,0 0,-1 0,1 1,-1-1,1 1,-1-1,0 1,0-1,0 1,0 0,0 0,1 1,-1 0,-1 0,1 1,-1-1,0 0,0 0,0 0,0 0,0 0,-1 0,1 1,-1-1,0 0,0 0,-2 4,2-5,0 1,0-1,-1 0,1 1,-1-1,1 0,-1 0,0 0,0 0,0 0,0 0,0-1,0 1,0-1,-1 1,1-1,0 0,-1 0,-3 1,-50 5,48-6,8-2,0 1,-1 0,1 0,-1 0,1 0,-1 0,1 0,-1 0,1 0,-1 0,1 0,0 0,-1 1,1-1,-1 0,1 0,-1 0,1 1,0-1,-1 0,1 0,-1 1,1-1,0 0,-1 1,1-1,0 0,0 1,-1-1,1 0,0 1,8 12,29 12,-31-21,-6-4,10 6,-1 0,0 0,0 1,0 0,-1 1,0 0,-1 0,1 1,-2-1,1 2,6 11,-8-8</inkml:trace>
  <inkml:trace contextRef="#ctx0" brushRef="#br0" timeOffset="1228.53">345 268,'28'0,"-17"-1,-1 0,1 1,0 1,0 0,20 5,-29-5,1 0,-1 0,0 0,1 0,-1 0,0 1,1 0,-1-1,0 1,0 0,-1 0,1 0,0 0,-1 0,1 0,-1 1,1-1,-1 0,0 1,0-1,0 1,-1-1,1 1,0 0,-1-1,0 1,0 0,0 4,0 1,-1-1,0 1,0 0,-1-1,1 0,-2 1,1-1,-1 0,0 0,-1 0,0-1,-6 10,7-12,0 0,0 0,0 0,-1 0,1-1,-1 0,0 0,0 0,0 0,-1 0,1-1,0 0,-1 0,0 0,1 0,-1-1,0 0,0 0,0 0,-5 0,8-1,1-1,-1 1,1-1,-1 1,1-1,-1 1,1-1,-1 0,1 0,0 0,-1 0,1 0,0 0,0 0,0 0,0 0,0-1,0 1,0 0,0-1,0 1,1-1,-1 1,0-1,1 1,-1-1,1 1,0-1,0 0,-1 1,1-1,0 0,0 1,1-1,-1 1,0-1,0 0,2-2,-2 2,0 0,0-1,1 1,-1 0,1-1,0 1,0 0,0 0,0 0,0 0,0 0,0 0,1 0,-1 0,1 0,-1 0,1 1,0-1,0 1,0-1,0 1,0 0,0-1,0 1,0 0,0 1,5-2,0 2,1 1,-1 1,1-1,-1 2,0-1,0 1,0 0,0 0,0 0,11 9,33 14,-23-16,-16-4</inkml:trace>
  <inkml:trace contextRef="#ctx0" brushRef="#br0" timeOffset="2536.08">846 157,'5'0,"3"0,4 0,1 0,4 0,3 0,4 0,1 0,0 0,-2 2,-5 1</inkml:trace>
  <inkml:trace contextRef="#ctx0" brushRef="#br0" timeOffset="3174.19">790 408,'3'0,"2"0,6 0,13 0,4 0,0 0,0 0,-2 0,-4 0,-2 0,-3 0,-2 0,-1 0,-1 0,1 0,-3 0</inkml:trace>
  <inkml:trace contextRef="#ctx0" brushRef="#br0" timeOffset="4832.36">1417 32,'1'0,"-1"1,1-1,0 1,-1-1,1 1,-1-1,1 1,-1 0,1-1,-1 1,1 0,-1 0,0-1,1 1,-1 0,0 0,0 0,0-1,1 1,-1 0,0 0,0 0,0-1,0 1,0 0,-1 1,1 3,4 62,-4 0,-9 79,-31 134,40-278,0 0,0 0,0 0,0 1,-1-1,1 0,-1 0,0 0,0 0,0 0,0 0,0 0,0 0,-2 2,2-5,1 1,-1-1,0 1,1-1,-1 1,1-1,-1 1,0-1,1 0,-1 1,1-1,0 0,-1 1,1-1,0 0,-1 0,1 0,0 1,0-1,-1 0,1 0,0 0,0-1,-3-11,1-1,0 0,1-17,8-41,4 0,3 2,35-106,-43 158,-2 0,2 1,0 1,1-1,10-15,-15 29,0-1,1 0,-1 1,1 0,0-1,0 1,0 0,1 1,-1-1,1 0,-1 1,1 0,0 0,0 0,0 1,0-1,0 1,0 0,1 0,-1 0,8 0,-7 1,0-1,0 2,0-1,0 0,-1 1,1 0,0 0,0 1,0-1,-1 1,1 0,-1 0,0 1,1-1,-1 1,0 0,0 0,-1 0,1 1,-1-1,1 1,-1 0,0 0,-1 0,1 0,-1 1,0-1,0 1,0-1,0 1,-1 0,0 0,0-1,0 1,0 0,-1 0,0 0,0 0,0 0,-1 0,0 0,-2 8,1-6,-1 0,0 0,0-1,-1 1,0-1,0 0,0 0,-1 0,1 0,-1-1,-1 0,1 0,-1 0,0-1,0 0,-11 6,0-1,0 0,-1-1,0-1,0-1,-21 5,90 18,-39-19,-1 0,0 1,0 0,-2 0,1 1,-1 1,-1-1,0 1,10 25,27 40,-20-47,15 25,-38-50</inkml:trace>
  <inkml:trace contextRef="#ctx0" brushRef="#br0" timeOffset="9181.33">1863 380,'0'-1,"1"0,-1 0,1 0,0 1,-1-1,1 0,0 0,0 1,-1-1,1 0,0 1,0-1,0 1,0-1,0 1,0-1,0 1,0-1,0 1,0 0,0 0,0 0,0 0,0-1,0 1,2 1,35-3,-33 2,2 0,1 0,-1 0,1 0,0 0,-1 1,12 3,-18-4,-1 1,1-1,0 0,0 1,-1-1,1 0,-1 1,1-1,0 1,-1-1,1 0,-1 1,1 0,-1-1,1 1,-1-1,1 1,-1 0,0-1,1 1,-1 0,0-1,0 1,1 1,-1 0,-1 0,1 0,0-1,-1 1,0 0,1 0,-1-1,0 1,0 0,0-1,0 1,0-1,0 1,-2 2,-11 10,11-12,0 1,0 0,0 0,0 0,1 1,-1-1,1 1,0 0,0-1,-2 7,4-9,0 0,0-1,0 1,1-1,-1 1,0 0,1-1,-1 1,1-1,-1 1,0-1,1 1,-1-1,1 1,0-1,-1 0,1 1,-1-1,1 0,-1 1,1-1,0 0,-1 0,1 0,0 1,-1-1,1 0,0 0,-1 0,2 0,31 4,-18-3,-12 1,-1-1,1 1,-1-1,0 1,0 0,0 0,0 0,0 0,0 0,0 1,-1-1,1 0,-1 1,0-1,1 1,-1 0,0-1,-1 1,1 0,0-1,-1 1,0 0,1 0,-1 0,0 0,-1 3,2 6,-2 0,1 0,-2 0,-4 23,5-33,0 0,0 1,1-1,-2 0,1 0,0 0,0 0,-1 0,1 0,-1 0,0 0,1-1,-1 1,0-1,0 1,0-1,0 0,0 0,0 0,-1 0,1 0,0 0,0 0,-1-1,-2 1,-6 0,1 0,-1-1,0 0,-15-2,4 0,10 1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1:00.3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0,'0'0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1:12.31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0 498,'1'-5,"0"0,1 0,-1 0,1 0,0 0,0 1,1-1,-1 1,1-1,0 1,0 0,1 0,-1 1,1-1,0 1,0-1,0 1,6-4,-1 1,0 1,0-1,0 1,1 1,0 0,0 0,0 1,13-3,-13 6,-1 0,1 1,0 1,-1-1,1 1,-1 1,0 0,1 0,-2 1,12 5,-7-3,0 0,1-1,25 6,-28-9,0 1,0 1,0-1,0 2,-1 0,1 0,-1 1,12 9,70 62,-85-71,-3-2,0 0,0 1,-1 0,0 0,0-1,0 2,0-1,-1 0,0 1,0-1,2 8,8 71,-4-22,-3-40,-1 1,0 26,-3-33</inkml:trace>
  <inkml:trace contextRef="#ctx0" brushRef="#br0" timeOffset="1416.54">766 38,'-3'1,"-1"0,0 0,0 1,0-1,1 1,-1 0,1 0,-1 0,1 0,0 1,0-1,0 1,0 0,0 0,0 0,1 0,0 0,-1 0,1 1,-3 6,-4 9,-1 0,-9 32,15-38,-1 1,0 2,1-1,-3 26,6-35,1 0,0-1,1 1,-1-1,1 1,0-1,1 0,-1 1,1-1,0 0,0 0,1 0,-1 0,5 6,-3-7,-1 0,1 0,0 0,0 0,0-1,0 0,1 1,-1-2,1 1,0 0,0-1,0 0,0 0,0-1,0 1,8 0,-10-1,0-1,1 0,-1 0,0 0,0 0,0-1,0 1,0-1,0 0,0 1,0-1,0-1,-1 1,1 0,0-1,0 0,-1 1,1-1,-1 0,0 0,0 0,0-1,0 1,0 0,0-1,0 0,-1 1,1-1,-1 0,2-5,-2 7,48-153,-45 138,-1-1,-1 1,0 0,-1-1,-1 1,0-1,-6-31,5 45,0 0,-1 0,0 0,1 0,-1 0,0 0,-1 1,1-1,0 1,-1 0,1-1,-1 1,0 0,0 1,0-1,0 0,0 1,0 0,0-1,0 1,-1 0,1 1,-4-1,-3 1</inkml:trace>
  <inkml:trace contextRef="#ctx0" brushRef="#br0" timeOffset="2201.46">683 205,'2'0,"4"0,2 0,3 0,2 0,0 0,2 0,-1 0,1 0,2 0,0 0,0 0,0 3,-4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1:21.9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117 599,'88'8,"-86"-10,0 1,0 0,0-1,0 1,0-1,0 1,-1-1,1 0,-1 0,1 0,-1 0,0 0,1 0,-1 0,0 0,-1-1,1 1,0 0,-1-1,1-2,3-4,3-9,-1 7,-1-1,-1 0,0 0,-1 0,0-1,1-12,-3 23,-1 0,-1-1,1 1,0 0,0 0,-1 0,1 0,-1-1,0 1,1 0,-1 0,0 0,0 0,-1 1,1-1,-3-3,2 3,-1 0,1 0,-1 1,0-1,0 1,1-1,-1 1,0 0,0 0,0 1,0-1,-1 1,1-1,0 1,-4 0,-1 0,-60 1,65-1,0 0,0 1,1-1,-1 1,0 0,0 0,1 0,-1 0,1 0,-1 0,1 1,-1-1,1 1,0 0,-1 0,1 0,0 0,0 0,-2 4,-11 25,1 1,1 1,2 0,2 0,-8 48,16-70,0 0,0 0,1 1,2 20,-2-29,1 0,0 0,0-1,-1 1,1 0,1-1,-1 1,0-1,1 1,-1-1,1 0,0 1,0-1,-1 0,2 0,-1 0,0-1,0 1,0 0,1-1,-1 0,1 1,-1-1,4 1,17 6,0-1,1-2,0 0,-1-1,1-2,29 0,63 6,-79-4,-24-3</inkml:trace>
  <inkml:trace contextRef="#ctx0" brushRef="#br0" timeOffset="2039.69">576 0,'1'1,"0"-1,-1 1,1 0,-1 0,1-1,-1 1,0 0,1 0,-1-1,0 1,1 0,-1 0,0 0,0 0,0 0,0-1,0 1,0 0,0 0,0 0,0 0,0 0,-1 0,1-1,0 1,0 0,-1 0,1 0,-1 0,-8 29,2-10,-2 0,0-1,-1 0,-19 27,25-40,0-1,0 1,-1-1,1 0,-1 0,-1 0,1-1,0 0,-1 0,0 0,0-1,0 1,-1-2,1 1,-1-1,1 0,-13 2,17-3,0-1,0 0,0 0,0 0,0-1,0 1,0 0,0-1,0 1,0-1,0 0,0 1,0-1,1 0,-1 0,0-1,0 1,1 0,-1 0,1-1,-1 1,1-1,0 1,-2-3,1 0,0-1,0 1,1 0,0 0,0-1,0 1,0-1,0 1,1-1,0-8,0 5,1-1,0 1,0 0,1-1,0 1,1 0,0 0,0 0,0 0,1 1,9-14,-12 19,1 0,0 1,0-1,-1 1,1-1,0 1,0 0,1-1,-1 1,0 0,0 1,1-1,-1 0,0 1,1-1,-1 1,0-1,1 1,-1 0,4 1,-2-1,0 1,1 1,-1-1,0 1,0-1,0 1,0 0,0 1,0-1,4 4,4 5,0 0,-1 1,-1 0,1 1,8 15,-15-21,0 1,-1-1,0 1,0 0,2 12,-3-12,0 0,1 0,-1 0,2 0,-1-1,6 9,-5-9,1-1,0 0,0 0,0 0,0-1,1 0,0 0,0-1,1 1,-1-1,1-1,8 4,-3-3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1:29.49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162 1,'-7'8,"-40"98,22-52,2 1,-26 95,44-119,2 1,1-1,2 1,4 43,0 16,-4-87,-1 11,2 0,0 0,4 24,-3-34,-1 0,1 0,0-1,0 1,0-1,0 0,1 1,0-1,0 0,0-1,0 1,1 0,0-1,6 6,54 40,-54-44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1:45.85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70 0,'1'1,"-1"-1,1 0,0 1,0-1,-1 1,1-1,-1 1,1-1,0 1,-1-1,1 1,-1-1,1 1,-1 0,1 0,-1-1,0 1,1 0,-1-1,0 1,0 0,1 0,-1 0,0-1,0 1,0 0,0 1,2 28,-2-25,-1 27,-7 54,4-66,2-1,0 1,1 0,1 0,1 0,0 0,7 29,-7-47,0 0,0 0,0 0,0 0,0 0,0 0,1-1,-1 1,1 0,-1-1,1 1,0-1,0 0,-1 1,1-1,0 0,0 0,0 0,0 0,0-1,1 1,-1-1,0 1,2-1,2 1,0 0,-1-1,1 0,0 0,0 0,-1-1,1 0,7-2,-3-1</inkml:trace>
  <inkml:trace contextRef="#ctx0" brushRef="#br0" timeOffset="868.94">0 140,'3'0,"2"0,6 0,3 0,2 0,0 0,3 0,-1 0,0 0,-1 0,-1 5,0 1,-4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21.6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55,'305'-21,"-76"1,675 6,-741 15,746 36,-2 44,-202-17,1862 57,-1084-132,1801 11,478 0,-3698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1:34.71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518 154,'0'0</inkml:trace>
  <inkml:trace contextRef="#ctx0" brushRef="#br0" timeOffset="-1171.98">225 418,'-29'-1,"16"0,0 1,1 0,-1 0,1 2,-14 2,24-3,-1-1,0 1,1 0,-1 0,0 1,1-1,0 1,-1-1,1 1,0-1,0 1,0 0,0 0,0 0,0 1,0-1,1 0,-1 1,1-1,0 1,0-1,0 1,0-1,0 1,0 0,1 0,-1 4,-1 3,1 1,1-1,0 0,2 19,-1-26,-1-1,1 1,-1-1,1 0,0 1,0-1,0 0,1 1,-1-1,0 0,1 0,-1 0,1 0,0 0,0-1,-1 1,1 0,0-1,1 1,-1-1,0 0,0 0,0 0,5 2,5 0,0 1,0 0,0 1,-1 1,0 0,18 12,-27-16,1 0,-1 0,1 0,-1 0,0 1,0-1,0 1,0-1,0 1,-1 0,1 0,-1-1,0 1,0 0,0 0,0 1,0-1,-1 0,1 0,-1 0,0 0,0 0,0 1,0-1,-1 0,1 0,-1 0,0 0,0 0,0 0,0 0,-2 4,1-4,0 0,0 0,0 0,0 0,0 0,-1 0,1 0,-1 0,0-1,0 0,0 1,0-1,0 0,0-1,-1 1,1 0,0-1,-1 0,0 0,1 0,-1 0,0 0,1-1,-1 0,0 0,-3 0,-4-1,1 0,0-1,-1-1,1 1,0-2,1 1,-1-1,-9-6,1 2,2 0</inkml:trace>
  <inkml:trace contextRef="#ctx0" brushRef="#br0" timeOffset="-414.35">476 460,'0'12,"0"8,0 6,0 3,0 4,0-1,0-5,0-3,0-2,0-4</inkml:trace>
  <inkml:trace contextRef="#ctx0" brushRef="#br0" timeOffset="1446.61">671 320,'0'43,"-1"0,-2 0,-3-1,-1 1,-1-2,-22 60,25-82,3-11,3-13,13-57,2 1,27-62,-39 113,1 0,1 0,0 0,0 1,1 0,0 0,0 1,13-11,-16 15,-1 1,1 0,0 0,0 0,0 0,0 1,0-1,1 1,-1 0,1 1,-1-1,1 1,0 0,-1 0,1 0,0 0,0 1,0 0,-1 0,1 1,7 0,-10 1,0-1,0 0,0 1,-1-1,1 1,0-1,-1 1,1 0,-1 0,0-1,0 1,0 0,0 0,0 0,0 1,0-1,-1 0,2 4,8 49,-8-37,26 221,-27-222</inkml:trace>
  <inkml:trace contextRef="#ctx0" brushRef="#br0" timeOffset="2491.41">1339 56,'-3'-1,"0"1,0-1,-1 1,1 0,0 0,0 0,-1 1,1-1,0 1,0 0,0 0,0 0,0 0,0 0,0 1,0-1,0 1,1 0,-1 0,0 0,1 0,0 0,-1 1,1-1,0 1,0-1,1 1,-1 0,0 0,1 0,-2 5,-17 34,2 1,2 0,2 1,2 1,2 0,2 0,2 1,-1 84,8-92,5 85,-4-110,0 0,0-1,1 1,1 0,0-1,1 0,7 12,-9-19,1 0,0-1,0 0,1 0,-1 0,1 0,0-1,0 0,0 0,1 0,-1-1,1 1,-1-1,1-1,0 1,0-1,-1 0,1 0,0-1,7 1,0-4</inkml:trace>
  <inkml:trace contextRef="#ctx0" brushRef="#br0" timeOffset="5884.92">1618 320,'-1'1,"0"0,0 0,0 0,0-1,0 1,1 0,-1 0,0 0,0 0,1 0,-1 0,1 1,-1-1,1 0,0 0,-1 0,1 0,0 1,0-1,0 0,-1 2,0 3,-16 59,4 1,2 0,3 1,1 117,4-294,20-190,-13 289,0 1,1 0,0 1,1-1,0 1,0 0,1 0,0 1,0 0,1 0,15-11,-19 17,0 0,0 0,0 0,0 0,1 0,-1 1,0 0,1 0,-1 0,1 1,0 0,-1-1,1 2,-1-1,1 0,-1 1,1 0,-1 0,1 0,-1 1,0-1,1 1,-1 0,0 0,0 1,-1-1,1 1,0 0,-1 0,1 0,-1 0,0 1,0-1,-1 1,1 0,-1-1,1 1,-1 1,-1-1,1 0,2 8,-4-9,1-1,-1 1,0-1,1 1,-1-1,0 1,-1-1,1 1,0-1,-1 1,0-1,1 1,-1-1,0 0,0 1,0-1,-1 0,1 0,0 0,-1 0,1 0,-1 0,0 0,0 0,0-1,0 1,0-1,-3 3,-5 2,0-1,0 1,-1-1,-11 3,13-4,11-3,9-1,1 0,-1 1,0 1,0 0,0 0,16 7,-21-7,1 0,-1 1,1 0,-1 0,0 1,0 0,-1 0,1 0,-1 0,0 1,7 8,-11-11,0 0,0 0,-1 0,1 0,-1 0,1 1,-1-1,0 0,0 0,0 0,0 0,0 0,0 1,-1-1,1 0,-1 0,1 0,-1 0,0 0,0 0,0 0,0 0,0-1,0 1,-1 0,1 0,-1-1,1 1,-1-1,1 1,-4 1,-1 3,-1-1,0 1,-1-1,1-1,-1 1,-12 4,3-5,0 0,0-2,-1 0,1-1,0 0,0-2,-33-4,48 5,-1-1,1 1,0-1,0 0,1 0,-1 1,0-1,0-1,0 1,0 0,1 0,-3-3,-2-2</inkml:trace>
  <inkml:trace contextRef="#ctx0" brushRef="#br0" timeOffset="13423.55">2216 195,'-4'83,"-28"163,31-242,0 1,0-1,1 1,0-1,0 1,0-1,0 0,1 1,0-1,-1 0,2 1,-1-1,0 0,1 0,4 8,-4-10,0 1,1-1,-1 1,1-1,0 0,0 0,0 0,0 0,0-1,0 1,0-1,0 0,1 0,-1 0,0 0,1 0,-1-1,1 0,-1 1,6-2,4 2,-7-1,1 1,0-1,-1 0,1 0,-1-1,1 0,0 0,-1 0,0-1,1 0,-1 0,0-1,10-5,-7-1</inkml:trace>
  <inkml:trace contextRef="#ctx0" brushRef="#br0" timeOffset="14064.77">2105 390,'5'0,"3"0,9 0,9 0,9 0,0 0,1 0,-3 0,-5 0,-4 0,-7 0</inkml:trace>
  <inkml:trace contextRef="#ctx0" brushRef="#br0" timeOffset="15121.42">2550 0,'8'1,"-1"-1,1 1,-1 0,1 0,-1 1,0 0,0 0,0 0,0 1,0 1,0-1,-1 1,0 0,1 0,-2 1,1 0,0 0,-1 0,0 1,0-1,-1 1,1 1,5 11,4 11,-2 0,-1 1,-1 0,8 45,2 3,-11-48,-1 1,-2 1,4 41,-9-55,-1-1,-1 1,0-1,-2 1,0-1,0 0,-11 28,1-9,0 2,-1 0,-2 0,-2-2,-23 37,39-72,1 1,-1 0,1-1,-1 1,0-1,0 0,1 1,-1-1,0 0,0 0,0 0,-1 0,1-1,0 1,0 0,0-1,0 0,-1 1,1-1,-4 0,-8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1:51.4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1019,'1'-42,"3"0,1 1,14-52,42-120,-53 185,19-45,3 0,2 2,4 1,3 2,55-72,-89 132,25-30,-29 36,1 1,-1-1,0 1,1 0,-1-1,1 1,-1 0,1 0,0 0,-1 0,1 0,0 1,0-1,0 1,-1-1,1 1,0-1,0 1,0 0,2 0,-3 0,0 1,1 0,-1-1,0 1,-1 0,1-1,0 1,0 0,0 0,0 0,-1 0,1 0,0 0,-1 0,1 0,-1 0,1 0,-1 0,1 1,-1-1,0 0,0 0,1 2,2 34,-3-30,1 37,-2-1,-2 1,-10 49,-36 125,2-12,9-52,23-104,2 1,-6 62,18-104,-2 17,0-21,-3-13,-3-16</inkml:trace>
  <inkml:trace contextRef="#ctx0" brushRef="#br0" timeOffset="615.99">42 490,'3'0,"7"0,10 0,3 0,5 0,1 0,-1 0,0 0,0 0,0 0,0 2,2 4,-1 0,-4-1,-3-1,-3-1,-5 1,-5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1:54.8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1,'11'9,"0"0,1 0,17 9,17 12,-28-15,-2 1,1 0,-2 1,0 1,-1 1,-1 0,-1 0,0 1,-2 1,0 0,11 38,-1 15,-2 1,7 89,-17-113,-5-29,0 1,-1 43,-3-57,-1 1,1 0,-2-1,1 1,-1-1,-1 0,0 0,0 0,-6 10,5-11,-13 25,-2-1,-1-1,-2-1,0 0,-56 51,60-66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1:56.7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919 280,'-14'274,"0"19,14-119,0-156</inkml:trace>
  <inkml:trace contextRef="#ctx0" brushRef="#br0" timeOffset="2354.78">905 321,'109'-7,"-73"3,57 1,-89 3,-1 1,1-1,-1 1,0 0,1 0,-1 0,0 0,1 1,-1-1,0 1,0 0,0 0,-1 0,1 0,0 1,-1-1,1 1,2 3,-2-1,1 1,-1-1,0 1,-1 0,1-1,-1 1,0 1,0-1,1 12,-2-11,-1 1,0-1,0 0,0 1,-1-1,0 0,-1 0,-3 12,4-15,0-1,-1 1,0-1,1 1,-1-1,-1 0,1 0,0 0,-1 0,1 0,-1 0,0-1,0 1,0-1,-7 4,3-4,0 0,0 0,0-1,0 0,0 0,0-1,-1 0,1 0,0-1,-12-2,13 2,0 0,-1 0,1 0,0 1,0 0,-1 0,1 1,0 0,0 0,0 0,0 0,0 1,0 0,-7 4,12-6,0 1,1-1,-1 0,1 1,-1-1,0 1,1-1,-1 0,1 1,-1-1,1 1,-1 0,1-1,0 1,-1-1,1 1,-1 0,1-1,0 1,0 0,0-1,-1 1,1 0,0-1,0 1,0 0,0 0,0-1,0 1,0 0,0-1,0 1,1 1,0 0,0 0,1-1,-1 1,1-1,-1 1,1-1,0 0,-1 1,1-1,0 0,3 1,57 21,-59-22,29 7,-5-1,-1 0,0 2,0 1,41 22,-64-30,0 1,0 0,1 0,-2 0,1 1,0-1,-1 1,1-1,-1 1,0 0,0 0,-1 0,1 0,-1 0,0 0,1 4,1 11,0 0,-1 28,-1-11,2-14,-2 0,-1 1,-5 40,4-57,0 1,-1 0,0-1,0 0,-1 1,1-1,-1 0,-1 0,1-1,-1 1,0-1,-1 0,1 1,-1-2,0 1,-10 7,0-2,-1 2,0-2,-1 0,-22 10,32-17,-1-1,1 0,-1 0,1-1,-1 0,0 0,0 0,0-1,1-1,-1 1,-12-3,-2-2,-1 0,1-1,0-1,-41-19,41 13</inkml:trace>
  <inkml:trace contextRef="#ctx0" brushRef="#br0" timeOffset="7455.1">1935 586,'-3'0,"-1"0,0 0,0 0,0 1,0-1,1 1,-1 0,0 0,1 1,-1-1,1 1,-1 0,-4 3,3-1,0 1,1 0,0 0,0 0,0 0,0 1,-3 8,-9 13,2 0,1 1,1 1,1 0,-10 46,21-72,-1-1,1 0,0 0,0 0,0 1,1-1,-1 0,0 0,1 0,0 0,-1 1,1-1,0 0,0 0,0 0,0-1,1 1,-1 0,0 0,1-1,-1 1,1 0,0-1,-1 0,1 1,0-1,0 0,0 0,0 0,0 0,0 0,0-1,3 2,9 1,1 1,0-2,-1 0,18 0,5 1,-20 0,-12-3,1 0,0 1,-1 0,1 0,-1 0,1 1,-1 0,0 0,1 1,-1-1,0 1,-1 0,1 0,0 1,-1-1,0 1,5 5,-9-9,1 1,-1-1,0 0,1 1,-1-1,1 0,-1 1,0-1,1 0,-1 0,1 0,-1 1,1-1,-1 0,1 0,-1 0,1 0,-1 0,0 0,1 0,-1 0,1 0,-1 0,1 0,-1 0,1 0,-1-1,1 1,-1 0,1 0,-1 0,1-1,17-15,8-21,-21 30,-1-1,0 0,0 0,-1 0,0-1,0 1,-1-1,0 0,1-15,-3 21,0-1,0 1,0 0,-1 0,0 0,0-1,0 1,0 0,0 0,0 0,-1 1,0-1,1 0,-1 0,0 1,0-1,-1 1,1 0,0-1,-1 1,1 0,-1 1,0-1,0 0,0 1,1-1,-2 1,1 0,-5-1,-25-11,-41-22,55 25,0 0,0 2,-1 0,0 1,0 0,-1 2,-21-3,38 8,1 0,0 1,-1-1,1 1,0 0,0 0,-1 0,1 0,0 0,0 1,0-1,0 1,0 0,1 0,-1 0,1 0,-1 0,1 1,0-1,-3 4,-5 8,0 1,-14 28,4-6,4-12,-2 2,1 0,1 1,2 0,0 1,-11 39,25-65,-1 0,1-1,0 1,-1 0,1 0,1-1,-1 1,0 0,1 0,-1-1,1 1,0 0,0-1,0 1,0-1,0 1,1-1,-1 1,1-1,0 0,-1 0,1 0,3 3,5 3,0 0,0-1,1 0,12 5,9 6,14 13,1-2,2-2,0-2,75 26,-112-47,0 0,0-1,0-1,1 1,19 0,-28-4,1 1,0-1,-1 0,1 0,0 0,-1-1,1 1,-1-1,0 0,0-1,0 1,0-1,0 1,0-1,0 0,-1-1,4-3,29-35</inkml:trace>
  <inkml:trace contextRef="#ctx0" brushRef="#br0" timeOffset="8815.58">2493 210,'-28'48,"-20"40,-45 75,90-160,0 1,0 0,-1-1,1 0,-1 0,1 0,-1 0,0-1,0 1,0-1,-1 0,1 0,0-1,-1 1,1-1,-1 0,0 0,1 0,-1-1,0 0,1 0,-1 0,0 0,1-1,-1 0,0 0,1 0,-6-2,6 2,1 0,-1-1,0 1,1-1,-1 0,1 0,0 0,-1-1,1 1,0-1,1 0,-1 1,0-1,1-1,-1 1,1 0,0 0,0-1,1 1,-1-1,1 0,-1 0,1 1,0-1,1 0,-1 0,0 0,1 0,0 0,0 0,1 0,-1 0,2-6,-1 6,0-1,0 1,0 0,1-1,0 1,0 0,0 0,0 0,1 1,-1-1,1 0,0 1,0-1,0 1,1 0,-1 0,1 1,0-1,0 1,0-1,0 1,0 1,0-1,0 0,1 1,-1 0,0 0,1 0,-1 1,1-1,-1 1,1 0,0 0,-1 1,1 0,-1-1,0 1,1 1,-1-1,0 1,1-1,-1 1,0 1,0-1,7 6,12 11,-1 2,-1 1,-1 0,-1 2,29 44,-46-64,1 0,0 0,0 0,0 0,1 0,-1-1,1 1,0-1,6 5,1-3</inkml:trace>
  <inkml:trace contextRef="#ctx0" brushRef="#br0" timeOffset="10134.74">2785 126,'-2'34,"-2"0,-1 0,-13 49,9-50,2 0,1 0,-1 52,7-83,0 0,0 0,0 0,0 0,1 0,-1 0,1 0,0 0,-1-1,1 1,0 0,0 0,0-1,0 1,0 0,1-1,-1 1,0-1,1 1,-1-1,1 0,-1 0,3 2,0-2,0 1,0 0,0-1,0 0,0 0,1 0,-1 0,0-1,1 1,6-2,-5 1,0 0,-1 0,1-1,0 0,-1 0,1-1,-1 0,1 0,-1 0,0 0,0-1,0 0,0 0,0 0,-1-1,1 1,4-6,-2-3</inkml:trace>
  <inkml:trace contextRef="#ctx0" brushRef="#br0" timeOffset="10873.74">2715 293,'3'0,"2"0,6 0,6 0,2 0,0 3,2 0,1 2,1 1,-3-2,-1 0,-2 1,-2-1,2-1,-2 2,-4 2,-3 3,-4-1</inkml:trace>
  <inkml:trace contextRef="#ctx0" brushRef="#br0" timeOffset="13727.86">3286 781,'-6'0,"-1"1,0 0,0 1,0 0,1 0,-1 0,1 1,0 0,0 0,0 1,0 0,0 0,1 0,-1 0,1 1,0 0,-5 7,-10 13,1 1,-24 41,25-36,6-13,-31 56,41-69,-1 0,1 0,0 0,1 1,-1-1,1 1,0-1,0 1,1 0,0-1,0 11,1-13,0 0,0-1,0 1,1 0,-1-1,1 1,-1-1,1 0,0 1,0-1,0 0,0 0,0 0,0-1,0 1,1 0,-1-1,4 2,55 22,-32-15,7 5,-12-4,1 0,1-2,0-1,0 0,1-2,28 2,-42-7</inkml:trace>
  <inkml:trace contextRef="#ctx0" brushRef="#br0" timeOffset="14917.23">3649 934,'-8'1,"1"0,0 0,0 1,0 0,0 0,0 1,0 0,1 0,-1 1,1 0,0 0,0 0,0 1,1-1,-1 1,1 1,1-1,-6 9,2-5,1 1,1 0,0 0,0 1,1 0,0 0,1 0,0 1,1-1,-3 18,6-22,-1 0,1 0,0 0,1 0,-1-1,1 1,1 0,-1 0,1 0,1-1,-1 1,1-1,0 0,0 0,1 0,0 0,0 0,0-1,1 0,0 0,0 0,0 0,0-1,1 0,0 0,0 0,0-1,0 0,0 0,1 0,-1-1,1 0,11 1,22 9,-31-9,0 0,1 0,-1 0,1-1,0-1,0 0,-1 0,1-1,0 0,0-1,0 0,17-4,-5-2,0-2,0 0,-1-1,0-2,28-20,-42 28,-1-1,-1 0,1 0,-1 0,0-1,0 0,0 0,-1 0,0-1,0 0,-1 1,0-1,0 0,0-1,-1 1,0 0,-1-1,0 1,0-1,0 0,-1-8,-1 7,1-4,-1-1,0 1,-1 0,-6-18,7 27,-1 0,0 0,0 0,0 1,0-1,-1 1,1-1,-1 1,0 0,0 0,0 0,0 0,0 1,-1-1,1 1,-1 0,0 0,-4-1,-16-7,0 2,0 1,-1 2,0 0,-26-2,-6-4,46 10</inkml:trace>
  <inkml:trace contextRef="#ctx0" brushRef="#br0" timeOffset="15896.18">4359 739,'-6'1,"1"0,-1 0,1 0,0 1,0 0,0 0,0 0,0 1,0 0,0 0,1 0,0 0,-1 1,1-1,0 1,1 0,-7 9,1-2,1 1,0 0,1 1,1-1,-10 27,15-37,1-1,0 1,-1 0,1 0,0 0,0 0,0 0,0 0,0 0,0 0,1-1,-1 1,1 0,-1 0,1 0,0 0,0-1,0 1,0 0,0-1,0 1,0-1,0 1,1-1,-1 0,0 1,1-1,-1 0,1 0,0 0,-1 0,1 0,2 0,8 5,1-1,0 0,24 5,-10-3,-7 0,0 1,-1 0,0 2,-1 0,0 2,22 16,-32-22,0 1,-1 0,0 0,0 1,0 0,-1 0,0 0,-1 1,0 0,0 0,-1 0,0 1,0-1,-1 1,2 11,-5-19,1 1,0 0,-1 0,1 0,-1 0,0 0,0 0,-1 0,1 0,0 0,-1 0,0 0,1 0,-1-1,0 1,-1 0,1 0,0-1,-1 1,0-1,1 1,-1-1,0 0,0 0,0 0,-1 0,1 0,0 0,-1 0,1-1,-1 1,0-1,1 0,-4 1,-8 1,0-1,0 0,0-1,0 0,0-1,-15-3,-7 2,-22 1,-123-8,158 5</inkml:trace>
  <inkml:trace contextRef="#ctx0" brushRef="#br0" timeOffset="16555.63">4247 1143,'2'0,"2"-3,-1-2,-1-4,0-2,-1-8,0-5,-1 3</inkml:trace>
  <inkml:trace contextRef="#ctx0" brushRef="#br0" timeOffset="18327.63">4721 1449,'3'-104,"4"1,31-150,79-191,-115 438,0-2,1 0,0 0,0 1,0-1,8-10,-9 15,0 1,0 0,0 0,0 0,0 1,1-1,-1 0,1 1,-1 0,1-1,-1 1,1 0,0 0,0 1,-1-1,1 1,0-1,0 1,3 0,5-1,2 0,0 0,0 1,1 1,-1 0,23 5,-35-5,1 0,-1 0,1 0,-1 0,0 0,0 0,0 0,0 0,0 1,0-1,0 0,0 1,0-1,0 1,-1-1,1 1,-1 0,1-1,-1 1,1-1,-1 1,0 2,2 42,-2-36,0 2,0-1,-1 1,0 0,0 0,-2 0,1-1,-2 1,-6 17,6-23,0 1,0-1,0 0,-1 0,0 0,0 0,0-1,-1 0,0 0,0-1,0 0,0 0,-1 0,-10 4,6-3,1-1,-1 0,0 0,0-1,0-1,-22 3,65-7,-5 1,51 3,-70-1,0 0,-1 0,1 1,-1 0,1 1,-1-1,0 1,0 1,0-1,-1 1,11 8,-15-10,0 1,-1-1,1 0,-1 1,1-1,-1 1,0-1,0 1,0-1,0 1,-1 0,1 0,-1-1,1 6,-1 44,-1-35,2-6,-2-1,1 0,-2 0,1 0,-5 14,5-21,0-1,0 1,0-1,0 0,0 0,0 0,-1 0,1 0,-1 0,0 0,1 0,-1 0,0-1,0 1,0-1,0 1,-1-1,1 0,0 0,0 0,-1 0,1 0,-1-1,1 1,-1-1,1 1,-5-1,-35 3,0-2,0-2,0-2,0-1,-60-15,76 9,7 0</inkml:trace>
  <inkml:trace contextRef="#ctx0" brushRef="#br0" timeOffset="19173.64">5612 321,'-2'10,"0"1,0-1,-1 0,0 0,-1 0,0-1,0 1,-9 12,-5 13,-31 67,17-39,3 0,-25 85,51-141,1 1,1 0,-1 0,1 0,0 0,1 0,1 12,-1-18,1 0,-1 0,1 0,-1 0,1-1,0 1,0 0,0 0,0 0,0 0,0-1,0 1,1-1,-1 1,1-1,-1 1,1-1,0 0,-1 0,1 0,0 0,0 0,0 0,0 0,-1 0,1-1,0 1,0-1,1 0,-1 1,0-1,2 0,90-1,-80 0</inkml:trace>
  <inkml:trace contextRef="#ctx0" brushRef="#br0" timeOffset="19842.62">5305 627,'3'0,"7"0,14 3,6 0,-1 0,1-1,1 2,3 1,0-2,-3 0,-4 1,-10 0,-7-1</inkml:trace>
  <inkml:trace contextRef="#ctx0" brushRef="#br0" timeOffset="20603.66">4651 196,'-4'65,"-3"-1,-3 1,-34 117,24-107,3 2,-8 84,7-7,8-86,-1 109,11-169,0 1,1 0,0 0,1-1,0 1,0-1,7 16,-7-20,0-1,0 0,0 0,0 0,0 0,1 0,-1 0,1 0,0-1,0 1,0-1,0 0,0 0,0 0,1 0,-1-1,1 0,-1 1,1-1,6 1,31 6,-20-1</inkml:trace>
  <inkml:trace contextRef="#ctx0" brushRef="#br0" timeOffset="21558.65">5612 1,'1'0,"1"0,0 1,-1-1,1 1,-1 0,1-1,0 1,-1 0,0 0,1 0,-1 0,0 0,1 0,-1 0,0 1,0-1,0 0,0 1,0-1,0 1,-1-1,1 1,0-1,-1 1,1 0,0 1,11 55,-9-42,14 58,3-1,4-1,44 94,-49-124,-2 0,-2 1,-1 1,-2 1,-3 0,-1 0,-2 1,-1 77,-6-89,1 0,-9 58,7-80,-1 0,0-1,-1 1,0-1,-1 0,0 0,-1 0,-11 15,-62 76,71-93</inkml:trace>
  <inkml:trace contextRef="#ctx0" brushRef="#br0" timeOffset="22533.66">473 140,'-5'2,"1"0,-1 0,0 1,1-1,-1 1,1 0,0 0,0 1,0-1,-7 8,10-9,-14 15,0 1,2 0,0 0,1 2,1-1,1 2,-10 27,2 1,3 1,-10 58,16-51,3 1,3 0,5 78,-1-117</inkml:trace>
  <inkml:trace contextRef="#ctx0" brushRef="#br0" timeOffset="23169.88">0 558,'19'1,"1"2,-1 0,0 1,28 10,9 2,-14-4,68 28,-76-26,0-1,0-2,45 9,-59-17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3:26.45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158 578,'0'33,"0"68,0 57,0 35,0 34,0 2,0-21,0-21,0-34,0-36,9-28,9-31,3-24</inkml:trace>
  <inkml:trace contextRef="#ctx0" brushRef="#br0" timeOffset="1022.37">253 867,'4'-3,"1"0,-1 0,1 0,0 1,0-1,0 1,0 0,0 1,0-1,1 1,-1 0,7 0,16-4,143-37,-5 0,276-34,-429 74,0 1,0 0,0 1,0 0,0 1,0 0,0 1,-1 1,1 0,-1 1,1 0,-1 1,0 0,-1 1,1 0,-1 1,12 10,-3 1,-1 2,0 0,-2 1,0 1,-2 1,0 0,-2 0,0 2,-2 0,-1 0,0 1,10 51,-5 4,-3 1,3 159,-14-170,-3 0,-3 0,-19 94,17-131,-2-1,-1-1,-2 0,-1 0,-1-1,-2-1,-1 0,-41 53,17-35,-3-3,-1-1,-69 49,31-33,-113 60,153-96,-1-3,-1-2,-1-1,0-3,-1-2,-69 11,82-20,0-1,0-1,0-2,0-2,0-1,0-1,1-2,-1-2,1 0,-32-15,57 20,0 0,0-1,0-1,0 1,1-1,0 0,0-1,0 0,0 0,-5-7,-9-21</inkml:trace>
  <inkml:trace contextRef="#ctx0" brushRef="#br0" timeOffset="2204.86">1793 49,'0'-1,"0"-1,1 1,-1 0,0-1,1 1,-1 0,1 0,-1 0,1-1,0 1,-1 0,1 0,0 0,0 0,0 0,0 0,0 0,0 0,0 1,0-1,0 0,0 1,1-1,-1 0,0 1,2-1,38-8,-37 8,38-5,0 3,1 0,76 8,-104-4,0 0,0 2,0 0,-1 1,1 0,-1 1,0 1,-1 0,1 0,-1 2,0 0,-1 0,0 1,16 15,-24-18,1-1,-1 1,1 0,-2 0,1 0,-1 1,0-1,0 1,-1 0,1 0,-2 0,3 11,-4-15,0 1,0 0,-1-1,1 1,-1 0,1-1,-1 1,0 0,-1-1,1 1,0-1,-1 0,0 0,0 1,0-1,0 0,-1 0,1-1,-1 1,1 0,-1-1,0 0,0 0,0 1,0-2,-7 4,-96 42,75-35,1 1,0 1,1 2,1 1,-33 25,58-40,0 1,0-1,0 1,0 0,0 0,1 0,-1 1,1-1,0 0,0 1,0 0,1-1,-1 1,1 0,0 0,0 0,0 0,-1 7,3-6,0-1,0 1,0 0,1 0,-1-1,1 1,0-1,1 1,-1-1,1 0,-1 0,1 0,1 0,4 5,17 15,0-2,36 26,-43-37,-1 2,0 0,0 1,-2 1,0 0,-1 1,0 1,22 35,-26-28,0 1,-2-1,0 2,7 42,-13-50,1-1,-2 1,-1 0,0 0,-1 0,-1-1,-6 31,6-44,1 0,-1 0,0 1,0-1,0-1,0 1,-1 0,0 0,1-1,-1 0,-1 1,1-1,0 0,-1-1,-4 4,1-2,-1-1,1 1,-1-1,0-1,1 1,-1-2,-15 3,-4-2,0-2,1-1,-1-1,-27-5,12-3,9-3</inkml:trace>
  <inkml:trace contextRef="#ctx0" brushRef="#br0" timeOffset="3392.61">2562 1493,'157'-3,"178"7,-333-4,0 0,1 0,-1 0,1 1,-1-1,0 1,1 0,-1-1,0 1,0 0,0 0,1 1,-1-1,0 0,-1 1,1-1,0 1,0 0,-1-1,1 1,0 0,-1 0,0 0,0 0,1 0,-1 0,0 3,2 4,-2 1,1-1,-1 1,0-1,-1 1,-2 15,-2 20,-3 0,-1 0,-2 0,-28 71,-91 177,21-95,-8-6,-254 320,341-477,10-11,0 0,-20 35,38-58,0 0,0 0,1 0,-1 0,0 1,1-1,-1 0,1 0,-1 1,1-1,0 0,0 0,-1 1,1-1,0 0,0 1,0-1,0 0,1 0,-1 1,0-1,0 0,1 1,-1-1,1 0,-1 0,1 0,0 1,-1-1,1 0,0 0,0 0,0 0,0 0,0-1,0 1,0 0,0 0,0 0,0-1,0 1,0-1,0 1,1-1,-1 1,0-1,2 1,9 1,0 0,1 0,-1-1,17 0,-3-1,13 3,0-3,0-1,0-2,0-2,-1-1,1-2,67-24,-45 8,-1-3,-1-2,100-68,-122 66,-24 17,-13 14,0 0,0 0,0 0,0 0,0 0,0 0,0 0,0 0,0 0,0 0,0 0,0 0,0 0,-1 0,1 0,0 0,0 0,0 0,0 0,0 0,0 0,0-1,0 1,0 0,0 0,0 0,0 0,0 0,-30 23,-8 10</inkml:trace>
  <inkml:trace contextRef="#ctx0" brushRef="#br0" timeOffset="4444.54">2515 2262,'8'0,"11"0,10 0,9 0,6 0,11 0,22 0,6 0,-4 0,1 0,-4 0,-7 0,-7 0,-7 0,-11 0</inkml:trace>
  <inkml:trace contextRef="#ctx0" brushRef="#br0" timeOffset="5057.54">4198 1396,'9'0,"10"0,10 0,25 0,20 0,21 0,28 0,17 0,2 0,-16 0,-13 0,-17 8,-25 3</inkml:trace>
  <inkml:trace contextRef="#ctx0" brushRef="#br0" timeOffset="5599.69">4006 2502,'33'0,"59"0,48 0,32 0,3 0,-20 0,-28 0,-19 0,-20 0,-16 0,-13 0,-8 0,-5 0,7 0,2 0,-8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3:33.08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1 293,'24'-22,"2"0,0 2,2 1,0 1,41-19,156-55,-186 78,2 1,-1 3,2 1,-1 2,84-3,-119 10,1 0,-1 1,1-1,-1 1,0 1,0-1,1 1,-1 0,9 5,-12-5,0 0,0 0,-1 0,1 1,-1-1,0 1,0-1,1 1,-2 0,1 0,0 0,-1 0,1 0,-1 0,0 0,0 0,0 1,0-1,-1 1,1 4,0 15,-1-1,0 0,-2 1,-1-1,-1 0,-10 34,-53 129,-199 353,-6 15,262-528,-66 174,65-162,1 0,2 1,-5 54,12-86,1 0,-1 0,1 0,0 0,1 0,0 0,0 0,0 0,0 0,1-1,0 1,0 0,1-1,0 0,5 8,-5-9,0-1,1 0,0 0,0 0,0-1,0 1,0-1,0 0,0 0,1-1,-1 1,1-1,-1 0,1 0,0-1,-1 1,1-1,0 0,5-1,156-11,-23 0,106-5,-143 5</inkml:trace>
  <inkml:trace contextRef="#ctx0" brushRef="#br0" timeOffset="940.2">48 968,'8'0,"20"0,12 0,17 0,6 0,9 0,9 0,64 0,31 0,-5 0,-16 0,-26 0,-18 0,-29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4:50.73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877 0,'-3'1,"1"-1,-1 0,1 1,-1 0,1 0,0-1,0 1,-1 0,1 1,0-1,0 0,0 1,0-1,0 1,-2 2,-27 32,20-21,-26 31,-235 310,259-339,1 2,1 0,1 0,1 1,0 1,2-1,0 1,-3 22,8-34,2 0,-1 0,1 0,0 0,1 0,0 0,0 0,1-1,0 1,1 0,0-1,0 1,1-1,0 0,0 0,1-1,0 1,0-1,1 0,0 0,13 11,-6-10,-1 0,2-1,-1 0,1-1,0-1,0 0,0-1,26 4,1 2,-18-4,1-1,0 0,0-2,1-1,-1-1,0-1,1-1,40-8,-48 5,1 0,-1-2,0 0,0-1,-1-1,0-1,0 0,-1-1,0 0,-1-1,0-1,15-17,-16 16,-2-1,0-1,-1 0,0 0,-1-1,-1-1,0 1,-2-1,1 0,6-35,-9 25,-1-1,-1 1,-1 0,-1 0,-2-1,-8-45,7 59,-1-1,-1 1,0 0,-1 0,0 1,-1-1,-1 2,0-1,0 1,-2 0,1 0,-1 2,-15-13,8 8,-2 1,1 1,-2 1,0 0,0 2,-1 0,-42-13,8 9,31 9</inkml:trace>
  <inkml:trace contextRef="#ctx0" brushRef="#br0" timeOffset="801.41">533 344,'9'0,"7"0,11 0,4 0,11 5,12 1,5 0,21-1,4-2,-2-1,-11-1,-8 0,-11-1,-14 4,-9 6,-5 1,-1 0,-6-4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6:26.78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781 443,'0'78,"7"466,4-363,34 179,221 698,-209-860,-56-196,51 157,-51-156,0 1,1-1,-1 0,1 0,0 0,0 0,0 0,0 0,1-1,-1 1,1-1,0 1,-1-1,1 0,0 0,0-1,1 1,-1 0,0-1,0 0,1 0,-1 0,7 1,2-1,0-2,0 1,-1-1,1-1,20-5,19-2,34 2,0 5,138 13,170 43,-282-37,1537 224,-1152-171,15-37,1543-37,-439-2,-1475 7,0 6,0 6,-1 7,-1 5,135 44,-223-54,0-3,1-2,63 4,150-6,-140-7,1068 72,-976-45,107 9,820-27,-693-13,-361-1,113-20,-134 13,1 3,0 3,73 4,-103 6,0 2,65 21,-16-4,-14-9,-25-6,86 29,105 62,-26-10,-38-26,3-7,3-8,1-9,332 31,-404-63,202 42,-187-24,40 11,-151-32,1-1,-1 0,1-2,-1 1,1-2,0 0,0-1,-1-1,1 0,0-1,-1 0,1-2,-1 0,0 0,0-2,24-11,162-101,-151 84,1 3,1 2,1 3,86-31,215-31,-119 34,-182 41,268-75,-231 59,134-64,-187 76,0 2,1 2,63-14,122-9,-126 23,1258-112,-1003 102,109-36,-270 30,-180 28,1-1,0 0,-1-1,1 0,-1-1,11-4,-18 5,0 0,0 0,0 0,0 0,-1 0,1-1,-1 0,0 1,0-1,0 0,-1-1,1 1,-1 0,0-1,0 0,2-9,4-19,-1-1,-1 0,1-60,-9-112,-1 113,-11-2164,14 2224,0-27,2-3,-3 1,-18-114,17 164,-1 0,-1 0,0 0,0 0,-1 1,-1 0,0 0,0 0,-15-17,16 22,0 1,-1 0,1 0,-1 1,-1-1,1 1,-1 0,1 1,-1 0,0 0,0 0,-1 1,1 0,0 1,-1-1,-14 0,-21 4,-1 1,1 3,0 1,-73 22,2-1,-76 8,-261 13,-196-28,-1236-20,871-6,-581 5,-3898 0,298 0,4792 0,-184 0,-2500 0,3014 1,-1 2,-93 17,79-11,-152-2,149-7,-237 1,188-2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6:31.4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340 163,'0'13,"0"17,0 10,0 29,0 56,0 25,0 7,0-5,0-14,0-25,-6-26,-9-26,-8-25,0-18</inkml:trace>
  <inkml:trace contextRef="#ctx0" brushRef="#br0" timeOffset="591.99">0 881,'126'-1,"145"4,-235 1,0 2,0 2,35 11,46 11,-90-26,48 1,-44-5</inkml:trace>
  <inkml:trace contextRef="#ctx0" brushRef="#br0" timeOffset="2673.69">1512 50,'-2'0,"1"1,-1 0,1-1,-1 1,1 0,0 0,-1-1,1 1,0 0,0 0,-1 1,1-1,0 0,0 0,0 0,0 1,1-1,-1 1,-1 2,-3 3,-12 22,1 1,1 0,2 1,-13 40,-26 138,41-147,2 0,4 1,2 0,3 0,8 70,-7-127,0 0,0 0,1 0,-1-1,1 1,0 0,1-1,0 1,-1-1,2 0,-1 1,1-2,-1 1,1 0,9 7,-6-6,2-1,-1 1,1-2,-1 1,1-1,0 0,1-1,18 5,5-3,0-1,1-1,-1-2,53-5,-108 4,-1 0,0-1,0-1,1-1,-1-2,1 0,0-1,-36-15,48 17,-1-1,1 0,1-1,-1 0,1 0,0-1,0 0,0 0,1-1,1 0,-1-1,1 0,1 0,0 0,0-1,1 0,0 0,0-1,1 1,1-1,-4-14,1-35,2 0,3 0,3 0,2 0,3 0,19-78,-14 86,3 0,42-98,-54 144,1 0,-1 1,1 0,0-1,0 1,1 1,-1-1,1 1,0 0,1 0,-1 0,1 0,-1 1,1 0,0 1,0-1,0 1,1 0,-1 0,10-1,11 1,0 0,0 1,48 6,-21-2,-10-1,-6-1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6:40.5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612 3,'-109'-2,"-122"5,226-2,0 0,0 0,0 1,0-1,1 1,-1 0,1 1,-1-1,1 1,0 0,0 0,0 0,0 0,1 1,-1 0,1-1,0 1,-4 7,-5 9,1 1,-16 39,9-19,10-24,-65 149,64-142,1 1,2 0,1 1,0-1,0 28,3 39,4-1,4 0,24 128,-29-213,1 1,0-1,1 0,-1 1,1-1,0 0,0 0,1-1,0 1,0-1,0 0,1 0,6 5,-2-2,0-2,1 1,-1-1,1-1,1 0,-1 0,14 3,3 0,-1-2,2-1,-1-2,0 0,48-2,-60-2,-1-1,1 0,-1 0,1-1,-1-1,0-1,-1 0,21-10,-25 10,-1 0,0-1,0 0,0 0,-1 0,0-1,0 0,-1-1,0 1,0-1,0 0,-1-1,6-14,1-11</inkml:trace>
  <inkml:trace contextRef="#ctx0" brushRef="#br0" timeOffset="459">688 834,'6'0,"3"58,-1 45,-2 24,-1 3,-2-1,-2-9,0-20,-8-19,-1-18,-1-12,3-16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25.5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4485,'12'-1,"0"0,0-1,1-1,-1 0,-1-1,1 0,0-1,20-11,-6 3,19-10,-2-2,0-2,-2-2,51-45,139-153,557-680,-267 291,-205 282,511-419,-222 234,63-52,-317 267,-326 281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6:42.4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721 2,'-107'-1,"-125"3,220-1,0 0,1 1,-1 1,1-1,-1 2,1 0,0 0,0 1,0 0,1 1,0 0,0 1,1 0,-1 0,-13 16,11-9,0 1,2 0,0 1,0 1,2-1,0 1,1 0,0 1,-5 24,-17 70,5 1,4 2,6 0,5 1,5 126,4-235,0 0,1 0,0-1,0 1,0 0,1 0,0-1,0 1,0-1,1 0,0 1,0-1,1-1,0 1,0 0,0-1,1 0,-1 0,1 0,1-1,-1 1,0-1,1 0,0-1,0 0,0 0,1 0,-1 0,0-1,1 0,0-1,-1 1,12 0,21 0,77-4,-77 0,-6 1</inkml:trace>
  <inkml:trace contextRef="#ctx0" brushRef="#br0" timeOffset="1309.64">494 795,'23'0,"1"-1,1 1,-1 1,1 2,44 9,-63-10,0 0,0 0,0 1,-1-1,1 1,-1 1,1-1,-1 1,0 0,-1 0,1 0,0 0,-1 1,0 0,0 0,-1 0,0 1,0-1,0 1,0 0,-1-1,0 1,0 0,1 8,5 42,-3 0,-2 1,-5 72,-1-46,4-15,-5 88,3-136,-2 0,0-1,-1 1,-1-1,-12 29,14-43,0 0,0 0,0 0,-1 0,0 0,0-1,0 1,-1-1,1 0,-1-1,0 1,0-1,0 0,-1 0,1-1,-1 1,0-1,1 0,-1-1,0 0,0 0,0 0,-11 0,13-1,-1 0,1 0,-1 0,1-1,-1 0,1 0,-1 0,1 0,0-1,-1 1,1-1,0 0,0-1,0 1,1-1,-1 1,0-1,1 0,0-1,0 1,0 0,0-1,0 0,1 1,0-1,0 0,0-1,0 1,0 0,1 0,-2-7,1 0,0 1,1-1,0 0,0 0,1 0,1 0,0 0,0 0,1 0,5-15,-6 22,1 0,0 0,0 1,1-1,-1 0,1 1,0-1,-1 1,2 0,-1 0,0 0,1 1,-1-1,1 1,0-1,-1 1,1 1,0-1,0 0,1 1,-1 0,0 0,0 0,1 0,-1 1,0 0,1 0,6 0,0 1,1 1,-1-1,0 2,0-1,0 1,0 1,15 7,71 45,-69-38,51 24,-54-32,-14-7,-1 1,0 0,0 1,0 0,0 1,-1 0,0 0,16 15,-9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6:46.6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71 6,'82'-3,"-44"1,0 2,66 7,-100-6,-1-1,1 1,-1 1,1-1,-1 0,1 1,-1 0,0 0,0 0,0 0,0 0,0 1,0-1,-1 1,1 0,3 5,-2-2,0 1,-1-1,0 1,0 0,0 0,-1 1,2 13,-1 2,-1 0,-1 1,-1-1,-5 32,5-51,-1 0,1 0,-1 0,0 0,0 0,-1-1,1 1,-1 0,0-1,0 1,0-1,0 1,-1-1,1 0,-1 0,0 0,0 0,0 0,0-1,-1 0,-3 3,1-2,-1 0,-1-1,1 0,0 0,0 0,-1-1,1 0,-1 0,1-1,-9 0,25 1,1 1,-1 0,1 0,-1 1,0 0,0 1,0 0,-1 1,0 0,1 0,-1 0,11 11,-12-10,-1 0,1 1,-1 0,0 0,-1 0,0 0,0 1,0 0,-1 0,-1 0,1 0,-1 1,0 0,-1-1,0 1,0 9,-1-14,-1 0,-1-1,1 1,-1 0,1-1,-1 1,0-1,0 1,-1-1,1 1,-1-1,1 0,-1 0,0 0,0 0,-1 0,1 0,-1 0,1-1,-1 1,0-1,0 0,0 0,-3 2,-9 4,-1-1,1 0,-1-1,-16 4,6-2,7-2,-55 19,-110 23,143-42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7:28.9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1 530,'141'-4,"0"-7,233-47,-63-19,-124 28,-63 26,-71 17</inkml:trace>
  <inkml:trace contextRef="#ctx0" brushRef="#br0" timeOffset="975.01">1172 0,'27'1,"-1"0,1 2,-1 1,0 1,43 14,-57-15,0 1,-1 0,0 0,0 1,0 0,-1 1,0 0,0 1,-1 0,1 1,-2 0,0 0,0 1,9 13,-15-19,0 1,0-1,-1 1,1-1,-1 1,0 0,0 0,-1-1,0 1,1 0,-1 0,-1 0,1-1,-1 1,-2 8,-2 4,-1 0,-16 31,15-34,-163 276,80-147,51-81,7-14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7:36.8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1 681,'12'6,"12"16,8 3,10 11,6 6,-6 1,-3-5,4 2,7 2,9-1,-6 0,-5-1,-5-7,-10-9</inkml:trace>
  <inkml:trace contextRef="#ctx0" brushRef="#br0" timeOffset="628.98">719 568,'7'0,"-5"6,-9 41,-16 45,-17 32,-14 20,1 6,-2-10,1-16,10-17,12-19,13-19,8-20</inkml:trace>
  <inkml:trace contextRef="#ctx0" brushRef="#br0" timeOffset="1184.3">946 1135,'7'0,"8"0,8 0,6 0,19-6,6-9,1-2,11 2,-1 4,-3 3,-7 4,6 2,1 1,1 1,-3 1,-12 0</inkml:trace>
  <inkml:trace contextRef="#ctx0" brushRef="#br0" timeOffset="1915.81">1249 1588,'7'0,"7"0,9 0,7 0,4 0,3 0,2 0,0 0,1 0,-1 0,0 0,0 0,-8 0</inkml:trace>
  <inkml:trace contextRef="#ctx0" brushRef="#br0" timeOffset="3334.93">2345 1211,'6'0,"9"0,8 0,7 0,11 0,5 0,7 0,21 0,10 0,-2 0,-3 0,-8 0,-9 0,-10 0,-13 0</inkml:trace>
  <inkml:trace contextRef="#ctx0" brushRef="#br0" timeOffset="8300.41">2609 152,'-6'0,"-3"7,1 8,2 14,1 35,3 38,0 22,-5 2,-8-7,-2-18,3-13,3-15,4-14,3-3,2-6,1-4,8-4,2-9</inkml:trace>
  <inkml:trace contextRef="#ctx0" brushRef="#br0" timeOffset="9307.5">2648 417,'70'-1,"-25"-1,1 2,88 13,-120-11,-1 1,0 1,0 0,-1 1,1 0,-1 1,0 0,0 1,-1 0,0 1,0 1,-1-1,0 2,12 14,-10-8,-2 0,0 0,-1 1,-1 0,0 1,-2 0,0 0,-1 0,0 1,-2 0,0 0,-1 0,-1 0,-2 33,-3-14,-1 0,-1 0,-2-1,-2 0,-2 0,-21 47,28-73,0 1,-1-1,0 0,-1-1,0 0,-1 0,0 0,-1-1,-19 16,21-20,-1 0,-1 0,1-1,-1 0,1-1,-1 0,0 0,-1-1,1 0,0 0,0-1,-1 0,-18-2,-13-1,-4 2,1-3,0-1,-79-19,118 21,0 1,0-1,1 0,-1 0,1 0,-1-1,1 0,0 1,0-1,0-1,1 1,-1-1,1 1,0-1,0 0,0 0,0 0,-3-8,-3-15</inkml:trace>
  <inkml:trace contextRef="#ctx0" brushRef="#br0" timeOffset="10686.77">3403 39,'1'-1,"-1"0,0-1,1 1,-1 0,1 0,0-1,-1 1,1 0,0 0,-1 0,1 0,0 0,0 0,0 0,0 0,0 0,0 0,1 0,-1 0,0 1,0-1,0 1,1-1,-1 1,0-1,3 1,40-9,-40 9,12-2,0 0,-1 2,1 0,0 0,-1 2,1 0,-1 1,1 0,24 9,-30-7,0 0,0 1,0-1,-1 2,0-1,0 1,-1 1,0 0,0 0,0 0,-1 1,-1 0,0 0,7 15,-7-13,-2 1,0 0,0-1,-1 2,0-1,-1 0,-1 1,0-1,0 0,-1 1,-1-1,0 1,-1-1,0 0,-1 1,-7 18,2-11,0 1,-2-1,0 0,-1-1,-1 0,-1-1,-1-1,-23 25,28-34,-1 0,0 0,0-1,-1 0,1-1,-2-1,1 1,0-2,-1 1,0-2,0 0,0 0,-20 1,22-3,0 0,0-1,-1-1,1 1,0-2,0 1,0-2,0 1,0-1,1-1,-1 1,1-2,0 1,0-1,1-1,-16-12,22 17,0-1,0 1,0-1,1 0,-1 0,0 1,1-1,-1-1,1 1,0 0,0 0,0 0,0-1,0 1,0 0,0-1,1 1,-1-1,1 1,0-1,0 1,0-1,0 1,0-1,1-3,1 4,-1-1,1 1,-1-1,1 1,0 0,0-1,0 1,0 0,0 0,1 1,-1-1,1 0,-1 1,1 0,-1-1,1 1,0 0,0 0,0 0,-1 1,6-1,20-3,1 1,-1 2,0 1,1 1,-1 1,0 2,0 1,0 1,0 1,-1 1,-1 2,1 1,47 26,17 7,-52-30</inkml:trace>
  <inkml:trace contextRef="#ctx0" brushRef="#br0" timeOffset="12744.27">4536 531,'89'-1,"102"3,-184-2,-1 1,1 0,-1 0,0 0,0 1,1 0,-1 0,0 0,7 5,-11-6,0 1,0 0,0-1,0 1,-1 0,1 0,0 0,-1 0,1 0,-1 0,0 0,0 1,0-1,0 0,0 1,0-1,-1 1,1-1,-1 1,0-1,1 1,-1-1,0 1,-1-1,1 1,0-1,-2 4,-2 12,-1-1,0 0,-2 0,0 0,-14 22,-55 77,45-71,-29 42,-100 156,158-239,-5 7,1 0,0 0,0 0,1 0,-5 22,9-31,1 1,0-1,-1 0,1 1,0-1,1 0,-1 1,0-1,1 0,-1 1,1-1,0 0,0 0,0 1,0-1,0 0,0 0,0 0,1 0,-1-1,1 1,-1 0,1 0,0-1,0 1,0-1,0 0,0 0,0 1,0-1,0 0,0-1,1 1,-1 0,3 0,14 4,0 0,1-1,-1-1,39 1,85-8,-52 0,93 2,-147 1</inkml:trace>
  <inkml:trace contextRef="#ctx0" brushRef="#br0" timeOffset="13674.27">4386 832,'0'-6,"7"-2,20 0,20 7,13 5,11 1,-1 0,1-1,-6-1,-7-1,-7-1,-6-1,-4 7,-3 8,-8 8,-8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8: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0,'0'6,"0"9,7 8,1 13,7 59,13 38,8 22,5-2,-5-7,-9-11,-8-20,5-24,-1-15,1-20,3-20,4-15,3-12,-5-8</inkml:trace>
  <inkml:trace contextRef="#ctx0" brushRef="#br0" timeOffset="796">871 226,'0'2,"0"1,-1 0,1 0,-1-1,0 1,1-1,-1 1,0-1,-1 1,1-1,-3 5,-6 10,-21 61,-31 117,15-43,-104 251,105-299,-107 173,-51 25,103-155,92-133,0 1,-12 28,10-12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8:17.7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0,'22'1,"0"1,0 1,-1 1,0 1,1 1,24 10,116 59,-160-74,572 345,-547-327,-1 0,0 2,-2 1,0 1,-1 1,-2 1,-1 1,22 35,-21-25,38 49,-34-58</inkml:trace>
  <inkml:trace contextRef="#ctx0" brushRef="#br0" timeOffset="588.06">1247 189,'0'13,"0"23,-12 51,-12 36,-14 23,-13 32,-5-2,7-18,6-23,10-28,5-25,6-21,7-14,7-15</inkml:trace>
  <inkml:trace contextRef="#ctx0" brushRef="#br0" timeOffset="1292.83">1700 529,'111'-1,"-13"-1,188 20,-203-9,-54-7,0 1,-1 2,30 8,-53-11,0-1,-1 1,1 1,-1-1,0 1,0-1,0 1,0 0,0 1,-1-1,6 6,6 14</inkml:trace>
  <inkml:trace contextRef="#ctx0" brushRef="#br0" timeOffset="2119.45">1927 1059,'7'0,"8"0,14 0,10 0,9 0,11 0,2 0,-4 0,1 0,-2 0,2 0,-3 0,3 0,-9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8:30.82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314 192,'-1'0,"-1"0,1 1,-1-1,1 1,0 0,-1-1,1 1,0 0,-1 0,1 0,0 0,0 0,0 0,0 0,0 0,0 0,0 0,0 1,1-1,-1 0,0 1,1-1,-1 0,1 1,-1-1,1 1,0-1,0 1,0-1,-1 1,1-1,1 4,1 65,93 523,-1-9,-77-430,-5 283,-12-402,2-1,2 1,1-1,11 40,5 33,-7 35,-11-96,2 1,1-1,3 0,19 60,-26-101,1 1,-1 0,1-1,0 1,0-1,1 0,0 0,0 0,0 0,0-1,1 0,-1 1,1-2,0 1,1-1,-1 1,0-1,1-1,0 1,9 2,6-1,-1-1,1 0,-1-2,41-2,-59 1,1545-11,-1269 11,-174-5,107-19,-22 1,608-3,-686 22,171-29,74-4,708 34,-576 6,314-2,-746-3,59-11,15-1,908 2,-664 15,-115-1,308-4,-16-32,286 29,-532 6,-89 1,0 9,386 72,-498-60,388 68,-258-65,252 36,5 37,132 23,578 83,-1159-196,-8-1,64 6,-88-13,1-1,-1-1,0 1,0-1,0-1,0 0,0 0,0-1,0-1,16-7,40-26,1 4,108-38,-45 36,220-30,-24 7,829-152,823-76,-1301 230,-472 45,304-1,1993 4,-1699 9,-733-1,14 1,157-18,-236 16,2 0,-1 0,0 0,0 0,0-1,0 0,8-4,-12 5,-1 0,0 0,0 1,0-1,0 0,0 0,0-1,0 1,-1 0,1 0,0 0,-1-1,1 1,-1 0,1 0,-1-1,1 1,-1-1,0 1,0 0,0-1,0 1,0-1,0 1,0 0,0-1,0 1,-1 0,1-1,-1 1,1 0,-1-1,0-1,-20-60,2-1,4-1,-13-113,19 56,6-139,42-202,-3 61,-34 361,1 0,-2 0,-6-52,4 80,-1 1,-1-1,0 1,-1 0,0 0,-1 0,0 0,-1 1,0 0,-1 0,-12-15,-2 5,-1 1,0 1,-2 1,0 1,-1 1,-1 1,-36-16,23 12,0-3,-43-31,17-1,36 29,-54-36,72 55,0-1,0 2,-1 0,0 0,0 1,-1 0,1 1,-1 1,-13-2,-4 3,-1 1,-34 6,24-3,-1331 36,1127-39,-2021 0,1002-1,623 2,-740-3,376-37,-124 0,-10671 42,9486-3,1179 0,1081-1,37 0,1 0,-1 1,1 1,-1 1,-26 6,43-8,-1 0,1 0,-1 0,0 0,1 0,-1 0,1 0,-1 0,0 0,1 0,-1 1,1-1,-1 0,1 0,-1 1,1-1,-1 0,1 1,-1-1,1 1,-1-1,1 0,-1 1,1-1,0 1,-1-1,1 1,0-1,0 1,-1 0,1-1,0 1,0-1,0 1,0-1,-1 1,1 0,0-1,0 1,0 0,0-1,1 1,-1-1,0 1,0-1,0 1,0 0,1-1,-1 1,0-1,0 1,1-1,-1 1,0-1,1 1,-1-1,1 1,-1-1,1 1,33 23,-29-21,32 23,-2 2,-1 2,-1 0,47 58,-31-34,-37-41,-2 0,1 1,-2 1,0 0,-1 0,0 1,-1-1,6 25,0 10,10 75,3 16,-11-88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09:20.33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1,'7'0,"6"0,7 0,4 0,5 0,5 0,-1 0,-2 0,0 0,-1 0,1 0,-1 0,-6 3,-3 2,-6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10:22.2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1,'4'0,"0"0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4:28.9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0 456,'9'0,"17"0,21 0,17 0,15 0,30 0,6 0,-12 0,-24 0</inkml:trace>
  <inkml:trace contextRef="#ctx0" brushRef="#br0" timeOffset="2514.76">2254 0,'-1'7,"0"0,-1 0,1 0,-1 0,-1-1,1 1,-1-1,0 1,-5 6,-8 19,-17 47,4 2,3 1,-28 161,50-205,1 0,2 0,4 41,-2-65,0 0,1 0,1 0,1 0,0 0,0 0,2-1,-1 0,2 0,0-1,10 15,-13-22,0-1,0 0,1 0,-1 0,1 0,0-1,0 0,0 0,0 0,0 0,1-1,-1 0,1 0,0-1,-1 1,1-1,0-1,0 1,0-1,0 0,0 0,11-2,-9 0,0 0,0-1,0 1,0-1,0-1,0 0,-1 0,0 0,0-1,0 0,0-1,-1 1,0-1,0 0,5-8,-2 1,-1 0,-1-1,0 0,-1 0,0-1,-1 1,-1-1,5-25,-2-16,1-59,-3 37,2-13,-8-152,1 236,-1 0,0 1,0-1,-1 1,0-1,0 1,0 0,-1 0,0 0,0 0,0 0,-1 1,0-1,0 1,0 0,-1 0,0 0,0 1,0 0,0 0,-9-5,-7-2</inkml:trace>
  <inkml:trace contextRef="#ctx0" brushRef="#br0" timeOffset="3328.5">2122 502,'4'0,"11"0,11 0,7 0,6 0,1 0,-2 0,-3 0,-7 0</inkml:trace>
  <inkml:trace contextRef="#ctx0" brushRef="#br0" timeOffset="4287.63">3206 291,'0'0,"1"-1,-1 0,1 0,-1 0,1 0,-1 0,0 0,1 0,-1 0,0 0,0 0,0 0,0 0,0 0,0 0,0 0,0 0,0 0,0 0,0 0,-1 0,1 0,0 0,-1 0,1 0,-1 0,1 0,-2-1,0 0,0 1,0 0,0 0,0 0,0 0,0 0,0 0,0 0,-1 1,1-1,0 1,-4-1,-10 0,1 1,-32 3,42-2,-7 0,1 1,-1 1,1 0,-1 0,1 1,0 0,0 1,1 1,0 0,0 0,0 0,0 2,1-1,1 1,-1 0,1 1,0 0,1 0,0 1,1 0,0 0,0 0,1 1,1 0,-1 0,2 0,-4 16,-2 22,2 0,3 1,1-1,8 94,-4-140,-1 0,0 0,1 0,0 1,-1-1,1 0,1 0,-1 0,0-1,1 1,-1 0,1 0,0-1,0 1,0-1,0 1,0-1,1 0,-1 0,1 0,-1 0,1-1,0 1,0-1,0 1,0-1,0 0,0 0,0 0,5 0,9 1,0-1,0 0,0-1,29-4,-9 1,44 0,-47 2</inkml:trace>
  <inkml:trace contextRef="#ctx0" brushRef="#br0" timeOffset="5477.09">3894 238,'-20'0,"3"0,0 0,0 1,-18 4,29-4,1 0,0 1,0 0,-1 0,1 0,0 0,1 1,-1 0,0 0,1 0,0 1,0 0,-7 7,-15 26,1 1,3 1,1 2,1 0,3 0,1 2,-15 69,26-90,0 0,1 1,2-1,0 33,1-49,2 0,-1 0,1 0,0 0,0 0,0-1,1 1,0 0,0 0,1-1,0 1,0-1,0 0,0 0,1 0,0 0,0-1,0 0,0 1,1-2,6 6,-8-7,9 5,0 1,1-2,0 0,19 6,-29-11,1 0,-1 0,0 0,0-1,1 0,-1 0,0 0,1 0,-1 0,0 0,0-1,1 0,-1 0,0 0,0 0,0 0,0 0,0-1,0 0,0 1,0-1,-1 0,1 0,3-5,8-10,-1-1,-1 0,0-1,-2-1,0 1,10-31,-4 1,17-83,-26 84,-3-1,-1 0,-6-64,1 15,2 93,1 0,-1 0,0 0,0 1,-1-1,1 0,-1 0,0 0,0 1,-1-1,1 0,-1 1,0-1,0 1,-1 0,1 0,-1 0,0 0,-6-6,-7 0</inkml:trace>
  <inkml:trace contextRef="#ctx0" brushRef="#br0" timeOffset="8160.25">4556 158,'-10'0,"0"0,0 1,0-1,0 2,0 0,0 0,1 0,-1 2,1-1,0 1,0 0,0 1,0 0,1 0,0 1,0 0,0 1,1-1,0 1,0 1,1-1,0 1,-7 12,4-5,1 0,0 1,1 0,-10 32,15-42,0 1,1-1,0 1,0 0,0-1,1 1,0 0,0 0,1-1,-1 1,2 0,-1-1,1 1,0-1,4 11,-4-14,0 0,1-1,-1 1,1-1,-1 1,1-1,0 0,0 0,-1 0,2 0,-1 0,0-1,0 1,0-1,1 0,-1 0,4 1,70 5,-65-8,0 2,0 0,0 0,18 5,-25-4,-1 0,1 0,-1 1,0-1,1 1,-1 0,0 0,-1 0,1 1,0-1,-1 1,0 0,0 0,0 0,-1 1,1-1,-1 0,0 1,0 0,0-1,-1 1,0 0,1 8,1 9,-2 1,0-1,-2 1,-3 24,0 9,5-52,-1 1,-1-1,1 1,-1 0,1-1,-1 1,-1-1,1 0,-1 1,1-1,-1 0,0 0,-1 0,-4 6,3-6,-1 0,0 0,0 0,0-1,0 0,-1 0,1-1,-1 1,0-1,-8 1,-29 10,-53 7,77-17,0-1,0 0,-1-2,1 0,-24-4,28-4,12-4</inkml:trace>
  <inkml:trace contextRef="#ctx0" brushRef="#br0" timeOffset="9592.79">5376 52,'-3'1,"0"-1,0 1,0 0,0 0,1 0,-1 0,0 0,1 0,-1 1,1-1,-1 1,1 0,0 0,0 0,0 0,0 0,0 0,0 1,0-1,1 1,-1-1,1 1,-2 4,0-2,-74 122,-115 261,181-357,1 0,1 0,2 1,1 1,1-1,2 1,1 41,3-52,0 0,2 0,0 0,1-1,2 0,0 0,1 0,1 0,1-1,0-1,23 34,-25-45,1 1,-1-1,2 0,-1-1,1 0,0-1,1 1,-1-2,1 1,0-1,1-1,16 6,4-3</inkml:trace>
  <inkml:trace contextRef="#ctx0" brushRef="#br0" timeOffset="10843.05">6037 317,'-1'0,"1"0,-1 0,1 0,-1 0,1-1,-1 1,1 0,-1 0,1 0,-1 0,1 0,-1 0,1 0,-1 1,1-1,-1 0,1 0,-1 0,1 0,-1 1,1-1,-1 0,1 0,-1 1,1-1,0 0,-1 1,1-1,0 0,-1 1,1-1,-1 1,-20 16,-24 19,3 2,1 2,2 2,-50 67,83-98,1-1,0 1,1 1,0-1,1 0,0 1,1 0,0 0,1 0,0 14,1 12,11 70,-10-101,1 0,0-1,0 1,1 0,0-1,0 1,0-1,1 0,0 0,0 0,1-1,0 1,0-1,0 0,0-1,1 1,0-1,-1 0,2 0,-1-1,0 0,1 0,-1 0,1-1,12 3,-3-2,1 1,-1-2,0 0,1-1,-1-1,1-1,-1 0,0-1,1 0,20-7,-29 7,0-1,0 0,0-1,-1 1,1-2,-1 1,0-1,0 0,0 0,-1-1,0 0,0 0,0 0,-1-1,0 0,0 0,-1 0,0-1,6-15,-4 5,-1-1,-2 0,1 0,-2-1,-1 1,0 0,-4-34,0-3,2 18,-8-43,6 69,0-1,0 1,-1 0,0 0,-1 0,-1 1,-9-16,-35-50,36 60</inkml:trace>
  <inkml:trace contextRef="#ctx0" brushRef="#br0" timeOffset="11535.4">5826 635,'0'5,"4"1,6-1,7 0,3-2,9-1,3-1,15 0,3-1,2-1,-3 1,4 4,-3 2,-10-1</inkml:trace>
  <inkml:trace contextRef="#ctx0" brushRef="#br0" timeOffset="12502.04">6884 132,'-1'7,"0"-1,0 0,-1 0,1 0,-1 0,-4 7,-3 12,-28 94,-49 174,81-274,1 0,0 0,2 0,0 0,2 1,0-1,1 1,4 23,-4-37,1-1,-1 1,1 0,0-1,1 1,-1-1,1 0,0 0,0 0,1 0,0-1,-1 1,2-1,-1 0,0 0,1 0,0-1,0 0,0 0,0 0,0 0,0-1,1 0,0 0,-1 0,1-1,0 0,-1 0,1 0,9-1,-1 0,-1 0,1-1,0-1,-1 0,0-1,1-1,17-6,-2-2,-1-1,28-18,-34 17</inkml:trace>
  <inkml:trace contextRef="#ctx0" brushRef="#br0" timeOffset="13394.1">6620 476,'8'0,"22"0,10 0,7 0,0 0,1 0,-3 0,-5 0,9 0,1 0,-4 0,-10 0</inkml:trace>
  <inkml:trace contextRef="#ctx0" brushRef="#br0" timeOffset="14629.99">7704 0,'1'1,"1"1,-1-1,1 0,-1 0,0 1,0-1,1 0,-1 1,0-1,0 1,0 0,-1-1,1 1,0 0,-1 0,1-1,-1 1,1 0,-1 0,0 0,0 0,0 2,5 13,87 208,-23-64,-49-111,-2 0,-2 1,18 102,-32-134,-1-1,0 0,-1 1,-1-1,-1 1,0-1,-2 0,0 0,-1 0,0-1,-2 0,0 0,-1 0,0-1,-12 16,4-10,-2-1,0 0,-2-1,0-1,-24 18,-117 70,14-9,109-70</inkml:trace>
  <inkml:trace contextRef="#ctx0" brushRef="#br0" timeOffset="1.5665E6">999 90,'-8'-6,"0"1,-1-1,0 2,0-1,0 2,0-1,-1 1,-15-3,3 0,18 4,0 1,-1 0,0 0,1 0,-1 0,1 1,-1-1,0 1,1 0,-1 1,0-1,1 1,-1 0,-7 3,9-3,1 1,-1 0,1 0,0 0,0 0,0 0,0 1,0-1,0 1,0-1,1 1,-1 0,1-1,0 1,0 0,0 0,0 0,1 0,-1 0,1 0,-1 0,1 0,1 5,0 268,2-103,-3-164,0 1,1 0,0-1,1 1,0-1,1 1,0-1,0 0,1 0,0 0,0-1,1 0,0 1,1-1,0-1,0 1,0-1,1 0,0-1,1 0,-1 0,1 0,1-1,-1 0,0-1,12 5,14 3,0-1,1-2,0-1,0-2,72 4,-87-10</inkml:trace>
  <inkml:trace contextRef="#ctx0" brushRef="#br0" timeOffset="1.56753E6">1366 639,'3'0,"5"7,1 9,-1 16,-2 9,-2 5,-5 1,-2-3,-1-3,0-5,1-5,2-4,-1-4,2-5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27.08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562 84,'-11'0,"0"-2,0 0,0 0,0-1,1 0,-1-1,-11-5,10 3,0 1,0 1,0 0,-1 1,-14-2,18 4,-1 0,1 1,-1 0,0 0,1 1,0 0,-1 1,1 0,0 0,-1 1,1 0,1 1,-1 0,1 0,-1 1,1 0,0 0,1 1,-1 0,1 1,1-1,-12 15,-1 2,1 0,1 1,2 1,0 1,1 0,2 1,1 0,1 1,1 0,1 1,2-1,1 1,1 1,2-1,1 37,7 301,-6-359,0 0,1 0,0 0,0 0,0 0,1 0,0 0,1-1,0 1,0-1,0 0,1 0,0 0,1 0,-1-1,1 0,0 0,1 0,0 0,0-1,0 0,0 0,1-1,0 1,0-2,0 1,0-1,1 0,7 2,30 13,0-2,1-2,0-3,1-1,0-2,1-3,55 0,-93-6,0 0,0-1,0-1,-1 0,1 0,-1-1,0 0,0 0,15-11,9-7,32-29,-44 34,3-3,24-18,-2-2,68-75,-103 102,0 0,-2 0,1-2,-2 1,0-1,0 0,-2-1,0 1,-1-1,0-1,-1 1,-1-1,0 1,-1-27,-3 23,-1 0,-1 0,-1 1,-1 0,-1-1,0 2,-1-1,-18-31,-8-6,-53-67,79 113,-21-29,-64-67,84 98,-1-1,-1 1,0 0,0 1,0 0,-1 1,0 0,0 0,0 1,-1 1,0 0,-22-4,12 6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10:39.1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269 11,'0'-1,"-1"0,0 1,0-1,0 0,1 0,-1 1,0-1,0 0,0 1,0-1,0 1,0-1,-1 1,1 0,0-1,0 1,0 0,0 0,0 0,0 0,-1 0,1 0,0 0,0 0,0 0,0 1,-3 0,-33 4,33-3,0-1,1 1,-1 0,1 0,0 0,0 0,0 1,0-1,0 1,0 0,0 0,1 0,-4 5,-28 52,21-37,9-16,-19 34,-32 75,50-102,0-1,1 1,1 0,0 0,1 0,0 1,2-1,-1 0,2 1,2 18,4 24,1 100,3 32,-10-183,0 1,1-1,-1 0,1 0,0 0,1 0,0 0,0 0,0-1,0 1,1-1,0 0,0 0,1 0,-1-1,1 1,0-1,0 0,0-1,1 1,6 2,9 3,1 0,0-2,1-1,35 6,31 8,-69-13</inkml:trace>
  <inkml:trace contextRef="#ctx0" brushRef="#br0" timeOffset="2047.15">371 866,'0'-1,"1"0,0 0,-1 0,1 0,0 0,-1 1,1-1,0 0,0 0,0 1,0-1,-1 0,1 1,0-1,0 1,0-1,0 1,0 0,1-1,-1 1,0 0,0 0,0 0,2 0,33-5,-32 5,5-1,-1 1,1 0,0 1,-1 0,1 0,-1 1,1-1,-1 2,0 0,0 0,0 0,0 1,0 0,-1 0,0 1,13 10,-15-10,0 0,0 1,-1-1,0 1,0 0,0 0,-1 0,0 0,0 1,-1-1,1 1,-1 0,-1-1,1 1,-1 0,-1 0,1 0,-1 0,0 0,-1 0,-1 9,-5 20,-1-1,-2 0,-2-1,-1 0,-1-1,-34 56,45-85,1-1,-1 0,0 0,0 0,0 0,0 0,0-1,0 0,-1 1,0-1,1 0,-1-1,0 1,0-1,0 1,0-1,0 0,0-1,0 1,0-1,0 0,0 0,0 0,-1 0,1-1,0 1,0-1,0 0,0-1,0 1,-4-2,3 0,-1 1,0-1,1 0,0 0,-1-1,1 0,0 1,1-2,-1 1,1 0,0-1,0 0,0 0,1 0,-1-1,1 1,1-1,-1 1,1-1,-2-7,4 12,-1-1,1 1,0 0,0-1,0 1,0-1,0 1,0-1,0 1,0-1,1 1,-1-1,0 1,1 0,0-1,-1 1,1 0,0-1,-1 1,1 0,0 0,0 0,0 0,0-1,2 0,-1 1,1-1,0 1,0-1,0 1,0 0,0 0,1 0,-1 1,0-1,0 1,4 0,7 0,0 0,1 2,-1 0,17 4,-14 0,-1 0,1 1,-1 1,0 0,0 1,27 22,17 9,-47-33,0-1,1-1,0 0,21 5,35 13,-46-13,-4-1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11:34.21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455 226,'-11'0,"-1"0,1 0,-1 1,1 1,0 0,-1 0,1 1,0 1,0-1,1 2,-1 0,1 0,0 1,1 0,-1 1,1 0,0 0,1 1,0 0,0 0,0 1,1 0,-10 18,-44 67,-20 37,70-110,1 0,1 1,1 0,1 1,1-1,1 1,1 1,1-1,1 0,1 1,1-1,2 1,6 41,-7-61,1 0,0 0,0 0,0 0,0 0,1-1,-1 1,1-1,0 0,0 0,0 0,1 0,-1 0,1 0,-1-1,1 0,0 0,7 3,10 3,0-1,34 8,-21-7,-12-3,1-1,0-1,-1 0,41-3,-46 0</inkml:trace>
  <inkml:trace contextRef="#ctx0" brushRef="#br0" timeOffset="740.17">598 836,'0'7,"0"13,0 6,0 2,0 0,0 2,-4 0,-1 1,1-1,-3-6,0 1,1-1,2-2,1 0,1-1,5-7,1-6</inkml:trace>
  <inkml:trace contextRef="#ctx0" brushRef="#br0" timeOffset="3265">1289 165,'-11'0,"0"1,0 0,1 1,-1 1,0-1,1 2,-1-1,1 1,0 1,1 0,-13 8,15-8,0 0,0 0,1 1,0 0,0 0,0 0,1 1,0 0,0 0,1 0,-1 1,2-1,-1 1,1 0,-2 9,-9 36,5-21,2 1,1-1,-3 52,7-32,0-6,2-1,7 47,-7-89,1 0,0-1,0 1,0 0,0-1,0 0,1 1,-1-1,1 0,0 1,-1-1,1 0,0 0,0 0,0-1,1 1,-1 0,0-1,1 0,-1 1,1-1,-1 0,1 0,-1 0,1-1,0 1,0-1,-1 1,6-1,11 1,0 0,0-2,27-3,-11 1,-16 3,-10 0,-1 0,1 0,-1-1,1 0,-1-1,10-3,-16 4,1 0,-1 0,0-1,0 1,1-1,-1 1,0-1,0 0,-1 0,1 0,0 0,-1 0,1 0,-1-1,1 1,-1 0,0-1,0 1,0-1,-1 1,1-1,-1 1,1-1,-1-3,5-76,-6 62,2 1,1-1,0 1,8-31,-2 14,-1 0,-1 0,-3-1,0 1,-3-1,-7-66,6 101,1-1,-1 1,0 0,0 0,0 0,0-1,0 1,0 0,-1 0,1 1,-1-1,0 0,1 0,-1 1,0-1,0 1,0 0,0-1,0 1,0 0,0 0,0 0,-1 0,1 1,0-1,-1 1,1-1,0 1,-1 0,-3 0,-3-1,-1 1,1 0,0 0,0 1,-1 1,-15 3,12 1</inkml:trace>
  <inkml:trace contextRef="#ctx0" brushRef="#br0" timeOffset="4171.92">964 511,'56'-1,"-22"0,0 1,-1 1,64 12,-77-10,1 0,-1-1,31-1,-34-1</inkml:trace>
  <inkml:trace contextRef="#ctx0" brushRef="#br0" timeOffset="5804.15">1534 2,'11'0,"4"-1,0 1,0 1,0 0,-1 1,27 7,-37-8,0 1,-1-1,1 1,-1 0,0 0,1 1,-1-1,0 1,0-1,-1 1,1 0,0 0,-1 0,0 0,0 1,0-1,0 1,0-1,-1 1,1 0,-1-1,0 1,0 0,-1 0,1 0,-1 0,0 4,2 22,-4 47,2-69,-1-1,0 0,-1 1,1-1,-1 0,0 0,-1 0,0 0,0 0,-1-1,1 1,-7 7,7-12,0 1,0-1,-1 0,1 0,0 0,-1 0,1-1,-1 1,0-1,0 0,1 0,-1 0,0-1,0 1,0-1,0 0,0 0,1 0,-1-1,0 1,-4-2,7 2,1 0,0 0,0 0,0 0,0 0,-1 0,1 0,0 0,0 0,0 0,0 0,-1 0,1 0,0-1,0 1,0 0,0 0,0 0,-1 0,1 0,0 0,0 0,0 0,0 0,0-1,0 1,-1 0,1 0,0 0,0 0,0 0,0-1,0 1,0 0,0 0,0 0,0 0,0-1,0 1,0 0,0 0,0 0,0 0,0-1,0 1,0 0,0 0,0 0,0 0,0-1,0 1,0 0,0 0,1 0,11-6,17 0,-16 7,0 0,1 1,-1 0,0 1,19 7,-29-9,20 6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5:38.6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3366 874,'-1'-1,"0"0,1-1,-1 1,0-1,0 1,0 0,0 0,0-1,0 1,0 0,-1 0,1 0,0 0,0 1,-1-1,1 0,-1 0,1 1,-1-1,1 1,-1-1,1 1,-1 0,1 0,-1-1,0 1,-2 0,-45-2,40 2,-1 1,1 1,0 0,0 0,0 1,0 0,0 0,1 1,-1 0,1 1,0 0,0 0,1 1,0-1,0 2,0-1,0 1,1 0,-8 13,5-7,0 1,1 1,1-1,0 1,2 0,-1 1,2-1,0 1,1 0,-2 24,1 10,3-1,2 1,8 49,-8-91,1-1,0 0,1 0,-1 1,1-2,1 1,-1 0,1 0,0-1,1 0,-1 0,7 6,-1-3,0 0,0-1,1 0,0-1,0 0,19 8,-6-5,2-1,0-1,0-1,0-2,1 0,36 1,25-9,-51-4</inkml:trace>
  <inkml:trace contextRef="#ctx0" brushRef="#br0" timeOffset="1112.22">3948 953,'-2'-2,"0"0,0 0,0 1,-1-1,1 0,0 1,-1-1,1 1,-1 0,1 0,-1 0,1 0,-1 0,0 1,1-1,-1 1,0-1,0 1,0 0,1 0,-1 1,0-1,0 0,1 1,-1 0,0-1,1 1,-1 0,1 1,-1-1,1 0,-1 1,1-1,0 1,0 0,-3 3,-5 3,2 1,-1 1,1 0,1 0,0 1,-9 16,0 6,2 0,1 1,-10 39,18-54,0 0,2 1,1-1,0 1,1-1,1 1,4 28,-3-44,1 1,-1-1,1 0,-1 1,1-1,1 0,-1 0,1 0,-1-1,1 1,0 0,0-1,1 0,-1 0,1 0,-1 0,1 0,0-1,0 0,0 1,0-2,1 1,-1 0,0-1,1 0,7 1,12 2,1-1,-1-1,45-3,-42 0,-20 1,0 0,0-1,0 0,-1 0,1-1,0 0,-1 0,1 0,-1-1,1 0,-1 0,0-1,-1 1,11-10,-9 6,0 0,-1-1,0 0,0 0,0 0,-1-1,-1 0,1 0,3-13,-1-2,-1-1,-1 0,-1 0,-1 0,-1 0,-2 0,-3-37,3 57,-1 0,0 0,-1 0,1 0,-1 0,0 0,0 1,0-1,-1 1,1-1,-1 1,0 0,0 0,-1 0,1 0,-1 1,0-1,0 1,0 0,-1 0,1 1,-1-1,1 1,-1 0,0 0,0 1,0-1,0 1,0 0,0 0,0 1,0-1,0 1,0 1,-8 0,-10 3</inkml:trace>
  <inkml:trace contextRef="#ctx0" brushRef="#br0" timeOffset="2213.19">4662 874,'0'0,"0"0,0-1,0 1,0 0,0-1,0 1,0 0,0-1,0 1,0 0,0-1,0 1,0 0,0-1,0 1,0 0,0-1,-1 1,1 0,0-1,0 1,0 0,-1 0,1-1,0 1,0 0,0 0,-1-1,1 1,0 0,-1 0,1 0,0-1,0 1,-1 0,1 0,0 0,-1 0,1 0,0 0,-1 0,0 0,-15 9,-12 22,21-18,0-1,0 1,2 0,-1 0,2 0,0 1,0-1,2 1,-1 0,2 0,0 0,1 22,0-33,1-1,0 1,0 0,0 0,0-1,0 1,0-1,1 1,-1-1,1 1,0-1,0 0,-1 0,2 0,-1 0,0 0,0 0,4 2,2 0,1 0,-1-1,1 0,13 3,-12-4,-1 1,1 0,-1 0,9 5,6 7,0 1,27 23,-41-30,0 1,0-1,-1 2,0-1,0 1,12 22,-19-29,-1 0,1 0,-1 0,1 1,-1-1,0 0,-1 1,1-1,-1 1,0-1,0 1,0-1,0 1,-1-1,0 1,0-1,0 1,-1-1,1 0,-1 0,0 0,0 0,-1 0,1 0,-1 0,0-1,0 1,0-1,0 0,0 0,-5 3,-2 1,0 0,-1-1,1 0,-1 0,0-1,0-1,-1 0,1 0,-1-1,-18 2,-76 1,94-6,1-1,0 0,-1 0,1-1,0-1,0 0,-12-4,1-5</inkml:trace>
  <inkml:trace contextRef="#ctx0" brushRef="#br0" timeOffset="2931.87">5456 609,'-27'42,"2"1,2 1,2 1,2 1,2 1,3 0,1 1,2 0,3 1,1 1,3-1,3 87,2-111,1 0,1 0,1 0,1-1,1 0,1 0,1 0,2-1,0 0,1-1,20 30,-22-36,1-1,0 0,1-1,1 0,0-1,1 0,0-1,1 0,24 15,-12-15</inkml:trace>
  <inkml:trace contextRef="#ctx0" brushRef="#br0" timeOffset="4048.14">6144 768,'-6'1,"0"0,1 0,-1 0,1 0,-1 1,1 0,0 0,0 0,0 1,0 0,0 0,-8 6,-51 52,44-40,9-10,1 1,0 0,1 1,0 0,0 0,2 1,0 0,-9 22,10-14,1 0,0 0,2 0,0 1,1 28,1-15,1 71,1-96,0-1,0 1,1 0,1 0,0-1,0 1,6 11,-6-19,0 1,0 0,0-1,0 1,1-1,0 0,-1 0,1 0,0-1,1 1,-1-1,0 0,1 0,-1 0,1-1,-1 0,1 0,0 0,0 0,-1-1,1 0,0 0,5 0,5-1,1 0,-1-1,0 0,0-1,29-10,-38 10,-1 0,0 0,0 0,0-1,0 0,0 0,-1 0,0-1,0 1,0-1,6-10,31-61,-37 68,13-29,-2 0,18-67,-28 82,-1-1,-1 0,-1 1,-1-1,-1 0,-4-31,2 36,0-6,-1-1,-1 1,-2 0,0 0,-14-31,19 51,-1 0,0-1,-1 1,1 1,-1-1,0 0,0 0,0 1,0 0,-1 0,1 0,-1 0,0 0,0 1,0-1,0 1,0 0,0 0,-1 1,1-1,-1 1,1 0,-1 0,0 1,1-1,-1 1,0 0,1 0,-1 1,1-1,-1 1,0 0,1 0,-1 1,-6 2,1 0,1 0,-1 1,1 0,-1 1,-11 10,-8 8</inkml:trace>
  <inkml:trace contextRef="#ctx0" brushRef="#br0" timeOffset="4769.93">5906 1217,'4'0,"6"-4,6-2,5 1,3 0,2 2,1 1,1 1,0 0,4 1,1 0,4 1,0-1,-1-4,-8-2</inkml:trace>
  <inkml:trace contextRef="#ctx0" brushRef="#br0" timeOffset="5849.94">7017 424,'-1'0,"1"-1,0 0,0 1,0-1,-1 0,1 1,0-1,-1 0,1 1,-1-1,1 1,-1-1,1 1,-1-1,1 1,-1-1,1 1,-1-1,0 1,1 0,-1-1,0 1,1 0,-1-1,0 1,1 0,-1 0,0 0,0 0,1 0,-1 0,0 0,1 0,-1 0,0 0,0 0,1 0,-1 1,0-1,1 0,-1 0,0 1,1-1,-1 0,0 1,0 0,-3 0,0 1,0-1,0 1,1 0,-1 0,0 1,-5 4,-3 10,0-1,1 2,1 0,1 0,1 1,-11 34,-1-1,-9 18,-77 208,93-236,1 0,3 1,2 1,-4 75,11-114,0 0,0 1,1-1,0 0,0 0,0 0,0 1,1-1,0-1,0 1,1 0,-1 0,1-1,4 6,-5-8,0 0,0 0,0 0,0-1,0 1,1-1,-1 1,1-1,-1 0,1 0,0 0,-1 0,1 0,0-1,-1 1,1-1,0 0,0 0,0 0,-1 0,1 0,0-1,0 1,0-1,-1 1,1-1,0 0,3-2,11-8,-5-2</inkml:trace>
  <inkml:trace contextRef="#ctx0" brushRef="#br0" timeOffset="6631.5">6567 874,'4'0,"6"0,7 0,8 0,9 0,9 0,5 0,-1 0,-4 0,-5 5,-4 1,6-1,-5 0</inkml:trace>
  <inkml:trace contextRef="#ctx0" brushRef="#br0" timeOffset="7573.77">7440 0,'4'1,"1"-1,-1 1,0 0,1 0,-1 1,0-1,0 1,0 0,0 0,0 0,0 1,0-1,-1 1,1 0,-1 0,0 0,6 7,3 7,0 0,16 30,-16-27,-4-4,-1 0,0 0,-1 1,-1-1,0 2,-1-1,-1 0,1 20,-4 146,-2-109,-1 9,-26 166,18-199,-1 0,-3 0,-2-2,-34 68,31-82,-2-2,-1 0,-2-1,-1-1,-49 43,-35 41,91-91</inkml:trace>
  <inkml:trace contextRef="#ctx0" brushRef="#br0" timeOffset="1.57047E6">0 1566,'4'0,"4"0,12 0,12-3,4-5,0-1,7-3,1 2,-2 1,-3 0,-6 1,-4 1,-4 3,1-2,-1 0,2 2,1 0,-5 2</inkml:trace>
  <inkml:trace contextRef="#ctx0" brushRef="#br0" timeOffset="1.57191E6">1242 793,'-15'1,"0"0,0 0,0 1,0 1,0 1,0 0,1 1,0 1,0 0,0 1,1 0,0 1,0 0,1 1,0 1,-19 20,11-8,1 2,1 0,2 1,0 0,2 2,0 0,-15 45,-18 74,41-125,1 2,1-1,1 1,0 37,4-55,-1-1,0 1,1-1,0 0,0 1,0-1,1 0,-1 1,1-1,0 0,0 0,1 0,-1-1,1 1,0-1,4 5,-2-3,1-1,-1 0,1 0,0-1,0 0,1 0,-1 0,1-1,11 3,11 0,0-1,0-1,0-2,32-3,-34 2,114-1,-123 1</inkml:trace>
  <inkml:trace contextRef="#ctx0" brushRef="#br0" timeOffset="1.57357E6">1405 1362,'23'0,"-14"-1,0 0,-1 1,1 1,0 0,10 2,-17-3,0 1,0 0,0-1,0 1,0 0,0 0,-1 1,1-1,0 0,-1 0,1 1,-1-1,1 1,-1 0,1-1,-1 1,0 0,0 0,0-1,0 1,0 0,-1 0,1 0,0 0,-1 0,1 3,3 37,-2 0,-5 73,0-26,2-78,1 0,-1 0,-1-1,0 1,-1 0,0-1,0 1,-1-1,-1 0,1 0,-10 13,9-16,0-1,0 0,0 0,-1 0,0-1,0 0,0 0,-1 0,0-1,0 0,0 0,0-1,-1 0,1 0,-1-1,-11 3,17-4,-1 0,0-1,1 1,-1-1,0 0,0 0,1 1,-1-2,0 1,0 0,1-1,-1 1,0-1,1 0,-1 1,1-1,-1-1,1 1,-1 0,1-1,0 1,0-1,-1 0,1 1,-3-5,2 1,1-1,-1 0,1 1,0-1,1 0,-1 0,1 0,1 0,-1 0,1-11,0 9,0 0,0 0,1 1,0-1,1 0,0 1,0-1,5-11,-6 17,-1 0,1 1,0-1,1 0,-1 1,0-1,0 0,1 1,-1 0,1-1,-1 1,1 0,-1-1,1 1,0 0,0 0,-1 1,1-1,0 0,0 1,0-1,0 1,0-1,0 1,0 0,0 0,0 0,0 0,0 0,0 0,0 1,0-1,0 1,0-1,0 1,0 0,0 0,1 1,19 9,0 2,-2 0,25 21,-20-15,-11-9</inkml:trace>
  <inkml:trace contextRef="#ctx0" brushRef="#br0" timeOffset="1.57695E6">2260 671,'-4'2,"-1"0,2 0,-1 1,0-1,0 1,1 0,0 0,-1 0,1 1,0-1,1 1,-1-1,-4 9,-1 0,-22 23,1 2,3 1,1 1,1 1,-28 69,37-66,3 1,2 0,1 0,3 1,-2 48,8-88,1 0,-1 0,1 0,0 0,0 0,0-1,1 1,0 0,0-1,0 1,0-1,1 1,-1-1,1 0,0 0,1 0,-1-1,1 1,0-1,-1 1,1-1,1-1,-1 1,5 2,14 7,1-2,0 0,41 10,-15-5,-39-10,1-1,-1-1,1 0,0-1,0 0,0 0,21-1,-26-2,0-1,1 1,-1-1,-1 0,1-1,0 0,0 0,-1 0,0-1,0 0,0 0,0-1,-1 1,7-8,-1 1,-1-2,-1 1,1-1,-2 0,0-1,-1 0,0-1,-1 1,4-16,6-25,9-64,-22 104,-1 5,0 0,-1 0,0-1,-1 1,0-1,-2-19,0 24,1 1,-1-1,0 1,-1 0,1 0,-1 0,0 0,0 0,-1 1,1-1,-1 1,0 0,0 0,-6-4,-71-49,52 38,-35-29,58 43,1 0,-1 1,0 0,0 0,-1 1,1-1,-1 2,0-1,0 1,0 0,0 0,0 0,0 1,0 1,-10-1,-1 1</inkml:trace>
  <inkml:trace contextRef="#ctx0" brushRef="#br0" timeOffset="1.57787E6">2016 1119,'0'3,"3"1,12 4,7 0,2-1,2-1,2 0,1 1,5 2,1-1,1-1,1-3,-5 3,-5-1,0-1,-1-2,-6 0</inkml:trace>
  <inkml:trace contextRef="#ctx0" brushRef="#br0" timeOffset="1.57956E6">2524 691,'2'-4,"0"0,0 1,1-1,-1 1,1 0,0 0,0 0,0 0,0 0,0 0,5-2,3-4,2-4,3-3,1 0,1 0,39-24,-52 37,0 0,0 1,0 0,0 0,0 0,1 1,-1 0,1 0,9 0,-12 1,1 0,-1 0,0 1,0 0,1 0,-1-1,0 2,0-1,0 0,0 1,0-1,-1 1,1 0,0 0,-1 0,1 1,3 3,-3-2,0 1,0 0,0-1,-1 1,0 0,0 0,0 0,0 1,-1-1,0 0,0 1,-1-1,1 1,-1-1,0 0,0 1,-1-1,0 1,0-1,0 0,-1 1,1-1,-4 7,-3 7,-1-1,0 0,-1-1,-1 0,-13 16,15-23,1 1,-2-1,0-1,0 1,0-2,-1 0,-1 0,1-1,-1 0,0-1,-16 6,26-11,1 0,0-1,-1 1,1-1,-1 0,1 1,0-1,-1 0,1 0,-1 0,1 0,-1 0,1 0,-1-1,1 1,0 0,-1-1,1 1,0-1,-1 1,1-1,-3-1,3 1,1-1,-1 1,0 0,1-1,-1 1,1 0,-1-1,1 1,0 0,-1-1,1 1,0-1,0 1,0-1,0 1,0 0,0-1,1-1,1-5,0 1,0-1,1 1,0 0,0 0,1 0,4-7,-3 6,1 1,-1 1,1-1,0 1,0 0,1 0,0 0,0 1,1 0,9-5,-11 8,0 0,0 1,0 0,-1 0,1 0,0 0,0 1,0 0,0 1,0-1,0 1,0 0,0 0,0 1,0 0,5 2,51 23,-48-20,0 0,0-1,1-1,0 0,0-1,0 0,26 2,-34-6,-3-1,0 1,-1 1,1-1,-1 0,1 1,-1 0,1 0,-1 0,7 2,-6 1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48:11.1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3246 662,'-9'1,"0"0,0 0,0 1,0-1,0 2,1 0,-1 0,1 0,0 1,0 0,0 1,-10 8,3-2,2 0,0 2,0 0,1 0,-12 19,-9 13,3 2,2 2,-31 73,45-88,2 2,1-1,3 2,0-1,2 1,0 43,4-56,2 0,1-1,1 1,5 27,-5-44,0 0,0 1,1-1,0 0,0-1,1 1,-1 0,2-1,-1 0,1 0,-1 0,2-1,-1 1,1-1,-1 0,14 7,-2-3,0 0,1-2,0 0,0-1,1-1,0-1,0 0,27 1,21-2,73-7,-29 0,-94 4,1-2,-1 0,1-1,-1 0,0-2,0 0,0-1,-1 0,0-1,16-11,-8 3,0-1,-1-2,-1 0,-1-1,28-33,-42 43,-1 0,0 0,0-1,-1 0,0 0,-1 0,0 0,-1-1,0 0,0 1,-2-1,1 0,-1 0,0-1,-1 1,-2-11,1 7,-1 1,0 0,-2 0,1 0,-2 0,0 1,0-1,-1 1,-1 0,0 1,-16-22,-3 3,1-2,-36-65,50 76,1-1,1 0,1 0,1-1,-8-48,12 47,1 7,0 1,-2 0,0 0,-9-25,12 38,-1 0,0 0,0 0,-1 1,1-1,-1 1,0-1,0 1,0 0,0 0,0 0,-1 0,1 1,-1-1,0 1,0 0,1 0,-2 1,1-1,0 1,0-1,0 2,-5-2,-60-8,0 3,0 3,-1 4,1 2,-71 12,130-13,0 1,1 1,-1 0,1 0,0 1,-11 5,16-6,0-1,0 1,1 0,-1 0,1 0,0 0,0 0,0 1,0 0,1-1,-1 1,1 0,0 0,0 0,-2 7,-1 11</inkml:trace>
  <inkml:trace contextRef="#ctx0" brushRef="#br0" timeOffset="836.64">2929 979,'799'0,"-774"0</inkml:trace>
  <inkml:trace contextRef="#ctx0" brushRef="#br0" timeOffset="2454.67">3855 80,'0'-1,"1"0,-1 0,1 0,0 0,0 0,0 0,0 0,0 0,0 0,0 0,0 0,0 0,0 1,0-1,0 0,1 1,-1-1,0 1,0 0,1-1,-1 1,0 0,1 0,1 0,38-7,-37 7,5-1,0 0,1 1,-1 0,0 1,1 0,-1 0,0 1,0 0,0 1,0 0,0 0,10 6,-13-5,1 0,-1 1,-1-1,1 1,-1 0,0 1,0 0,0-1,-1 1,1 1,-2-1,1 1,-1-1,0 1,4 14,-3-7,0 0,-1 1,-1-1,0 1,-1 26,-1-37,0-1,0 0,0 1,0-1,-1 0,0 1,0-1,0 0,0 0,0 0,0 0,-1 0,0 0,0 0,1 0,-1-1,-1 1,1-1,0 1,-1-1,1 0,-1 0,0 0,1 0,-1-1,0 1,0-1,0 1,-1-1,-4 1,-15 5,35-1,24 9,43 27,-60-34,-1 1,0 0,-1 2,0 0,-1 0,0 2,-1 0,20 21,-33-32,-1 0,1 0,-1 0,0 0,0 1,1-1,-2 0,1 0,0 1,0-1,-1 0,1 1,-1-1,0 1,0-1,0 1,0-1,0 0,0 1,-1-1,1 1,-2 2,0-2,0 1,0 0,0-1,-1 1,1-1,-1 1,0-1,0 0,0 0,0-1,-7 5,-3 1,0-1,0-1,0 0,-1-1,0 0,-22 4,26-7,0-1,0 0,0-1,0 0,0-1,0 0,0 0,-13-4,-2-3,-44-20,25 8,21 11</inkml:trace>
  <inkml:trace contextRef="#ctx0" brushRef="#br0" timeOffset="4577.36">4702 794,'-1'-1,"1"0,0 0,-1 0,1 0,0 1,-1-1,1 0,-1 0,1 0,-1 0,0 0,1 1,-1-1,0 0,0 0,0 1,1-1,-1 1,0-1,0 1,0-1,0 1,0-1,0 1,0 0,0 0,0-1,0 1,0 0,0 0,0 0,0 0,-2 0,-35 5,32-2,0 1,0 0,0 0,1 0,-1 1,1 0,0 0,0 0,1 0,0 1,0 0,0 0,0 0,1 0,0 1,-4 12,4-11,1 0,0 0,0 0,0 1,1-1,0 0,1 1,0-1,0 0,0 1,1-1,1 0,4 16,-4-19,0-1,0 0,1 0,0 0,0 0,0 0,0 0,0-1,1 0,0 1,-1-1,1-1,0 1,1 0,-1-1,9 4,3-1,0-1,0 0,28 2,-31-4,1-1,-1 2,0 0,0 0,21 10,-30-11,-1 0,1 0,-1 1,1 0,-1-1,0 1,0 0,0 1,0-1,-1 1,1-1,-1 1,0 0,0-1,0 1,-1 0,1 0,-1 1,0-1,0 0,-1 0,1 5,-1 2,0-1,0 1,-1-1,0 1,-1-1,-1 0,1 1,-2-1,-6 15,3-9,-1-1,-1 0,0 0,-1-1,-13 15,18-24,0-1,0 0,0-1,0 1,0-1,-1 0,0 0,1 0,-1-1,0 0,0 0,-1-1,1 0,-12 1,-9 0,0-2,-34-4,13 0,9 3,18 2,0-2,0 0,0-2,0 0,0-1,-21-8,17 2</inkml:trace>
  <inkml:trace contextRef="#ctx0" brushRef="#br0" timeOffset="5148.51">5416 821,'0'5,"-9"14,-12 32,-3 15,-1 6,3 0,2-8,3-10,5-2,4-8</inkml:trace>
  <inkml:trace contextRef="#ctx0" brushRef="#br0" timeOffset="5523.1">5416 609,'0'0</inkml:trace>
  <inkml:trace contextRef="#ctx0" brushRef="#br0" timeOffset="6947.59">5601 873,'-4'41,"0"-1,-3-1,-1 1,-2-1,-17 43,16-51,-24 64,27-83,4-17,6-31,11-43,3 0,3 1,60-148,-74 213,1 1,0 1,1-1,0 1,1 1,0-1,1 1,0 0,17-14,-22 22,-1-1,1 1,0-1,0 1,0 0,0 1,1-1,-1 1,0 0,1 0,-1 0,1 0,-1 1,1 0,-1 0,1 0,-1 0,1 1,-1 0,0 0,1 0,-1 0,0 1,0 0,1 0,-1 0,-1 0,1 0,0 1,-1 0,6 5,1 0,-1 0,0 1,-1 0,1 1,-2 0,0 0,0 1,-1 0,8 18,-8-13,-2 0,0 0,-1 0,0 0,-1 1,-1 29,-2-1,-4 226,4-265,1-1,-1 1,0 0,0-1,-1 1,1-1,-1 1,-1-1,-4 10,-10 7</inkml:trace>
  <inkml:trace contextRef="#ctx0" brushRef="#br0" timeOffset="9562.19">6448 318,'-135'297,"79"-169,34-75,1 1,3 1,-18 97,30-117,2 0,2 0,1 0,1 1,2-1,2 0,10 46,-8-61,2 1,0-1,1 0,1-1,1 0,0-1,2 0,20 23,-29-37,0 0,0 0,1-1,-1 0,1 0,0 0,0 0,0-1,0 1,0-2,1 1,-1 0,1-1,-1 0,1 0,7 0,9-1</inkml:trace>
  <inkml:trace contextRef="#ctx0" brushRef="#br0" timeOffset="13968.54">6712 582,'-7'9,"1"0,0 0,1 0,0 0,1 1,0 0,0 0,-3 19,-3 4,-8 17,-33 109,48-144,0 0,1 0,0 1,1-1,1 0,0 1,1-1,5 23,-4-30,1-1,0 0,0 0,1 0,0 0,0 0,1-1,0 1,0-1,0 0,1-1,-1 1,1-1,1-1,-1 1,1-1,0 0,11 5,-9-5,0 0,0-1,0-1,0 1,1-1,-1-1,1 0,-1 0,1-1,-1 0,1 0,-1-1,1-1,-1 0,11-3,-14 2,0 0,-1 0,1-1,-1 1,0-2,1 1,-2 0,1-1,-1 0,1 0,-1 0,-1-1,6-8,0-3,0-1,-1 0,6-22,-6 12,-2-1,-1 1,-1-1,-1-48,-12-117,9 189,-1 0,0 0,0 0,0 0,-1 0,0 0,1 1,-2-1,1 1,0-1,-1 1,0 0,0 0,0 0,-1 0,1 1,-1-1,0 1,-6-4,-2 0,0 0,-1 1,1 1,-1 0,0 1,-15-3,5 2</inkml:trace>
  <inkml:trace contextRef="#ctx0" brushRef="#br0" timeOffset="14805.43">6633 873,'4'0,"11"0,7 0,9 0,4 0,0 0,-1 0,-2 0,2 0,1 0,-7 0</inkml:trace>
  <inkml:trace contextRef="#ctx0" brushRef="#br0" timeOffset="15753.26">7321 635,'-13'164,"1"-25,11-105,-3 46,7 91,-3-167,1 0,0-1,0 1,0 0,1 0,-1-1,1 1,0-1,0 1,0-1,0 0,0 0,1 0,-1 0,1 0,0-1,0 1,0-1,1 0,-1 1,0-2,1 1,-1 0,1-1,0 1,3 0,0 0,0 0,0-1,0 0,0 0,1-1,-1 0,0 0,0 0,0-1,0 0,0-1,0 0,12-4,-2-5,-5-1</inkml:trace>
  <inkml:trace contextRef="#ctx0" brushRef="#br0" timeOffset="16695.87">7189 1085,'-5'-9,"-1"-7,5-1,6 2,8 4,6 4,4 2,3 3,1 2,1 0,4 1,2 0,-1-1,-2 1,0-1,-7 0</inkml:trace>
  <inkml:trace contextRef="#ctx0" brushRef="#br0" timeOffset="17487.54">7771 318,'1'1,"1"0,0 0,0 1,-1-1,1 0,-1 1,1-1,-1 1,0-1,1 1,-1-1,0 1,0 0,0 0,0 0,0-1,-1 1,1 0,-1 0,1 0,-1 0,0 0,1 3,0-1,29 106,-5 2,-5 1,-4 0,-6 1,-5 155,-7-242,-2 0,0-1,-2 1,-1-1,-1-1,-17 39,16-45,-1 0,0-1,-2 0,0-1,-1 0,-1-1,0-1,-32 27,31-30,-20 15,33-26,1 0,-1 0,0 0,0-1,1 1,-1 0,0-1,0 0,0 1,0-1,0 0,0 0,0 0,0 0,0 0,1 0,-1-1,-3 0,-15-12</inkml:trace>
  <inkml:trace contextRef="#ctx0" brushRef="#br0" timeOffset="-69228.39">18 1005,'31'-2,"0"-1,-1-2,1-1,30-11,11-2,335-59,-406 77,18-2,0-2,0-1,24-10,-39 14,0 0,0 0,0-1,-1 1,1-1,-1 0,0 1,1-2,3-4,-6 6,0 1,0-1,0 0,-1 0,1 1,0-1,-1 0,1 0,-1 0,0 0,1 0,-1 0,0 0,0 0,0 0,-1 0,1 1,0-1,-1 0,1 0,-1 0,-1-2,0 0,0 0,-1 1,0-1,1 0,-2 1,1-1,0 1,-1 0,1 0,-1 1,0-1,0 1,0-1,-9-2,-69-22,59 21,-29-9,0 2,-67-7,95 18,-1 0,0 2,0 1,0 1,0 1,0 1,-26 9,35-9,1 1,-1 1,1 1,0 0,-20 13,30-17,1 1,-1 0,1 0,-1 0,1 1,0-1,1 1,-1 0,1 0,0 1,1-1,-1 1,1-1,0 1,0 0,1 0,-2 11,-4 97,6-71,-7 48,-3-38,6-34,1 1,1-1,1 1,0 0,2 19,1-35,0 0,0 0,1-1,-1 1,1 0,0-1,0 0,0 1,1-1,-1 0,1 0,-1 0,1 0,0-1,0 1,0-1,1 0,-1 0,6 3,11 5,1 0,28 7,-16-5,37 12,1-3,123 19,-183-38,5 1,0 0,0 0,-1-1,1 0,0-2,20-1,-31 1,-1-1,1 0,-1 0,1-1,-1 1,0-1,0 0,0 0,0 0,0-1,0 1,-1-1,1 0,-1 0,0-1,0 1,0 0,0-1,0 0,-1 0,0 0,1 0,1-5,8-25,-2 0,8-44,-18 77,16-78</inkml:trace>
  <inkml:trace contextRef="#ctx0" brushRef="#br0" timeOffset="-68312.84">1209 0,'-4'68,"-13"83,3-53,11-64,-5 32,1 70,7-133,0 1,0 0,1 0,-1 0,1 0,0 0,1 0,-1-1,0 1,1 0,0-1,0 1,0-1,0 0,1 0,-1 1,1-2,0 1,0 0,0 0,0-1,0 0,7 4,3 0,1 0,1-1,-1-1,30 5,-4 0,-37-9,-1 1,1 0,0 0,0 0,0 0,0-1,0 1,0-1,1 0,-1 0,0 0,0 0,0-1,0 1,0-1,0 0,0 0,0 0,4-2,3-7</inkml:trace>
  <inkml:trace contextRef="#ctx0" brushRef="#br0" timeOffset="-67524.93">892 344,'8'0,"9"0,5 0,7 5,9 1,2-1,7 0,6-2,2-1,-4-1,-6 0,-6 3,-5 2,-4 0,-7-2</inkml:trace>
  <inkml:trace contextRef="#ctx0" brushRef="#br0" timeOffset="1.44233E6">1439 986,'-3'0,"-2"3,1 12,0 18,1 9,2 8,0 3,1-5,0-3,0-2,0-2,-3-5,-2 3,1-2,1-4,0-5,2-6</inkml:trace>
  <inkml:trace contextRef="#ctx0" brushRef="#br0" timeOffset="1.44324E6">1215 1169,'81'1,"105"14,-169-12,-1 0,1 1,0 0,-1 2,0 0,26 13,-25-10</inkml:trace>
  <inkml:trace contextRef="#ctx0" brushRef="#br0" timeOffset="1.44568E6">1887 721,'-30'34,"2"0,1 2,2 1,2 1,-31 68,50-98,1 0,0 1,1-1,0 0,1 1,-1 0,1-1,1 1,1 17,2 2,13 48,1 11,-15-63,-1-9,1 1,0 0,1-1,8 24,-10-35,0-1,1 0,0 1,-1-1,1 0,0 0,0-1,1 1,-1 0,0-1,1 1,0-1,0 0,-1 0,1 0,0 0,1 0,-1-1,0 1,0-1,1 0,-1 0,1 0,-1-1,7 1,44-1,-29-1</inkml:trace>
  <inkml:trace contextRef="#ctx0" brushRef="#br0" timeOffset="1.44742E6">2009 1271,'60'-18,"-47"16,0 0,0 2,0-1,0 2,0 0,17 3,-27-3,0 0,0 0,0 0,0 1,0-1,0 1,0 0,0 0,-1 0,1 0,-1 0,1 1,-1-1,0 1,0 0,0-1,0 1,0 0,-1 0,0 0,1 0,-1 1,0-1,0 0,-1 0,1 1,-1-1,1 0,-1 6,3 39,-1 0,-2-1,-3 1,-15 83,16-123,-1-1,0 0,0 0,-1 0,0 0,-1 0,1-1,-1 0,0 0,-10 8,-67 51,42-36,38-27,-45 30,46-31,0 0,0 0,0-1,0 1,0 0,0-1,-1 1,1-1,0 1,0-1,0 0,0 1,-1-1,1 0,0 0,0 0,-1 0,1 0,0 0,0 0,-1 0,1-1,0 1,0 0,0-1,-1 1,1-1,0 1,0-1,0 0,0 1,0-1,0 0,0 0,0 0,0 0,1 1,-2-3,1 1,1 1,0-1,0 0,-1 1,1-1,0 0,1 1,-1-1,0 0,0 0,1 1,-1-1,1 1,-1-1,1 0,0 1,0-1,1-1,21-29,-16 23,1-3,1 0,1 0,0 1,1 1,23-19,-31 27,1 0,0 0,0 0,0 0,0 1,0 0,0-1,0 1,1 1,-1-1,0 1,0 0,1 0,-1 0,0 0,0 1,1-1,-1 1,0 0,0 1,0-1,0 1,0 0,0 0,5 3,3 2,1 0,-1 1,-1 0,1 1,-2 0,1 1,-1 0,0 0,-1 1,15 24,-15-18</inkml:trace>
  <inkml:trace contextRef="#ctx0" brushRef="#br0" timeOffset="1.44981E6">2395 701,'1'0,"-1"0,0 0,0 0,0-1,0 1,0 0,0 0,0-1,0 1,0 0,0 0,0-1,0 1,0 0,0 0,0-1,0 1,0 0,0 0,-1 0,1-1,0 1,0 0,0 0,0 0,0-1,-1 1,1 0,0 0,0 0,0 0,0-1,-1 1,1 0,0 0,0 0,-1 0,1 0,0 0,0 0,0 0,-1 0,1 0,-1 0,-10 8,-9 17,-33 57,-45 95,80-138,1 2,2 0,1 0,-14 83,27-121,1 0,0 0,0 0,0 0,1 0,-1-1,1 1,-1 0,1 0,0 0,0-1,0 1,0 0,1-1,-1 1,1-1,0 1,-1-1,1 0,0 0,0 0,1 0,-1 0,0 0,1-1,-1 1,6 2,8 3,0 0,0-1,32 6,3 3,-44-11,-1-2,-1 0,0 0,1 0,-1 0,1-1,-1 0,10 1,-13-2,-1-1,1 1,0-1,0 1,0-1,0 0,0 1,-1-1,1 0,0 0,-1-1,1 1,0 0,-1 0,0-1,1 1,-1-1,0 1,0-1,0 0,0 0,0 1,0-1,0 0,0-3,47-83,-39 74,0 0,0-1,-2 0,0 0,0-1,-2 0,0 0,-1 0,0-1,2-30,-6-30,-4-109,3 180,-1 0,0 0,0 0,0 0,-1 1,0-1,0 1,0 0,0 0,-1 0,-8-8,-14-23,1 1,13 24</inkml:trace>
  <inkml:trace contextRef="#ctx0" brushRef="#br0" timeOffset="1.45099E6">2253 1006,'1'-1,"-1"0,1-1,0 1,0 0,0 0,0 0,0 0,0 0,0 0,0 0,0 0,1 0,-1 1,0-1,1 0,-1 1,0-1,1 1,-1 0,0-1,1 1,-1 0,1 0,-1 0,1 0,1 0,42-2,37 12,-53-5,47 1,-76-6,3 0,0-1,1 1,-1 0,0 1,0-1,0 1,0-1,0 1,0 0,0 0,0 0,0 0,-1 1,5 1,1 6</inkml:trace>
  <inkml:trace contextRef="#ctx0" brushRef="#br0" timeOffset="1.45475E6">2518 416,'0'-2,"1"-1,-1 0,1 1,0-1,0 1,0 0,0-1,0 1,0 0,1 0,-1-1,1 1,0 0,0 1,-1-1,1 0,0 0,1 1,-1-1,0 1,0 0,1 0,-1-1,0 2,1-1,-1 0,1 0,2 0,1 0,-1 0,0-1,0 2,1-1,-1 1,0 0,1 0,-1 0,0 1,1-1,-1 1,8 3,-9-2,-2 0,1 0,0 1,0-1,-1 1,1-1,-1 1,0 0,0 0,0 0,0 0,0 0,-1 0,1 1,-1-1,0 0,0 1,0-1,0 1,-1 0,1 4,0 11,-1 1,-3 35,0-21,3-33,-6 47,6-47,0 1,0-1,-1 1,1-1,-1 0,1 0,-1 1,0-1,1 0,-1 0,0 0,0 0,0 0,0 0,0 0,0 0,0 0,0 0,0 0,-1-1,1 1,0 0,0-1,-1 1,1-1,0 0,-1 1,1-1,-1 0,-1 0,-3-2,16-4,17-2,-15 6,1 1,-1 0,0 1,1 1,-1 0,20 4,-29-4,0 0,1 0,-1 0,0 0,0 1,0-1,0 1,-1 0,1-1,0 1,-1 1,1-1,-1 0,1 1,-1-1,0 1,0 0,-1-1,1 1,0 0,-1 0,0 0,1 0,-1 1,0-1,-1 0,1 0,-1 1,1 3,-1-5,0 0,0-1,0 1,0 0,0-1,-1 1,1-1,0 1,-1-1,1 1,-1-1,0 1,1-1,-1 1,0-1,0 0,0 1,0-1,0 0,0 0,0 0,-1 0,-2 2,1-1,0-1,-1 1,1-1,-1 0,1 0,-1 0,0-1,1 1,-1-1,-4 0,-3 0,0-1,0-1,1 0,-1 0,0-1,-15-6,3-2,3-2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3:12:33.41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0 428,'4'0,"4"0,4 0,4 0,3 0,8 0,3 0,3 0,0 0,-2 0,-4 0,-2 0,-5 0</inkml:trace>
  <inkml:trace contextRef="#ctx0" brushRef="#br0" timeOffset="1258.85">794 102,'0'0,"-1"-1,1 0,0 0,-1 0,1 1,-1-1,1 0,-1 0,1 1,-1-1,0 0,1 1,-1-1,0 1,0-1,1 1,-1-1,0 1,0 0,0-1,1 1,-1 0,0 0,0-1,0 1,0 0,-1 0,-30-4,28 4,-6-1,1 1,0 0,0 1,-1-1,1 2,0 0,0 0,0 0,0 1,1 0,-1 1,1 0,0 1,0-1,0 2,0-1,1 1,0 0,0 0,1 1,0 0,0 0,-7 12,3-4,2 0,0 1,1 0,0 0,-6 27,-15 86,27-124,0 1,0 0,0 0,1 0,0 0,0 0,0 0,1 0,-1 0,1 0,1 0,0 0,-1 0,6 10,-5-13,1 1,-1-1,1 0,-1-1,1 1,0 0,0-1,0 1,0-1,1 0,-1 0,1 0,-1-1,1 1,0-1,-1 0,1 0,0 0,0 0,0-1,0 0,5 0,117-4,-109 3</inkml:trace>
  <inkml:trace contextRef="#ctx0" brushRef="#br0" timeOffset="1897.89">916 469,'0'3,"0"8,0 10,0 11,0 4,0 2,-3-5,-2-1,1 4,0 0,1-3,2-8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4:27.7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1022 1145,'3'-3,"5"-2,8 1,5 1,8 0,4 2,3 0,-2 0,-2 1,-1 1,-1-1,-3 0,-5 3,-7 6,-6 0</inkml:trace>
  <inkml:trace contextRef="#ctx0" brushRef="#br0" timeOffset="669.99">1022 1349,'0'-3,"3"-2,5 0,5 2,3 0,2 2,2 0,1 0,7 1,3 1,16-1,4 0,-4 0,-5 0,-8 0,-8 0</inkml:trace>
  <inkml:trace contextRef="#ctx0" brushRef="#br0" timeOffset="2098">2019 1084,'7'0,"5"0,5 0,6 0,6 0,2 0,2 0,-1 0,-2 0,-3 0,-3 0,-1 0,-5 0</inkml:trace>
  <inkml:trace contextRef="#ctx0" brushRef="#br0" timeOffset="4464.1">2670 738,'21'101,"11"41,4-16,-46-173,3-1,1 1,2-60,14-151,1 22,-10 226,0 0,1 1,0-1,1 0,0 1,1 0,6-13,12-37,-11-11,-9 49,2 0,0 1,11-35,-14 53,0 0,0 0,0 1,1-1,-1 0,0 1,1-1,-1 1,1-1,-1 1,1 0,0-1,0 1,0 0,-1 0,1 0,0 1,0-1,0 0,0 1,0-1,0 1,1 0,-1 0,0-1,0 1,0 1,0-1,0 0,0 0,0 1,3 1,10 2,0 0,-1 2,23 10,-10-3,-7-7,-1 0,2-2,-1 0,0-1,24 0,108-6,-53 0,-93 3,169-8,-173 8,0 0,0 0,-1 0,1 0,0 0,0 0,-1 0,1 1,0-1,0 1,-1-1,1 1,0 0,-1-1,1 1,-1 0,1 0,-1 0,0 0,1 0,-1 1,0-1,0 0,1 1,-1-1,0 1,-1-1,1 1,0-1,0 1,-1-1,1 1,0 0,-1-1,0 1,1 2,1 9,-1-1,0 1,-1 0,-2 15,1-4,-2 150,2-127</inkml:trace>
  <inkml:trace contextRef="#ctx0" brushRef="#br0" timeOffset="5842.94">3138 494,'43'-1,"56"2,-92 0,-1 0,1 0,0 0,-1 1,1 0,-1 0,0 1,0 0,0 0,0 0,9 8,-13-10,-1 1,1-1,-1 1,1-1,-1 1,1 0,-1 0,0-1,0 1,0 0,0 0,-1 0,1 0,0 1,-1-1,1 0,-1 0,0 0,0 0,0 0,0 1,0-1,0 0,-1 0,0 3,-1 1,0-1,-1 1,1 0,-1-1,0 0,-1 1,-5 5,9-11,0 1,0-1,1 1,-1-1,0 0,0 1,0-1,0 1,0-1,1 0,-1 1,0-1,0 1,0-1,1 0,-1 1,0-1,1 0,-1 0,0 1,1-1,-1 0,0 0,1 1,-1-1,1 0,-1 0,0 0,1 0,-1 0,1 1,-1-1,1 0,-1 0,0 0,1 0,-1 0,1 0,-1 0,1-1,0 1,35 5,-14-1,-18-3,-1 0,1 0,-1 0,0 1,1-1,-1 1,0 0,0 0,0 1,0-1,-1 0,1 1,0 0,-1-1,0 1,0 0,0 0,0 1,0-1,-1 0,1 1,-1-1,0 0,0 1,0 0,0-1,-1 1,1-1,-1 1,0 0,0-1,-1 1,1 0,-1-1,-1 7,0 0,-1 0,0 0,0 0,-1 0,-1-1,1 0,-1 1,-1-2,0 1,0-1,-12 13,9-15,1 0,-1-1,0 0,-1 0,1-1,-1 0,0-1,0 0,0 0,-1-1,1-1,0 1,-1-2,1 0,-1 0,1 0,-1-2,-13-2,-2-2</inkml:trace>
  <inkml:trace contextRef="#ctx0" brushRef="#br0" timeOffset="7004.61">2670 1125,'1'1,"-1"0,1 0,-1 0,1 0,0 0,-1 0,1 0,0 0,0 0,0-1,-1 1,1 0,0-1,0 1,0 0,0-1,0 1,0-1,0 0,1 1,-1-1,0 0,0 0,0 1,0-1,0 0,2 0,39 3,-36-3,423 2,-217-4,-80 18,521 24,-590-36</inkml:trace>
  <inkml:trace contextRef="#ctx0" brushRef="#br0" timeOffset="8640.23">2955 1431,'23'-2,"-1"-1,1-1,-1-1,0-1,0-1,-1-1,21-10,-18 7,-1 2,1 1,1 0,-1 2,31-4,-52 10,1-1,-1 1,1 0,-1 0,1 1,-1-1,1 1,-1 0,1 0,-1 0,0 0,1 1,-1-1,0 1,0 0,0-1,0 2,0-1,-1 0,6 5,-5-1,1-1,-1 0,0 1,-1-1,1 1,-1 0,0 0,0 0,-1 0,0 0,1 8,-1 2,-1 0,0 1,-1-1,-1 0,0 0,-1 0,-1 0,-9 24,9-31,-54 110,52-108,-1 0,0-1,-1 1,1-2,-2 1,0-1,0-1,-14 11,13-14,0-2,-1 1,1-2,-1 1,0-1,1-1,-1 0,0-1,0 0,0 0,1-1,-1 0,0-1,1-1,-1 1,1-2,-11-4,18 6,0 0,0 0,0 0,1 0,-1-1,0 0,1 1,0-1,-1 0,1 0,0 0,1 0,-1-1,1 1,-1 0,1-1,0 1,0-1,0 1,1-1,-1 0,1 1,0-1,0 0,0 1,1-1,-1 0,1 1,1-6,-1 6,0 0,1-1,-1 1,0 1,1-1,0 0,0 0,0 1,0-1,0 1,0-1,1 1,-1 0,1 0,-1 0,1 0,0 0,0 1,0-1,0 1,0 0,0 0,0 0,1 0,-1 1,0-1,0 1,1 0,-1 0,0 0,0 0,1 1,2 0,17 5,-1 1,0 2,0 0,-1 1,-1 1,23 15,-17-9,0-2,53 21,38 5,-98-32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5:12.8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0,'0'7,"0"12,0 11,0 6,0 1,0 2,0-4,0-3,0-4,0-3,0-3,0-1,0-1,0 3,0 1,0 0,0-4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5:01.3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1385 590,'0'4066,"0"-4046,2 1,1-1,0 0,1 0,1 0,1-1,1 0,1 0,18 33,-11-25</inkml:trace>
  <inkml:trace contextRef="#ctx0" brushRef="#br0" timeOffset="900.19">1 2829,'283'17,"-94"-3,1272-40,-1264 13,1076-44,-1102 61,-138-4</inkml:trace>
  <inkml:trace contextRef="#ctx0" brushRef="#br0" timeOffset="4110.91">1425 2748,'1'-1,"-1"0,0 0,1 0,-1 0,1 0,-1 1,1-1,0 0,-1 0,1 1,0-1,-1 0,1 1,0-1,0 1,-1-1,1 1,0-1,0 1,0-1,0 1,1 0,28-10,-18 6,3-3,0-1,-1-1,1 0,-2 0,1-2,-2 0,1 0,-2-1,1-1,16-23,16-17,397-489,-422 520,1 1,0 0,2 2,1 0,0 2,1 0,28-14,40-29,-59 38,-1-2,-1-1,-1-1,-1-2,-2-1,44-60,-54 66,1 1,0 0,2 2,1 0,24-18,-13 11,37-39,-62 56,0 0,0-1,-1 0,0 0,8-22,17-33,86-91,-67 93,-39 49,23-29,-32 41,0 1,0 0,1-1,-1 1,1 0,-1 0,1 0,0 0,0 1,0-1,5-1,-8 3,1 0,-1 0,1 0,-1 0,1 0,-1 0,0 0,1 0,-1 0,1 1,-1-1,1 0,-1 0,0 0,1 1,-1-1,0 0,1 1,-1-1,0 0,1 1,-1-1,0 0,0 1,1-1,-1 1,0-1,0 0,0 1,0-1,1 1,-1-1,0 1,0 0,3 20,-3-17,2 45,-1 0,-12 86,-29 102,-1 7,30-155,-1-2,-1 123,15-84,-4 325,-15-282,15-146</inkml:trace>
  <inkml:trace contextRef="#ctx0" brushRef="#br0" timeOffset="5608.73">1812 2341,'3'-2,"0"-1,0 1,1 0,-1 1,1-1,0 1,-1-1,1 1,0 0,0 1,0-1,0 0,0 1,0 0,-1 0,1 0,0 1,0-1,0 1,0 0,0 0,-1 1,7 2,1 0,1 1,-1 0,-1 1,1 0,-1 1,13 10,5 8,-1 0,45 57,-64-72,-1 1,-1 0,1 1,-2-1,0 1,0 0,-1 1,-1-1,0 1,-1-1,0 1,0 15,-3 37,1-47</inkml:trace>
  <inkml:trace contextRef="#ctx0" brushRef="#br0" timeOffset="7090.95">2280 2199,'-2'23,"-1"1,-2-1,0 0,-1 0,-10 24,-5 20,0-1,13-46,1 1,1 0,2 0,0 0,-2 32,6-49,1 1,-1-1,1 0,0 0,1 0,-1 0,1 0,-1 0,1-1,0 1,1-1,-1 1,1-1,-1 0,1 1,0-1,0-1,0 1,1 0,-1-1,1 0,-1 0,1 0,0 0,0 0,0-1,4 2,2 0,0 0,0-1,1 0,-1-1,1 0,-1 0,0-1,1-1,19-2,-27 2,-1 0,1 0,-1 0,1-1,-1 1,0 0,1-1,-1 0,0 1,0-1,0 0,0 0,0 0,-1-1,1 1,-1 0,3-4,18-48,-17 40,29-68,-16 43,20-66,-35 95,0-1,-1 0,0 1,-1-1,0 0,-1 0,0 0,-1 0,0 1,-1-1,-4-15,5 22,0 1,-1 0,0 0,1-1,-1 1,-1 0,1 1,0-1,-1 0,1 1,-1-1,0 1,0 0,0 0,0 0,0 0,0 0,0 1,-1-1,1 1,-6-2,-5 1,0-1,0 2,0 0,-17 1,8 0</inkml:trace>
  <inkml:trace contextRef="#ctx0" brushRef="#br0" timeOffset="8114.76">2198 2483,'4'0,"8"0,5 0,7 0,2 0,1 0,-1 0,-1 0,-2 0,-1 0,-1 0,-4-3,-5-2</inkml:trace>
  <inkml:trace contextRef="#ctx0" brushRef="#br0" timeOffset="26897.23">4356 325,'0'11,"0"20,0 19,0 12,0 5,0 1,0-3,0-9,0-12,0-8,0-9,0-4,0-2,0-3,0 1,0-1,0-3</inkml:trace>
  <inkml:trace contextRef="#ctx0" brushRef="#br0" timeOffset="29074.27">4356 325,'-2'-2,"0"0,0 1,0-1,0 0,-1 0,1 1,0-1,-1 1,0 0,1 0,-1 0,0 0,1 0,-1 1,0-1,0 1,1 0,-1 0,0 0,0 0,0 0,1 0,-1 1,0 0,0-1,1 1,-1 0,0 0,1 1,-1-1,1 0,-1 1,1-1,0 1,0 0,0 0,0 0,0 0,0 0,0 0,1 1,-1-1,1 1,-1-1,1 1,0-1,0 1,0 0,1-1,-1 1,1 0,-1 0,1 0,0-1,0 1,0 0,0 0,1 0,-1-1,1 1,1 5,0-3,1 0,-1 0,1 0,0 0,0 0,1-1,0 1,-1-1,1 0,1 0,-1-1,7 6,1-3,0 0,1 0,20 6,27 13,-57-24,-1 1,0 0,1 0,-1 0,0 0,0 0,-1 0,1 1,0-1,-1 1,1-1,-1 1,0 0,0-1,0 1,0 0,0 0,-1 0,1 0,-1 0,0 0,0-1,0 1,0 0,-2 6,0 9,-2 0,0 0,-7 18,6-18,-2 8,4-13,-1-1,0 1,0-1,-11 20,13-29,0 0,-1 0,1 0,-1 0,1 0,-1 0,0-1,0 1,0-1,0 0,-1 0,1 0,-1-1,1 1,-1-1,1 0,-1 1,0-2,0 1,-5 0,4 0,-1 0,0-1,0 0,0 0,1-1,-1 1,0-1,0-1,1 1,-1-1,1 0,-1 0,1 0,0-1,0 0,0 0,0 0,0-1,1 1,0-1,-1 0,1-1,1 1,-6-9,3 0</inkml:trace>
  <inkml:trace contextRef="#ctx0" brushRef="#br0" timeOffset="29962.31">4539 529,'4'0,"4"0,1 7,-1 9,-2 9,-2 4,-2 0,-1-2,0-1,-1-2,-1-1,1-2,0-1,-1-3</inkml:trace>
  <inkml:trace contextRef="#ctx0" brushRef="#br0" timeOffset="30508.7">4662 204,'0'0</inkml:trace>
  <inkml:trace contextRef="#ctx0" brushRef="#br0" timeOffset="31623.41">4763 631,'0'10,"1"89,2-52,5-79,2 2,18-42,-25 64,0 1,1-1,0 1,0 0,1 0,0 1,0 0,1-1,-1 2,1-1,0 1,1 0,0 0,-1 0,10-4,-14 9,0-1,1 0,-1 1,0 0,0-1,0 1,0 0,1 0,-1 0,0 0,0 1,0-1,0 1,1-1,-1 1,0 0,0 0,0-1,0 2,0-1,-1 0,1 0,0 0,0 1,-1-1,1 1,-1 0,1-1,-1 1,0 0,0 0,0 0,0-1,0 1,0 1,0-1,-1 0,1 0,0 2,3 11,0-1,-2 1,1 0,-1 20,-1-13</inkml:trace>
  <inkml:trace contextRef="#ctx0" brushRef="#br0" timeOffset="39564.47">5170 265,'0'3,"7"2,6-1,7-1,4 0,1-2,8 0,4 0,-1-1,-2-1,-5-2,-2-2,-7 1</inkml:trace>
  <inkml:trace contextRef="#ctx0" brushRef="#br0" timeOffset="40319.01">5170 529,'4'0,"4"0,8 0,4 0,3 0,1 0,-1 0,0 0,-1 0,-1 4,0 0,0 1,-1-2,4 3,-3 0</inkml:trace>
  <inkml:trace contextRef="#ctx0" brushRef="#br0" timeOffset="41973.34">6208 0,'-162'1,"158"0,0 0,0 0,0 0,0 1,1 0,-1-1,1 1,-1 1,1-1,0 1,-1-1,1 1,0 0,1 0,-1 0,1 0,-1 1,1-1,0 1,0-1,-2 6,-2 4,1 1,0 0,0 0,-3 22,5-22,1 1,0-1,1 1,1 0,0-1,3 16,-3-26,1-1,0 0,0 0,0 0,0 0,0 0,0 0,1-1,0 1,-1 0,1-1,0 1,0-1,1 0,-1 1,0-1,1 0,-1 0,1-1,0 1,0 0,0-1,-1 0,1 0,0 0,1 0,-1 0,0 0,0-1,0 0,0 1,0-1,4-1,11 1</inkml:trace>
  <inkml:trace contextRef="#ctx0" brushRef="#br0" timeOffset="44136.71">6371 21,'-4'0,"1"1,-1-1,1 1,0 0,-1 0,1 0,0 0,-1 1,1-1,0 1,0 0,0 0,0 0,1 0,-1 0,1 1,-1-1,1 1,-4 5,-3 6,0 1,-14 31,10-18,7-15,1-1,1 0,0 1,0 0,-1 17,4-24,0 0,0 0,1 0,0 0,0 0,1-1,-1 1,1 0,1 0,-1 0,1 0,0-1,5 11,-4-13,-1 0,1-1,0 0,0 1,0-1,0 0,0-1,0 1,0 0,1-1,-1 0,1 0,-1 0,1 0,-1 0,1-1,0 0,6 0,70-6,-75 5,-3 1,1-1,-1 0,1 0,-1 0,0 0,1 0,-1-1,0 1,0-1,0 1,0-1,0 0,0 0,-1 0,1 0,-1 0,1 0,-1 0,0-1,0 1,0 0,1-5,17-66,-11 35,-6 30,0 1,-1-1,0 0,0 0,-1 1,0-1,0 0,-1 0,-3-14,4 20,-1-1,1 1,-1 0,0 0,0-1,0 1,0 0,-1 0,1 0,0 0,-1 0,1 1,-1-1,0 0,0 1,1-1,-1 1,0 0,0 0,0-1,-1 1,1 0,0 1,0-1,-1 0,1 1,0-1,-1 1,1 0,0 0,-1 0,1 0,0 0,-1 0,1 0,-5 2,-12 7,0 4</inkml:trace>
  <inkml:trace contextRef="#ctx0" brushRef="#br0" timeOffset="45451.33">5719 509,'228'-19,"-187"13,46-7,-58 7,0 1,0 2,0 1,0 1,1 1,32 5,24 1,-68-6,-1 1,1 0,-1 1,21 6,-25-4</inkml:trace>
  <inkml:trace contextRef="#ctx0" brushRef="#br0" timeOffset="48191.62">5943 549,'-1'1,"0"-1,1 1,-1-1,0 1,0 0,1-1,-1 1,0 0,1-1,-1 1,1 0,-1 0,1 0,-1-1,1 1,0 0,-1 0,1 0,0 0,0 0,0 0,0 0,-1 0,1 1,-3 29,3-26,-7 53,3-24,1-1,1 1,4 51,5-11,-7-74,0 0,0 0,0 0,0 0,0 0,0 0,0 0,0 0,-1 0,1 0,0 0,0 0,0 0,0 0,0 0,0 0,0 0,0 0,-1 0,1 0,0 0,0 0,0 0,0 0,0 0,0 0,0 0,0 0,-1 0,1 0,0 0,0 0,0 0,0 1,0-1,0 0,0 0,0 0,0 0,0 0,0 0,0 0,0 0,0 0,0 1,-1-1,1 0,0 0,0 0,0 0,0 0,0 0,0 0,0 1,0-1,0 0,0 0,1 0,-1 0,0 0,0 0,0 0,0 0,0 1,-8-14,-5-18,9 17,1-1,0 0,1 1,1-1,0 0,1 0,1 0,4-30,-4 41,0-1,0 0,1 0,0 1,0-1,0 1,0-1,1 1,0 0,0 0,0 0,0 0,0 1,1-1,0 1,0 0,0 0,0 0,0 1,0-1,1 1,-1 0,1 0,0 1,-1-1,1 1,0 0,0 0,0 1,8-1,6 0,1 1,-1 0,0 2,27 4,-40-4,0 0,0 0,0 0,0 1,0-1,-1 1,1 1,-1-1,0 1,0 0,0 0,-1 1,1-1,-1 1,0 0,0 0,5 10,-3 0,-1 1,0 1,-1-1,0 1,-2 0,0 0,-1 0,-1 33,-1-19</inkml:trace>
  <inkml:trace contextRef="#ctx0" brushRef="#br0" timeOffset="54777.54">4335 1465,'0'433,"0"-445,1 1,-1-1,2 1,-1-1,2 1,0 0,0 0,1 0,0 0,1 1,0-1,0 1,1 0,1 1,0 0,0 0,1 0,0 1,0 0,1 0,0 1,11-7,-16 12,5-5,0 0,0 1,1 1,0 0,0 0,12-4,-20 9,0 0,-1-1,1 1,0 0,0 0,0 0,-1 0,1 0,0 0,0 1,-1-1,1 0,0 1,0 0,-1-1,1 1,0 0,1 1,-1 0,0 0,0 0,0 0,-1 1,1-1,-1 0,1 1,-1-1,0 1,0 0,0-1,0 1,0 0,-1 0,1 3,4 40,-1 1,-3-1,-6 56,1-2,4-34,0-42</inkml:trace>
  <inkml:trace contextRef="#ctx0" brushRef="#br0" timeOffset="56399.96">4926 1567,'0'-1,"0"0,-1 1,1-1,-1 0,1 1,-1-1,1 0,-1 1,1-1,-1 1,0-1,1 1,-1-1,0 1,1-1,-1 1,0-1,0 1,1 0,-1 0,0-1,0 1,1 0,-1 0,0 0,0 0,0 0,0 0,1 0,-1 0,0 0,0 0,0 0,1 1,-1-1,0 0,0 1,0-1,1 0,-2 2,-2 2,0 1,0 0,0 0,1 0,0 0,0 1,0-1,1 1,-1 0,1-1,1 1,-2 7,0 0,1 1,0-1,1 1,0 21,1-32,0 0,0 0,1 0,-1 0,1-1,-1 1,1 0,0 0,0 0,0-1,1 1,-1 0,1-1,-1 0,1 1,0-1,0 0,0 0,0 0,0 0,5 4,0-4,-1 1,1-1,-1 0,1 0,0-1,0 0,9 0,26 5,-39-5,-1-1,0 1,0 0,0 0,0 0,0 0,0 0,0 0,0 0,0 1,0-1,-1 1,1-1,-1 1,1 0,-1 0,1 0,-1 0,0-1,0 2,1 1,0 1,-1 1,0-1,0 0,0 1,-1-1,1 0,-1 1,-2 9,0 2,-1 0,-1-1,-1 1,-12 27,16-40,-1-1,1 0,-1 1,0-1,0 0,0 0,-1-1,1 1,0 0,-1-1,0 1,0-1,0 0,0 0,0 0,0 0,0-1,-1 1,1-1,0 0,-1 0,1 0,-1 0,0-1,1 1,-1-1,1 0,-6 0,3-1,0-1,0 1,0-1,1 0,-1 0,0 0,1-1,0 0,0 0,0 0,0-1,0 0,1 0,-1 0,1 0,-5-8,0 0</inkml:trace>
  <inkml:trace contextRef="#ctx0" brushRef="#br0" timeOffset="56977.88">5333 1567,'0'7,"0"6,0 7,0 8,0 9,0 2,0-3,0-3,0-5,0-2,0-7</inkml:trace>
  <inkml:trace contextRef="#ctx0" brushRef="#br0" timeOffset="57532.87">5353 1323,'0'0</inkml:trace>
  <inkml:trace contextRef="#ctx0" brushRef="#br0" timeOffset="58596.62">5598 1588,'1'60,"1"-31,-2 0,-1-1,-6 35,7-61,0 0,0-1,0 1,0-1,0 1,-1 0,1-1,-1 1,1-1,-1 1,0-1,0 0,1 1,-1-1,0 0,0 1,0-1,-2 1,2-2,1-1,-1 1,0-1,0 1,1-1,-1 1,0-1,1 1,-1-1,1 0,-1 1,1-1,-1 0,1 0,-1 0,1 1,0-1,-1 0,1 0,0 0,0 0,0 0,-13-65,12 50,1 1,1-1,0 1,1 0,6-22,-7 32,0 1,0-1,0 1,1 0,0 0,0 0,0 0,1 0,-1 0,1 1,0-1,0 1,0 0,0 0,0 0,1 0,0 0,-1 1,1-1,0 1,0 0,0 1,7-3,-9 4,0-1,0 1,0 0,1 0,-1 1,0-1,0 0,0 1,1-1,-1 1,0 0,0 0,0-1,0 1,0 1,0-1,-1 0,1 0,0 1,0-1,-1 1,1-1,-1 1,0 0,1 0,-1 0,0 0,0-1,0 1,0 1,0-1,-1 0,1 0,0 2,3 11,0 0,-1 0,1 25,-3-36,5 156,-6-133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6:04.51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0,'2'3,"0"-1,0 0,0 1,0-1,-1 1,1-1,-1 1,1 0,-1-1,0 1,0 0,-1 0,1 0,0 0,-1 5,4 6,8 29,-3 1,-1 0,-3 1,1 76,2 20,2 365,-12-302,3-71,-3 139,0-252,-2 1,-10 33,-4 23,16-56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6:08.3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306 616,'3'4,"-1"1,1-1,-1 1,0 0,-1 0,1 0,-1 0,0 0,0 0,0 0,-1 1,1-1,-2 0,1 0,-1 6,1 11,2 24,-1 23,22 133,-12-131,-4 1,-3 1,-7 93,1-33,2-49,2-22,-2 0,-4 0,-15 86,3-54,-4 101,17-167,2-9,2 0,-1 0,2 0,1 0,0-1,1 1,1-1,13 31,-9-29</inkml:trace>
  <inkml:trace contextRef="#ctx0" brushRef="#br0" timeOffset="1173.09">0 494,'2'-12,"0"1,1-1,0 1,0-1,2 1,-1 0,1 0,1 1,0-1,0 1,1 1,13-16,1-4,138-212,-156 236,0-1,1 1,0 0,0 0,0 1,1-1,-1 1,1 0,0 0,1 0,-1 1,0 0,11-5,-12 7,-1 1,0-1,1 1,-1 0,1 0,-1 0,1 0,-1 0,1 1,-1-1,0 1,1 0,-1 0,0 0,0 1,1-1,-1 1,0 0,-1 0,1 0,0 0,0 0,-1 0,1 1,-1-1,2 4,6 6,-2 0,0 1,14 27,-16-26,1-1,0-1,1 1,15 17,-14-21,1-1,-1 0,1-1,1 0,-1-1,14 6,11 7,-22-10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33.11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1 597,'33'0,"13"2,-1-2,1-3,0-1,-1-2,79-22,7-21,206-107,116-102,-427 245,1 1,0 1,1 1,0 2,58-10,-27 6,-11 1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6:16.39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3,'132'-2,"143"4,-226 4,77 19,-84-15,0-2,81 6,88 0,-132-8,138-5,-101-3,186 1,-284 1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6:35.56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1731 570,'0'0</inkml:trace>
  <inkml:trace contextRef="#ctx0" brushRef="#br0" timeOffset="992.04">1731 570,'0'0,"1"0,-1 0,0 0,0 0,1 0,-1 0,0 1,1-1,-1 0,0 0,1 0,-1 0,0 0,0 1,1-1,-1 0,0 0,0 0,1 1,-1-1,0 0,0 0,1 1,-1-1,0 0,0 0,0 1,0-1,0 0,0 1,1-1,-1 0,0 1,0-1,0 0,0 1,0-1,0 0,0 1,0-1,0 0,0 0,-1 1,-7 23,-13 18,-3 0,-1-2,-41 50,-108 104,163-182,7-7,0 0,0-1,-1 1,1-1,-1 0,0-1,0 1,0-1,-1 0,1 0,-1 0,-6 1,11-4,-1 0,1-1,-1 1,1-1,0 0,-1 1,1-1,0 0,0 0,-1 0,1 0,0 0,0 0,0 0,0 0,0 0,0 0,1 0,-1-1,0 1,0 0,1-1,-1 1,1-1,0 1,-1-1,1 1,0 0,0-1,0 1,0-1,0 1,0-4,2-53,6-2,3 1,21-68,49-112,-79 231,2-1,-1 0,1 1,0 0,0 0,1 0,0 0,1 1,0 0,0 0,0 0,1 1,0 0,0 0,9-4,-3 3,0 0,0 2,1 0,0 0,0 1,0 1,1 0,16 0,93-10,152 4,-268 9,0 1,0 0,-1 0,1 0,0 1,0 0,-1 1,1 0,-1 0,1 0,11 9,-6-1</inkml:trace>
  <inkml:trace contextRef="#ctx0" brushRef="#br0" timeOffset="1763.78">1894 549,'10'0,"25"0,19 4,16 1,22 3,14 0,-5-1,-12 5,-15 0,-16-1,-18-3</inkml:trace>
  <inkml:trace contextRef="#ctx0" brushRef="#br0" timeOffset="3305.99">2606 692,'-7'-5,"0"0,0 1,0 0,-1 1,0 0,-15-5,-1 0,-3 0,0 2,-1 1,0 1,0 1,0 1,-1 2,-36 4,-7-2,36-3,19 0,0 0,-32 4,45-2,1-1,-1 1,0 0,1 0,-1 0,1 0,0 1,-1-1,1 1,0 0,0 0,0 0,0 1,0-1,0 1,1-1,-1 1,-2 5,-3 7,0 0,2 0,-9 27,13-35,0-1,1 1,0-1,0 1,0-1,1 1,0 0,0-1,0 1,1-1,0 1,2 6,-2-11,0 0,1 1,-1-1,0 0,1 0,-1-1,1 1,0 0,0 0,0-1,0 1,0-1,0 0,0 1,0-1,0 0,1 0,-1 0,0-1,1 1,2 0,61 2,-12-1,-23 5,52 14,-76-19,0 0,-1 1,1 0,-1 0,0 0,0 1,0 0,0 1,6 5,-11-9,0 1,0-1,0 0,-1 0,1 0,0 1,-1-1,1 0,-1 1,1-1,-1 0,0 1,1-1,-1 1,0-1,0 1,0-1,0 0,0 1,0-1,-1 1,1 1,-2 0,1 1,-1-1,1 1,-1-1,0 0,0 0,-1 1,-2 2,-6 5,-1 0,0-1,-14 10,7-7,0-2,-1 1,0-2,-1-1,0-1,-1 0,-31 6,37-11,0 0,0-2,0 1,0-2,0 0,-1-1,1-1,0-1,0 0,1-1,-20-7,13 3,0-2,-35-20,30 10</inkml:trace>
  <inkml:trace contextRef="#ctx0" brushRef="#br0" timeOffset="3886.28">2993 509,'0'7,"0"5,0 9,0 3,0 8,0 10,0 7,0 6,0 7,0-3,0-11</inkml:trace>
  <inkml:trace contextRef="#ctx0" brushRef="#br0" timeOffset="4262.13">2871 163,'0'0</inkml:trace>
  <inkml:trace contextRef="#ctx0" brushRef="#br0" timeOffset="5338.34">3237 753,'1'1,"0"0,0 0,0-1,0 1,0 0,-1 0,1 0,0 0,-1 0,1 0,0 0,-1 1,1-1,-1 0,0 0,1 0,-1 0,0 1,0-1,0 0,0 0,0 3,1 2,22 195,-17-136,-2-37,0-21,1-19,5-32,1 0,3 0,1 1,3 1,36-65,-48 100,0-1,0 1,1 1,0-1,0 1,1 1,-1-1,1 1,1 0,-1 1,0 0,1 1,0-1,0 1,18-2,11-2,1 2,57 0,-68 5,-22-1,9 0,-1 1,1 0,-1 1,0 1,15 3,-25-4,0 0,-1 0,1 1,-1 0,1-1,-1 1,0 0,0 0,0 1,0-1,0 1,0 0,-1-1,1 1,-1 0,0 1,0-1,0 0,0 1,0-1,-1 1,0-1,1 1,-1 3,5 23,-2-1,-1 0,-1 46,-12 91,9-151,-4 22,0-10</inkml:trace>
  <inkml:trace contextRef="#ctx0" brushRef="#br0" timeOffset="7382.23">306 407,'0'-1,"-1"0,1 0,-1 1,1-1,-1 0,0 0,0 1,1-1,-1 0,0 1,0-1,0 0,1 1,-1-1,0 1,0 0,0-1,0 1,0 0,0-1,0 1,0 0,-2 0,-29-5,29 5,-2 0,0 0,0 0,0 1,0 0,0 0,0 0,1 0,-1 1,0 0,1 0,-1 0,1 0,-1 1,1 0,0 0,0 0,1 0,-1 0,0 1,1 0,-5 7,-6 8,1 2,2-1,-13 30,13-27,1-6,2 1,0 0,1 1,1 0,0 0,2 0,0 1,1 0,0 36,3-53,1 0,0 0,0 0,0 0,1-1,-1 1,1 0,-1-1,1 1,0-1,0 1,0-1,0 0,0 0,1 0,-1 0,1 0,-1 0,1-1,0 1,3 0,10 5,-1 0,28 6,-28-9,61 11,-57-14</inkml:trace>
  <inkml:trace contextRef="#ctx0" brushRef="#br0" timeOffset="7971.38">143 0,'4'0,"4"0,1 0</inkml:trace>
  <inkml:trace contextRef="#ctx0" brushRef="#br0" timeOffset="9242.79">103 1506,'4'11,"4"13,0 17,0 8,-2 6,-2-6</inkml:trace>
  <inkml:trace contextRef="#ctx0" brushRef="#br0" timeOffset="9913.74">265 1405,'4'0,"8"0,5 7,3 5,-1 5,-1-1,0 7,-3 4,-4 3,-4 1,-3 1,-3 0,-1-3,-3-7,-3-6</inkml:trace>
  <inkml:trace contextRef="#ctx0" brushRef="#br0" timeOffset="11212.68">1 1547,'1'-4,"0"0,1 1,0-1,-1 0,1 1,1-1,-1 1,0-1,1 1,0 0,0 0,0 0,0 1,0-1,0 1,1-1,5-2,6-6,33-25,2 1,92-47,-129 77,1 0,0 0,0 1,0 1,0 0,1 1,28 0,5 2,49 8,-94-8,0 1,0-1,-1 1,1 0,0 0,-1 0,1 0,0 0,-1 0,1 1,-1-1,0 1,1 0,-1-1,0 1,0 0,0 0,0 1,-1-1,1 0,-1 1,1-1,-1 1,0-1,0 1,0 0,0-1,0 1,-1 0,1 0,-1-1,1 1,-1 0,0 0,-1 0,1 0,0-1,-1 4,-1 8,-1-1,0 1,0-1,-2 0,1 0,-11 19,7-16,-1-1,-1-1,0 0,-1 0,-23 22,29-31,0 0,-1 0,0-1,0 0,0 0,0-1,-1 1,0-1,1-1,-1 1,0-1,0 0,0-1,-1 0,1 0,-11 0,40 1,-1 0,39 9,-51-8,0 0,0 0,-1 0,1 1,-1 1,0-1,-1 1,1 1,-1-1,11 11,70 93,-61-73,-17-24</inkml:trace>
  <inkml:trace contextRef="#ctx0" brushRef="#br0" timeOffset="12538.63">1772 1526,'-3'50,"-1"-1,-2 0,-3-1,-26 86,28-121,2-15,-2-26,8 4,0 0,2 0,0 0,2 0,0 1,2-1,0 1,2 1,1 0,0 0,2 1,0 0,19-23,-28 38,1 1,1 0,-1 0,1 0,0 1,0-1,0 1,1 0,-1 1,1-1,0 1,0 0,1 0,-1 1,0 0,1 0,-1 1,1 0,0 0,-1 0,1 1,0 0,0 0,-1 0,1 1,0 0,-1 1,1-1,-1 1,0 1,9 3,9 7</inkml:trace>
  <inkml:trace contextRef="#ctx0" brushRef="#br0" timeOffset="13364.84">2362 1608,'-11'1,"1"0,0 1,0 0,0 1,1 0,-1 1,1 0,-1 0,1 1,0 0,1 1,-1 0,1 0,-11 12,0 0,1 2,0 0,2 0,-21 36,33-50,0 1,0-1,1 1,0 0,0 1,1-1,0 0,0 1,1-1,0 1,0 0,1 9,1-12,-1 0,2 0,-1 0,1 0,-1 0,1 0,1 0,-1 0,1-1,-1 1,1-1,1 0,-1 0,0 0,1 0,0-1,0 1,6 3,7 3,0 0,1-1,0-1,31 9,-1 1,-44-17,0 0,0 0,0 0,0-1,0 1,0-1,0 0,0 0,1 0,-1-1,0 1,0-1,0 0,0 0,-1-1,1 1,0-1,0 0,-1 0,1 0,-1 0,0 0,6-6,35-25</inkml:trace>
  <inkml:trace contextRef="#ctx0" brushRef="#br0" timeOffset="14399.01">2871 1649,'-6'-1,"0"1,-1 0,1 0,0 1,0 0,0 0,0 0,0 1,0 0,0 0,0 1,1-1,-1 1,1 0,0 1,0-1,0 1,0 0,1 0,-1 1,1 0,-6 8,-19 24,-41 70,60-90,1 0,0 1,2 1,0-1,1 1,-6 38,12-54,-1 1,1-1,0 0,1 1,-1-1,1 1,-1-1,1 0,0 0,0 1,1-1,-1 0,1 0,-1 0,1 0,0-1,0 1,0 0,0-1,1 1,-1-1,1 0,0 0,-1 0,1 0,0 0,3 1,8 3,0 0,0-1,1 0,26 4,-37-8,0-1,0 0,0 0,0 0,0 0,1-1,-1 0,0 1,0-2,0 1,0 0,-1-1,1 0,0 0,-1 0,1 0,-1 0,1-1,4-5,7-6,-1-1,22-32,-15 20,81-95,-101 120,1-1,0 1,0-1,-1 0,1 0,-1 0,0 0,0 0,0 0,0 0,-1 0,1 0,-1 0,0 0,0 0,0-1,-1-2,0-1,0 1,-1 0,0 0,0 0,-1 1,1-1,-1 0,-5-5,-4-5,0 1,-1 0,-1 1,-22-19,12 15,4 4</inkml:trace>
  <inkml:trace contextRef="#ctx0" brushRef="#br0" timeOffset="15656.65">3522 1771,'-2'-2,"0"0,-1 0,0 0,1 1,-1-1,0 1,0-1,0 1,0 0,0 0,0 1,0-1,0 0,0 1,-1 0,1 0,0 0,0 0,0 0,0 1,0-1,-1 1,1 0,-3 2,-9 2,1 1,0 1,-22 15,29-18,-15 10,-11 5,0 1,2 2,1 1,-48 48,76-70,0 1,1-1,-1 1,0 0,1 0,0 0,0 0,-1 0,1 0,0 1,1-1,-1 0,0 0,1 1,-1-1,1 0,0 1,-1-1,1 0,0 1,1 4,0-5,1-1,-1 1,0 0,1-1,-1 0,1 1,-1-1,1 0,0 1,-1-1,1 0,0 0,0-1,0 1,0 0,0-1,0 1,0-1,0 1,0-1,0 0,0 0,0 0,3 0,24 0,-16 0,1 0,-1 1,1 0,-1 1,25 7,-34-7,0-1,0 1,-1 1,1-1,0 1,-1-1,1 1,-1 0,0 0,0 0,0 1,0-1,-1 1,1 0,-1-1,0 1,0 0,0 0,-1 1,0-1,1 0,0 7,-1-5,0-1,0 1,0 0,-1 0,0 0,0-1,0 1,-1 0,0 0,0-1,0 1,-1-1,0 1,-3 5,4-8,-1-1,0 0,0 1,0-1,0 0,0 0,0 0,-1-1,1 1,0 0,-1-1,0 0,1 1,-1-1,0 0,1 0,-1-1,0 1,0-1,0 1,0-1,0 0,0 0,0 0,0 0,1-1,-1 1,0-1,-4-1,-17-6,0 0,0-1,2-2,-27-15,16 8,1 1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7:09.4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 0,'3'0,"5"0,8 0,5 0,5 0,2 0,3 0,0 0,2 0,-2 0,-2 0,-3 0,-3 0,-1 0,-4 0</inkml:trace>
  <inkml:trace contextRef="#ctx0" brushRef="#br0" timeOffset="1299.76">1 407,'132'-10,"3"-1,-121 10,0 0,0-1,-1-1,28-9,-26 6,2 2,32-6,-23 8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7:23.0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0 692,'4'0,"7"0,10 0,3 0,10-3,1-2,-1 1,-3 0,-4 2,-2 0,-3 1,-1 1,-1 0,0 0,0 0,-1 1,1-5,-3 0</inkml:trace>
  <inkml:trace contextRef="#ctx0" brushRef="#br0" timeOffset="793.88">1079 0,'0'4,"0"28,0 16,0 14,0 6,-4 3,-4-1,-1-9,1-4,-1-9,0-12</inkml:trace>
  <inkml:trace contextRef="#ctx0" brushRef="#br0" timeOffset="2096.46">936 611,'4'0,"4"0,4-3,4-2,3 0,1 2,-3-3,0 0,-1 1,2 1,0 1,2 2,3 0,2 1,-4 4,2 4,-3 1</inkml:trace>
  <inkml:trace contextRef="#ctx0" brushRef="#br0" timeOffset="3754.45">997 896,'1'-4,"-1"1,1-1,0 1,1-1,-1 1,0 0,1 0,0-1,0 1,0 0,0 0,3-3,32-32,-36 37,7-7,0 1,1 0,0 1,0 0,15-7,-23 12,1 0,0 0,-1 0,1 1,0-1,0 0,0 1,0-1,0 1,0-1,0 1,0 0,-1 0,1 0,0 0,0 0,0 1,0-1,0 1,0-1,0 1,0-1,0 1,-1 0,1 0,0 0,-1 0,1 0,-1 1,1-1,-1 0,1 1,-1-1,0 1,0-1,1 1,0 2,2 7,0-1,-1 0,-1 1,0 0,0 0,-1 0,0 13,-5 82,2-87,1-5,-1 1,-1 0,0-1,-1 1,0-1,-1 0,-1-1,-1 1,1-1,-2 0,0-1,-1 0,0 0,0-1,-1 0,-20 16,28-25,-1 0,0-1,1 1,-1-1,0 0,0 0,0 0,0 0,0 0,0-1,0 1,0-1,0 0,0 0,0 0,0 0,0 0,0-1,0 0,0 1,0-1,0 0,0 0,0-1,0 1,1-1,-1 1,1-1,-1 0,1 0,-1 0,1 0,-2-3,1 1,0 0,0 0,0 0,1 0,-1 0,1-1,0 1,0-1,1 1,0-1,-1 0,2 0,-1 0,0 1,1-1,0 0,0 0,1 0,-1 0,3-8,-3 11,1 1,0-1,0 0,0 0,0 0,1 1,-1-1,0 1,1-1,-1 1,1-1,-1 1,1 0,0 0,0 0,-1 0,1 0,0 0,0 0,0 1,0-1,0 1,0-1,0 1,0 0,0 0,0 0,0 0,0 0,0 0,0 0,0 1,0-1,0 1,0 0,3 0,7 3,-1 0,1 1,-1 0,19 11,18 14,97 44,-116-63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7:33.1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133 1018,'62'-10,"-11"1,-23 5,1-1,33-10,9-3,-69 18,-1-1,1 1,-1 0,0-1,1 1,-1-1,0 0,1 1,-1-1,0 0,0 0,0 1,0-1,0 0,0 0,0 0,0-1,0 1,0 0,0 0,-1 0,1-1,-1 1,1 0,-1-1,1 1,-1 0,0-1,1 1,-1-1,0 1,0 0,0-1,0 1,0-1,-1-1,-1-7,0-1,-1 1,0 0,-5-12,-3-9,8 19,-1 0,0 0,-1 0,0 0,-1 1,0 0,-1 0,-14-17,19 25,-1 0,1 1,-1-1,0 0,0 1,0 0,0-1,0 1,0 1,-1-1,1 0,-1 1,1-1,-1 1,0 0,1 0,-1 1,0-1,0 1,0 0,1 0,-1 0,0 0,0 1,0 0,1-1,-1 1,0 1,1-1,-1 0,1 1,-1 0,-5 3,-20 15,1 1,0 1,2 1,0 2,2 0,-30 40,49-57,0 1,1 0,0 0,0 1,1-1,0 1,1 0,0 0,0 0,0 13,1 15,7 54,-1-10,-5-70,-1-3,1 1,1-1,0 1,3 13,-4-21,1 1,0-1,0 0,0 0,0 1,0-1,1 0,-1 0,0 0,1 0,0 0,-1-1,1 1,0 0,0-1,0 1,0-1,0 0,0 0,1 0,-1 0,3 1,63 18,0-3,1-2,1-4,0-3,73-1,-67-12,-55 1</inkml:trace>
  <inkml:trace contextRef="#ctx0" brushRef="#br0" timeOffset="800.89">520 265,'7'0,"5"0,9 0,3 0,4 0,2 0,2 0,-1 0,2 3,-2 2,-3 3,-2 0,1 2,-4 0</inkml:trace>
  <inkml:trace contextRef="#ctx0" brushRef="#br0" timeOffset="1319.17">1089 0,'0'4,"0"21,0 52,0 26,0 7,0-9,0-18,0-20,0-20</inkml:trace>
  <inkml:trace contextRef="#ctx0" brushRef="#br0" timeOffset="2229.08">1008 610,'-3'0,"-5"4,2 0,6 1,6-2,10 0,4-1,7-1,2-1,3 0,-5 0</inkml:trace>
  <inkml:trace contextRef="#ctx0" brushRef="#br0" timeOffset="3378.27">1069 651,'51'-1,"-27"-1,0 2,38 4,-60-3,0-1,0 1,0-1,0 1,0 0,0 0,0 0,0 0,0 0,-1 0,1 1,0-1,-1 0,1 1,-1 0,0-1,1 1,-1 0,2 3,-1 0,0 0,0 1,0-1,-1 1,1-1,-1 1,0 7,0 5,-1 0,-1 0,-6 34,4-35,-1 1,-1-1,0 0,-1 0,-16 30,19-43,1 0,0 0,-1 0,0-1,0 1,0-1,-1 1,1-1,-1 0,1-1,-1 1,0 0,0-1,0 0,-1 0,1 0,0-1,-1 1,1-1,-1 0,0-1,1 1,-1-1,0 0,1 0,-1 0,-8-2,12 2,0 0,0 0,0 0,0 0,1 0,-1 0,0 0,0 0,0-1,0 1,1 0,-1 0,0-1,0 1,0-1,1 1,-1-1,0 1,1-1,-1 1,0-1,1 0,-1 1,1-1,-1 0,1 0,-1 1,1-1,0 0,-1 0,1 0,0 1,0-1,-1 0,1 0,0 0,0 0,0 0,0 1,0-1,0 0,0 0,1 0,-1 0,0 0,0 1,1-1,-1 0,0 0,1 0,1-2,0 0,0 1,0-1,0 1,0-1,0 1,1 0,-1 0,1 0,-1 0,1 1,0-1,3-1,-2 2,0 0,0 0,0 1,0-1,0 1,0 0,0 0,0 0,0 1,0-1,0 1,0 0,0 0,0 0,-1 1,8 3,30 8,-39-13,1 1,0-1,-1-1,1 1,0 0,-1-1,1 1,-1-1,1 0,-1 0,1 0,-1 0,3-2,11-7</inkml:trace>
  <inkml:trace contextRef="#ctx0" brushRef="#br0" timeOffset="4402.62">1557 82,'0'711,"0"-708,0 1,0-1,0 1,0-1,1 0,-1 1,1-1,0 0,0 0,0 0,0 1,1-1,-1 0,1-1,0 1,0 0,0 0,0-1,0 1,0-1,1 0,-1 1,1-1,0 0,0-1,0 1,0 0,0-1,0 0,0 1,0-1,0-1,1 1,-1 0,0-1,1 1,-1-1,0 0,1 0,-1-1,0 1,1-1,-1 1,6-3,-2 1,0 1,1-2,-1 1,0-1,0 0,0 0,0-1,-1 0,0 0,1-1,7-7,-10 8,-1-1,1 0,-1 1,0-1,0 0,0-1,-1 1,0 0,0-1,0 1,-1-1,0 0,0 1,0-1,0-9,-1-4</inkml:trace>
  <inkml:trace contextRef="#ctx0" brushRef="#br0" timeOffset="5359.93">1517 386,'3'0,"5"0,5 0,3 0,2 0,2 0,1 0,0 0,1 0,-1 0,0 0,-1 0,1 0,-4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7:42.34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130 651,'-18'0,"10"-1,0 1,0 0,-1 1,1 0,-15 3,21-3,0 0,-1 0,1 1,0-1,0 0,0 1,0-1,0 1,0 0,0-1,0 1,1 0,-1 0,1 0,-1 1,1-1,0 0,0 0,0 1,0-1,0 1,1-1,-1 4,-3 21,1 1,1-1,2 1,5 52,-5-78,1 1,-1-1,1 0,0 1,0-1,0 0,0 0,0 0,0 0,0 0,1 0,-1 0,1 0,0-1,-1 1,1 0,0-1,0 0,0 1,0-1,0 0,0 0,0 0,0 0,1 0,-1-1,0 1,1-1,3 1,9 1,0-1,-1-1,28-3,-16 1,2 1,-13 0,-1 0,1 1,-1 0,22 5,-34-4,1 0,-1 0,1 0,-1 1,0-1,0 1,0 0,0 0,0 0,0 0,0 0,0 0,-1 0,1 0,-1 1,0-1,1 1,-1-1,0 1,-1-1,2 5,11 64,-11-57,2 8,0 9,3 51,-7-76,0 0,0 0,0 0,-1 0,0 0,0 0,-1 0,1-1,-1 1,0 0,-1-1,1 0,-1 1,0-1,-6 6,6-8,-1 0,0 0,0-1,0 0,0 1,-1-2,1 1,0 0,-1-1,1 0,-1 0,0 0,-9 0,-68-4,45 0,3 3,21 0,1 0,-1 0,0-1,-14-4,13 1</inkml:trace>
  <inkml:trace contextRef="#ctx0" brushRef="#br0" timeOffset="1481.54">760 733,'0'17,"0"16,0 17,0 6,0 1,0-6,0-8,0-5,0-8</inkml:trace>
  <inkml:trace contextRef="#ctx0" brushRef="#br0" timeOffset="1843.81">842 489</inkml:trace>
  <inkml:trace contextRef="#ctx0" brushRef="#br0" timeOffset="2918.65">1066 733,'0'234,"53"-437,-47 176,26-102,-27 112,1 1,1 0,0 0,1 1,15-22,-22 34,1 1,0-1,0 1,0 0,0 0,0 0,1 0,-1 0,1 0,-1 0,1 1,0-1,-1 1,1 0,0 0,3-1,-4 2,0 0,0 0,0 0,0 0,0 1,0-1,0 0,0 1,0 0,0-1,0 1,0 0,0 0,-1 0,1 0,0 0,-1 1,3 1,1 3,0 0,0 0,0 1,-1 0,0-1,-1 1,1 1,-1-1,-1 0,4 14,1 23,-2 0,-2 1,-3 63,0-105,-1 33</inkml:trace>
  <inkml:trace contextRef="#ctx0" brushRef="#br0" timeOffset="3701.99">1880 102,'-22'45,"2"1,3 1,1 1,3 0,1 1,3 0,2 1,2 0,2 65,2 38,-1-56,11 100,-7-185,0 1,0 0,1-1,1 0,0 0,10 21,-11-28,0 1,1-1,0 1,0-1,0-1,1 1,-1 0,1-1,0 0,1 0,-1-1,1 1,-1-1,12 4,10 2</inkml:trace>
  <inkml:trace contextRef="#ctx0" brushRef="#br0" timeOffset="5239.99">2450 203,'-2'1,"1"1,0-1,0 0,0 1,0-1,1 0,-1 1,0-1,0 1,1-1,-1 1,1 0,0-1,-1 1,1 0,0-1,0 1,0 2,-1-1,-2 31,0 1,2 0,2 0,1 0,2-1,10 44,-13-75,0 0,0 0,0 0,1 0,-1 0,1 0,-1 0,1-1,0 1,0 0,0-1,4 3,-5-4,0-1,-1 1,1-1,0 1,0-1,0 0,0 1,0-1,0 0,0 0,0 0,0 1,0-1,0 0,0 0,0-1,0 1,0 0,0 0,0 0,0-1,0 1,0-1,0 1,0-1,0 1,0-1,0 1,-1-1,1 0,0 1,0-1,-1 0,1 0,0 1,-1-1,1 0,-1 0,1 0,-1 0,1-2,28-47,-3-1,-2-2,-2 0,-2-2,17-76,-33 100,-3 23,0 0,0 0,1 1,0-1,5-13,-6 19,1 0,-1 0,0 0,0 1,1-1,-1 0,1 1,0-1,-1 1,1 0,0-1,0 1,0 0,0 0,0 0,0 0,0 1,0-1,0 0,1 1,-1 0,0-1,0 1,0 0,3 0,32 3,0 1,0 2,41 12,-74-17,17 5</inkml:trace>
  <inkml:trace contextRef="#ctx0" brushRef="#br0" timeOffset="9376.82">2796 265,'10'0,"1"0,-1 1,0 0,1 1,-1 0,0 0,0 1,0 1,-1 0,1 0,-1 0,15 11,-18-10,-1-1,0 1,0 1,0-1,0 1,-1-1,0 1,0 1,-1-1,0 0,0 1,0 0,-1 0,0-1,0 1,-1 0,0 1,1 13,-2-11,1 0,-1-1,-1 1,0 0,-3 14,3-21,0-1,0 1,0-1,0 0,0 0,0 1,-1-1,1 0,-1 0,1 0,-1 0,0-1,0 1,0 0,0-1,0 1,0-1,0 0,-1 0,1 0,0 0,-1 0,1 0,-1-1,-4 2,8-2,1 1,-1-1,0 1,0 0,0-1,0 1,0 0,0 0,0 0,0 0,0 0,-1 0,1 0,0 0,0 0,-1 0,1 0,0 3,-1-4,1 1,-1 0,0 0,1 0,-1 0,0 0,0 0,0 0,0 0,0-1,0 1,0 0,0 0,0 0,0 0,0 0,-1 0,1 0,0 0,-1-1,1 1,0 0,-1 0,1 0,-1-1,0 1,1 0,-1-1,1 1,-1 0,0-1,0 1,1-1,-1 1,0-1,0 1,0-1,-1 1,-7 1,0 0,0-1,0 0,0 0,0-1,0 0,0-1,0 0,0 0,0-1,0 0,1-1,-18-7,-36-6,40 12</inkml:trace>
  <inkml:trace contextRef="#ctx0" brushRef="#br0" timeOffset="10082.44">2287 733,'136'5,"-1"6,155 33,-218-31,-3-2,67 20,-79-13</inkml:trace>
  <inkml:trace contextRef="#ctx0" brushRef="#br0" timeOffset="11569.4">2572 916,'25'-1,"-13"0,-1 1,1 0,-1 1,1 0,11 3,-20-3,0 0,0 0,0 1,0-1,0 0,-1 1,1 0,0 0,-1 0,0 0,1 0,-1 0,0 0,0 1,0-1,0 1,-1-1,1 1,-1 0,0 0,1 0,-1 0,1 5,3 29,-1 0,-2 0,-1 1,-7 62,4-81,2-14,-1-1,0 1,-1-1,1 1,-1-1,0 1,0-1,0 0,0 0,-1 0,0 0,0 0,0 0,0-1,0 1,-1-1,0 0,1 0,-1-1,0 1,-1-1,1 0,0 0,-1 0,1 0,-1-1,-8 2,5-1,-1 0,0-1,1 0,-1 0,0-1,0 0,0-1,1 0,-1 0,0-1,1 0,-1 0,1-1,-12-6,16 6,0-1,0 1,0-1,0-1,1 1,0 0,0-1,0 0,0 0,1 0,0 0,0 0,0 0,0 0,1-1,0 1,0-1,0 1,1-1,0-8,0 11,0 0,1 1,-1-1,1 0,-1 0,1 1,0-1,0 0,0 1,0-1,0 1,1 0,-1-1,1 1,-1 0,1 0,3-4,-3 5,1 0,-1 0,1 0,-1 0,1 0,-1 0,1 1,-1-1,1 1,-1 0,1 0,0 0,-1 0,1 0,-1 0,1 1,0-1,-1 1,1 0,-1 0,1 0,2 1,10 5,0 1,0 1,-1 0,0 0,-1 1,21 21,67 81,-68-74,50 64,-68-83</inkml:trace>
  <inkml:trace contextRef="#ctx0" brushRef="#br0" timeOffset="13195.46">3671 265,'-5'107,"-5"0,-32 139,1-2,37-200,3 86,1-129,-1-1,1 1,0 0,0 0,0 0,0 0,0 0,0 0,0-1,0 1,1 0,-1 0,0 0,0 0,1-1,-1 1,0 0,1 0,-1 0,1-1,-1 1,1 0,-1-1,1 1,0 0,-1-1,1 1,0-1,0 1,-1-1,1 1,1 0,0-2,0 1,0-1,0 1,-1-1,1 0,0 0,-1 1,1-1,-1 0,1-1,-1 1,1 0,-1 0,2-2,6-6,-2 0,1-1,-1 0,7-11,-10 11,0 0,-1 0,1 0,-2 0,0-1,0 1,0-15,-1 6</inkml:trace>
  <inkml:trace contextRef="#ctx0" brushRef="#br0" timeOffset="14078.79">3570 672,'-4'0,"3"0,4 0,6 3,5 2,3-1,5 0,3-2,1 0,-1-2,-5 4,-2 1,3-1,1 0,-3-9,-5-17,-5-4</inkml:trace>
  <inkml:trace contextRef="#ctx0" brushRef="#br0" timeOffset="14935.81">3895 0,'3'1,"1"-1,-1 1,0 0,0 0,1 0,-1 0,0 1,0-1,0 1,0 0,-1 0,1 0,0 0,-1 0,1 1,-1-1,0 1,2 2,38 61,-27-41,177 294,-140-221,56 140,-100-208,-1 0,-1 1,-1-1,-2 1,-1 0,-2 1,-5 43,2 16,3-66,-1 0,-1 0,-1 0,-2-1,-8 29,8-38,-1-1,0-1,-1 1,0-1,-1-1,0 1,-1-1,-1-1,-21 21,-37 31,51-46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37:12.87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1 836,'9'0,"7"0,10 0,6 0,1 0,0 0,-2 5,-1 1,-1 0,-2 3,5 0,0 4,5 3,-1-1,-5-3</inkml:trace>
  <inkml:trace contextRef="#ctx0" brushRef="#br0" timeOffset="1765">583 572,'4'-3,"0"1,0-1,0 0,1 1,-1 0,1 0,0 0,0 1,-1 0,1-1,0 2,0-1,0 1,8-1,-4 1,0 1,0-1,0 1,0 1,0 0,0 0,9 4,-12-3,0 1,0-1,-1 1,0 1,0-1,0 1,0 0,-1 0,1 0,-1 0,-1 1,1 0,-1 0,0 0,0 0,-1 0,1 1,-1-1,1 10,-2-10,0-1,0 1,0 0,-1-1,0 1,0 0,0-1,-1 1,0-1,0 1,0-1,-1 1,0-1,0 0,0 0,0 1,-1-2,0 1,0 0,-1 0,1-1,-1 0,-7 7,0-4,0-1,0 0,-1-1,1 0,-1-1,-14 4,12-4,0 0,0 1,-22 13,35-18,1 0,0 0,0 0,0 0,0 0,-1 0,1 0,0 0,0 0,0 0,0 0,-1 0,1 0,0 0,0 1,0-1,0 0,0 0,-1 0,1 0,0 0,0 1,0-1,0 0,0 0,0 0,0 0,0 1,0-1,0 0,0 0,0 0,0 0,-1 1,1-1,0 0,1 0,-1 0,0 0,0 1,0-1,0 0,0 0,0 0,0 1,0-1,0 0,0 0,0 0,0 0,0 0,1 1,12 3,18-2,0-2,-11 0,1 0,-1 1,1 1,29 7,-45-8,-1 1,0-1,1 1,-1-1,0 1,0 0,0 1,-1-1,1 1,0 0,-1-1,0 2,0-1,0 0,0 1,0-1,0 1,-1 0,0 0,0 0,0 0,0 0,-1 0,1 0,-1 1,1 5,-2-8,0 1,0-1,0 0,-1 0,1 0,-1 1,1-1,-1 0,1 0,-1 0,0 0,0 0,0 0,0 0,-1 0,1-1,0 1,-1 0,1-1,-1 1,0-1,1 1,-1-1,0 0,0 0,-2 1,-8 4,1 0,-1-1,-17 5,10-4,-36 14,14-7,-64 33,85-36,0 0,-1-1,-32 8,21-9</inkml:trace>
  <inkml:trace contextRef="#ctx0" brushRef="#br0" timeOffset="4264.99">1245 969,'0'-1,"0"0,1 0,-1 0,1 0,-1-1,1 1,0 0,0 0,-1 0,1 0,0 1,0-1,0 0,0 0,0 0,0 1,0-1,0 0,0 1,1-1,-1 1,0-1,0 1,0 0,1 0,-1-1,2 1,41-5,-39 5,-4 0,52-8,-53 8,1 0,0 0,0 0,0 0,0-1,-1 1,1 0,0 0,0-1,0 1,-1 0,1-1,0 1,-1-1,1 1,0-1,-1 1,1-1,0 1,-1-1,1 0,-1 1,1-1,-1 0,0 0,1 1,-1-1,0 0,1 0,-1 1,0-1,0 0,0 0,0 0,0 0,1 1,-2-1,1 0,0 0,0 0,0 0,0 1,0-1,-1 0,1 0,0 0,-1 1,1-1,-1 0,1 1,-1-1,1 0,-1 1,1-1,-1 0,1 1,-2-1,-7-8,0 1,-1 0,0 0,0 1,-1 1,0-1,0 2,-1 0,1 0,-17-4,10 4,0 1,-1 1,1 1,0 0,-1 2,-25 1,40-1,1 1,-1 0,1-1,0 1,-1 0,1 1,0-1,0 1,0-1,0 1,0 0,0 0,0 0,1 0,-1 1,1-1,-1 1,1 0,0-1,0 1,0 0,0 0,1 0,-1 1,1-1,0 0,0 0,0 1,0-1,1 1,-1 4,-1 11,2 1,0 0,0 0,6 25,-4-32,3 26,1-2,14 43,-18-75,0 0,1-1,0 1,0 0,0-1,0 0,0 0,1 0,0 0,0 0,0-1,0 0,1 0,-1 0,1 0,-1 0,1-1,0 0,0 0,1-1,-1 1,0-1,6 1,16 1,0 0,0-1,36-3,-35 0,47 3,-42-1,1-1,0-1,42-8,-52 4</inkml:trace>
  <inkml:trace contextRef="#ctx0" brushRef="#br0" timeOffset="5536">1721 16,'-1'0,"1"-1,0 0,-1 0,1 0,0 0,-1 1,1-1,-1 0,1 0,-1 1,1-1,-1 0,0 1,1-1,-1 1,0-1,0 1,1-1,-1 1,0-1,0 1,0 0,1 0,-1-1,0 1,0 0,0 0,0 0,0 0,0 0,0 0,1 0,-1 0,0 0,0 0,0 0,0 1,0-1,1 0,-1 1,0-1,0 1,0-1,1 1,-1-1,0 1,1-1,-1 1,0 0,0 1,-5 7,1 1,0-1,1 1,0 1,1-1,-4 21,-8 71,11-65,-7 83,5 147,6-261,0 0,1 0,0 0,0-1,1 1,0 0,-1-1,2 1,-1-1,1 0,0 0,0 0,0 0,6 6,-7-9,-1-1,1 1,0-1,-1 1,1-1,0 0,0 0,0 0,0 0,0-1,0 1,0 0,0-1,0 1,1-1,-1 0,3 0,-2 0,0-1,0 1,0-1,0 0,0 0,0-1,-1 1,1 0,0-1,-1 0,1 0,-1 1,1-1,-1-1,3-2,14-16,29-47,-35 48,2 0,0 1,21-22,-34 39</inkml:trace>
  <inkml:trace contextRef="#ctx0" brushRef="#br0" timeOffset="6556.51">1297 307,'0'-4,"9"-2,7 1,11 0,13 2,5 1,-1 1,-3 0,-4 1,0 0,3 1,13 3,11 2,3 0,-4-1,-6-2,-11 4,-13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37:46.20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1 132,'4'0,"6"0,6 0,5 0,3 0,2 0,1 5,5 5,2 6,8 5,2 3,2 2,-2 2,-9-1,-10-4</inkml:trace>
  <inkml:trace contextRef="#ctx0" brushRef="#br0" timeOffset="1000.99">397 0,'-5'0,"-10"14,-11 22,-7 9,-1 7,4-2,-1-4,5-6,6-5,3-5,-1-1,3-3,-1 0,3-1,3-4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38:05.3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230 26,'0'5,"-5"1,-1 4,-4 1,-5-2,0 2,-2 4,2 3,4 4,-2 2,-2 7,-3 2,1-1,-5 5,1-10,3-13,6-9</inkml:trace>
  <inkml:trace contextRef="#ctx0" brushRef="#br0" timeOffset="1018">18 0,'4'0,"7"0,9 0,7 9,7 8,8 14,0 19,-2 11,1 4,-7-4,-4-5,-2-6,-3-12,5-13,-4-10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38:11.06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1 635,'583'0,"-560"0</inkml:trace>
  <inkml:trace contextRef="#ctx0" brushRef="#br0" timeOffset="1593">769 317,'16'0,"9"0,-1 0,1 2,28 5,-48-6,-1 0,1 0,0 0,-1 1,1-1,-1 1,0 0,1 0,-1 1,0-1,0 1,-1 0,1 0,-1 0,1 1,-1-1,0 1,0 0,0 0,-1 0,1 0,-1 0,2 5,-4-5,1 0,-1-1,1 1,-1 0,0 0,-1-1,1 1,-1 0,1 0,-1-1,0 1,-1-1,1 1,-1-1,1 1,-1-1,0 0,0 0,0 0,-1 0,1 0,-5 4,-7 7,-1-1,-1-1,-18 12,15-11,6-5,-23 19,34-26,1 0,-1 0,1 0,0 1,-1-1,1 1,0-1,0 1,0 0,0-1,0 1,0 0,0 0,1-1,-1 1,0 0,1 2,0-3,0 0,0 0,1-1,-1 1,1 0,-1 0,1 0,-1-1,1 1,-1 0,1-1,-1 1,1 0,0-1,-1 1,1-1,0 1,0-1,0 1,-1-1,1 0,0 1,0-1,1 0,27 7,-18-4,28 5,-14-3,1 1,27 10,-48-14,-1-1,1 1,0 1,-1-1,0 1,1-1,-1 1,0 0,0 1,-1-1,1 1,-1-1,1 1,-1 0,0 0,-1 1,3 4,-4-5,0-1,-1 1,0-1,0 1,0 0,0-1,0 1,-1-1,1 1,-1-1,0 1,0-1,-1 0,1 0,-1 1,1-1,-1 0,0 0,-4 4,-5 7,0 0,-20 17,18-18,-1-1,-1 0,0-1,0 0,-1-2,-18 9,21-12,0-2,0 0,-1 0,1-2,-1 1,0-2,1 0,-26-1,-91-5,107 5</inkml:trace>
  <inkml:trace contextRef="#ctx0" brushRef="#br0" timeOffset="3335">1456 820,'0'-1,"0"0,0 0,0 0,1 0,-1 0,0 0,1 0,-1 0,1 1,-1-1,1 0,-1 0,1 0,0 0,-1 1,1-1,0 0,0 0,-1 1,1-1,0 1,0-1,0 1,0-1,0 1,0 0,2-1,39-8,-35 9,-1-1,1 0,-1-1,0 1,0-1,11-5,-13 3,0 1,-1-1,1 0,-1 0,0 0,0 0,0-1,0 1,-1-1,0 1,0-1,0 0,-1 0,1 0,-1 0,0-8,2-13,0-52,-4 56,2-16,0 16,0 0,-2 0,-1 0,-7-39,8 59,0-1,0 0,0 0,-1 1,1-1,-1 1,1-1,-1 1,0 0,0 0,0-1,0 1,-1 1,1-1,0 0,-1 0,1 1,-1 0,0-1,1 1,-1 0,0 0,0 1,0-1,0 0,0 1,0 0,1 0,-1 0,0 0,0 0,-4 1,0 0,1 0,-1 1,1-1,0 1,-1 1,1-1,0 1,1 0,-1 0,0 1,1 0,0 0,-10 9,-1 8,0 1,2 0,1 1,0 1,2 0,1 0,1 1,0 0,2 1,2 0,-4 29,0 32,4 0,7 91,-2-174,0 1,0 0,0-1,1 1,0-1,0 1,0 0,0-1,1 0,-1 1,1-1,0 0,1 0,-1 0,4 5,-2-6,0-1,0 1,0-1,0 0,0 0,0 0,0-1,0 1,1-1,-1 0,1 0,-1-1,1 1,-1-1,9-1,20 2,0-3,39-5,-59 4,1 0,-1-1,0 0,1-1,-2 0,1-1,22-15,-10 4,0 2</inkml:trace>
  <inkml:trace contextRef="#ctx0" brushRef="#br0" timeOffset="4567">1827 0,'0'9,"0"21,0 19,0 5,0 3,0 5,0 2,0-7,0-8,0-8,4-10,6-12,7-8,8-6,5-4,2-7,0-6,-6-2</inkml:trace>
  <inkml:trace contextRef="#ctx0" brushRef="#br0" timeOffset="5440">1668 291,'0'-9,"4"-3,7 1,5 2,5 2,3 3,6 2,3 1,5 1,0 0,-1 1,-3-1,1 1,1-1,-3 0,-6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3:13.8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720 57,'-1'-2,"1"0,-1 0,0 0,1 0,-1 0,0 0,0 0,0 0,-1 0,1 0,0 0,-1 1,1-1,-1 0,1 1,-1-1,0 1,0 0,0 0,0 0,0-1,0 2,0-1,0 0,0 0,0 1,-4-1,-61-10,53 10,-10 0,0 0,-37 4,53-2,0 0,0 1,0 0,0 1,0-1,1 2,-1-1,1 1,0 0,0 0,-10 9,-13 15,1 2,2 0,1 2,-38 61,-70 153,122-225,2 0,0 1,1 0,2 0,0 1,2 0,0 0,1 1,2-1,0 1,1 0,4 31,-1-49,-1-1,1 1,0-1,0 1,1-1,0 0,0 0,0-1,0 1,1 0,0-1,-1 0,2 0,-1 0,0 0,1-1,7 4,11 7,0-1,36 13,-43-19,14 5,2-1,39 9,-56-16,1-2,-1 1,1-2,0 0,0-1,27-3,-35 0,1 0,-1-1,0 0,0-1,0 1,-1-1,0-1,0 1,0-1,0-1,-1 1,10-14,1 1,31-32,79-107,-114 137,0 0,-1-1,-1-1,-1 0,-1 0,-1-1,-1 0,7-49,-4 1,-3 26,-3 0,0-76,-4 117,-1 1,0 0,0 0,0 0,0 0,0 0,-1 0,0 0,1 0,-2 0,1 1,0-1,-1 1,1 0,-7-6,3 4,-1 0,1 0,-1 1,0 0,0 0,-1 1,-13-5,-6 1,-1 1,0 2,-48-3,15 6,37 1</inkml:trace>
  <inkml:trace contextRef="#ctx0" brushRef="#br0" timeOffset="1032">270 1353,'0'5,"0"5,0 6,0 14,0 15,0 14,0 18,0 7,0-8,0-12,0-12,0-10,0-9,0-4,0-8</inkml:trace>
  <inkml:trace contextRef="#ctx0" brushRef="#br0" timeOffset="2317">217 1327,'-1'-17,"1"8,0 1,0 0,1-1,3-15,-3 21,0 0,0 0,1 0,-1 0,1 1,0-1,0 0,0 1,0-1,0 1,0 0,1-1,-1 1,1 1,0-1,3-2,20-11,1 2,1 0,0 2,0 1,1 1,0 1,1 2,-1 1,1 2,1 0,57 4,-82 0,-1 1,1 0,-1 0,0 0,0 1,0-1,0 1,-1 0,1 1,-1-1,1 1,-1 0,0 0,-1 0,1 1,-1-1,0 1,0 0,0 0,-1 0,3 7,4 9,-1 0,-1 1,8 44,-12-51,8 45,-2 0,-3 1,-2 72,-4-117,-1 0,-1-1,0 1,-1-1,-1 0,0 0,-1 0,-1 0,0-1,-1 0,0 0,-2 0,1-1,-1-1,-1 1,-1-1,-20 18,23-25,0 0,0 0,-1-1,0 0,0-1,0 0,0 0,-1-1,1 0,-1 0,1-1,-15 0,-9-2,0 0,-42-9,23 0,6-2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31.3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1 447,'4'5,"38"1,25 0,10-1,10-7,-1-2,-10 0,-14-1,-13 2,-10 1,-12 0</inkml:trace>
  <inkml:trace contextRef="#ctx0" brushRef="#br0" timeOffset="984.99">1297 500,'2'-1,"1"-1,0 1,-1-1,0 0,1 0,-1 0,0-1,0 1,0 0,0-1,0 1,-1-1,1 0,-1 1,0-1,2-5,4-5,217-298,-178 251,-38 50,-3 3,0-1,1 1,0 0,0 1,1 0,-1 0,10-6,-15 11,0 1,0-1,0 1,-1 0,1-1,0 1,0 0,0 0,0 0,0-1,-1 1,1 0,0 0,0 0,0 0,0 1,0-1,0 0,0 0,-1 0,1 1,0-1,0 0,0 1,0-1,-1 1,1-1,0 1,-1-1,1 1,0 0,0 1,15 28,-16-29,25 82,-3 1,17 139,-37-215,12 106,-11-71,2 0,2-1,2 0,24 69,-27-96,0 1,-2 0,0 0,0 0,0 17,-2-8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38:44.15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1304 667,'-3'37,"-1"-1,-2 0,-1 0,-19 57,-1 4,-30 159,65-357,-5 90,68-325,-57 285,3 0,2 0,2 2,37-64,-56 110,0-1,0 0,0 1,1-1,0 1,-1 0,1 0,1 0,-1 0,0 0,1 0,-1 1,1 0,0 0,-1 0,1 0,6-1,-6 3,1-1,-1 2,1-1,-1 0,0 1,1 0,-1 0,0 0,0 1,1-1,-1 1,0 0,0 0,-1 0,1 1,5 4,10 7</inkml:trace>
  <inkml:trace contextRef="#ctx0" brushRef="#br0" timeOffset="331.99">1939 85,'-2'35,"-2"-1,-1 1,-1-1,-16 46,6-19,-22 58,26-88,1 1,2 1,1-1,-5 49,12-79,1 1,0-1,0 1,0-1,0 1,0-1,1 0,-1 1,1-1,-1 1,1-1,0 0,0 0,0 1,0-1,0 0,1 0,-1 0,1 0,-1 0,1 0,0-1,-1 1,1-1,0 1,0-1,0 1,1-1,-1 0,0 0,0 0,1 0,2 0,7 1,-1-1,1 0,0 0,0-2,20-2,-16 2,423-63,-90 10,-229 41,-21 4</inkml:trace>
  <inkml:trace contextRef="#ctx0" brushRef="#br0" timeOffset="676">3050 138,'-9'12,"0"1,1-1,1 1,0 1,1-1,1 1,0 0,0 0,-2 17,-1-2,-54 212,53-194,2 1,3 0,1 57,5 72,-2-152</inkml:trace>
  <inkml:trace contextRef="#ctx0" brushRef="#br0" timeOffset="1576.58">3500 1038,'9'0,"7"0,10 0,6 0,5 0,2 0,2 0,0 0,1 0,-1 0,0 0,-1 0,-4 0,-3 0,-3 0,-6 0</inkml:trace>
  <inkml:trace contextRef="#ctx0" brushRef="#br0" timeOffset="2161.58">4532 244,'-40'678,"33"-618,3-9,-17 70,18-110,3-13,6-24,17-24,5-8</inkml:trace>
  <inkml:trace contextRef="#ctx0" brushRef="#br0" timeOffset="3513.58">4955 165,'-3'27,"0"-1,-2-1,-1 1,0-1,-2 0,-15 33,-2 9,-61 224,78-250,1 2,1-1,3 1,2-1,4 49,-2-80,0 0,2 0,-1 0,1 0,0-1,1 1,1-1,0 0,0 0,8 10,-9-14,0-1,1 0,-1 0,1-1,0 1,0-1,1 0,-1-1,1 1,0-1,0 0,0-1,0 1,1-1,-1 0,1-1,-1 0,10 1,7-1,0-1,0-2,-1 0,1-1,-1-1,1-1,21-9,-30 10,-1-1,0-1,0 0,-1-1,1 0,-1-1,-1 0,0-1,0 0,0-1,-1 0,13-18,-19 20,0 0,0 0,-1 0,0 0,0 0,-1-1,0 1,-1-1,0 0,0 1,-1-1,0 0,0 0,-1 1,0-1,-1 0,0 1,-4-13,1 7,-1-1,0 1,-1 0,0 0,-1 1,-1 0,0 0,-1 1,-18-17,22 24,-1 0,0 0,0 1,-1 0,1 0,-1 1,0 0,0 0,0 1,0 0,0 0,-1 1,-9-1,-16 1,-66 7,66-3,12-3,1 2,-1 1,1 0,0 2,-36 12,57-17,0 0,-1 0,1 0,0 0,-1 0,1 0,0 0,0 0,-1 0,1 1,0-1,-1 0,1 0,0 0,0 0,-1 1,1-1,0 0,0 0,0 1,-1-1,1 0,0 0,0 1,0-1,0 0,0 1,0-1,-1 0,1 0,0 1,0-1,0 0,0 1,0-1,0 0,0 1,0-1,0 0,0 1,0-1,1 0,-1 0,0 1,0-1,0 0,0 1,0-1,1 0,-1 0,0 1,0-1,0 0,1 0,-1 1,0-1,0 0,1 0,-1 0,0 0,1 0,-1 1,0-1,1 0,11 5</inkml:trace>
  <inkml:trace contextRef="#ctx0" brushRef="#br0" timeOffset="4561.58">6198 694,'4'-4,"7"-2,14-5,21-4,8 0,-2 3,0 3,0 3,9-6,-1-1,-2 1,-6 3,-8 3,-7 3,-9 1</inkml:trace>
  <inkml:trace contextRef="#ctx0" brushRef="#br0" timeOffset="5114.58">6304 1143,'13'5,"14"1,7 0,11 3,20 0,13-1,6-2,12-3,7-1,13-1,10-1,-8 0,-20 0,-26-1</inkml:trace>
  <inkml:trace contextRef="#ctx0" brushRef="#br0" timeOffset="6487.58">8527 6,'-2'0,"1"-1,-1 0,0 0,1 1,-1-1,0 1,0-1,1 1,-1 0,0 0,0 0,1 0,-1 0,0 0,0 0,1 0,-1 1,0-1,-2 2,-25 4,1 3,0 0,0 2,-29 15,-106 65,104-56,2 3,1 2,3 2,-91 93,123-112,2 1,0 0,2 1,0 1,2 1,1 0,2 1,0 1,2-1,1 2,1-1,2 1,-4 39,6-29,3 1,1-1,8 63,-5-88,0 1,1-1,1 0,0-1,1 1,0-1,2 0,-1 0,2-1,0 0,0-1,14 14,10 5,0-2,2-2,1-1,2-2,0-1,1-2,74 28,-41-24,2-2,0-4,127 15,-183-32,0-1,0-1,0 0,-1-2,1 0,0-1,-1-1,0 0,0-1,0-1,0-1,-1-1,0 0,16-11,-7 1,-1 0,-1-2,-1 0,0-2,-2 0,-1-2,25-38,162-316,-180 325,1-1,20-59,-39 88,-1 1,-2-1,0 0,-1-1,-1-29,-2 37,-1-1,-1 1,-6-34,5 45,0 0,0 0,-1 0,0 0,0 0,-1 1,0-1,0 1,0 0,-1 0,0 1,-9-9,-14-9,-1 2,-1 1,-1 1,-35-15,-139-52,105 50,-2 4,-1 5,-1 4,-1 5,-1 5,-131 0,216 12,0 2,1 0,-1 2,0 0,1 1,0 2,0 0,1 0,-1 2,1 1,1 0,0 1,-26 19,23-11</inkml:trace>
  <inkml:trace contextRef="#ctx0" brushRef="#br0" timeOffset="22712.66">960 2890,'-1'75,"-3"-1,-3-1,-3 1,-3-1,-30 91,41-158,0 0,0 0,-1 0,0-1,0 1,0-1,-7 8,10-12,0-1,-1 0,1 0,0 1,0-1,0 0,-1 0,1 1,0-1,0 0,-1 0,1 0,0 0,-1 1,1-1,0 0,-1 0,1 0,0 0,-1 0,1 0,0 0,-1 0,1 0,0 0,-1 0,1 0,0 0,-1 0,1 0,0 0,-1 0,1-1,0 1,0 0,-1 0,1 0,0 0,-1-1,1 1,0 0,0 0,-1-1,0-2,0 0,0 1,0-1,1 0,-1 0,1 0,-1 0,1 0,0-5,2-24,1 1,1 0,2 0,15-48,-10 39,-1 0,4-45,-12 70,1 1,1-1,0 1,0-1,2 1,0 1,0-1,1 1,13-17,9-11,51-52,-76 88,1 0,-1 1,1-1,0 1,0 0,1 1,-1-1,1 1,0 0,0 0,0 1,0-1,0 2,0-1,1 0,-1 1,1 1,12-1,3 1</inkml:trace>
  <inkml:trace contextRef="#ctx0" brushRef="#br0" timeOffset="24479.18">1595 2308,'0'-14,"1"1,1-1,0 0,1 0,1 1,0 0,1-1,0 2,1-1,0 0,1 1,9-12,-12 20,-1-1,1 1,-1-1,1 1,0 0,1 0,-1 1,1 0,-1-1,1 1,0 1,0-1,1 1,-1 0,0 0,1 0,-1 1,1 0,-1 0,1 0,0 1,0 0,-1 0,1 0,0 1,-1 0,1 0,-1 0,1 1,-1 0,10 4,-8-1,1 0,-1 0,0 0,0 1,-1 0,0 0,0 1,0-1,-1 1,0 1,0-1,-1 1,0 0,0 0,-1 0,0 0,-1 0,1 1,1 13,2 18,-2 1,-1 76,-3-97,0-7,0 27,-1 0,-8 39,7-67,0 0,-1-1,-1 1,0-1,0 0,-1 0,-1 0,1-1,-2 1,0-2,-10 13,3-5,-2-1,0-1,0 0,-37 23,48-35,0 0,0 0,-1-1,1 0,-1 0,1-1,-1 1,0-1,1 0,-1-1,0 1,0-1,0-1,1 1,-1-1,0 0,0 0,1 0,-1-1,1 0,-1 0,1 0,0-1,-6-3,7 3,0-1,1 1,-1-1,1 0,0 0,0 0,0 0,0-1,1 1,0-1,0 0,0 1,0-1,1 0,0 0,0 0,0 0,1 0,-1-7,1-6,-1 0,2 0,1 0,4-20,-6 33,2 0,-1-1,1 1,-1 0,1 0,1 0,-1 0,1 0,0 1,0-1,0 1,1 0,4-5,-6 8,0-1,0 1,1-1,-1 1,0 0,1 0,-1 0,1 0,0 1,-1-1,1 1,-1 0,1-1,0 1,-1 0,1 0,0 1,-1-1,1 1,0-1,-1 1,1 0,-1 0,1 0,-1 0,1 0,-1 1,4 2,23 14,-10-5,1-1,0-1,0-1,1 0,24 6,0-4,126 41,-150-43,-5 1</inkml:trace>
  <inkml:trace contextRef="#ctx0" brushRef="#br0" timeOffset="25783.18">2415 3154,'94'-1,"104"3,-180 1,1 1,-1 0,28 11,-30-9,1 0,-1-2,1 0,27 3,93-7,-109 0</inkml:trace>
  <inkml:trace contextRef="#ctx0" brushRef="#br0" timeOffset="28301.18">3632 2757,'-2'1,"1"0,0 0,-1 0,1 0,0 0,0 0,0 0,0 0,0 0,0 0,0 1,0-1,0 0,1 1,-1-1,0 1,1-1,-1 3,-2 3,-8 19,1 1,1 0,1 1,1-1,2 2,1-1,0 35,1-37,1-13,-1-1,-1 1,0-1,0 0,-1 0,-1-1,-12 20,12-22,0 0,1 1,0-1,1 1,0 0,0 0,1 0,1 1,-3 19,5-28,1 1,-1-1,1 0,0 0,-1 0,1 0,0 0,1 0,-1 0,0 0,0-1,1 1,-1 0,1-1,-1 1,1-1,0 1,0-1,0 0,-1 0,1 0,0 0,0 0,1 0,-1 0,0-1,4 1,10 3,0 0,28 1,-29-3,46 2,67-3,-93-1,-12 0</inkml:trace>
  <inkml:trace contextRef="#ctx0" brushRef="#br0" timeOffset="28886.18">4161 2599,'-8'161,"-41"234,26-242,-60 366,63-396,17-109</inkml:trace>
  <inkml:trace contextRef="#ctx0" brushRef="#br0" timeOffset="29816.18">298 1937,'-2'1,"1"-1,-1 0,0 0,1 1,-1-1,1 1,0-1,-1 1,1 0,-1 0,1-1,0 1,0 0,-1 0,1 0,0 1,0-1,0 0,0 0,0 0,1 1,-2 1,-15 38,11-24,-53 137,-52 215,86-239,6 1,-4 164,22-264,-4 35,4 1,11 110,-6-159,0 0,1 0,0 0,2 0,0-1,1 0,0-1,2 1,0-2,0 1,2-2,0 1,0-1,1-1,29 22,113 75,-133-97,2-1,0 0,0-2,1-1,28 6,16 0</inkml:trace>
  <inkml:trace contextRef="#ctx0" brushRef="#br0" timeOffset="30703.18">4637 2175,'4'84,"30"164,-13-126,32 173,16 124,-66-399,-2 1,0-1,-1 0,-1 0,-1 1,0-1,-2 0,0 0,-2-1,0 0,-1 1,-1-2,0 1,-2-1,0-1,-1 0,-1 0,0-1,-15 14,-37 33,-3-4,-93 64,128-99,-20 15</inkml:trace>
  <inkml:trace contextRef="#ctx0" brushRef="#br0" timeOffset="32168.18">5458 2652,'2'4,"0"-1,-1 0,1 1,-1-1,1 0,-1 1,0 0,0-1,-1 1,1 0,-1-1,0 7,1 1,7 102,-7 133,3 57,5-261,1-33,-10-9,1 0,0-1,0 1,-1-1,1 1,0-1,-1 0,1 1,-1-1,1 0,-1 0,1 1,-1-1,1 0,-1 0,1 1,-1-1,0 0,0 0,1-1,6-24,-1 0,-1 0,-1 0,-1-1,-2-47,7-58,-5 117,0 0,1 0,0 0,1 0,1 1,12-24,5 0,1 1,2 1,2 2,1 0,1 2,37-30,-61 57,0 1,0 0,1 0,-1 0,1 0,-1 1,1 0,0 1,10-3,-13 4,-1 1,1 0,-1-1,1 1,-1 1,1-1,0 0,-1 1,1 0,-1 0,0 0,1 0,-1 0,0 1,0 0,1-1,-1 1,0 0,-1 0,1 1,4 3,6 8,-1-1</inkml:trace>
  <inkml:trace contextRef="#ctx0" brushRef="#br0" timeOffset="34305.25">6384 2202,'3'-1,"20"-12,1 2,0 1,0 1,34-9,-52 17,-1 0,1 0,0 0,-1 0,1 1,-1 0,1 0,0 1,-1-1,1 1,-1 1,1-1,-1 1,0 0,1 0,-1 0,0 1,0 0,-1 0,1 0,0 0,-1 1,0 0,0 0,0 0,6 9,-7-7,0 0,0 0,0 0,-1 1,0-1,0 0,-1 1,0 0,0 7,0 66,-2-49,-4 281,4-299,0-1,-2 0,1 1,-1-1,-1 0,0-1,-1 1,0-1,-1 1,0-2,-8 12,2-7,0-1,-1 0,0 0,-1-1,-1-1,-25 17,33-25,-1 0,0 0,0-1,0 0,0-1,-1 0,1 0,0 0,-1-1,-14 0,20-1,-1 0,0 0,1 0,-1-1,0 1,0-1,1 0,-1 0,1 0,-1 0,1-1,-1 1,1-1,0 0,0 0,0 0,0-1,0 1,0-1,0 1,1-1,0 0,-1 0,1 0,-3-7,2 4,1 0,0 0,1-1,-1 1,1-1,1 1,-1-1,1 1,0-1,0 1,1-1,0 1,0-1,1 1,-1 0,4-8,-3 10,1 0,-1 0,1 0,-1 0,1 1,0-1,1 1,-1 0,1 0,-1 0,1 0,0 1,0-1,0 1,0 0,0 0,1 0,-1 1,1 0,-1 0,1 0,-1 0,8 0,6 1,1 0,-1 1,0 0,1 2,-1 0,0 1,-1 1,1 0,-1 2,25 12,173 78,-181-84</inkml:trace>
  <inkml:trace contextRef="#ctx0" brushRef="#br0" timeOffset="34970.35">7654 2519,'0'5,"0"19,0 24,0 17,0 15,0 8,0-2,0-2,0 7,0 1,0-1,0-7,0-9,0-13,0-16</inkml:trace>
  <inkml:trace contextRef="#ctx0" brushRef="#br0" timeOffset="35655.34">7415 3260,'0'-4,"4"-2,7 1,9 0,7 2,8 1,15-4,13 0,23 0,6 1,-9 2,-18 1</inkml:trace>
  <inkml:trace contextRef="#ctx0" brushRef="#br0" timeOffset="36574.81">8871 2334,'-3'17,"1"-1,-2 1,-6 17,1-5,-111 337,56-185,33-97,17-50,1 0,2 1,1 1,-6 47,16-81,-1 1,1 0,0 0,0-1,0 1,0 0,0-1,1 1,-1 0,1-1,-1 1,1-1,0 1,0-1,0 1,1-1,-1 1,1-1,-1 0,1 0,0 0,0 0,-1 0,1 0,1 0,-1-1,0 1,0-1,1 1,-1-1,1 0,-1 0,5 1,6 0,0 0,-1-1,1 0,0-2,24-2,-10 1,10 0,-2 2,0-2,0-2,-1-1,0-1,45-15,38-29,114-66,-172 83</inkml:trace>
  <inkml:trace contextRef="#ctx0" brushRef="#br0" timeOffset="37311.33">9479 2228,'-3'3,"0"-1,0 0,0 1,0 0,1-1,0 1,-1 0,1 0,0 0,0 1,1-1,-1 0,1 1,0-1,0 1,0 0,-1 4,-8 72,9-63,-8 158,-4 55,-10 3,9 253,16-441,-1-24,0 0,-1 0,-2 0,-5 30,6-47,0-1,0 0,0 0,-1 0,1 0,-1-1,0 1,1 0,-1-1,-1 1,1-1,0 0,-1 1,1-1,-1 0,1 0,-7 2,-24 12</inkml:trace>
  <inkml:trace contextRef="#ctx0" brushRef="#br0" timeOffset="38251.9">5299 1778,'-3'1,"1"-1,0 1,0-1,0 1,0 0,0 0,0 0,0 0,0 0,1 1,-1-1,0 0,1 1,-1-1,1 1,-1 0,1-1,0 1,0 0,-1 0,0 3,-21 51,19-45,-14 46,2 2,-13 89,0 125,6-45,-9-19,-14 127,41-267,2 1,13 128,-1-126,33 120,-31-156,1-1,2 0,2-1,0 0,26 36,-36-61,0-1,1 0,0-1,0 1,1-1,0-1,0 0,1 0,-1 0,1-1,1 0,12 4,-7-4,1-1,0 0,0-1,0-1,0 0,0-1,17-2,-2 0</inkml:trace>
  <inkml:trace contextRef="#ctx0" brushRef="#br0" timeOffset="39421.66">9929 1752,'141'555,"-119"-452,-3-5,-4 0,-5 1,-3 168,-8-251,2 8,-1 1,-2-1,0 0,-2 1,0-1,-2 0,-1-1,-13 33,-276 467,287-508,-77 105,23-36,47-61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39:38.3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4211 820,'1'169,"-3"184,2-349,0 11,-1 1,-1-1,-5 26,22-88,41-116,-36 108,16-77,-24 81,2 0,26-60,-36 105,-1 0,1 0,0 0,1 0,0 1,0 0,0-1,0 2,1-1,0 1,0 0,0 0,0 0,0 1,1 0,0 0,0 1,0 0,0 0,0 1,0 0,12-1,1 1,-1 1,1 0,0 2,0 0,-1 1,0 1,23 8,27 15,-41-13</inkml:trace>
  <inkml:trace contextRef="#ctx0" brushRef="#br0" timeOffset="883">5322 608,'1'1,"0"-1,0 0,1 1,-1-1,0 1,0 0,1-1,-1 1,0 0,0 0,0-1,0 1,0 0,0 0,0 0,-1 0,1 0,0 1,-1-1,1 0,0 0,-1 0,1 1,-1 0,12 39,-9-30,18 64,0-6,-3 1,-4 1,8 87,3 208,-25-379</inkml:trace>
  <inkml:trace contextRef="#ctx0" brushRef="#br0" timeOffset="1614">5110 1005,'9'0,"7"0,11 0,18 0,24 0,18 0,8 0,2 0,-8 0,-9 0,-14 0,-18 0</inkml:trace>
  <inkml:trace contextRef="#ctx0" brushRef="#br0" timeOffset="3156">6010 608,'0'-3,"1"-1,-1 1,1-1,0 1,0 0,0-1,1 1,-1 0,1 0,0 0,0 0,0 0,0 0,0 0,1 1,-1-1,1 1,0 0,0 0,0 0,4-2,9-6,1 2,32-12,-40 17,238-82,-195 71,0 2,104-10,-152 22,1-1,0 2,-1-1,1 0,-1 1,1 0,-1 0,1 0,-1 1,0-1,1 1,-1 0,0 0,0 1,0-1,-1 1,5 4,-2-2,-1 1,0 1,0-1,-1 1,0 0,0 0,0 0,-1 0,3 10,2 12,-2 0,-1 0,-1 1,1 34,-1 33,-15 194,11-282,-1 0,-1-1,1 1,-1-1,-1 0,0 0,0 0,0 0,-1 0,0 0,-1-1,1 0,-2 0,1 0,-1 0,0-1,0 0,0-1,-1 1,0-1,-15 8,7-4,1 0,-2-1,1-1,-1-1,0 0,-1-1,1-1,-1 0,0-1,0-1,0-1,-26-1,36 0,-1 0,1 0,-1-1,0 0,1 0,0-1,-15-4,20 4,1 1,-1 0,0-1,1 1,-1-1,1 1,0-1,-1 0,1 1,0-1,0 0,0 0,0 0,0 0,1 0,-1 0,1 0,-1 0,1-1,0 1,-1 0,1 0,0 0,1 0,-1 0,0-1,1 1,-1 0,1 0,-1 0,1 0,1-2,1-5,0 1,0 0,1 0,0 0,0 0,1 0,0 1,0 0,1 0,0 1,0-1,0 1,1 0,0 1,0 0,12-7,-14 10,0-1,1 1,-1 0,0 0,1 1,-1 0,1 0,0 0,-1 0,1 1,0 0,0 0,-1 1,1-1,0 1,-1 1,1-1,-1 1,1 0,-1 0,0 0,0 1,0 0,0 0,0 0,6 7,64 51,2-3,159 89,-198-127</inkml:trace>
  <inkml:trace contextRef="#ctx0" brushRef="#br0" timeOffset="4048.95">4026 397,'-5'1,"1"-1,0 0,0 1,0 0,0 0,0 0,0 1,1-1,-1 1,0 0,1 0,-1 0,1 1,0-1,-1 1,1 0,0-1,1 1,-1 1,-3 5,-4 6,1 0,1 1,-9 26,10-24,-46 117,7 2,-34 166,76-283,0 0,2 0,0 0,1 1,3 30,1-38,-1 0,1 0,1 0,1-1,0 1,0-1,1 0,0-1,12 16,18 21,3 0,2-3,88 76,-119-112,1-1,-1 0,2 0,-1-1,1-1,1 0,-1-1,1 0,0-1,0 0,0-1,0 0,0-1,1-1,0 0,17-1,-6-2</inkml:trace>
  <inkml:trace contextRef="#ctx0" brushRef="#br0" timeOffset="5327.69">7439 0,'-1'1,"1"-1,-1 0,1 1,-1-1,1 1,-1-1,1 0,0 1,-1-1,1 1,0-1,-1 1,1-1,0 1,0-1,0 1,-1-1,1 1,0 0,0-1,0 1,0-1,0 1,0-1,0 1,0 0,0-1,0 2,2 20,-2-22,1 10,1 0,1-1,-1 1,2-1,6 15,2 4,435 986,-441-1001,0 2,-1-1,-1 1,0 0,0 0,1 30,-5 90,-3-80,2 7,-7 120,6-157,-2 0,0-1,-2 0,-1 0,-12 27,8-32,0 0,-2-1,0-1,-2 0,1-1,-2 0,0-1,-34 23,-17 7,37-28</inkml:trace>
  <inkml:trace contextRef="#ctx0" brushRef="#br0" timeOffset="-3427.05">639 1137,'30'33,"51"68,-72-88,0 0,-2 0,1 1,-2 0,0 1,-1-1,0 1,-1 0,2 16,-6-30,1 0,-1 0,0 0,1 0,-1 0,0 0,0 0,0 1,0-1,0 0,0 0,0 0,0 0,0 0,-1 0,1 1,0-1,-1 0,1 0,-1 0,0 1,-12-20,-12-47,19 39,1 0,1-1,1 1,1-1,2 0,0 0,2 1,9-45,-8 62,1-1,0 1,0 0,1 0,0 0,0 1,1 0,0 0,1 0,0 1,0 0,1 0,-1 0,1 1,1 1,-1-1,1 1,0 1,10-4,3-1,-1 2,1 0,0 2,1 0,-1 2,1 0,31 1,-21 1,47-9,-26 3,-23 4</inkml:trace>
  <inkml:trace contextRef="#ctx0" brushRef="#br0" timeOffset="-2623.01">1618 1217,'4'0,"6"0,11 0,6 0,12 0,3 0,5 0,-2 0,0 0,2 0,-3 0,-4 0,-9 0</inkml:trace>
  <inkml:trace contextRef="#ctx0" brushRef="#br0" timeOffset="-1248">2332 952,'0'-6,"1"-1,0 0,0 0,1 1,0-1,0 1,1-1,-1 1,1 0,1 0,-1 0,1 0,0 1,0 0,1 0,10-9,6-4,1 1,44-26,-40 27,8-7,66-37,-92 55,0 1,0 1,1 0,0 0,-1 0,1 1,0 1,0 0,0 0,10 0,-16 2,1-1,-1 1,1 0,-1 0,0 0,1 0,-1 1,0-1,0 1,0 0,0 0,0 0,0 0,0 0,-1 1,1-1,-1 1,0 0,0 0,0 0,0 0,0 0,-1 0,1 0,-1 1,0-1,0 0,0 1,0 4,2 12,0-1,-2 1,0 0,-3 22,1-18,2 48,0-38,-1-1,-1 0,-11 58,5-67,-1 0,-1-1,-1-1,-17 28,-57 82,81-127,1-2,-46 60,45-59,-1 0,0 0,1-1,-1 0,-1 0,1 0,0 0,-1 0,0-1,1 0,-1 0,-7 2,10-4,1 0,-1 0,0 0,0 0,0 0,1 0,-1-1,0 1,0-1,1 1,-1-1,0 0,1 1,-1-1,1 0,-1 0,1 0,-1 0,1-1,0 1,-1 0,1 0,0-1,0 1,0-1,0 1,0-1,0 1,1-1,-1 0,0 0,1 1,0-1,-1 0,1-2,-3-8,0-1,2 0,-1-21,2 27,-1-1,0-4,1-1,0 0,1 0,0 1,4-18,-4 28,-1 0,1-1,0 1,0 0,0 0,0 0,0 1,0-1,0 0,0 0,1 1,-1-1,1 0,0 1,-1-1,1 1,0 0,0 0,0 0,-1 0,1 0,1 0,-1 0,0 1,0-1,0 0,0 1,0 0,0 0,1 0,-1 0,0 0,0 0,0 0,1 1,-1-1,0 1,3 1,14 4,-1 1,0 1,0 0,-1 2,24 17,-23-15,0-1,1 0,0-1,27 9,36 4,-63-20</inkml:trace>
  <inkml:trace contextRef="#ctx0" brushRef="#br0" timeOffset="6516.69">401 529,'-12'0,"0"0,0 1,1 0,-1 1,-19 5,24-4,0 0,0 1,0-1,1 2,0-1,-1 1,1 0,1 0,-10 11,-13 16,3 1,1 2,1 0,2 1,1 1,-24 65,33-69,0 1,2 0,2 0,1 1,1 0,2 0,2 0,4 48,3-50,1 0,2-1,2 0,0 0,2-1,2-1,1 0,21 30,-26-43,0-1,1-1,0 0,1-1,1-1,0 0,1 0,1-1,0-1,0-1,21 10,11 3,1 3,1-3,1-2,1-2,61 13,-78-25</inkml:trace>
  <inkml:trace contextRef="#ctx0" brushRef="#br0" timeOffset="7780.21">3047 132,'0'3,"1"0,0 0,1 0,-1 0,0 0,1-1,0 1,-1-1,1 1,0-1,0 0,0 1,1-1,-1 0,6 3,1 3,40 41,-2 3,-2 2,-2 1,-3 2,-3 2,-2 2,-3 1,-3 1,-2 2,-3 1,-3 0,-3 2,-3 0,-3 1,3 77,-11-64,-4 0,-16 124,13-191,0-1,-1 0,0 0,-2 0,1 0,-2-1,0 0,0 0,-1-1,0 0,-2 0,-15 15,-10 7,-3-2,-58 39,-16 12,78-54,6-7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0:05.79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302 0,'-3'79,"-3"0,-3-1,-32 126,-89 216,37-136,87-254,0 0,2 1,2 0,0-1,2 1,5 35,-2 2,-3-56,0 0,1 1,0-1,1 0,0 0,1 0,0 0,1-1,0 1,1-1,1 0,-1 0,2-1,-1 1,10 9,140 180,-153-195,0-1,0 0,0 0,1-1,-1 1,1-1,0 1,0-1,1 0,-1-1,0 1,1-1,0 0,0 0,-1 0,1-1,0 0,0 0,0 0,0 0,7-1,9 1</inkml:trace>
  <inkml:trace contextRef="#ctx0" brushRef="#br0" timeOffset="1985.56">514 608,'1'1,"-1"-1,1 0,0 1,0-1,0 1,0-1,-1 1,1-1,0 1,0 0,-1-1,1 1,0 0,-1 0,1-1,-1 1,1 0,-1 0,0 0,1 0,-1 0,0 0,1 0,-1-1,0 1,0 0,0 2,4 31,-3-27,26 407,-21-343,-6 116,0-185,0 0,0 0,0 0,0 0,0 0,-1 0,1-1,0 1,-1 0,1 0,-1 0,0-1,0 1,0 0,1-1,-1 1,-1-1,1 1,0-1,0 1,-1-1,1 0,0 1,-3 0,2-2,0 0,0 0,0 0,1 0,-1-1,0 1,0 0,0-1,1 0,-1 1,0-1,0 0,1 0,-1 0,1 0,-1 0,1 0,-1-1,-1-1,-10-11,-1 0,2-1,-14-21,16 20,2 0,-1 0,2 0,0-1,1 0,1-1,0 0,2 1,0-1,-1-29,3 9,2 0,2 0,2 0,9-38,-10 62,0 1,1-1,1 1,0 0,1 1,0-1,1 1,1 1,-1 0,2 0,0 0,0 1,1 1,0 0,0 0,1 1,0 1,1 0,0 0,0 1,0 1,1 1,-1-1,24-2,-15 5,0 2,0 0,0 2,0 0,0 2,0 0,-1 1,25 10,-25-7</inkml:trace>
  <inkml:trace contextRef="#ctx0" brushRef="#br0" timeOffset="4857.56">1175 873,'9'0,"7"0,6 0,4 0,1 0,1 0,0 0,5 0,0 0,9 0,2 0,2 0,-3 0,-7 0</inkml:trace>
  <inkml:trace contextRef="#ctx0" brushRef="#br0" timeOffset="6613.56">2048 423,'12'0,"1"0,-1 0,1 1,-1 0,1 1,-1 1,1 0,-1 1,-1 0,1 1,0 0,-1 0,20 15,-18-12,-1 1,-1 1,0 0,0 1,-1 0,0 0,-1 1,0 0,-1 1,13 25,-14-19,0 0,-2 1,0-1,-1 1,-1 0,0 0,-2 33,-7 219,4-258,0 0,-2-1,0 1,0-1,-1 1,-1-1,0-1,0 1,-2-1,1 0,-2-1,0 0,-16 17,11-14,-1 0,0-1,0-1,-2 0,1-2,-1 0,-1 0,0-2,-22 8,35-14,0-1,0 0,0 0,0-1,0 1,0-1,0 0,0 0,0-1,0 0,0 0,0 0,0 0,0-1,1 1,-1-1,1-1,-1 1,1-1,0 1,-1-1,-2-4,4 4,0 0,0 0,0 0,1-1,0 1,0-1,0 1,0-1,0 0,1 0,-1 0,1 0,0 0,1 0,-1 0,1 0,-1-1,1 1,0 0,1 0,-1 0,1 0,0 0,0-1,0 1,3-6,0 1,1 1,-1-1,1 1,1 0,0 1,0-1,0 1,1 0,0 1,0 0,1 0,-1 0,1 1,9-4,-12 6,0 1,0-1,1 1,-1 1,1-1,-1 1,1 0,-1 0,1 1,-1-1,1 1,0 1,-1-1,1 1,-1 0,1 0,-1 0,1 1,-1 0,0 0,0 0,0 1,0 0,8 5,1 4,-1-2,1 0,1-1,0 0,0-1,1-1,33 11,10 3,-31-9</inkml:trace>
  <inkml:trace contextRef="#ctx0" brushRef="#br0" timeOffset="7872.57">2895 740,'-3'58,"-11"63,3-31,-13 45,14-90,-6 59,15-89,0-5,0 0,1 0,0 0,0 0,1 0,2 11,-2-18,0-1,0 1,0-1,1 1,-1-1,0 0,1 1,0-1,-1 0,1 0,0 0,0 0,0-1,0 1,1 0,-1-1,0 1,1-1,-1 0,1 0,-1 0,1 0,-1-1,1 1,0 0,-1-1,5 0,5 2,0-2,-1 1,1-2,0 1,-1-2,1 0,-1 0,1-1,16-6,-22 7,0-1,0 0,0-1,-1 1,1-1,-1 0,0-1,0 1,-1-1,1 0,-1 0,0 0,0 0,-1-1,1 0,-1 0,-1 0,4-8,2-16</inkml:trace>
  <inkml:trace contextRef="#ctx0" brushRef="#br0" timeOffset="8527.22">2974 264,'0'0</inkml:trace>
  <inkml:trace contextRef="#ctx0" brushRef="#br0" timeOffset="10245.27">3451 53,'0'3,"1"0,0-1,-1 1,1-1,1 1,-1-1,0 1,0-1,1 0,2 3,7 13,8 31,23 96,3 9,-31-110,-1 1,-3 1,-1 0,3 79,-12 190,-5-128,4-161,-1 1,-1 0,-2-1,0 0,-13 34,-56 123,31-83,29-70,-32 50,19-35,16-27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0:18.27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161 370,'-9'23,"1"-1,1 1,1 1,-6 46,-3 11,-10 19,4 1,-14 168,27-107,-6 195,14-292,9 72,-6-115,1 0,2 0,0 0,1 0,1-1,20 38,-12-32,0 0,1-1,33 37,-42-55,0 0,1 0,0-1,0 0,1-1,0 0,0 0,0-1,1-1,-1 1,1-2,23 6,-12-6</inkml:trace>
  <inkml:trace contextRef="#ctx0" brushRef="#br0" timeOffset="1543.44">743 1138,'-15'343,"2"21,17-390,1 0,14-39,-10 35,0-4,13-37,17-119,-37 174,1 1,0-1,1 0,0 1,2 0,-1 0,2 0,0 1,11-16,-13 24,0-1,0 1,1 1,-1-1,1 1,1 0,-1 0,1 1,0-1,0 2,0-1,0 1,1 0,-1 0,1 1,0 0,0 1,0 0,0 0,9 0,-4 2,0 0,0 1,-1 1,1 0,-1 0,18 9,0-1</inkml:trace>
  <inkml:trace contextRef="#ctx0" brushRef="#br0" timeOffset="2311.44">1986 1138,'-5'0,"-10"0,-2 5,-4 14,3 14,-1 14,3 13,5 0,-6 5,1 3,-2-4,3-5,3-8,4-3,4-5,2-2,1-3,1-7</inkml:trace>
  <inkml:trace contextRef="#ctx0" brushRef="#br0" timeOffset="3207.44">1695 1587,'4'0,"11"0,8 0,3 0,3 0,0 0,0 0,0 0,-1 0,-1 0,5 0,0 0,-4 0</inkml:trace>
  <inkml:trace contextRef="#ctx0" brushRef="#br0" timeOffset="4716.44">2383 1005,'41'-43,"-15"14,39-31,-57 53,0 1,1 0,0 0,1 0,-1 2,1-1,0 1,0 0,14-2,-21 5,0 1,-1 0,1-1,0 1,-1 1,1-1,0 0,-1 1,1-1,0 1,-1 0,1 0,-1 0,1 0,-1 0,0 0,1 1,-1-1,0 1,0 0,0 0,0-1,0 1,-1 0,1 1,0-1,-1 0,3 5,2 6,0 1,-1-1,0 1,3 18,-1-3,8 20,-3 1,-2 1,-2-1,-3 1,0 71,-6-79,-2 0,-2 0,-2 0,-2 0,-1-1,-3 0,-1-1,-2-1,-1 0,-46 72,41-75,-26 37,45-70,-1 1,0-1,0 0,0-1,-1 1,1-1,-1 0,0 0,0 0,0 0,0-1,-10 3,14-5,0 0,0 0,0 1,0-1,0 0,0 0,0 0,0 0,0-1,0 1,0 0,0 0,0-1,0 1,0 0,0-1,0 1,0-1,0 0,0 1,0-1,0 0,-1-1,-13-28,4-42,10 64,0-7,-5-105,7 110,-1 0,1 0,1 1,-1-1,2 0,-1 0,2 1,-1-1,8-13,-10 21,0 0,1 0,-1 1,1-1,-1 0,1 0,0 1,0-1,0 1,0-1,0 1,0 0,0 0,0 0,0 0,1 0,-1 1,0-1,0 1,4-1,-1 1,0 0,0 0,0 1,0 0,0 0,0 0,-1 1,1-1,6 4,6 4,-1 1,0 0,0 1,14 15,23 23,-26-22,55 41,-73-62,-1-1,1 0,-1 0,1-1,1 0,-1 0,0-1,1-1,0 1,-1-2,19 2,-20-3,0-1,0-1,0 1,0-1,-1-1,1 1,-1-1,1-1,12-8,9-5</inkml:trace>
  <inkml:trace contextRef="#ctx0" brushRef="#br0" timeOffset="5680.19">3468 952,'-2'15,"0"-1,-1 0,0-1,-1 1,-11 25,2-2,-8 25,-3 5,3 0,3 2,-10 82,11-47,9-63,-2 43,10-76,1 0,0-1,1 1,0 0,0-1,1 0,-1 1,2-1,-1 0,1-1,0 1,0-1,1 1,0-1,0 0,0-1,9 7,-10-9,-1 0,1 0,0 0,1 0,-1-1,0 0,1 0,-1 0,1-1,0 1,0-1,7 1,-9-2,0 0,0-1,0 1,1 0,-1-1,0 0,0 0,0 0,0 0,0 0,0-1,0 1,0-1,-1 0,1 0,-1 0,1 0,-1 0,0-1,3-2,10-17</inkml:trace>
  <inkml:trace contextRef="#ctx0" brushRef="#br0" timeOffset="6257.81">3627 450,'0'0</inkml:trace>
  <inkml:trace contextRef="#ctx0" brushRef="#br0" timeOffset="8198.23">4368 0,'23'23,"0"1,-1 1,-1 1,-2 1,-1 0,0 2,-3 0,0 1,19 56,-18-24,-1 0,-4 1,5 104,-15 196,-4-162,5-57,-9 199,-1-296,-2-1,-2 0,-34 85,21-63,1-14,-2-1,-3-1,-1-2,-55 68,47-65,-70 97,80-114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1:02.08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1 132,'1083'0,"-1059"0</inkml:trace>
  <inkml:trace contextRef="#ctx0" brushRef="#br0" timeOffset="1048.26">3784 0,'364'13,"-78"-2,360-8,-451-4,-159 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1:04.7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0,'1065'0,"-1034"0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1:05.9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0,'4'0,"16"0,12 0,7 0,4 0,5 0,34 0,58 0,44 0,100 0,24 0,0 0,-43 0,-63 0,-60 0,-55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1:28.33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0,'4'0,"6"0,7 5,3 5,4 2,7 7,-2 6,-2-3,-1 5,0 16,-4 4,-7 0,-5-4,-5-1,2 2,0-7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1:32.2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69 185,'9'15,"0"0,1-1,1 0,19 19,7 8,111 156,-124-160,-1 1,-2 1,25 66,3 56,-32-97,40 96,-49-142,-1 0,-1 1,6 27,-7-14</inkml:trace>
  <inkml:trace contextRef="#ctx0" brushRef="#br0" timeOffset="985.31">836 0,'-17'19,"2"0,-24 39,5-6,-422 546,317-424,26-37,91-107</inkml:trace>
  <inkml:trace contextRef="#ctx0" brushRef="#br0" timeOffset="2359.43">1021 767,'0'932,"1"-889,-1-43,0 0,0 1,0-1,0 0,0 1,0-1,0 0,0 1,0-1,0 0,0 1,0-1,0 0,0 1,0-1,1 0,-1 0,0 1,0-1,0 0,0 1,1-1,-1 0,0 0,0 1,1-1,-1 0,0 0,0 0,1 0,-1 1,0-1,1 0,-1 0,0 0,1 0,-1 0,0 0,0 0,1 0,-1 0,0 0,1 0,-1 0,0 0,1 0,-1 0,0 0,1 0,-1 0,0 0,1 0,-1 0,0-1,1 1,-1 0,0 0,0 0,1-1,-1 1,0 0,0 0,0-1,1 1,14-20,11-27,-2 0,29-81,-31 70,43-79,-61 130,1 0,0 0,0 1,1-1,0 1,0 1,0-1,1 1,0 0,8-4,-12 8,-1-1,1 1,-1-1,1 1,0 0,0 0,-1 0,1 1,0-1,0 1,0-1,0 1,0 0,0 0,0 0,0 1,0-1,0 1,-1 0,1-1,0 1,0 0,-1 1,1-1,0 0,-1 1,1 0,-1-1,0 1,0 0,4 4,-3 0,1 1,-1 0,-1 0,1 1,-1-1,-1 0,1 1,-1-1,-1 1,1 0,-1-1,0 1,-2 8,2 4,0 47,-9 296,10-327,2-20,-3-16,0 0,0 0,0 0,0 0,0 1,0-1,0 0,0 0,0 0,0 0,0 0,1 0,-1 0,0 0,0 1,0-1,0 0,0 0,0 0,0 0,0 0,1 0,-1 0,0 0,0 0,0 0,0 0,0 0,0 0,1 0,-1 0,0 0,0 0,0 0,0 0,0 0,0 0,1 0,-1 0,0 0,0 0,0 0,0 0,0 0,0 0,0 0,0 0,1 0,-1-1,0 1,0 0,0 0,0 0,0 0,0 0,0 0,0 0,0 0,0-1,0 1,0 0,0 0,1 0,-1 0,0 0,0 0,0-1,7-15</inkml:trace>
  <inkml:trace contextRef="#ctx0" brushRef="#br0" timeOffset="3234.43">1868 662,'0'-1,"0"0,1 0,-1 0,1-1,0 1,-1 0,1 0,0 0,0 0,0 0,0 0,0 0,0 0,0 1,0-1,0 0,0 1,0-1,0 0,0 1,1-1,-1 1,0 0,0-1,1 1,-1 0,0 0,2 0,43-5,-40 5,261-2,-137 3,-108-1</inkml:trace>
  <inkml:trace contextRef="#ctx0" brushRef="#br0" timeOffset="4514.43">1894 979,'4'0,"7"0,14 0,8 5,2 1,1 0,6-1,2-2,11-1,5-1,-3 0,-7 3,-8 2,-5-1,3-1,5-1,-6-1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1:46.34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666 1,'-43'0,"-4"0,-66 7,97-5,1 1,-1 0,1 2,0 0,0 0,1 1,-1 1,-14 10,12-5,1 1,0 0,1 1,1 1,0 0,1 1,-13 21,-67 129,88-155,-11 22,3 2,1 0,1 0,2 1,2 0,-6 74,11-61,1 1,8 67,-5-102,1 1,0 0,1-1,1 1,1-1,0 0,0-1,2 0,-1 0,2 0,14 17,-17-25,0 0,1-1,-1 0,1-1,0 0,0 0,0 0,1-1,-1 0,12 3,88 17,-62-15,-30-5,33 7,0-1,0-3,1-2,59-2,-102-3,0 0,1-1,-1 0,0 0,0 0,0-1,0 0,-1 0,1-1,-1 1,0-1,0-1,0 1,-1 0,8-10,2-3,-2-1,1 0,11-25,-11 17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33.8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1 689,'9'0,"16"0,9-4,30-16,13-8,25-22,26-16,6-11,1-5,-7 7,5-2,-16 7,-13 12,-21 10,-24 14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1:49.4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1243,'2'1,"0"-1,0 0,0 1,0-1,0 1,0-1,0 1,0 0,0 0,0 0,0 0,0 0,0 1,-1-1,1 0,-1 1,1 0,-1-1,1 1,-1 0,0-1,0 1,0 0,0 0,0 0,0 0,0 0,-1 0,1 0,-1 0,1 3,1 9,0 0,-1 0,-1 24,0-24,-15 155,9-125,2 1,1-1,4 49,0-88,0 0,-1-1,1 1,1-1,-1 0,1 1,0-1,3 6,7 6</inkml:trace>
  <inkml:trace contextRef="#ctx0" brushRef="#br0" timeOffset="2622.38">583 794,'94'-1,"104"3,-159 6,-34-6,0 0,1-1,-1 0,1 0,0-1,6 1,-10-1,0-1,0 1,0-1,0 1,0-1,0 0,0 0,0 0,0 0,0 0,-1 0,1-1,-1 1,1 0,0-1,-1 0,0 1,1-1,-1 0,2-3,2-5,1-1,-2 0,0 0,0 0,-1-1,0 1,-1-1,2-14,-4 21,1 1,-1-1,0 0,0 0,-1 1,1-1,-1 0,0 1,0-1,0 1,-1-1,0 1,0-1,0 1,0 0,-1 0,1 0,-1 0,0 1,0-1,-1 1,1 0,-6-4,-9-3,0 1,-1 1,0 1,0 0,-1 2,0 0,-37-4,11 5,1 3,-67 5,103-3,0 0,0 1,0 0,0 0,1 1,-1 0,1 1,-1 0,1 0,1 1,-1 0,-9 8,7-4,0 1,1-1,0 2,1 0,0 0,1 0,-10 21,6-7,1 1,2 0,0 1,2 0,1 0,1 0,0 46,2-16,0-28,2 0,0 0,2-1,9 44,-9-65,1 0,0 0,0-1,0 1,1-1,0 0,1 0,-1 0,1-1,0 0,1 0,-1 0,1 0,0-1,0 0,0 0,1-1,-1 1,1-1,0-1,9 3,18 4,0-1,1-2,45 3,-12-2,-13 1,166 30,-182-29</inkml:trace>
  <inkml:trace contextRef="#ctx0" brushRef="#br0" timeOffset="4696.43">1218 159,'4'-3,"0"0,0 0,1 1,0-1,-1 1,1 0,0 0,0 0,0 1,0 0,0 0,10-1,71 1,-59 1,-14 0,0 0,0 1,-1 1,1 0,0 0,-1 1,1 1,20 9,-28-11,0 1,-1 1,1-1,0 1,-1-1,0 1,0 1,0-1,0 0,-1 1,0 0,0 0,0 0,0 0,-1 0,0 1,0-1,0 1,-1-1,0 1,1 11,-1 2,-1-1,0 1,-2-1,0 0,-1 0,-1 0,-1 0,-9 23,-10 17,-34 58,53-106,1-1,-1-1,0 1,0-1,-1-1,0 1,0-1,-1 0,0 0,-8 6,12-11,0 0,0-1,0 1,-1-1,1 0,0 0,-1 0,1 0,-1 0,1-1,-1 1,0-1,1 0,-1 0,1-1,-1 1,1-1,-1 0,1 0,-1 0,1 0,0 0,0-1,-1 1,1-1,0 0,-3-3,1 2,0-1,1 0,-1 0,1-1,0 1,0-1,1 0,-1 0,1 0,0 0,0-1,1 1,0-1,0 0,0 0,1 0,-2-9,2 5,0 1,1 0,0-1,1 1,0-1,0 1,1 0,0 0,1 0,6-14,-8 20,0 1,0-1,1 1,-1 0,1-1,-1 1,1 0,0 0,0 0,0 0,0 1,0-1,0 0,0 1,1-1,-1 1,1 0,-1 0,1 0,-1 0,1 0,0 1,-1-1,1 1,0 0,-1 0,1 0,0 0,0 0,-1 0,1 1,0-1,2 2,11 3,-1 0,1 2,-1 0,22 14,1-1,-13-9,0-2,1 0,0-2,40 6,-44-10</inkml:trace>
  <inkml:trace contextRef="#ctx0" brushRef="#br0" timeOffset="5693.43">2038 0,'1'1,"-1"-1,1 0,0 1,0-1,0 1,0-1,-1 1,1-1,0 1,0-1,-1 1,1 0,0 0,-1-1,1 1,-1 0,1 0,-1 0,1-1,-1 1,0 0,1 0,-1 0,0 0,0 0,1 0,-1 1,4 33,-3-28,1 65,-2-1,-11 82,-2 30,12-139,-1-18,1 1,7 52,-6-76,0-1,1 1,0-1,0 0,0 0,0 1,0-1,0 0,0 0,0 0,1 0,-1 0,1 0,0-1,0 1,-1 0,1-1,0 1,0-1,0 0,1 0,-1 0,0 0,0 0,1 0,-1 0,0-1,1 1,3-1,-1 1,0-1,0 0,0-1,0 1,0-1,0 0,0 0,0-1,0 1,0-1,0 0,8-5,4-7,0 0,-1-1,0 0,-1-1,-1-1,0-1,11-18,-8 10</inkml:trace>
  <inkml:trace contextRef="#ctx0" brushRef="#br0" timeOffset="6577.43">1880 423,'4'0,"11"0,7-4,9-2,8-4,6-1,1 2,5 3,-5-3,-3-4,-3 0,-4 2,-4 4,-2 2,-7 7,-12 3,-7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1:58.43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186 767,'0'5,"0"19,-5 46,-6 30,0 1,0-2,4-10,1-14,3-21</inkml:trace>
  <inkml:trace contextRef="#ctx0" brushRef="#br0" timeOffset="766.18">1 979,'41'0,"0"1,0 2,0 2,71 17,-41-4,-46-12,-1 0,1 1,-1 2,0 0,26 16,-33-15</inkml:trace>
  <inkml:trace contextRef="#ctx0" brushRef="#br0" timeOffset="1817.88">1694 185,'-1'0,"1"0,0-1,0 1,0 0,0-1,-1 1,1 0,0-1,0 1,-1 0,1 0,0-1,0 1,-1 0,1 0,0 0,-1-1,1 1,0 0,-1 0,1 0,-1 0,1 0,0 0,-1-1,1 1,0 0,-1 0,1 0,-1 0,1 1,0-1,-1 0,1 0,0 0,-1 0,1 0,0 0,-1 1,-18 4,1 4,0 0,1 1,0 0,1 1,0 1,-18 18,9-5,1 0,-36 52,21-16,3 1,3 3,3 0,-29 89,49-118,2-1,1 1,1 1,0 55,14 145,-7-232,0 0,0-1,1 1,0 0,-1-1,1 0,1 1,-1-1,1 0,0 0,0 0,0 0,0-1,0 1,1-1,0 0,0 0,0 0,0-1,0 1,0-1,1 0,-1 0,1 0,9 2,12 2,0 0,0-1,38 2,-58-7,17 2</inkml:trace>
  <inkml:trace contextRef="#ctx0" brushRef="#br0" timeOffset="4113.94">1879 1217,'0'-1,"0"0,1 0,0 0,-1-1,1 1,0 0,-1 0,1 0,0 0,0 0,0 0,0 0,0 1,0-1,0 0,0 0,0 1,0-1,0 1,1-1,-1 1,0-1,0 1,1 0,-1-1,0 1,1 0,-1 0,0 0,2 0,41 1,-36 0,-1 0,1 1,-1 0,0 0,1 1,-1 0,0 0,-1 0,1 1,-1 0,1 1,-1 0,-1-1,1 2,-1-1,7 9,-6-6,-1 1,0 0,0 1,-1-1,0 1,0 0,-1 0,-1 0,0 0,0 1,0 14,3 84,-12 131,6-233,0-1,-1 0,0 1,0-1,-1 0,1 0,-1 0,-1 0,1-1,-1 1,0-1,0 0,-1 0,1-1,-1 1,0-1,0 0,-1 0,-5 3,-15 8,0-1,-51 19,69-30,-20 7,-1-1,0-1,0-2,-1 0,0-2,0-2,0-1,-55-4,82 3,-1-1,1 1,-1-1,1 0,0 0,-1 0,1 0,0-1,0 1,0-1,0 1,0-1,0 0,1-1,-1 1,1 0,-3-4,4 5,1 1,-1-1,1 0,-1 0,1 0,0 0,-1 0,1 0,0 0,0 0,0 0,0 0,0 0,0 0,0 0,0 0,0 0,0 1,1-1,-1 0,0 0,1-2,1 1,0 0,-1 0,1 0,0 0,0 0,0 1,0-1,0 0,0 1,0 0,0-1,5 0,3-4,0 2,0-1,1 2,0-1,0 1,0 1,0 0,0 0,0 1,0 1,1 0,-1 1,0 0,0 0,1 1,-1 0,-1 1,1 1,0 0,18 9,54 27,-67-34,0 1,-1 0,0 1,0 1,0 0,-2 1,1 0,18 19,27 29,-39-41</inkml:trace>
  <inkml:trace contextRef="#ctx0" brushRef="#br0" timeOffset="5941.94">2964 794,'11'2,"1"0,0 1,0 0,-1 1,0 0,14 7,-6-3,0 0,36 8,-50-15,0 0,0 0,0-1,0 0,0 0,0 0,0 0,1-1,-1 0,0 0,0 0,-1-1,1 0,0 0,8-5,-5 2,-1-1,0 0,0 0,-1-1,0 1,0-2,0 1,-1-1,0 1,-1-1,0-1,4-9,-3 5,-1 1,-1-1,0 0,-1 1,0-1,-1 0,-1-27,0 38,0-1,-1 0,1 0,-1 1,1-1,-1 1,0-1,0 1,-1-1,1 1,0-1,-1 1,1 0,-1 0,0 0,0 0,0 0,0 0,0 0,0 1,0-1,-1 1,1-1,-1 1,1 0,-1 0,1 0,-1 0,0 1,1-1,-4 0,-10-1,1 1,-1 1,0 0,-22 3,7 0,9-1,0 1,0 2,1 0,-1 1,1 1,0 1,-20 10,10-2,0 2,1 1,-46 37,67-47,0 0,0 0,1 1,0 0,1 0,0 1,1 0,0 0,1 1,0 0,1 0,0 0,1 0,0 0,-1 16,0 18,2 1,8 86,0-37,-6-85,0 0,1-1,1 1,0 0,0-1,1 0,0 1,1-1,9 16,-10-20,1 0,1 0,-1-1,1 0,0 0,0 0,0-1,1 1,0-1,0 0,0-1,0 0,0 0,1 0,13 3,40 11,1-3,0-2,112 6,-143-18</inkml:trace>
  <inkml:trace contextRef="#ctx0" brushRef="#br0" timeOffset="7326.94">3387 238,'-5'0,"4"0,6 5,11 1,7 0,5-1,2-2,0-1,-1-1,0 0,-1 3,0 2,-6-1</inkml:trace>
  <inkml:trace contextRef="#ctx0" brushRef="#br0" timeOffset="9202.47">3864 132,'-1'-1,"1"0,0-1,0 1,0 0,0-1,0 1,0 0,0-1,0 1,0 0,1 0,-1-1,0 1,1 0,-1-1,1 1,0 0,-1 0,1 0,0 0,0 0,0 0,0 0,0 0,0 0,0 0,0 0,1 0,0 1,0 0,0 0,0 0,0 0,0 1,0-1,0 1,0-1,0 1,0 0,0 0,-1-1,1 2,0-1,-1 0,3 2,8 6,-1 2,0-1,19 24,-23-24,-1 1,0-1,0 1,-1 1,0-1,-1 1,0 0,-1 0,0 0,-1 1,-1-1,0 1,0-1,-1 1,-1-1,-4 23,2-19,-1 1,-1 0,0-1,-1 0,-1 0,-1 0,0-1,-1-1,0 1,-1-1,-19 20,18-23,-1 1,0-2,-1 1,-24 13,32-20,-1-1,0-1,0 1,-1-1,1 0,0 0,-1-1,0 0,1 0,-1-1,1 1,-1-1,0-1,-8-1,13 2,0 0,0-1,0 1,0-1,0 1,0-1,0 0,0 1,0-1,0 0,1 0,-1-1,1 1,-1 0,0-1,1 1,0 0,-1-1,1 0,0 1,0-1,0 0,0 1,0-1,0 0,1 0,-1 0,0 0,1 0,0 0,-1 0,1 0,0 0,0 0,0 0,0 0,1 0,-1 0,0 0,1 0,1-3,-1-1,1 1,1-1,-1 1,1 0,0 0,0 0,1 0,-1 0,1 1,0 0,0-1,1 1,6-5,-4 5,1 1,-1-1,1 1,-1 0,1 1,0 0,0 0,0 0,0 1,0 1,0-1,0 1,1 1,-1-1,0 1,10 3,9 4,0 1,0 1,34 18,-16-6,-13-6,36 24,-41-23,-1-1</inkml:trace>
  <inkml:trace contextRef="#ctx0" brushRef="#br0" timeOffset="10760.47">4631 0,'-16'245,"8"-166,3 1,6 101,0-177,-1 0,1-1,0 1,0 0,0-1,1 1,-1-1,1 0,0 1,0-1,0 0,0 0,0 0,1-1,-1 1,1 0,0-1,0 0,0 1,0-1,0 0,0-1,1 1,-1-1,1 1,6 1,-6-2,0 0,0-1,0 1,1-1,-1 0,0 0,0 0,1 0,-1-1,0 0,0 1,0-2,0 1,0 0,0-1,0 0,-1 0,1 0,0 0,-1-1,0 1,1-1,2-3,7-12</inkml:trace>
  <inkml:trace contextRef="#ctx0" brushRef="#br0" timeOffset="12022.05">4472 238,'9'0,"7"0,6 0,3 0,3 0,4 5,7 1,1 0,-2-1,-3-2,-3-1,2-1,-4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2:46.59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134 103,'0'0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5:05.63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0,'787'0,"-751"0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5:11.94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4366 0,'0'4041,"-28"-3651,0-8,28-320,-2-9,2 1,3 0,18 103,73 271,-72-290,6 161,-22-182,-1-83</inkml:trace>
  <inkml:trace contextRef="#ctx0" brushRef="#br0" timeOffset="1763.39">1 2698,'358'2,"744"-14,679-6,-1178 20,4001-2,-4404 3,232-6,-300-5,175-7,571 11,-770 5</inkml:trace>
  <inkml:trace contextRef="#ctx0" brushRef="#br0" timeOffset="6668.72">4419 2646,'7'-6,"1"0,0 0,1 1,-1-1,12-3,21-14,151-92,-65 42,-4-5,153-127,-145 97,5 6,265-150,-340 225,-49 23,0-1,0 0,-1-1,21-14,-21 12,25-19,-35 26,1 0,-1 0,0 0,0-1,1 1,-1 0,0-1,0 1,0 0,0-1,-1 1,1-1,0 0,-1 1,1-1,-1 0,1 1,-1-4,0 4,-1 0,1 0,-1 0,0 0,1 0,-1 1,0-1,0 0,1 0,-1 1,0-1,0 0,0 1,0-1,0 1,0-1,0 1,0-1,0 1,0 0,0-1,0 1,0 0,-1 0,1 0,0 0,0 0,0 0,0 0,0 1,-2-1,-35 8,17 3,1 0,0 1,0 1,2 1,-34 32,1-2,15-11,2 1,2 2,-54 76,-36 42,86-120,-2-2,0-1,-60 36,-5 3,3 2,-3-3,-121 59,181-107,-14 8,-65 22,-85 26,199-72,9-1,23 0,34-5,-35-4,0-1,0-1,-1 0,0-2,0-1,-1-1,0 0,-1-2,34-27,52-45,129-95,-215 168,0 2,1 0,0 1,25-7,30-13,-34 9,-1-3,-1-2,53-41,103-103,-132 111,155-165,-33 30,-160 168</inkml:trace>
  <inkml:trace contextRef="#ctx0" brushRef="#br0" timeOffset="8918.32">5636 2063,'10'0,"1"0,0 1,-1 0,1 1,0 0,-1 0,20 8,-23-6,0 0,0 0,-1 1,1 0,-1 0,0 0,-1 1,1 0,-1 0,0 0,5 9,1 3,0 0,-2 1,0 1,-1-1,0 2,-2-1,0 0,-2 1,3 26,-5-14,-1 1,-2-1,-1 1,-2-1,-9 36,13-64,-1-1,-1 1,1-1,-1 0,0 1,0-1,0 0,0 0,-4 4,-7 5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5:45.28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30,'66'-21,"-46"18,0 0,0 2,0 0,0 1,0 1,36 6,-51-6,1 1,-1 0,1 0,-1 0,0 0,0 1,0 0,0 0,0 0,-1 1,0-1,1 1,-1 0,-1 1,1-1,0 1,-1-1,0 1,0 0,-1 0,1 0,-1 1,0-1,-1 0,1 1,-1 0,0-1,0 9,3 16,-2 1,-2 0,0-1,-2 1,-2 0,-1-1,-1 0,-17 53,21-80,0 1,0 0,0-1,-1 1,1-1,-1 0,0 0,0 0,0 0,0 0,0-1,0 0,-1 1,0-1,1 0,-1-1,0 1,0-1,-5 2,2-1,0-1,-1 0,1 0,0-1,0 0,0 0,-1-1,1 0,0 0,-13-4,15 3,0 1,0-1,1 0,-1 0,1-1,0 0,-1 1,1-1,0-1,1 1,-1 0,1-1,-1 0,1 0,-3-5,5 6,-1 0,1-1,0 1,0-1,0 1,1-1,-1 1,1-1,0 0,0 1,0-1,0 1,1-1,-1 0,1 1,0-1,0 1,0-1,1 1,-1 0,1 0,0-1,2-2,1-1,-1 1,1 0,0 0,1 1,-1-1,1 1,0 0,0 1,1 0,0 0,-1 0,1 0,0 1,1 1,-1-1,0 1,1 0,0 1,9-1,-6 1,0 1,0 0,-1 0,1 1,0 1,0 0,0 0,-1 1,1 0,-1 1,0 1,0-1,11 8,129 79,-121-75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6:33.30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 0,'-2'166,"5"193,-1-325,1 1,2-1,1 0,22 65,-23-88,-2-11,-2-21,-8-35,2 34,2-1,0 0,1 1,2-1,0 0,5-28,-2 36,0 1,1-1,1 1,0 0,1 1,1-1,0 1,1 0,0 1,16-19,-12 17,1 0,-1 1,2 1,0 0,1 1,16-11,-20 17,-1 0,1 0,1 1,-1 0,0 1,1 0,0 1,-1 0,1 1,17 0,-3 2,-3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6:39.0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 1493,'-2'185,"4"196,2-357,-4-24,0 1,0-1,0 0,0 0,0 0,0 0,0 0,0 1,0-1,0 0,0 0,0 0,0 0,0 0,0 0,1 1,-1-1,0 0,0 0,0 0,0 0,0 0,0 0,0 0,1 0,-1 0,0 1,0-1,0 0,0 0,0 0,0 0,1 0,-1 0,0 0,0 0,0 0,0 0,0 0,1 0,-1 0,0 0,0 0,0 0,0 0,0 0,1 0,-1-1,0 1,0 0,0 0,0 0,0 0,0 0,0 0,1 0,-1 0,15-41,41-296,-34 173,-20 150,0 0,1 0,1 0,0 0,1 0,1 1,0 0,1 0,0 0,1 1,0 0,1 0,1 1,-1 1,13-10,24-25,-17 16,44-34,-65 57,0 0,0 1,0 0,1 0,0 1,0 0,0 0,1 1,-1 1,1-1,10 0,6 5,-3 4</inkml:trace>
  <inkml:trace contextRef="#ctx0" brushRef="#br0" timeOffset="1432">1008 1466,'6'0,"1"0,-1-1,1 0,0-1,-1 1,0-1,1 0,-1-1,0 0,0 0,0 0,-1-1,1 1,8-9,2-4,0 0,-2-1,14-19,-6 6,-16 22,47-66,-50 69,0 1,-1-1,0 0,0 1,0-1,0 0,-1 0,0-1,0 1,0 0,-1 0,0 0,1-1,-2-6,0 10,-1 0,1-1,0 1,-1 0,1 0,-1 0,0 0,0 0,0 1,0-1,0 0,0 1,0 0,0-1,0 1,-1 0,1 0,-1 0,1 0,-1 1,1-1,-1 1,1-1,-1 1,1 0,-5 0,-10 0,-1-1,-25 5,39-4,-9 2,0 1,0 0,0 1,0 1,0 0,1 1,0 0,0 0,0 2,1-1,0 1,1 1,-15 15,-5 9,1 1,-43 68,60-85,1 2,0-1,2 2,0-1,1 1,1 1,1-1,1 1,1 0,0 0,0 35,3-17,-2 2,2-1,2 1,2 0,7 40,-8-76,0 0,0-1,1 1,-1-1,1 1,0-1,0 0,0 0,0-1,1 1,0-1,0 1,0-1,0 0,0-1,0 1,1-1,0 0,-1 0,1 0,5 1,15 4,0-1,47 6,-52-9,36 3,86-2,-119-5</inkml:trace>
  <inkml:trace contextRef="#ctx0" brushRef="#br0" timeOffset="2512">1511 514,'-4'1,"1"-1,0 0,-1 1,1 0,0-1,0 1,0 1,0-1,0 0,0 1,0-1,0 1,0 0,1 0,-1 0,1 0,-1 1,1-1,0 1,0-1,0 1,0 0,1 0,-1 0,1 0,0 0,-1 0,1 0,1 0,-1 0,0 4,-3 12,2 1,0 0,1 39,2-50,-1 38,2 0,2 0,2-1,12 47,-15-87,-1-1,1 1,-1-1,1 0,1 0,-1 0,1-1,0 1,0-1,0 0,1 0,-1 0,1 0,0-1,0 0,1 0,-1 0,0-1,1 0,0 0,-1 0,1-1,0 1,0-2,0 1,0 0,0-1,0 0,0-1,0 1,0-1,-1 0,1-1,0 1,0-1,-1-1,1 1,-1-1,7-3,6-7</inkml:trace>
  <inkml:trace contextRef="#ctx0" brushRef="#br0" timeOffset="3069">1590 11,'-5'-4,"-1"-2</inkml:trace>
  <inkml:trace contextRef="#ctx0" brushRef="#br0" timeOffset="5539.99">1987 725,'1'103,"-3"112,-3-193,-1-32,-2-41,7 22,1 1,2-1,0 0,2 0,1 1,2 0,0 0,2 0,1 1,1 0,1 1,21-32,-22 41,-4 5,0 1,0 0,1 0,1 1,15-15,-23 24,1 0,0 0,-1-1,1 1,0 0,0 1,-1-1,1 0,0 1,0-1,0 1,0-1,0 1,0 0,0 0,0 0,4 0,-4 1,1 0,-1 0,1 0,-1 1,1-1,-1 1,0-1,1 1,-1 0,0 0,0 0,0 0,-1 0,1 0,0 0,1 4,6 9,-1-1,-1 1,0 0,-1 0,0 1,-2 0,0 0,0 0,-2 1,0-1,0 1,-2-1,-2 23,1-35,0-1,0 1,-1-1,1 0,-1 1,0-1,0 0,0 0,-1-1,1 1,-1 0,1-1,-1 1,0-1,0 0,0 0,0 0,0 0,0-1,-1 1,1-1,0 0,-1 0,0 0,-3 0,-2 1,0-1,0 1,0-2,-1 1,1-2,0 1,0-1,-17-4,81 5,-40 2,0 1,-1 0,0 2,19 7,-28-9,0-1,0 1,0 1,0-1,-1 1,0-1,0 1,0 1,0-1,0 0,-1 1,0 0,0 0,5 10,5 17,-1 1,-2 0,-1 0,-1 1,-2 0,-2 1,1 43,-5-75,0 0,-1 0,1 1,-1-1,1 0,-1 0,0 0,0 0,0 0,-1 0,1-1,-1 1,1 0,-1-1,0 1,0-1,0 1,-1-1,1 0,0 0,-1 0,1 0,-1-1,0 1,0-1,1 1,-1-1,0 0,0 0,0 0,0 0,-1-1,-5 1,-10 0,-1 0,1-1,-1-1,-27-5,20 2,8 2,1-1,-1 0,1-2,0 0,1-1,-30-15,40 18,0-1,1 0,0 0,0 0,0-1,1 0,-1 0,1-1,0 1,1-1,-1 0,1-1,0 1,1-1,0 1,0-1,0 0,1 0,-3-11,3 5,1 0,0 0,1 0,1 0,0 0,0 0,1 0,1 0,7-20,1 7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6:57.52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1331,'72'-84,"-56"62,2 1,0 1,1 0,2 1,-1 1,25-15,-2 7,59-26,-88 46,0 0,0 1,0 1,1 0,0 1,-1 1,1 0,30 1,-41 2,-1-1,1 1,-1 0,1 0,-1 0,1 0,-1 1,0-1,1 1,-1 0,0 0,0 0,0 1,-1-1,1 1,-1-1,1 1,-1 0,0 0,0 0,0 0,0 0,-1 1,1-1,-1 0,0 1,0-1,0 1,1 7,1 10,-1 1,-1 0,-3 44,0-31,2 87,2-51,-4-1,-14 97,14-151,-1-1,-1-1,-1 1,0 0,-1-1,-11 20,14-30,1 1,-2-1,1 0,0 0,-1 0,0 0,0 0,0-1,0 0,-1 0,1 0,-1 0,0-1,0 0,0 0,0 0,0-1,0 1,0-1,-1 0,-8 0,9-1,0 0,1 1,-1-2,0 1,1-1,-1 1,1-1,-1 0,1-1,-1 1,1-1,0 0,0 0,0 0,0-1,-7-5,8 4,0 0,0-1,0 1,0-1,1 1,0-1,0 0,0 0,0 0,1 0,0 0,0-1,1 1,-1-10,0 4,1 0,0 1,0-1,1 0,0 1,1-1,1 1,5-18,-6 24,0 0,0 1,0 0,1-1,-1 1,1 0,0 0,0 0,0 1,0-1,0 1,0 0,1-1,-1 1,1 1,0-1,-1 1,1-1,0 1,0 0,0 0,0 1,0-1,0 1,0 0,5 0,5 2,0 1,0 0,0 0,0 1,-1 1,0 1,0 0,20 12,44 18,-45-23,-1 1,30 18,-39-19,1 0,0-2,0-1,50 14,-44-18,-2 0,1-1,50 3,-50-7</inkml:trace>
  <inkml:trace contextRef="#ctx0" brushRef="#br0" timeOffset="809.54">1456 1225,'4'0,"6"0,7 0,8 0,5 0,24 0,71-4,67-11,38-3,2 2,-25 4,-48 4</inkml:trace>
  <inkml:trace contextRef="#ctx0" brushRef="#br0" timeOffset="1679.52">1615 1569,'4'0,"6"0,43-4,29-7,19 0,60-9,11 0,-10 4,-23 3,-27-4,-27 1,-24 2,-23 5</inkml:trace>
  <inkml:trace contextRef="#ctx0" brushRef="#br0" timeOffset="3031.04">3440 1172,'18'-1,"1"-2,0 0,-1-1,1-1,-1 0,-1-2,28-13,41-14,-45 22,50-17,-83 27,-1-2,1 1,-1-1,0 0,0-1,0 1,-1-2,10-8,-15 13,0 0,0 0,0 0,-1 0,1 0,0 0,0 0,-1 0,1-1,-1 1,1 0,-1 0,0-1,1 1,-1 0,0-1,0 1,0 0,0-1,0 1,0 0,0-1,0 1,-1 0,1-1,0 1,-1 0,0-2,-1 1,0-1,0 0,-1 1,1-1,0 1,-1 0,0 0,1 0,-1 0,-6-3,-4-1,-1 1,1 0,-1 1,-18-3,-18 2,1 2,-91 7,127-4,-1 1,-1 0,1 1,0 1,0 0,0 1,0 0,1 1,0 1,0 0,0 1,1 0,0 1,0 0,1 1,0 0,0 1,1 0,0 1,1 0,0 0,1 1,1 0,-12 24,2-2,1 1,1 1,3 0,1 1,1 1,2-1,2 1,1 0,2 1,3 54,0-87,1 0,0 1,0-1,0 0,1 1,-1-1,2 0,-1 0,1-1,-1 1,2 0,-1-1,6 8,-3-8,0 1,0-1,0-1,1 1,-1-1,1 0,0 0,0-1,1 0,12 3,-12-4,195 54,-164-48,1-2,-1-1,59-2,-76-3,-17 1,1-1,0 1,0-1,0-1,0 1,0-1,0 0,0 0,-1-1,1 1,0-1,-1-1,0 1,1-1,-1 0,0 0,0 0,-1-1,1 0,4-4,6-12,-2-1,0 0,-1 0,10-26,7-27</inkml:trace>
  <inkml:trace contextRef="#ctx0" brushRef="#br0" timeOffset="4670.04">4843 8,'0'0,"0"0,0 0,0-1,0 1,0 0,0-1,0 1,0 0,0 0,0-1,0 1,0 0,0-1,-1 1,1 0,0 0,0-1,0 1,0 0,0 0,-1 0,1-1,0 1,0 0,0 0,-1-1,1 1,0 0,0 0,0 0,-1 0,1 0,0-1,-1 1,1 0,0 0,0 0,-1 0,-12 5,-11 15,-11 22,1 2,2 0,2 3,-30 61,-4 4,48-84,-3 6,-2-1,-1-1,-34 37,49-62,0 1,0-2,-1 1,0-1,0 0,-1 0,0-1,0-1,0 1,0-1,-1-1,1 0,-1 0,0-1,0 0,0 0,-18-1,26-1,-1 0,1-1,0 1,-1-1,1 0,-1 1,1-1,0 0,0-1,-1 1,1 0,0 0,0-1,0 0,0 1,1-1,-1 0,0 0,1 0,-1 0,1 0,0 0,-1 0,1 0,0-1,0 1,1 0,-1-1,0 1,1-4,-3-10,1 1,1-1,1-28,0 25,0-10,0 0,2 0,1 0,2 0,8-31,-10 52,-1 0,1 1,1-1,0 1,0 0,0 0,1 0,0 0,0 1,0 0,1 0,0 1,0-1,1 1,0 0,-1 1,2 0,-1 0,0 0,1 1,0 0,-1 1,10-2,-5 1,0 0,-1 1,1 0,0 1,0 1,0 0,0 0,0 1,0 1,-1 0,1 1,0 0,-1 0,0 1,0 1,0 0,0 1,-1 0,0 0,0 1,-1 0,1 1,-2 0,1 0,-1 1,-1 0,10 15,25 46,-33-54,0 0,0 0,2-1,0 0,0-1,22 21,2-8,2-1,1-3,60 30,-67-38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7:10.48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1 466,'41'-2,"56"-9,23-2,234 12,-332 1</inkml:trace>
  <inkml:trace contextRef="#ctx0" brushRef="#br0" timeOffset="1107">28 783,'0'-1,"0"0,1 0,-1 0,0 0,1 1,-1-1,1 0,0 0,-1 0,1 0,0 0,-1 1,1-1,0 0,0 1,0-1,0 0,-1 1,1-1,0 1,0 0,0-1,0 1,0 0,0-1,0 1,0 0,2 0,35-5,-32 5,451-5,-248 7,-181-2</inkml:trace>
  <inkml:trace contextRef="#ctx0" brushRef="#br0" timeOffset="2406">742 16,'1'-1,"0"0,1-1,-1 1,1 0,0-1,-1 1,1 0,0 0,0 1,0-1,0 0,0 1,0-1,0 1,0-1,0 1,0 0,3 0,8 0,0 0,0 1,-1 0,1 1,-1 1,1 0,-1 0,0 2,0-1,0 1,-1 1,0 0,0 1,0 0,18 16,10 12,-2 1,48 59,-82-91,40 48,67 106,-106-150,0 1,-1-1,-1 1,1 0,-2 0,1 0,-1 0,0 1,-1-1,0 0,-1 0,0 0,0 1,-4 13,-3 7,-1-1,-1 0,-15 29,7-24,-1 0,-1-2,-2-1,-1 0,-1-2,-31 29,31-34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38.01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451 218,'-5'0,"-1"9,0 12,1 7,2 3,1 1,1-5</inkml:trace>
  <inkml:trace contextRef="#ctx0" brushRef="#br0" timeOffset="645.96">1 932,'4'0,"6"0,7 0,8 0,5 0,6 0,2 0,-1 0,-3 0,-2 0,11 0,12 0,10 0,-2 0,-10 0</inkml:trace>
  <inkml:trace contextRef="#ctx0" brushRef="#br0" timeOffset="1543.23">530 112,'3'1,"1"0,-1-1,1 1,-1 1,0-1,1 0,-1 1,0 0,0-1,0 1,0 1,0-1,0 0,-1 1,1-1,-1 1,3 3,39 58,-30-43,10 19,-1 1,-2 1,25 71,31 143,-31-95,88 287,-129-430,0 0,3 32,-6-29</inkml:trace>
  <inkml:trace contextRef="#ctx0" brushRef="#br0" timeOffset="2868.96">742 165,'0'-1,"1"0,-1-1,1 1,0 0,0 0,0 0,-1-1,1 1,0 0,0 0,1 0,-1 0,0 0,0 1,0-1,1 0,-1 1,0-1,1 0,-1 1,0 0,1-1,-1 1,1 0,-1 0,1-1,2 2,45-4,11 11,83 22,31 5,-127-27,0 3,56 19,-9-1,-76-24,21 5,46 19,-73-23,0-1,0 2,0 0,-1 0,-1 1,1 0,16 18,-13-11,-7-9,0 0,-1 0,0 1,-1 0,1 1,-1-1,0 1,-1 0,0 0,0 0,-1 1,0-1,-1 1,3 12,-1 36,-2 0,-3 1,-10 76,10-122,-2 1,0-1,0 0,-1 1,0-1,-1-1,-1 1,0-1,0 0,-1 0,-1-1,-15 18,9-16,0 0,0 0,-1-1,-1-1,0-1,0 0,-1-1,-19 6,-68 31,67-28,-1-1,-1-1,-59 12,78-24,1 1,-1 1,1 0,1 1,-30 15,39-13,16-2,8-2</inkml:trace>
  <inkml:trace contextRef="#ctx0" brushRef="#br0" timeOffset="3631.96">2488 536,'-5'0,"4"0,10 0,18 0,12 0,10 0,0 0,-4 0,-4 0,-5 0,0 0,-1 0,-3 0,-1 0,-7 0</inkml:trace>
  <inkml:trace contextRef="#ctx0" brushRef="#br0" timeOffset="5178.19">3150 112,'3'-1,"1"0,-1 0,0-1,1 1,-1-1,0 0,0 0,0 0,0-1,0 1,3-5,5-3,1 1,1 0,0 1,1 1,0 0,0 0,0 2,1-1,0 2,0 0,0 1,0 0,1 2,-1-1,0 2,1 0,20 3,-34-3,1 1,0 0,-1-1,1 1,-1 0,0 0,1 0,-1 1,0-1,1 0,-1 1,0-1,0 1,0 0,-1 0,1 0,0 0,-1 0,1 0,-1 0,0 1,1-1,-1 0,0 1,0-1,-1 1,2 3,0 7,0 1,-1-1,-1 0,-1 18,1-9,0 97,-6 308,2-387,-1-1,-1 1,-3-1,-22 65,9-46,-3-1,-42 72,52-104,-2-1,-36 42,46-57,-1-1,0 0,-1-1,0 0,0 0,0-1,-1 0,0-1,0 0,-16 6,24-11,0 1,0-1,1 0,-1 0,0 1,0-1,0-1,0 1,0 0,0 0,0-1,0 1,1-1,-1 1,0-1,0 0,0 0,1 0,-1 0,1 0,-1 0,0 0,1 0,0-1,-1 1,1-1,0 1,0-1,0 1,0-1,0 0,0 1,0-1,1 0,-1 0,0 0,1 0,0 1,-1-1,1 0,0-3,-2-11,0-1,2 0,2-30,-1 27,-1-31,-1 30,1-1,1 0,1 1,6-31,-7 49,1 0,0 0,0-1,0 1,0 0,0 0,0 1,1-1,0 0,-1 1,1 0,0-1,0 1,0 0,1 1,-1-1,0 1,1-1,-1 1,1 0,-1 0,1 0,-1 1,1-1,0 1,7 0,-1 0,0 0,0 0,0 1,0 1,0 0,0 0,0 1,18 7,136 84,3 2,186 82,-335-170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7:14.48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2,'4'0,"2"18,0 24,3 14,0 11,-1 3,-2 3,-3 7,-1 4,-1 5,-1 6,0-9,4-15,6-19,6-19,0-14</inkml:trace>
  <inkml:trace contextRef="#ctx0" brushRef="#br0" timeOffset="1638">451 452,'1'1,"0"-1,0 1,0-1,0 1,1-1,-1 1,0 0,0-1,0 1,0 0,0 0,-1 0,1 0,0-1,0 1,-1 1,1-1,0 0,-1 0,1 0,-1 0,1 0,-1 0,1 3,9 35,-9-33,11 85,-4 0,-5 150,-3-234,-3 16,3-23,0 0,0 1,0-1,0 0,0 0,0 0,0 0,0 0,-1 0,1 0,0 0,0 1,0-1,0 0,0 0,0 0,0 0,0 0,0 0,-1 0,1 0,0 0,0 0,0 0,0 0,0 0,0 0,0 0,-1 0,1 0,0 0,0 0,0 0,0 0,0 0,0 0,0 0,-1 0,1 0,0 0,0 0,0 0,0 0,0 0,0 0,0 0,0 0,-1 0,1-1,0 1,0 0,0 0,0 0,0 0,0 0,0 0,0 0,0 0,0-1,0 1,0 0,0 0,0 0,0 0,0 0,0-1,-10-39,3-27,4 1,3-1,2 1,15-88,-15 145,0-1,1 1,0-1,0 1,1 0,0 1,0-1,1 0,0 1,1 0,0 1,0-1,1 1,0 0,0 1,10-8,-12 11,0 0,1 0,0 0,0 0,0 1,0 0,0 0,0 1,1 0,-1 0,0 0,1 1,-1 0,0 0,1 1,-1-1,1 1,-1 1,0-1,0 1,0 0,0 1,0-1,0 1,7 5,-8-4,1 1,0-1,-1 1,0 0,0 1,0-1,-1 1,0 0,0 0,-1 0,1 1,-1-1,0 1,-1 0,0 0,0 0,-1 0,2 12,0 14,-2 0,-5 64,0-31,2-5,0-22,2-1,1 1,6 41,-1-54</inkml:trace>
  <inkml:trace contextRef="#ctx0" brushRef="#br0" timeOffset="59231.42">1430 293,'0'-12,"2"-1,0 1,0-1,1 1,1 0,0 0,0 0,2 1,-1-1,1 1,1 1,0-1,0 1,1 0,1 1,-1-1,2 2,-1-1,1 1,0 1,1 0,-1 0,1 1,1 1,-1 0,14-4,0 0,34-9,-56 18,1-1,0 0,-1 1,1 0,-1 0,1 0,-1 0,1 0,0 1,-1 0,1 0,-1 0,5 1,-6 0,0-1,-1 1,1 0,0-1,0 1,-1 0,1 0,-1 0,0 0,1 0,-1 0,0 0,0 1,-1-1,1 0,0 1,0 3,4 47,-4-40,2 76,-3-1,-4 0,-31 172,30-239,-1 0,-2-1,0 0,-1 0,0-1,-2 0,-1 0,0-2,-22 25,32-38,-1-1,1 0,-1 0,0 0,0 0,0 0,-1 0,1-1,-1 0,1 0,-1 0,0 0,0 0,0-1,0 0,0 1,0-1,0-1,0 1,0-1,0 0,-1 0,1 0,0 0,0-1,0 1,0-1,0 0,0 0,0-1,0 1,0-1,0 0,1 0,-1 0,1-1,-1 1,1-1,0 0,0 0,0 0,0 0,1 0,-1-1,1 1,0-1,0 0,0 1,0-1,-1-7,-4-8,2 0,0-1,1 1,-3-30,6 37,1 0,0 0,0 1,1-1,1 0,0 0,0 1,8-20,-9 27,1 1,-1 0,1-1,0 1,0 0,0 0,0 0,0 0,1 1,-1-1,1 1,0-1,0 1,0 0,0 0,0 0,0 1,0-1,1 1,3-2,-1 2,-1 1,0-1,0 1,1 0,-1 1,0-1,0 1,0 0,1 1,-1-1,0 1,7 3,6 5,1 0,-2 2,1 0,-2 1,27 25,-4-4,1-1,58 35,-57-41,-29-19,0 0,1-1,-1-1,1 0,1 0,-1-2,1 1,17 2,4-3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8:17.15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1 661,'4'-4,"7"-2,9-4,12 0,8-4,2-3,-1 1,-3 4,-4 3,-3-1,2 5,-5 4</inkml:trace>
  <inkml:trace contextRef="#ctx0" brushRef="#br0" timeOffset="737.55">81 1164,'4'0,"11"0,7 0,4 0,3 0,0 0,0 0,0 0,-1 0,0 0,-1-4,-1-2,1 1,-5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8:33.03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1 688,'0'1256,"4"-1215,5-28,-8-13,-1 0,1-1,0 1,0 0,0-1,-1 1,1 0,0-1,-1 1,1-1,0 1,-1-1,1 1,-1-1,1 0,-1 1,1-1,-1 0,1 1,-1-1,0 0,1 1,-1-3,30-56,-4-2,-2-2,20-80,41-107,-80 240,-1 0,1 0,1 1,0 0,0 0,1 0,0 0,15-13,-20 20,1 0,0 0,0 0,0 1,0-1,0 1,1 0,-1 0,0 0,1 0,-1 0,0 1,1-1,-1 1,1 0,-1 0,1 1,-1-1,1 1,-1-1,0 1,1 0,-1 0,0 1,0-1,0 1,0-1,0 1,0 0,0 0,3 3,4 4,-1-1,0 1,0 1,-1-1,-1 1,1 1,-2-1,1 1,-1 1,7 20,1 9,14 78,-5-19,-11-62,-2 1,-2 0,6 72,-14-86</inkml:trace>
  <inkml:trace contextRef="#ctx0" brushRef="#br0" timeOffset="2044.55">160 1059,'0'0,"0"-1,1 0,-1 1,1-1,-1 1,1-1,-1 0,1 1,-1-1,1 1,-1-1,1 1,0 0,-1-1,1 1,0-1,-1 1,1 0,0 0,0 0,-1-1,1 1,0 0,0 0,0 0,-1 0,1 0,0 0,0 0,-1 0,1 1,0-1,0 0,-1 0,1 1,0-1,-1 0,1 1,0-1,-1 1,1-1,-1 1,1-1,0 1,-1-1,1 1,-1-1,0 1,1 0,-1-1,1 1,-1 0,0 0,0-1,1 1,-1 0,0-1,0 2,10 53,-9-50,11 592,-15-407,4-161,2-45,3-21,110-435,-113 463,1-10,1 0,0 0,16-31,-20 47,1 0,-1 0,1 1,0-1,0 1,0-1,1 1,-1-1,0 1,1 0,-1 0,1 1,3-3,-4 4,0-1,0 1,-1-1,1 1,0 0,0 0,0 0,0 0,0 0,0 0,0 1,0-1,0 1,0-1,0 1,-1 0,1-1,0 1,0 0,-1 0,1 1,-1-1,3 2,2 3,0-1,0 2,-1-1,0 1,0-1,-1 2,1-1,-2 0,1 1,-1-1,0 1,3 14,2 14,5 59,-6-36,5 10,-1-9,-3 1,1 66,-10-40,0-48</inkml:trace>
  <inkml:trace contextRef="#ctx0" brushRef="#br0" timeOffset="3494.61">1641 1429,'1'0,"1"0,0 0,-1-1,1 1,0-1,-1 1,1-1,-1 0,1 0,-1 0,1 1,-1-1,0-1,0 1,1 0,-1 0,0 0,0-1,0 1,1-2,18-34,-16 26,10-16,-1-1,-2 0,-1 0,-1-1,-2-1,-1 1,-1-1,-1 0,-1-60,-3 85,0 0,-1 0,0 0,0 0,0 0,0 0,-1 0,0 1,0-1,0 0,0 1,-1-1,0 1,0 0,0 0,0 0,-1 0,1 1,-1-1,0 1,0 0,0 0,-1 0,1 1,-1 0,1-1,-1 2,0-1,0 0,0 1,0 0,0 0,0 1,0-1,0 1,0 0,-8 1,-3 1,1 0,0 0,0 1,0 1,0 1,1 0,0 1,0 0,0 1,1 1,-19 13,-16 22,2 3,2 1,3 2,1 1,3 3,-44 80,70-112,1 1,1 0,1 1,1 0,1 0,1 1,1-1,-1 30,3 21,9 94,-6-159,0 4,0-1,1 1,0-1,1 0,0 0,1 0,1 0,0-1,0 0,14 21,-14-26,0 0,0 0,1-1,-1 1,1-1,1-1,-1 1,1-1,-1 0,1-1,0 0,1 0,-1 0,0-1,1 0,0 0,-1-1,13 1,206-4,-93-2,-58 4,-23 2,92-10,-140 7,0 1,0-1,0 0,0 0,0 0,0-1,0 1,-1-1,1 0,0 0,-1 0,0-1,1 1,-1-1,0 1,0-1,-1 0,4-5,13-25</inkml:trace>
  <inkml:trace contextRef="#ctx0" brushRef="#br0" timeOffset="4955.55">2488 0,'-3'1,"0"0,1-1,-1 1,1 0,0 0,-1 0,1 0,0 1,-1-1,1 1,0-1,0 1,0 0,0 0,-2 3,-4 3,-46 45,2 3,2 2,3 2,2 3,-69 130,102-170,0-1,-2 0,-1-1,-27 31,31-41,0 0,-1-1,-1 0,1-1,-2 0,1-1,-1-1,-22 9,5-4,-1-1,0-2,-1-1,0-2,0-1,-1-1,1-2,-55-4,85 2,-1-1,1 0,-1 0,1 0,0 0,0-1,-1 1,1-1,0 0,1 0,-1 0,0 0,0 0,1-1,0 1,-1-1,1 0,0 0,0 1,0-1,1-1,-1 1,1 0,0 0,-1 0,1-1,0-4,-2-10,0 0,2 1,0-1,2-22,0 13,-1 26,6-145,-4 129,0 0,2 0,0 0,0 1,2-1,10-22,-13 33,1 1,0-1,0 1,1 0,-1 0,1 1,0-1,0 1,1 0,-1 0,1 1,0 0,0 0,0 0,0 1,1 0,-1 0,0 0,1 1,7-1,16-1,0 2,0 0,39 6,-11-1,-43-4,0 1,0 0,0 2,0 0,0 0,-1 1,1 1,-1 1,0 0,-1 0,1 2,-1 0,-1 0,0 1,0 0,0 1,-1 1,-1 0,0 0,14 21,16 25,8 12,106 117,-146-179,-1-1,1 1,0-1,0-1,0 1,1-1,0-1,0 0,10 3,4-1,0 0,34 2,-22-3,-12-2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8:42.4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1 661,'13'-4,"28"-6,10-2,11 1,-1-1,-7 1,-7 2,-3 3,-9 2</inkml:trace>
  <inkml:trace contextRef="#ctx0" brushRef="#br0" timeOffset="579">107 1058,'9'0,"12"5,11 1,5-1,10 4,0 1,3-2,-4-3,-4-1,-6-2,-4-1,2-1,-6 0</inkml:trace>
  <inkml:trace contextRef="#ctx0" brushRef="#br0" timeOffset="1931">1800 158,'-296'481,"250"-402,18-26,16-28,-1-1,-17 24,27-43,-1 0,0-1,0 1,0-1,0 0,-1 0,0 0,0-1,0 1,0-1,0 0,0-1,-1 1,-9 2,13-5,-1 1,1-1,0 1,-1-1,1 0,-1 0,1-1,0 1,-1 0,1-1,0 1,0-1,-1 0,1 1,0-1,0 0,0-1,0 1,0 0,0-1,0 1,0-1,1 1,-1-1,0 0,1 0,0 1,-1-1,1 0,0-1,0 1,0 0,0 0,0 0,0-4,-3-8,1 0,1-1,0 1,0-23,1 29,3-329,0 330,0-1,0 1,0 0,1 0,0 0,0 0,1 0,0 0,0 1,1 0,-1 0,1 0,1 0,-1 1,1 0,0 0,0 1,0-1,1 1,0 1,-1-1,1 1,1 0,-1 1,0-1,1 2,-1-1,12 0,-13 2,0 1,-1 0,1 0,0 1,0-1,-1 1,1 0,-1 1,0 0,0 0,0 0,0 0,0 1,0-1,-1 1,8 9,6 8,0 1,18 31,-21-31,70 105,119 159,-200-282,0 1,0-1,0 0,1 0,0-1,-1 0,1 1,0-2,0 1,1 0,-1-1,11 3,9 0</inkml:trace>
  <inkml:trace contextRef="#ctx0" brushRef="#br0" timeOffset="2750">2753 0,'-2'1,"1"0,0-1,0 1,0 0,0-1,-1 1,1 0,0 0,1 0,-1 0,0 0,0 0,0 0,0 0,1 1,-1-1,1 0,-1 0,1 1,-1-1,1 0,0 1,-1-1,1 0,0 1,0 0,-1 5,-10 38,3 1,-5 79,10 99,4-153,1 432,-2-473</inkml:trace>
  <inkml:trace contextRef="#ctx0" brushRef="#br0" timeOffset="3903">3044 582,'2'180,"-5"194,2-360,0-1,-1 0,-1 0,0 0,-1 0,-8 20,12-33,0 0,0 0,0 0,0 1,0-1,0 0,0 0,-1 0,1 1,0-1,0 0,0 0,0 0,0 1,-1-1,1 0,0 0,0 0,0 0,0 0,-1 0,1 1,0-1,0 0,0 0,-1 0,1 0,0 0,0 0,0 0,-1 0,1 0,0 0,0 0,-1 0,1 0,0 0,0 0,0 0,-1 0,1 0,0 0,0 0,0-1,-1 1,1 0,0 0,0 0,0 0,-1 0,1 0,0-1,0 1,0 0,0 0,0 0,0-1,-1 1,1 0,0 0,0 0,0-1,0 1,0 0,0 0,0 0,0-1,-4-14,0 0,2-1,0 1,0-1,1 1,1-1,1 0,4-27,-3 26,4-37,2 1,3 0,1 0,3 2,3-1,29-60,-43 105,0 0,1 0,0 1,1-1,-1 1,1 0,0 0,1 1,-1 0,1 0,13-7,9-2,53-19,-21 9,-58 22,7-2,0-1,-1 1,1 1,1 0,16-3,-25 6,1 0,-1 0,0 0,0 0,1 1,-1-1,0 0,1 1,-1 0,0-1,0 1,0 0,0 0,1 0,-2 1,1-1,0 0,0 1,0-1,0 1,-1 0,1 0,-1-1,0 1,1 0,-1 0,0 0,0 0,0 1,0-1,0 3,9 27,-2 0,-1 0,-1 1,2 47,-7 138,-2-147,0 50,1-99</inkml:trace>
  <inkml:trace contextRef="#ctx0" brushRef="#br0" timeOffset="5406">4102 767,'95'1,"105"-2,-195 0,0 1,-1-1,1 0,0 0,0 0,-1 0,1-1,-1 0,1 0,-1 0,0-1,0 0,0 1,0-1,6-7,-5 4,0 0,-1 0,1 0,-2-1,1 0,-1 0,0 0,0 0,2-9,1-14,-2 1,-1-1,-1 0,-2-32,0 49,1-39,0 18,-1 0,-7-48,6 78,0 1,0 0,-1 0,1 0,-1 0,1 0,-1 1,0-1,0 0,0 1,0-1,-1 1,1 0,-1 0,1 0,-1 0,0 0,0 1,0-1,0 1,0 0,0-1,0 1,0 1,0-1,-1 0,1 1,0 0,-1 0,1 0,-4 0,-4 0,-1 1,1 0,0 1,0 0,0 0,0 1,-20 9,23-9,0 0,0 1,1 0,-1 0,1 1,0 0,1 1,-1-1,1 1,0 0,0 1,1 0,0 0,0 0,0 0,1 1,0-1,1 1,0 0,0 0,1 1,0-1,0 0,-1 11,-61 274,16-94,35-140,5-28,1 0,2 1,-2 60,7-83,1 0,0 0,0 0,1 0,0-1,1 1,0 0,0-1,0 0,1 1,1-2,-1 1,1 0,1-1,-1 0,1 0,1 0,8 6,-2-3,0-1,1 0,0-1,1-1,0 0,0-1,0 0,1-2,0 0,19 3,4-2,0-2,0-2,42-3,-68 0,-1 0,1 0,-1-2,0 1,0-1,0-1,-1 0,0-1,0 0,0-1,13-10,10-9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8:59.98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2607,'0'-1,"0"-1,0 0,0 1,1-1,-1 0,0 1,1-1,0 1,-1-1,1 1,0-1,0 1,0-1,0 1,0 0,0-1,0 1,0 0,1 0,-1 0,0 0,3-2,41-15,-17 9,515-214,293-116,-299 124,-421 172,144-32,-104 32,-48 13,85-26,-158 43</inkml:trace>
  <inkml:trace contextRef="#ctx0" brushRef="#br0" timeOffset="788">2779 1310,'5'-3,"1"-1,0 1,0 1,1-1,-1 1,0 0,1 0,-1 0,1 1,0 0,0 1,6 0,28-6,18-8,-33 7,1 1,-1 1,51-3,-74 8,0 0,0 0,0 0,-1 1,1-1,0 1,0 0,-1 0,1 0,0 0,-1 0,1 0,-1 1,0-1,1 1,-1 0,0 0,0 0,0 0,0 0,0 0,-1 0,1 1,2 4,-1 0,-1 0,1 1,-1 0,-1-1,1 1,-1 0,-1 0,0 12,-1 14,-2 0,-2 0,-11 43,-37 104,31-115,-124 384,130-393</inkml:trace>
  <inkml:trace contextRef="#ctx0" brushRef="#br0" timeOffset="1823.03">3546 808,'8'-21,"1"1,15-28,7-10,166-399,-148 338,-16 49,-19 56,-5 18,-2 31,-1 91,-12 140,0-106,6-140,-3 64,4 0,16 120,-12-169,-2 70,-3-87,0 11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9:10.99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27,'4'0,"11"0,8 0,3 0,-2 14,0 35,-1 37,1 26,-3 8,-6 1,-6-15,-3-13,-4-12,-2-16,0-15,-1-15</inkml:trace>
  <inkml:trace contextRef="#ctx0" brushRef="#br0" timeOffset="1068.99">583 556,'3'6,"1"-1,-1 0,0 1,-1 0,1-1,-1 1,0 0,-1 1,2 7,2 5,11 55,-2 1,-5 1,2 112,-9-120,-1-65,3 43,-4-44,1 0,-1 0,0 0,1 0,0 0,-1 0,1 0,0 0,0-1,0 1,0 0,0 0,1-1,-1 1,0-1,1 1,-1-1,2 2,-2-3,0 0,0-1,-1 1,1 0,0 0,0 0,-1-1,1 1,0 0,-1-1,1 1,0 0,-1-1,1 1,-1-1,1 1,-1-1,1 0,-1 1,1-1,-1 1,1-1,-1 0,0 1,1-1,-1 0,0 0,0 1,1-1,-1 0,0 1,0-1,0 0,0 0,0-1,6-31,1-67,-5 53,2-1,15-69,-15 103,0 1,0-1,1 1,1 0,0 1,1-1,0 1,1 1,0-1,1 1,0 1,1 0,11-10,-15 16,0 0,0 0,1 1,-1 0,1 0,0 0,0 1,0 0,0 0,14-1,-6 2,1 0,0 1,-1 1,16 3,-25-3,-1 1,1 0,-1 0,1 1,-1-1,0 1,0 1,-1-1,1 0,-1 1,1 0,-1 0,0 1,0-1,-1 1,0 0,6 9,-2-2,-1 0,0 1,-1 0,0 0,-1 1,3 17,-3 53,-4-66,0 0,1-1,1 1,4 18,3-17,1-7</inkml:trace>
  <inkml:trace contextRef="#ctx0" brushRef="#br0" timeOffset="1705">2039 0,'-4'1,"0"-1,1 1,-1 0,1 0,-1 0,1 1,0-1,-1 1,1 0,0 0,0 0,0 0,0 0,-3 4,-36 40,39-43,-24 35,0 0,3 1,2 2,1 0,2 1,2 1,-17 66,15-30,3 1,4 0,-3 118,14-173,-1 28,2 0,8 54,-6-90,1 0,1-1,1 0,0 0,1 0,1-1,0 1,1-2,0 1,18 21,-16-23,1 1,1-2,1 0,-1 0,2-1,0-1,0 0,1-1,0 0,0-2,1 1,23 6,-34-13,0-1,0 0,0 0,0 0,0 0,0-1,-1 0,1 0,0 0,0 0,-1-1,1 0,-1 0,1 0,-1-1,0 1,0-1,0 0,0 0,0-1,-1 1,0-1,1 1,-1-1,-1 0,1 0,0-1,-1 1,0-1,0 1,1-7,12-31</inkml:trace>
  <inkml:trace contextRef="#ctx0" brushRef="#br0" timeOffset="-3064.1">3229 477,'0'-1,"0"0,0 0,1 0,-1 1,1-1,-1 0,1 0,-1 0,1 0,0 0,-1 0,1 1,0-1,-1 0,1 1,0-1,0 0,0 1,0-1,0 1,0 0,0-1,-1 1,1-1,0 1,0 0,2 0,34-5,-31 4,337-4,-194 7,-44 3,-65 1</inkml:trace>
  <inkml:trace contextRef="#ctx0" brushRef="#br0" timeOffset="-2448.1">3071 1270,'8'0,"9"0,14 0,6 0,2 0,-2 0,2 0,4 0,3 0,2 0,3 0,-3 0,-5 0,-6 0,-8 0</inkml:trace>
  <inkml:trace contextRef="#ctx0" brushRef="#br0" timeOffset="-980.05">5187 133,'-2'34,"0"-1,-2 0,-17 63,-41 95,41-132,-61 181,-102 282,178-505,0 1,-2 0,0 0,-16 27,22-41,-1-1,1 1,-1-1,0 0,0 0,0 0,0 0,0 0,-1-1,1 0,-1 1,0-1,0 0,0-1,0 1,0-1,0 0,0 0,0 0,0 0,-8-1,1 0,-1-1,1 0,0-1,0 0,0 0,1-2,-1 1,1-1,-1-1,1 0,1 0,-1-1,1 0,0-1,0 0,1 0,0-1,0 0,-9-13,7 6,0 0,1-1,1-1,0 1,1-1,1-1,1 1,1-1,0 0,1 0,-1-21,1 5,2-1,1 1,1-1,3 0,0 1,2 0,2 0,1 0,1 1,2 1,18-35,-26 59,7-14,0 1,2 0,0 1,26-30,-35 46,-1 1,1-1,0 0,1 1,-1 0,0 0,1 0,0 0,0 1,-1 0,2 0,-1 0,0 1,0-1,0 1,1 1,-1-1,0 1,1 0,-1 0,1 0,-1 1,0 0,1 0,-1 0,8 3,8 6,0 0,-1 1,-1 0,0 2,0 0,21 22,96 104,-110-111,51 57,138 143,-162-176,3-3,74 49,-115-89,1 0,1-2,-1 0,1 0,33 6,16 7,-46-13</inkml:trace>
  <inkml:trace contextRef="#ctx0" brushRef="#br0" timeOffset="3001.99">2171 635,'-1'-25,"2"-1,1 0,2 1,0-1,1 1,2 0,0 0,2 1,1 0,0 1,2 0,20-29,-28 46,0 2,1-1,0 0,0 1,0 0,1 0,-1 1,1-1,0 1,0 0,0 1,8-3,-11 4,0 0,0 1,-1-1,1 1,0 0,0 0,0 0,0 0,0 0,0 1,0-1,0 1,0 0,0 0,0 0,-1 0,1 0,0 1,-1-1,1 1,-1-1,1 1,-1 0,0 0,0 0,0 1,0-1,0 0,2 5,1 4,0-1,0 1,-2 0,1 1,-1-1,-1 1,2 18,0 92,-4-85,1 15,2 18,-4 1,-17 130,16-190,-1-1,1 0,-2 0,1-1,-2 1,1-1,-1 0,-8 12,11-19,0 1,0-1,0 0,0 1,-1-1,1 0,-1 0,1 0,-1-1,0 1,0-1,1 1,-1-1,0 0,0 0,0 0,-1-1,1 1,0-1,0 1,0-1,0 0,-1 0,1-1,0 1,0-1,0 1,0-1,0 0,0 0,-4-2,3 1,0-1,-1 0,1 1,0-1,1 0,-1-1,0 1,1-1,0 0,0 0,0 0,0 0,1 0,-1 0,1-1,0 0,-2-9,1 6,2-1,-1 0,1 0,0 0,1-1,0 1,0 0,1 0,3-16,-3 19,1 0,0 0,0 1,0-1,0 0,1 1,0 0,0 0,1 0,-1 0,1 0,0 1,0-1,7-4,-8 7,0 0,1 0,0 1,-1-1,1 1,0 0,0 0,-1 0,1 0,0 0,0 1,0 0,0 0,0 0,0 1,0-1,0 1,0 0,0 0,-1 0,1 0,0 1,5 2,-2 1,-1-1,1 1,-1 1,0-1,0 1,0 0,-1 0,0 1,0-1,-1 1,8 14,-7-11,1 0,0-1,1 1,0-1,9 8,3-2</inkml:trace>
  <inkml:trace contextRef="#ctx0" brushRef="#br0" timeOffset="4014.99">2700 0,'7'5,"0"0,0 0,-1 0,1 1,-1 0,0 0,-1 0,0 1,0 0,0 0,-1 0,0 1,0-1,4 14,3 11,-1 1,6 42,-12-57,12 86,-4 0,-5 0,-8 159,-2-221,-10 63,9-87,0-1,-1 0,-1 0,-1-1,0 1,-11 17,0-8,2 2,1-1,1 2,-12 36,20-42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9:41.25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345 54,'-7'16,"1"0,1 1,0-1,-4 33,-2 7,-18 77,5 1,6 0,-1 235,19-335,0-6</inkml:trace>
  <inkml:trace contextRef="#ctx0" brushRef="#br0" timeOffset="560">1 742,'4'0,"11"0,7 0,9 0,17-9,19-3,11-3,1-1,1 4,-9 4,-7 2,-10-1,-1 0,-5-8,-10-1</inkml:trace>
  <inkml:trace contextRef="#ctx0" brushRef="#br0" timeOffset="1629.99">1827 54,'-1'-1,"0"-1,1 0,-1 0,0 0,0 1,0-1,0 0,0 1,0-1,0 1,-1 0,1-1,-1 1,1 0,-1 0,1-1,-1 1,1 1,-1-1,0 0,0 0,-2 0,-41-14,27 12,1 1,-1 0,1 1,-1 2,1-1,-1 2,0 0,1 1,0 1,0 1,0 0,1 1,-18 9,-18 12,2 3,-72 53,78-51,8-8,0 1,0 1,2 2,-35 35,61-55,1 1,-1 0,1 0,1 1,0 0,0 0,1 1,0-1,1 1,0 0,1 0,0 1,0-1,1 1,1-1,0 21,2-10,1-1,1 0,0 0,2 0,1-1,0 1,1-1,2 0,15 28,-16-36,0-1,1 1,0-2,1 1,0-1,1-1,0 0,0 0,1-1,0-1,1 0,-1-1,1 0,0 0,17 3,25 6,0-2,105 10,-131-21</inkml:trace>
  <inkml:trace contextRef="#ctx0" brushRef="#br0" timeOffset="3188.99">1694 927,'0'-1,"0"0,1 0,-1 0,1 0,0 0,-1-1,1 1,0 0,0 0,0 1,0-1,0 0,0 0,0 0,0 1,0-1,0 0,0 1,0-1,0 1,0-1,1 1,-1 0,0-1,0 1,1 0,1 0,41-5,-39 5,23-2,8 0,50 2,-77 0,-1 1,0 0,1 1,-1-1,0 2,0-1,0 1,0 0,0 1,-1 0,12 8,-15-10,-1 1,0 0,0 1,0-1,0 0,-1 1,1 0,-1-1,0 1,0 0,0 0,0 0,-1 1,0-1,0 0,0 0,0 1,-1-1,0 1,1-1,-2 0,1 1,0-1,-1 1,0-1,0 0,0 0,-1 1,1-1,-4 6,-7 11,0 0,-1-1,-1 0,-24 26,7-8,29-36,1 0,0-1,0 1,0 0,-1 0,1 0,1 0,-1 0,0 0,1 0,-1 0,1 0,-1 3,1-4,0 0,0-1,1 1,-1 0,0 0,0 0,1-1,-1 1,0 0,1 0,-1-1,1 1,-1 0,1-1,-1 1,1-1,0 1,-1-1,1 1,0-1,-1 1,1-1,1 1,5 1,0 0,1 0,-1 0,0-1,1-1,9 1,18 2,-18 1,0 0,-1 1,0 1,0 1,25 14,-36-18,0-1,0 1,-1 1,1-1,-1 1,0-1,0 1,0 1,0-1,-1 0,0 1,0 0,0 0,0 0,-1 0,0 0,0 0,0 1,-1-1,1 0,-1 8,-1 10,-1 0,-2 1,0-1,-2 0,0-1,-2 1,0-1,-1 0,-2-1,0 0,-1 0,-1-1,-24 30,30-44,1-1,-1 1,-1-1,1-1,-1 1,1-1,-1 0,0-1,-1 0,1 0,-1 0,1-1,-1 0,0-1,-11 1,-11 0,-1-1,-51-7,42 3,16 1,0 0,0-2,1-1,0 0,-33-14,23 4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2:20.6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665 25,'-1'-1,"1"0,-1 0,0-1,0 1,1 0,-1 0,0 0,0 0,0 0,0 0,0 0,0 0,0 0,0 0,-1 0,1 1,0-1,0 1,-1-1,1 1,0-1,-1 1,1 0,0-1,-1 1,1 0,-3 0,-40-3,35 3,1 2,0-1,-1 1,1 0,0 1,0 0,1 0,-14 8,-60 42,52-32,-232 166,250-177,1-1,0 2,0 0,1 0,1 0,-1 1,2 1,0-1,0 1,2 0,-1 1,2-1,-1 1,-3 27,1 12,2 0,3 87,2-117,0 10,1 0,2 0,11 54,-12-78,0-1,1 0,-1 0,2 0,-1 0,1-1,0 1,1-1,0 0,0-1,0 1,1-1,0 0,0 0,1 0,-1-1,1 0,0-1,15 8,7-2,-1-1,1-1,1-2,-1-1,1-1,0-2,36-1,-43-1</inkml:trace>
  <inkml:trace contextRef="#ctx0" brushRef="#br0" timeOffset="833.97">797 766,'-1'5,"0"-1,0 0,0 0,0 1,0-1,-1 0,-3 5,-4 11,-9 30,7-23,1 1,2 0,0 0,2 0,-4 40,10-65,0-1,0 1,1 0,-1-1,0 1,1 0,0-1,0 1,-1-1,2 1,-1-1,0 1,0-1,1 0,-1 0,1 1,0-1,0 0,-1 0,1-1,1 1,-1 0,0-1,0 1,1-1,-1 0,0 0,1 0,3 1,7 2,0-1,0-1,1 0,23 0,-10-1,95 4,-93-5</inkml:trace>
  <inkml:trace contextRef="#ctx0" brushRef="#br0" timeOffset="1685.97">1088 686,'0'912,"0"-877,10 56,-4-56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2:18.70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 0,'0'1,"1"0,0-1,0 1,0 0,-1-1,1 1,0 0,-1 0,1 0,0-1,-1 1,1 0,-1 0,1 0,-1 0,0 0,0 0,1 0,-1 0,0 0,0 0,0 0,0 1,4 35,-3-30,9 221,-23 283,-1-24,15-459,11 55,0-8,-10-49</inkml:trace>
  <inkml:trace contextRef="#ctx0" brushRef="#br0" timeOffset="845.03">1 847,'4'0,"6"0,7 0,3 0,4 0,7 0,2 0,1 0,-2 0,3 0,0-4,3-2,-4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2:40.6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4647 1719,'-57'0,"24"-2,1 2,-1 1,0 2,-40 8,64-9,0 1,1 0,-1 0,1 0,0 1,0 1,0-1,1 1,-1 1,1-1,1 1,-1 1,1-1,0 1,0 0,1 0,0 1,0-1,1 1,-5 11,3-2,1 0,1 0,0 1,1-1,1 1,0 25,10 111,-6-130,-2-14,1 0,1 0,0 0,0-1,1 1,0-1,1 1,0-1,1 0,-1 0,2 0,-1-1,1 0,11 12,-6-10,0-1,1 0,0-1,1-1,-1 1,1-2,1 0,-1 0,20 4,117 31,-120-35</inkml:trace>
  <inkml:trace contextRef="#ctx0" brushRef="#br0" timeOffset="1427">5203 1878,'-7'1,"1"0,-1 0,1 1,-1 0,1 0,0 0,0 1,0-1,0 2,1-1,-1 1,-9 7,-2 4,0 1,-19 23,8-6,2 2,1 0,1 1,-26 58,42-77,1 0,0 1,2 0,0-1,1 2,0-1,2 0,0 1,1-1,1 1,1 0,0-1,5 22,-4-35,0 0,1 0,-1 0,1 0,0-1,0 1,1-1,-1 1,1-1,0 0,0-1,1 1,-1-1,1 0,-1 0,1 0,0 0,0-1,0 0,9 2,3 2,1-2,-1 0,1 0,0-2,21 0,-31-1,1-1,-1 0,0-1,1 0,14-4,-20 4,-1 0,1 0,0-1,0 0,-1 1,1-1,-1 0,1 0,-1 0,0-1,0 1,0-1,0 1,0-1,0 1,-1-1,1 0,0-3,10-26,-1-1,9-52,-11 45,15-35,-18 61,-1-1,0 1,-2-1,1 0,-2 0,0 0,0-29,-2 36,-1 0,0 1,0-1,-1 0,1 0,-2 1,1-1,-8-13,8 17,-1 1,0-1,0 1,0 0,0 0,0 0,-1 0,0 0,1 1,-1-1,0 1,0 0,0 1,0-1,-1 0,1 1,-5-1,-21-5,3 1</inkml:trace>
  <inkml:trace contextRef="#ctx0" brushRef="#br0" timeOffset="2805.99">5811 1958,'-3'0,"-5"0,0 0,1 0,-1 1,0 0,-8 2,12-1,1 0,-1-1,1 1,0 0,-1 0,1 1,0-1,0 1,0 0,1 0,-1-1,-3 7,-31 45,1 2,-27 62,59-110,0 0,0 1,1-1,0 1,0 0,1 0,-1 13,3-20,0 1,0-1,0 1,0-1,1 1,-1-1,1 0,0 1,0-1,0 0,0 1,0-1,0 0,1 0,-1 0,1 0,-1 0,1 0,0 0,0-1,0 1,0-1,0 1,0-1,0 0,0 0,1 0,-1 0,0 0,1 0,3 0,14 4,1-1,32 1,-34-4,0 1,0 1,0 0,31 11,-46-13,1 1,0 1,-1-1,0 0,0 1,0 0,0 0,0 1,0-1,-1 1,1-1,-1 1,0 0,-1 0,1 1,-1-1,1 1,-1-1,0 1,-1 0,1-1,0 8,5 20,9 59,-15-83,0 0,-1 0,0 0,0 0,-1 0,0 0,0 0,-4 12,2-15,0 0,0 0,0-1,-1 1,1-1,-1 0,0 0,0 0,-1 0,1-1,-1 0,0 0,0 0,0-1,0 1,0-1,-1 0,1-1,0 1,-9 0,-14 3,-1-1,-49-1,67-2,-19-1,-18 2,0-2,-85-12,126 11,0-1,0 0,0 0,0-1,0 0,0 0,-11-8,-2-6</inkml:trace>
  <inkml:trace contextRef="#ctx0" brushRef="#br0" timeOffset="3773.99">6526 1243,'-121'243,"7"-14,101-196,1 1,2 0,1 1,2 0,-4 46,12 185,4-117,-5-110,2 1,9 49,-9-75,2 1,0-1,1 0,0 0,1 0,0-1,1 0,1 0,12 16,11 10,-20-23,1 0,26 23,-32-33,1-1,0 0,0-1,0 0,0 0,1 0,-1-1,1 0,16 3,-6-2,18 4,51 17,-50-9</inkml:trace>
  <inkml:trace contextRef="#ctx0" brushRef="#br0" timeOffset="9142.99">8563 1534,'-1'7,"-1"0,1-1,-1 1,0-1,0 1,-1-1,0 0,0 0,-6 9,-11 21,-20 77,4 1,5 2,-18 135,43-206,1 2,3-1,1 0,7 47,-5-85,2 0,-1-1,1 1,0-1,0 0,1 0,0 0,1 0,-1-1,1 0,1 0,10 11,-5-7,1 0,-1-1,2 0,-1 0,28 12,-35-18,0-1,1 0,-1-1,1 1,-1-1,1 0,0-1,-1 1,1-1,0 0,0-1,-1 1,1-1,0 0,-1 0,1-1,-1 0,1 0,-1 0,0-1,0 1,0-1,0-1,0 1,-1-1,0 1,1-1,-1 0,-1-1,1 1,-1-1,1 0,-1 1,-1-2,1 1,-1 0,0 0,2-8,2-10</inkml:trace>
  <inkml:trace contextRef="#ctx0" brushRef="#br0" timeOffset="9960">8140 2037,'246'14,"15"-1,-149-14,-84 1</inkml:trace>
  <inkml:trace contextRef="#ctx0" brushRef="#br0" timeOffset="11124">9224 952,'-1'1,"1"-1,0 1,-1 0,1-1,0 1,0-1,0 1,-1-1,1 1,0 0,0-1,0 1,0-1,0 1,0 0,0-1,0 1,1-1,-1 1,0-1,0 1,0 0,1-1,-1 1,0-1,0 1,1-1,-1 1,1-1,-1 1,1 0,13 24,18 29,-3 1,-2 2,-2 0,31 111,-37-97,-8-36,11 72,55 302,-15-109,-51-224,-2 1,-3 80,-15 52,4-170,-1 0,-2-1,-17 51,10-50,-1 0,-1 0,-3-2,-1 0,-47 61,55-83,0-1,-1 0,0-1,-1-1,-27 17,19-16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45.36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54,'647'-26,"-149"1,236 22,-407 4,-283-1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3:44.8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725 0,'-5'0,"-6"5,0 19,-4 32,-8 26,0 15,-1 2,0-8,3-11,1-9,4-12,5-12,8-14,14-13,10-9,10-7,0-4</inkml:trace>
  <inkml:trace contextRef="#ctx0" brushRef="#br0" timeOffset="1335.99">116 238,'-1'-1,"1"-1,1 0,-1 0,0 0,0 0,1 1,-1-1,1 0,-1 0,1 1,0-1,0 0,0 1,0-1,0 1,0-1,0 1,0 0,0-1,1 1,-1 0,1 0,-1 0,3-2,0 2,1-1,-1 1,0-1,1 1,-1 0,1 1,0-1,-1 1,8 0,6 2,-1 0,0 1,0 0,20 8,-30-9,0 1,-1 0,1 0,-1 0,0 0,0 1,0 0,0 1,-1-1,0 1,0 0,0 0,5 7,-6-4,0-1,0 1,-1 1,0-1,0 0,-1 1,0-1,0 1,-1 0,0 9,9 58,30 121,-21-121,12 116,-31-183,0 0,0 0,-1 0,-1 0,1 0,-2 0,1 0,-1-1,0 1,-1-1,0 0,0 0,-1 0,0-1,0 1,-1-1,-9 9,-11 9,-1-1,-1-2,-33 21,20-14,-151 103,119-85</inkml:trace>
  <inkml:trace contextRef="#ctx0" brushRef="#br0" timeOffset="2970">725 132,'-2'1,"1"-1,0 1,0-1,0 1,0 0,0-1,0 1,0 0,0 0,0 0,0 0,0 0,0-1,1 2,-1-1,0 0,1 0,-1 0,0 2,-14 31,10-20,5-14,-48 97,5 1,-52 172,81-201,3 0,-3 92,13-149,1 0,0-1,1 1,1 0,0-1,0 1,1-1,6 16,-6-21,-1 0,2-1,-1 0,0 1,1-1,0 0,0-1,1 1,-1-1,1 0,0 0,0 0,0-1,1 0,-1 0,1 0,7 2,12 2,-1 0,1-2,0-2,37 2,47 8,-84-8</inkml:trace>
  <inkml:trace contextRef="#ctx0" brushRef="#br0" timeOffset="4208">1095 1137,'1'1,"0"0,0-1,0 1,0 0,0 0,0-1,-1 1,1 0,0 0,0 0,0 0,-1 0,1 0,-1 0,1 0,-1 0,1 1,-1-1,1 0,-1 0,0 0,0 1,0-1,0 0,0 2,4 40,-3-35,5 83,-6 124,-1-209,1 0,-1 0,0 0,-1 0,1 0,-1 0,-5 11,7-17,0 0,0 1,0-1,-1 0,1 1,0-1,0 0,0 1,0-1,-1 0,1 1,0-1,0 0,-1 0,1 1,0-1,-1 0,1 0,0 0,0 1,-1-1,1 0,0 0,-1 0,1 0,-1 0,1 1,0-1,-1 0,1 0,0 0,-1 0,1 0,0 0,-1 0,1-1,-1 1,1 0,-1 0,-7-16,0-29,5-11,3 0,12-103,-7 123,2 1,1 0,2 0,1 1,27-55,-34 83,-1 1,1-1,0 1,1 0,-1 0,1 0,0 0,0 1,0 0,1 0,-1 1,1-1,0 1,0 0,11-3,-13 5,0-1,1 1,-1 1,1-1,-1 1,0-1,1 1,-1 1,1-1,-1 0,0 1,1 0,-1 0,0 1,1-1,-1 1,0 0,0 0,-1 0,1 0,0 1,-1-1,1 1,3 4,1 2,0 0,-1 0,-1 1,1 0,-2 0,1 0,-1 1,6 21,-10-30,0 1,-1 0,1-1,-1 1,1 0,-1 0,0 0,0-1,-1 1,1 0,0 0,-1 0,0-1,1 1,-1 0,0-1,-1 1,1-1,0 1,-1-1,1 0,-1 1,0-1,0 0,0 0,0 0,0 0,0 0,0-1,-1 1,1-1,-1 0,1 1,-1-1,1 0,-1 0,0-1,1 1,-1 0,0-1,-5 0,-19 3,1-1,-53-4,50 0,3 1</inkml:trace>
  <inkml:trace contextRef="#ctx0" brushRef="#br0" timeOffset="5033.52">1995 582,'22'0,"12"0,14 0,12 0,14 0,4 0,-8 0,-6 0,-10 0,-9 0,-8 0,-10 0</inkml:trace>
  <inkml:trace contextRef="#ctx0" brushRef="#br0" timeOffset="5800.52">2021 820,'13'0,"23"9,9 3,12 0,8-3,12-2,1-3,-7-2,-17-1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4:13.6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 1777,'-1'0,"0"0,1-1,-1 1,0-1,1 1,-1-1,1 1,-1-1,1 0,-1 1,1-1,-1 0,1 1,-1-1,1 0,0 0,0 1,-1-1,1 0,0 0,0 1,0-1,0 0,0 0,0 0,0 0,-1-3,-3-24,2 0,0 0,2 0,5-47,29-113,0-8,-3 5,-12 85,-10 51,2 1,2 1,3 0,1 1,31-62,-44 106,6-12,0 0,1 0,2 1,-1 0,24-24,-33 39,0 2,0-1,1 0,-1 1,1-1,0 1,-1 0,1 0,0 1,0-1,0 1,1 0,-1 0,8-1,-7 2,0 1,-1 0,1 0,-1 0,1 0,-1 1,1-1,-1 1,0 1,0-1,0 0,0 1,0 0,0 0,-1 0,6 6,0 1,-1 0,1 1,-2 0,0 0,0 1,-1 0,0 0,-1 0,-1 1,4 13,2 19,7 72,-9-50,25 174,3 259,-36-145,0-326</inkml:trace>
  <inkml:trace contextRef="#ctx0" brushRef="#br0" timeOffset="758.33">1 1221,'9'0,"11"0,8 0,21 5,11 1,1 0,11-1,8-2,-2-1,-8-1,-13 0,-15 3,-11 2,-10 4,-9 0</inkml:trace>
  <inkml:trace contextRef="#ctx0" brushRef="#br0" timeOffset="2053.32">1112 1539,'33'-2,"0"-2,0-2,50-14,-53 12,36-8,177-51,-204 54,-1-1,-1-3,-1 0,39-26,-70 40,0-1,-1 1,1-1,-1 0,1 0,-1 0,-1 0,1-1,0 1,-1-1,0 0,0 0,2-6,-4 6,0 1,0-1,-1 1,0-1,1 0,-1 1,-1-1,1 1,-1-1,0 1,0-1,0 1,0-1,-1 1,0 0,0 0,-3-5,2 2,-1 0,0 1,-1 0,1-1,-1 1,-1 1,1-1,-1 1,0 0,0 0,0 1,-1 0,1 0,-1 0,-12-4,4 4,0 0,0 1,0 1,-1 1,1 0,-31 2,-33 0,-42 4,112-3,1 0,-1 1,0 0,1 0,0 1,0 0,0 0,0 1,1 0,-11 10,-9 8,-30 36,53-54,-37 41,-63 91,89-114,2 0,0 1,1 1,1 0,1 0,-10 43,19-58,0 0,1 0,0 0,0 0,1 0,0 0,1 0,0-1,1 1,4 12,7 12,28 47,-21-41,-14-28,2 0,-1 0,1-1,1 0,0 0,1-1,0 0,0-1,1-1,0 0,1 0,0-1,0-1,0 0,1-1,28 8,8-2,0-2,1-2,77 1,223-8,-348 0,-1 0,1-1,0 1,0-1,0 0,-1 0,1 0,0 0,-1 0,1 0,-1-1,0 1,1-1,-1 0,0 0,0 0,0 0,0 0,0 0,2-4,1-3,-1 0,0 0,0 0,3-17,10-21,9-5,0 4</inkml:trace>
  <inkml:trace contextRef="#ctx0" brushRef="#br0" timeOffset="3394.64">2408 4,'-1'0,"0"0,1-1,-1 1,0-1,1 1,-1 0,0 0,0-1,1 1,-1 0,0 0,0 0,1 0,-1 0,0 0,0 0,1 0,-1 0,0 0,0 0,1 1,-1-1,0 0,1 0,-1 1,0-1,1 1,-1-1,0 0,1 1,-1-1,1 1,-1-1,0 1,1 0,0-1,-1 2,-19 25,8-1,1 0,1 0,1 1,-7 41,-3 6,2-15,2 0,3 0,2 1,4 1,0 75,10 65,-3-196,-1-1,1 0,0 1,1-1,-1 0,1 0,0 0,0 0,0 0,0 0,1-1,-1 1,1-1,0 1,0-1,0 0,1 0,-1-1,1 1,0-1,-1 1,1-1,0 0,0-1,0 1,1-1,-1 1,0-1,1-1,-1 1,6 0,-4 0,1-1,0 0,0 0,-1 0,1-1,0 1,0-2,-1 1,1-1,-1 0,1 0,-1-1,0 0,0 0,0 0,0-1,-1 0,1 0,8-9,-10 7,0 1,-1-1,1 0,-1 0,0-1,3-10,1-8</inkml:trace>
  <inkml:trace contextRef="#ctx0" brushRef="#br0" timeOffset="4263.47">2091 401,'9'0,"7"0,15 0,11 0,7 5,0 1,-4 0,-5-1,-5-2,-4 3,-2 1,-3-1,0-1,0 3,-5-1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4:50.60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624 0,'-4'41,"-1"-1,-2 0,-1 0,-3-1,-1 0,-21 45,18-44,-373 872,279-720,87-162,22-31,0 1,0 0,0 0,0 0,0-1,1 1,-1 0,0 0,0-1,0 1,0 0,0 0,0-1,0 1,0 0,0 0,0 0,0-1,-1 1,1 0,0 0,0-1,0 1,0 0,0 0,0 0,0-1,0 1,-1 0,1 0,0 0,0 0,0-1,-1 1,1 0,0 0,0 0,0 0,-1 0,1 0,0 0,0 0,0-1,-1 1,1 0,0 0,0 0,-1 0,1 0,0 0,0 0,0 0,-1 0,1 1,0-1,0 0,-1 0,1 0,0 0,0 0,0 0,-1 0,1 0,0 1,0-1,0 0,0 0,-1 0,1 1,3-16,0 1,1 0,0 0,1 0,1 1,9-17,-14 27,137-270,68-149,-100 216,-22 49,-83 152,1 0,1 1,-1 0,1 0,-1 0,1 0,0 0,0 0,1 1,-1-1,1 1,0 0,0 0,0 0,5-2,-5 4,0 0,1 0,-1 0,1 1,-1 0,1-1,-1 2,1-1,-1 0,1 1,-1 0,1 0,-1 0,0 1,1-1,4 4,1-1,-1 0,1 1,-1 0,0 1,0 0,-1 1,0 0,0 0,0 0,-1 1,9 12,-8-6,0 0,-1 0,-1 0,0 1,-1 0,0 0,3 21,20 153,6 219,-33-382,3 263,-4-197,0-64</inkml:trace>
  <inkml:trace contextRef="#ctx0" brushRef="#br0" timeOffset="576.98">174 820,'13'0,"18"0,14 0,24 0,56 0,25 0,3 0,-14 0,-22 0,-31 0</inkml:trace>
  <inkml:trace contextRef="#ctx0" brushRef="#br0" timeOffset="1715.89">1629 1005,'624'47,"-379"-20,-219-29,-26 2,0-1,0 1,0-1,0 1,0-1,0 1,-1-1,1 1,0 0,0-1,0 1,0-1,-1 1,1 0,0-1,0 1,-1-1,1 1,0 0,-1-1,1 1,0 0,-1 0,1-1,-1 1,1 0,0 0,-1 0,0-1,-46-24,43 23,-47-24,1-2,-64-48,103 69,-1 0,-1 0,1 1,-1 1,0 0,0 1,-19-3,6 2,0 1,-52 0,49 6,0 1,0 2,1 0,0 2,0 1,-38 16,8 3,-98 58,138-75,1 1,1 1,0 0,0 2,1-1,-19 24,29-29,0-1,0 1,1 0,0 0,0 1,1-1,0 1,0 0,1 0,1 0,-1 0,1 0,1 0,0 0,0 0,3 18,1-6,1 0,1 0,0 0,2-1,0 0,2 0,0-1,23 33,-6-16,3-1,0-2,43 37,-58-57,1-1,1-1,-1-1,2 0,-1-1,1-1,1-1,24 7,20 1,76 9,-100-19,32 8,-33-6,0 0,0-3,0-1,60-3,-90-1,0 0,-1-1,1 1,0-1,-1-1,1 1,-1-2,0 1,0-1,0 1,0-2,-1 1,0-1,0 0,0-1,0 1,-1-1,0 0,0 0,-1-1,1 1,-2-1,1 0,-1-1,3-6,-1-11</inkml:trace>
  <inkml:trace contextRef="#ctx0" brushRef="#br0" timeOffset="2777.33">2846 344,'-15'248,"7"-153,4 126,5-210,0-1,0 1,1 0,0 0,1-1,0 1,8 16,-9-23,0-1,0 1,0-1,1 0,0 1,0-1,0 0,0-1,0 1,0 0,1-1,-1 0,1 0,-1 0,1 0,0-1,0 1,0-1,0 0,0 0,0 0,7 0,9 0,0 0,0-2,-1 0,1-1,28-6,-39 6,-1-1,0 0,0 0,0-1,-1 0,1 0,-1-1,0 1,0-2,-1 1,1-1,-1 0,0 0,9-14,2-8</inkml:trace>
  <inkml:trace contextRef="#ctx0" brushRef="#br0" timeOffset="3425.84">2529 582,'9'0,"7"0,10 0,6 0,5 0,2 0,-2 0,2 0,-1 0,2 0,3 0,3 0,-1 0,-9 5,-10 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4:41.69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484 564,'0'5,"0"10,-9 16,-8 21,-4 1,0 1,0 0,-2-4,0-6,-7 7,-1-1,-10 1,-2 0,-3-4,-3-1,3-3,9-6,11-8</inkml:trace>
  <inkml:trace contextRef="#ctx0" brushRef="#br0" timeOffset="728.11">8 855,'4'0,"11"5,8 5,8 6,3 10,6 4,-5 10,5 13,10 28,1 10,-4-11,-6-10,-4-4,-6-12,-6-11,-4-5,-6-7</inkml:trace>
  <inkml:trace contextRef="#ctx0" brushRef="#br0" timeOffset="2048.99">696 61,'-5'0,"4"5,1 14,6 23,6 8,0 1,0-5,-4 0,-2-5,-7-3,-8-9,-2-10</inkml:trace>
  <inkml:trace contextRef="#ctx0" brushRef="#br0" timeOffset="4380.33">961 35,'-2'102,"4"112,-1-209,0 0,1 1,-1-1,1-1,0 1,0 0,1 0,-1-1,1 1,5 5,-7-9,0 0,0 0,-1 0,1 0,0 0,0 0,0-1,0 1,0 0,0-1,1 1,-1-1,0 1,0-1,0 0,0 1,1-1,-1 0,2 0,-2 0,0 0,0-1,0 0,0 1,0-1,1 0,-1 1,0-1,0 0,-1 0,1 0,0 0,0 0,0 0,-1 0,1 0,0 0,-1 0,1 0,-1 0,1-1,-1 1,1-2,37-126,3-9,-30 109,-1-1,6-31,-14 50</inkml:trace>
  <inkml:trace contextRef="#ctx0" brushRef="#br0" timeOffset="6040.66">1093 1384,'-2'11,"1"-1,-1 1,-1-1,0 0,0 0,-1 0,0 0,-8 11,-7 21,-20 54,-149 391,176-459,10-41,12-49,91-276,-93 309,45-144,-46 154,1 1,1 0,0 0,2 1,0 0,24-28,-30 40,0 1,0 0,0 0,1 0,0 1,-1 0,1 0,0 0,0 1,1 0,-1 0,0 0,1 1,-1 0,1 0,-1 1,1 0,0 0,-1 0,1 1,-1 0,1 0,-1 1,0-1,1 2,-1-1,0 1,0 0,-1 0,1 0,0 1,-1 0,5 4,-5-4,0 0,0 0,-1 0,1 0,-1 1,0 0,0-1,-1 2,0-1,1 0,-2 1,1-1,-1 1,0 0,0 0,0 0,-1 0,0 0,0 0,-1 0,1 0,-1 0,-1 0,1 1,-1-1,0 0,0 0,-1 0,0 0,0-1,0 1,-1 0,0-1,-7 10,3-7,0 0,-1-1,0 0,0-1,-1 0,1 0,-1-1,-1 0,1 0,-1-1,0 0,0-1,0 0,0-1,0 0,-1-1,1 0,-1 0,1-1,-1 0,1-1,-11-2,-2-3</inkml:trace>
  <inkml:trace contextRef="#ctx0" brushRef="#br0" timeOffset="6666.66">1569 855,'4'0,"7"0,5 0,5 0,3 0,16-4,9-2,2 0,0 1,-3 2,-5 1,-7 1,-8 0</inkml:trace>
  <inkml:trace contextRef="#ctx0" brushRef="#br0" timeOffset="7291.66">1622 1278,'9'0,"7"0,6 0,8 0,3 0,6 0,4 0,0 0,-3 0,1 0,-7 0</inkml:trace>
  <inkml:trace contextRef="#ctx0" brushRef="#br0" timeOffset="27440.9">511 4162,'1'0,"0"-1,0 1,0-1,0 0,1 0,-1 1,0-1,0 0,0 0,-1 0,1 0,0 0,0-1,-1 1,1 0,0 0,-1 0,1-1,-1 1,1 0,-1-1,0 1,0 0,0-1,1-1,0-3,27-99,24-79,-16 76,1-6,66-138,-74 189,-13 27,1 1,2 0,1 2,34-44,-50 73,1-1,-1 1,1 1,0-1,0 1,0 0,1 0,-1 0,1 1,0-1,-1 1,1 1,0-1,0 1,0 0,0 1,0-1,0 1,0 0,1 1,-1-1,0 1,0 1,-1-1,1 1,0 0,0 0,-1 0,1 1,-1 0,0 0,0 1,0-1,0 1,0 0,-1 0,0 1,6 7,1 8,0 1,-2 0,0 0,11 46,12 97,-16-65,12 46,35 161,-20-94,-42-209,0 0,0 0,0 1,-1-1,1 0,-1 0,1 0,-1 1,0-1,-1 0,1 0,0 1,-1-1,-1 3,-7 9</inkml:trace>
  <inkml:trace contextRef="#ctx0" brushRef="#br0" timeOffset="28099.37">696 3739,'9'0,"7"0,28 0,75 0,25 0,-7 0,-18 0,-25 0,-18 0,-24 5,-19 1</inkml:trace>
  <inkml:trace contextRef="#ctx0" brushRef="#br0" timeOffset="29467.48">1966 3792,'14'1,"0"-1,1-1,-1 0,0-1,0-1,0 0,0-1,0 0,-1-1,1 0,-1-2,-1 1,1-1,-1-1,0-1,-1 1,0-2,-1 1,12-14,-17 17,0 0,-1 0,0 0,0-1,0 0,-1 1,0-1,0 0,-1-1,1 1,-2 0,1-1,0-13,-2 17,-1 0,1 0,-1 0,0 1,0-1,0 0,-1 0,1 0,-1 1,0-1,0 1,0-1,0 1,-1 0,0 0,1 0,-1 0,0 0,0 1,-1-1,1 1,0 0,-1 0,1 0,-1 1,0-1,-4-1,-8-1,1 0,-1 1,0 1,0 0,0 1,0 1,0 1,-26 3,35-2,0 0,0 0,0 0,0 1,1 0,0 1,-1-1,1 1,0 0,1 1,-1-1,1 1,-7 8,-1 2,0 1,1 0,-15 27,18-25,-1 0,2 1,1 0,0 0,1 1,-3 23,7-38,1 0,1 0,-1 0,1 1,0-1,0 0,0 1,1-1,0 0,0 0,0 0,1 0,-1 0,1 0,1 0,-1 0,0-1,1 1,0-1,0 0,1 1,-1-2,1 1,0 0,0-1,0 1,0-1,1 0,4 2,26 9,0-1,40 8,-9-2,-39-12,1 0,0-2,0-1,1-1,39-1,-44-3</inkml:trace>
  <inkml:trace contextRef="#ctx0" brushRef="#br0" timeOffset="30527.52">2707 2522,'-5'7,"1"0,0 0,1 0,0 0,0 1,0-1,1 1,0-1,1 1,-2 9,1-4,-19 90,-27 159,36-176,5-50,1 0,3 1,0-1,3 1,7 67,-6-97,0-1,1 1,0 0,0-1,1 1,0-1,0 0,1 0,-1 0,1 0,0 0,1-1,-1 0,1 0,0 0,1-1,-1 0,1 0,0 0,10 5,-2-4,1 0,-1-1,1-1,-1 0,1-1,0-1,0 0,23-2,295-5,-298 2,-9-1</inkml:trace>
  <inkml:trace contextRef="#ctx0" brushRef="#br0" timeOffset="31088.52">2416 2627,'4'0,"16"5,12 1,20 4,18 1,7-2,8 2,-2-1,-10 8,-8 0,-16-4</inkml:trace>
  <inkml:trace contextRef="#ctx0" brushRef="#br0" timeOffset="31931.61">3818 4003,'0'-4,"4"-2,11-4,35-14,26-3,22-1,14 4,18 1,10 6,31 4,17 5,4 4,-21 3,-36 1,-41 1</inkml:trace>
  <inkml:trace contextRef="#ctx0" brushRef="#br0" timeOffset="32648.45">6067 3157,'-9'14,"-8"26,-14 61,-2 31,1 16,5 0,7-11,7-15,2-16,2-16,7-23,9-24,3-18</inkml:trace>
  <inkml:trace contextRef="#ctx0" brushRef="#br0" timeOffset="33844.45">7178 3104,'-7'1,"1"1,0-1,0 1,0 0,0 0,0 1,1 0,-1 0,1 0,-1 1,1-1,0 1,-6 7,-3 0,-23 20,2 1,1 2,2 1,-47 67,-88 173,153-249,2 1,1-1,1 2,1 0,2 0,0 0,2 1,-1 30,5-42,1 0,0 0,2-1,0 1,0-1,2 1,0-1,1 0,0 0,1-1,1 0,1 0,0 0,1-1,14 18,-17-26,1 0,0-1,0 1,0-2,1 1,-1-1,1 0,0-1,0 1,1-2,-1 1,0-1,1 0,0-1,14 0,15 1,0-2,44-6,-74 5,-3 1,1 0,-1-1,1 0,-1 0,0 0,1-1,-1 0,0 0,0 0,0 0,0-1,-1 0,8-5,-9 4,0 1,-1-1,0 0,1 0,-1 0,-1 0,1 0,0 0,-1 0,0 0,0-1,0 1,-1-1,1 1,-1 0,-1-9,1-28,1 19,-1-1,-1 1,-1-1,-8-35,8 52,-1 0,0 0,-1 0,1 0,-1 0,0 0,-1 1,1 0,-1 0,0 0,0 1,0-1,-1 1,0 0,0 1,0-1,0 1,-12-4,-12-3,0 2,-61-10,29 7,-41-9,87 14</inkml:trace>
  <inkml:trace contextRef="#ctx0" brushRef="#br0" timeOffset="35829.49">7628 4083,'4'0,"2"-9,5-12,-1-7,8-7,1-3,1 1,2 6,-3 5,-4 2,-10 4,-5 7</inkml:trace>
  <inkml:trace contextRef="#ctx0" brushRef="#br0" timeOffset="38232.45">7602 4188,'3'-48,"2"0,2 1,21-72,-1 0,-15 69,23-60,-2 7,-27 83,0 1,2-1,0 2,1-1,1 1,1 1,25-32,-28 40,0 0,1 0,-1 1,1 1,1 0,0 0,0 0,0 1,1 1,0 0,0 0,0 1,0 1,1 0,12-2,0 1,0 1,1 2,-1 0,1 2,-1 0,32 7,-53-7,1 1,-1-1,0 1,0 0,-1 0,1 0,0 0,-1 0,1 1,-1-1,1 1,-1 0,0 0,0 0,-1 0,1 0,-1 0,1 0,-1 0,0 1,0-1,0 1,-1-1,1 0,-1 6,2 13,-2 0,0-1,-4 24,2-9,-4 545,7-393,-1-159</inkml:trace>
  <inkml:trace contextRef="#ctx0" brushRef="#br0" timeOffset="39519.45">7575 3871,'11'-1,"0"0,0-1,1-1,13-4,10-3,-13 5,12-3,1 2,65-5,213 12,-288-1</inkml:trace>
  <inkml:trace contextRef="#ctx0" brushRef="#br0" timeOffset="41185.47">9030 4030,'1'-13,"1"1,0-1,1 0,0 0,1 1,7-14,-7 18,0-1,-1 1,0-1,0 0,-1-1,0 1,-1 0,0 0,0-1,-1 1,0-1,-2-13,0 21,1-1,0 0,-1 1,0 0,0-1,0 1,0 0,0 0,0 0,0 0,-1 1,1-1,0 1,-1-1,0 1,1 0,-1 0,0 0,0 0,1 0,-1 1,0-1,0 1,0 0,-5 0,-7-1,0 1,0 1,1 0,-17 4,4 0,1 1,0 1,0 2,1 0,0 2,-26 15,42-20,0-1,1 1,0 0,0 1,1 0,0 0,0 1,1 0,-1 0,2 0,-1 1,1 0,1 0,-1 0,2 0,-1 1,1 0,1 0,-3 17,2-6,2 1,0 0,1-1,1 1,6 31,-5-46,0 0,0 1,0-1,1 0,0 0,1-1,0 1,0-1,0 1,0-1,1-1,0 1,1-1,-1 0,1 0,0 0,0-1,14 8,-6-5,-3 0,1-1,0-1,0 0,0 0,0-1,1-1,-1 0,19 1,198 7,-223-10,1-2,-1 1,0 0,1-1,-1 0,0-1,0 1,0-1,0-1,0 1,8-5,13-13</inkml:trace>
  <inkml:trace contextRef="#ctx0" brushRef="#br0" timeOffset="42349.48">9454 2707,'-1'10,"-1"-1,1 0,-1 0,-1-1,0 1,-7 15,-1 3,-20 56,17-51,2 0,1 1,1 1,2-1,1 2,2-1,-1 40,6 83,5 118,-4-272,-1-1,0 1,1 0,0-1,0 1,-1-1,1 1,1-1,-1 0,0 1,1-1,-1 0,1 0,-1 0,1 0,0 0,0 0,0 0,0 0,0-1,1 1,-1-1,0 0,1 0,-1 0,1 0,-1 0,1 0,0-1,3 1,9 1,1-1,-1 0,0-1,21-3,-9 1,-27 2,3 0,0 1,1-1,-1 0,0 0,0-1,1 1,-1-1,0 1,0-1,0 0,0 0,0 0,0-1,0 1,0-1,-1 0,1 0,0 0,-1 0,1 0,-1 0,3-4,7-17</inkml:trace>
  <inkml:trace contextRef="#ctx0" brushRef="#br0" timeOffset="43022.6">9163 2998,'0'-4,"4"-2,7 0,9 1,7 2,16 1,6 1,-2 0,-3 1,-6 0,-4 5,-8 2</inkml:trace>
  <inkml:trace contextRef="#ctx0" brushRef="#br0" timeOffset="44960.59">10088 3421,'9'0,"7"0,20 0,66 0,29 0,6 0,-11 0,-23 0,-29 0</inkml:trace>
  <inkml:trace contextRef="#ctx0" brushRef="#br0" timeOffset="45654.58">10009 4083,'18'0,"28"0,25 0,13 0,6 0,-7 0,-10 0,-12 0,-7 0,0 0,5 0,10 0,-3 0,-11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5:31.27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1455,'0'5,"27"1,17 0,16-1,10-2,-1-1,-4 4,-9 0,-9 4,-8 1,-6-3,-9 3,-9-1</inkml:trace>
  <inkml:trace contextRef="#ctx0" brushRef="#br0" timeOffset="1368.25">1112 635,'134'0,"148"1,-275-1,0 0,0 1,0 0,0 0,1 0,-2 1,1 0,0 1,0-1,-1 1,9 5,-12-5,0 0,1 0,-2 0,1 0,0 1,-1-1,1 1,-1 0,0-1,-1 1,1 0,0 0,-1 0,0 0,0 0,0 1,-1-1,1 0,-1 0,0 5,1 20,-2 0,-5 40,6-62,-2 0,1 0,-1-1,0 1,0 0,0-1,-1 0,0 0,-1 0,1 0,-1 0,0 0,-1-1,1 0,-1 0,-6 5,-10 3,-1-1,-35 15,16-9,40-18,1 1,-1-1,1 0,-1 0,1 0,0 0,-1 1,1-1,-1 0,1 0,-1 1,1-1,0 0,-1 1,1-1,0 0,-1 1,1-1,0 1,0-1,-1 1,1-1,0 0,0 1,0-1,0 1,0-1,-1 1,1-1,0 1,0-1,0 1,0-1,0 1,0-1,1 1,-1 0,17 14,42 11,-49-22,21 9,-7-4,-1 0,32 20,-49-25,1 1,-1-1,1 1,-1 1,-1-1,1 1,-1 0,0 1,0-1,-1 1,0 0,3 7,3 10,-2-1,-1 1,7 50,-11-60,-2 1,0-1,-1 1,0-1,-1 1,-1 0,0-1,-6 19,4-24,0 0,-1-1,0 1,0-1,-1 0,0 0,-1-1,0 1,0-1,-13 9,-12 8,-46 25,45-30,12-5,-1-1,0-2,-1 0,0-1,0-1,-1-1,-1-2,1 0,-1-2,0 0,0-2,-43-1,-76-5,100 3</inkml:trace>
  <inkml:trace contextRef="#ctx0" brushRef="#br0" timeOffset="4402.25">2382 1561,'3'0,"1"0,-1-1,0 0,1 0,-1 0,0 0,1-1,-1 1,0-1,0 0,0 0,-1 0,6-4,34-37,-30 29,134-123,-2 2,-141 132,-1 1,1 0,-1-1,0 0,0 1,0-1,0 0,0 0,-1 0,0 0,1 0,-1-1,0 1,0 0,-1 0,1-1,-1-6,0 8,-2 0,1 0,0 0,0 0,-1 0,1 0,-1 0,1 0,-1 1,0-1,0 1,0-1,0 1,0 0,0 0,0 0,0 0,0 0,-1 0,1 1,0-1,-1 1,1-1,0 1,-3 0,-89-15,1 4,-1 5,-116 6,204 0,0 0,-1 1,1 0,0 0,-1 0,1 1,0 0,0 0,0 1,1-1,-1 1,1 1,-1-1,1 1,0 0,-6 6,6-3,0-1,0 1,1 0,1 0,-1 0,1 0,0 1,1-1,-1 1,1 0,1 0,-1 13,-3 69,8 111,0-62,-4-91,-1-28,2 0,0 0,5 33,-4-48,0 0,0-1,0 1,0-1,1 0,0 1,0-1,0 0,1 0,-1 0,1 0,0-1,0 1,0-1,1 0,-1 0,1 0,0 0,0 0,7 3,20 6,1-2,0-1,40 6,27 8,-15-3,0-4,1-4,96 2,-178-14,0 1,1-1,-1 0,0 0,1 0,-1-1,0 1,0-1,0 1,1-1,-1 0,0-1,0 1,0 0,0-1,-1 0,5-2,-5 1,0 0,0 0,-1 0,1 0,-1 0,1 0,-1 0,0 0,0-1,-1 1,1 0,-1-1,1 1,-1-1,-1-5,-2-49</inkml:trace>
  <inkml:trace contextRef="#ctx0" brushRef="#br0" timeOffset="5383.77">3017 0,'0'901,"-1"-894,1 0,0 0,1 0,0-1,0 1,1 0,-1 0,1 0,1-1,-1 1,1-1,4 6,-3-7,0 0,0-1,1 0,-1 0,1 0,0 0,0-1,1 0,-1 0,1 0,-1-1,1 0,10 3,4 1,0-2,1 0,-1-1,1-1,24-1,-36-1,-1 0,0 0,1-1,-1-1,0 1,0-2,0 1,0-1,0 0,-1 0,1-1,-1 0,0 0,0-1,8-7,3-14,-8 1</inkml:trace>
  <inkml:trace contextRef="#ctx0" brushRef="#br0" timeOffset="5960.77">2540 344,'9'0,"21"0,19 5,19 6,7 5,4 4,11 4,4-2,-5-5,-13-6,-6-4,7 5,-13 6,-18-1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5:46.54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1 530,'4'5,"2"14,0 18,-1 21,-2 18,-1 19,-1 2,0-6,-1-10,4-14,6-19,11-21,5-16,-1-10</inkml:trace>
  <inkml:trace contextRef="#ctx0" brushRef="#br0" timeOffset="1559">1007 291,'-1'1,"1"-1,0 0,0 0,0 0,0 0,0 1,0-1,0 0,0 0,-1 0,1 1,0-1,0 0,0 0,0 0,0 1,0-1,0 0,0 0,0 0,0 1,0-1,0 0,1 0,-1 0,0 0,0 1,0-1,0 0,0 0,0 0,0 1,0-1,1 0,-1 0,0 0,0 0,0 0,0 0,1 1,-1-1,0 0,0 0,0 0,0 0,1 0,-1 0,0 0,0 0,0 0,1 0,-1 0,0 0,0 0,0 0,1 0,-1 0,0 0,0 0,0 0,1 0,-1 0,0 0,-16 8,2-7,0-2,0 1,0-1,0-1,1-1,-1 0,1-1,0 0,-21-10,20 8,0 1,0 0,0 1,-1 0,1 2,-1-1,0 2,-16-1,29 3,-1-1,1 0,-1 1,1-1,-1 1,1 0,-1 0,1 0,0 0,-1 0,1 0,0 1,0-1,0 1,0-1,0 1,0 0,1 0,-1 0,0 0,1 0,0 0,-1 0,1 1,0-1,-1 3,-1 7,0-1,1 1,0 0,0 20,-5 28,-7-16,10-35,0 0,1 1,0-1,1 1,0 0,0 0,1 0,0 0,1 13,1-21,-1-1,1 1,0-1,-1 1,1 0,0-1,0 1,0-1,0 0,0 1,0-1,0 0,1 0,-1 0,0 0,1 0,-1 0,1 0,-1 0,1 0,-1-1,1 1,0 0,-1-1,1 0,0 1,-1-1,1 0,0 0,0 0,3 0,7-1,0 0,0 0,17-5,-20 4,42-9,-12 2,0 1,0 2,1 1,-1 2,48 3,-80 1,0 0,-1 1,1-1,0 1,0 0,-1 1,0 0,1 0,-1 0,0 1,-1 0,1 0,0 0,5 7,-4-3,1 1,-2 0,1 0,-1 1,0 0,-1 0,0 0,3 12,-1 2,-1-1,-1 1,-1-1,-1 1,-1 1,-1-1,-4 37,2-53,0 0,0 0,-1 0,0-1,0 1,-1-1,0 1,0-1,-1 0,0 0,0 0,-1-1,0 0,-7 8,4-7,0-1,0 0,0 0,-1 0,0-1,0-1,-1 0,1 0,-20 4,-11 0,-1-3,0-1,0-3,-63-4,47 1,52 2,-1 0,1 0,0-1,-1 0,1 0,0 0,-1-1,1 1,0-1,-9-5,-2-5</inkml:trace>
  <inkml:trace contextRef="#ctx0" brushRef="#br0" timeOffset="4747">1695 1191,'0'-16,"5"-129,-3 127,1-1,1 0,1 1,0 0,13-28,52-73,-47 83,29-61,-30 43,-10 24,1 0,1 1,1 0,34-46,-44 68,1 1,0-1,0 1,1 0,0 1,0 0,1 0,-1 0,1 1,0 0,0 0,0 1,1 0,-1 1,1 0,0 0,-1 0,1 1,0 1,0 0,0 0,11 2,-16-2,-1 1,1 0,0 0,-1 0,1 0,-1 0,1 1,-1 0,0 0,1 0,-1 0,0 0,0 0,0 1,-1 0,1-1,-1 1,1 0,-1 0,0 1,0-1,0 0,-1 1,1-1,-1 1,0-1,0 1,1 4,1 11,0 0,-2 0,0 1,-2 25,0-21,-1 47,3 144,1-188,1 0,2 0,0 0,2-1,18 45,-14-47</inkml:trace>
  <inkml:trace contextRef="#ctx0" brushRef="#br0" timeOffset="6195">1774 794,'4'0,"6"0,7 0,3 0,4 0,3 0,0 0,0 0,15-4,16-11,5-2,-6 1,-6 3,-13 5</inkml:trace>
  <inkml:trace contextRef="#ctx0" brushRef="#br0" timeOffset="7879.02">2568 768,'159'2,"177"-4,-326 1,0 1,0-1,0-1,0 0,15-5,-22 6,-1 0,0 0,0 0,0 0,0 0,0 0,0-1,0 1,-1-1,1 0,0 1,-1-1,0 0,1 0,-1 0,0 0,0 0,0 0,0 0,0 0,0 0,-1-1,1 1,-1 0,1 0,-1-1,0 1,0 0,0-1,0-1,-1-3,0-9,-1 1,0-1,-1 1,-10-30,12 42,-1-1,1 1,-1-1,0 1,-1 0,1-1,0 1,-1 0,0 1,0-1,0 0,0 1,0 0,0-1,0 1,-1 0,1 1,-1-1,0 1,1 0,-1-1,0 1,0 1,0-1,-4 1,-12-1,-1 1,1 1,0 1,0 1,0 1,0 0,1 2,0 0,0 1,-30 16,25-10,0 2,2 0,0 1,0 2,2 0,0 1,-22 28,33-36,1 1,0 0,1 1,1-1,0 1,0 0,2 1,-1-1,2 1,-4 23,6-30,0 0,1 0,0 0,0 0,1 0,-1-1,1 1,1 0,0 0,0 0,0-1,0 1,1-1,0 0,1 0,0 0,-1 0,2 0,-1-1,1 0,0 0,0 0,8 6,4 0,0-2,1 1,0-2,0-1,1 0,0-1,0-1,1-1,23 2,22 0,95-6,-76-2,-57 2</inkml:trace>
  <inkml:trace contextRef="#ctx0" brushRef="#br0" timeOffset="9984.65">3652 0,'-3'1,"1"0,0 0,0 0,0 0,0 1,0-1,0 1,0-1,0 1,1-1,-1 1,1 0,-1 0,1 0,-2 2,-21 34,22-35,-4 10,0 0,0 0,2 1,-1-1,2 1,-3 22,-5 89,10-108,-3 61,8 105,-3-179,1 1,-1 0,1-1,0 0,0 1,0-1,1 0,-1 0,1 0,0 0,0-1,1 1,-1-1,1 0,-1 0,1 0,0-1,0 1,0-1,1 0,-1 0,0 0,1 0,5 0,8 4,0-1,1-1,0-1,32 2,-22-5,-5 0</inkml:trace>
  <inkml:trace contextRef="#ctx0" brushRef="#br0" timeOffset="10699.64">3388 212,'0'5,"4"1,11 0,7-1,9-2,8 3,7 6,-1 0,-2-2,-1 2,-2-1,5-2,4-3,-6-3</inkml:trace>
  <inkml:trace contextRef="#ctx0" brushRef="#br0" timeOffset="11509.68">4711 635,'9'0,"7"0,6 0,12 0,37 0,15 0,-3 0,-10 0,-18 0</inkml:trace>
  <inkml:trace contextRef="#ctx0" brushRef="#br0" timeOffset="12032.65">4473 1006,'4'5,"6"1,11-1,19 0,44-2,21-1,5-1,-10 0,-18-1,-19-1,-16 1,3 0,2 0,-4 0,-10-1</inkml:trace>
  <inkml:trace contextRef="#ctx0" brushRef="#br0" timeOffset="12644.65">6007 741,'0'0</inkml:trace>
  <inkml:trace contextRef="#ctx0" brushRef="#br0" timeOffset="14598.78">5901 318,'-1'-10,"2"0,-1 0,2 0,-1 0,1 1,1-1,-1 0,2 1,-1-1,9-14,-9 19,1 0,0 1,0-1,0 1,0-1,1 1,0 1,0-1,0 1,0-1,0 1,1 1,-1-1,1 1,0 0,-1 0,1 1,0 0,7-1,5 1,0 1,0 1,-1 1,1 0,0 1,-1 1,1 1,-1 0,0 1,-1 1,0 1,0 0,0 1,-1 0,0 2,-1 0,-1 0,17 18,-26-23,0-1,-1 1,0 0,0 0,0 0,-1 0,0 0,0 1,0-1,-1 1,0-1,0 1,-1-1,0 1,0 0,-1-1,1 1,-1-1,-1 1,1-1,-5 11,-4 11,0-1,-2 0,-22 36,24-48,0 1,0-2,-1 1,-1-2,-21 19,27-26,-1 0,-1 0,1-1,-1 0,0-1,0 0,0 0,0 0,-1-1,0-1,1 1,-17 1,23-4,1 1,0-1,0 0,0 0,-1 0,1 0,0 0,0 0,0 0,-1 0,1 0,0-1,0 1,0-1,-1 1,1-1,0 1,0-1,0 1,0-1,0 0,0 1,0-1,-1-2,2 2,1 0,-1 1,1-1,-1 0,1 0,0 0,-1 0,1 1,0-1,-1 0,1 0,0 1,0-1,0 1,-1-1,1 1,0-1,0 1,0-1,0 1,0 0,0 0,0-1,0 1,0 0,0 0,0 0,0 0,2 0,8 0,0-1,0 1,0 1,0 0,0 0,0 1,-1 1,1 0,-1 0,0 1,13 6,-4 0,0 0,0 2,-1 0,30 26,-41-30,0 0,-1 0,0 0,-1 1,1 0,-2 0,1 0,-1 1,-1 0,1-1,1 15,3 16,3 61,-10-89,0-7,0 0,0-1,-1 1,0 0,0-1,0 1,-1 0,1 0,-1-1,0 1,-1-1,1 1,-1-1,0 1,0-1,0 0,-1 0,1 0,-1 0,0-1,0 1,0-1,-1 1,1-1,-1 0,0 0,0-1,0 1,0-1,0 0,-1 0,1 0,-8 2,-24 3,1-1,0-2,-1-1,0-2,-63-6,38 3,0-5,37 1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6:02.65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187 1058,'177'3,"197"-7,-366 3,0 0,-1 0,1-1,-1 0,1 0,-1-1,0 0,13-7,-18 9,-1 0,1 0,-1 0,0 0,1 0,-1 0,0-1,1 1,-1-1,0 1,0-1,0 1,-1-1,1 1,0-1,0 0,-1 1,1-1,-1 0,0 0,1 1,-1-1,0 0,0 0,0 0,0 1,0-1,-1 0,1 0,-1 0,1 1,-1-1,1 0,-1 1,0-1,0 1,0-1,0 0,0 1,0 0,0-1,0 1,-2-2,-7-7,1 0,-2 1,1 0,-1 1,-1 0,1 0,-16-6,-94-38,88 40,14 4,-1 2,-1 0,1 2,-1 0,-34-2,43 6,0 0,0 0,-1 1,1 1,0 0,0 1,0 0,0 0,1 2,-22 10,12-2,1 1,1 1,0 1,1 0,1 2,0 0,1 1,2 0,-1 1,2 1,1 0,1 1,0 0,2 1,1 0,-11 47,18-59,0 0,1 1,1-1,0 0,0 0,1 0,0 1,1-2,0 1,1 0,0-1,1 1,0-1,1 0,10 14,-2-6,0-1,0 0,2-1,0 0,1-2,36 25,-46-35,0 0,1-1,-1 0,1 0,-1-1,1 0,0 0,0-1,10 1,76-4,-40-1,521 0,-565 4,-1-1,1 0,0-1,0 0,-1-1,1 0,-1 0,12-5,7-10</inkml:trace>
  <inkml:trace contextRef="#ctx0" brushRef="#br0" timeOffset="884">1430 0,'-2'43,"-11"57,6-50,-30 125,0 7,32-144,0-13,2 0,1 0,0 1,2-1,1 1,7 38,-7-59,1-1,-1 0,1 0,0 0,0-1,1 1,-1 0,1-1,0 1,0-1,0 0,0 0,0 0,7 4,-1-2,-1-1,1 1,-1-2,1 1,0-1,15 2,5 0,0-2,1-1,42-2,-59 0,-1 0,0-1,0-1,0 0,0-1,0 0,0 0,-1-2,1 1,-1-1,0-1,17-12,-7-2</inkml:trace>
  <inkml:trace contextRef="#ctx0" brushRef="#br0" timeOffset="1484.99">1113 344,'4'0,"11"5,7 1,9 0,21-1,25 7,4 2,1 3,-4-2,-11-3,-12-3,-11-4,-13-2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6:08.49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1034,'1'-21,"2"0,0 1,2-1,0 1,13-33,-8 24,11-50,-19 69,-1 0,0 0,0 0,-1-1,-1 1,0 0,0 0,-1 0,-3-10,-6-21,3 0,0 0,3 0,2-1,2-53,-1 43,1 34,0 0,1 0,0 0,2 0,0 0,6-21,-5 33,0 1,0 0,0 0,1 0,0 0,0 1,0-1,1 1,-1 0,1 1,0-1,0 1,0 0,1 0,-1 0,1 1,6-2,10-4,0 2,1 0,26-3,-9 4,454-46,-489 50,0 1,1 0,-1 1,0-1,0 1,1 0,-1 1,0-1,0 1,0 0,0 0,-1 1,1-1,0 1,3 3,0 1,-2 0,1 1,-1-1,0 1,-1 1,0-1,6 12,-2 0,-1 1,-1 0,0 0,-2 0,0 1,2 42,-4 139,-5-126,2 85,-35 260,12-246,22-150</inkml:trace>
  <inkml:trace contextRef="#ctx0" brushRef="#br0" timeOffset="886.02">80 664,'0'-4,"13"-2,10 0,9 1,8 2,25 1,19 1,5 0,4 1,-4 0,-13 1,-10-1,-12 0,-15 0</inkml:trace>
  <inkml:trace contextRef="#ctx0" brushRef="#br0" timeOffset="1598">1298 346,'4'0,"6"5,6 1,5-1,7 0,18-2,14-1,14-1,14 0,27-1,-1-1,-11 1,-19 0,-23 0</inkml:trace>
  <inkml:trace contextRef="#ctx0" brushRef="#br0" timeOffset="2318">1694 849,'0'5,"9"1,12-1,7 0,7-2,12-1,7-1,7-5,-2-2,-1 0,-12 2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6:25.14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450 28,'0'-1,"0"0,1 0,-1 0,1 0,0-1,-1 1,1 0,0 0,0 0,-1 0,1 0,0 1,0-1,0 0,0 0,0 1,1-1,-1 0,0 1,0-1,0 1,0-1,1 1,-1 0,0 0,0-1,3 1,40-5,-40 5,4-1,-1 1,1-1,-1 1,1 1,-1 0,0 0,13 3,-17-2,-1-1,1 0,-1 1,1 0,-1-1,0 1,0 0,0 0,0 0,0 0,0 1,-1-1,1 0,-1 1,0-1,1 1,-1 0,0-1,-1 1,1 0,0-1,-1 1,1 5,2 10,-2 0,1 0,-2 1,-1-1,0 0,-6 30,6-42,0-1,-1 0,1 0,-1 1,0-1,-1 0,1-1,-1 1,0 0,0-1,0 0,-1 1,1-1,-1 0,0-1,0 1,-1-1,1 0,-1 0,1 0,-1-1,0 1,0-1,0 0,-11 2,16-4,0 0,-1 0,1 0,0 0,0 0,-1 0,1 0,0 0,-1 0,1 0,0 0,0 0,-1 0,1 0,0 0,0 0,-1 0,1 0,0 0,0 1,-1-1,1 0,0 0,0 0,-1 0,1 1,0-1,0 0,0 0,0 1,-1-1,1 0,0 0,0 1,0-1,0 0,0 0,0 1,0-1,0 0,0 0,0 1,0-1,0 0,0 1,0-1,0 0,0 0,0 1,0-1,0 0,0 0,0 1,18 14,30 9,-31-18,-6-2,0 1,-1-1,1 2,-1-1,9 8,-16-10,1 0,-1 0,0 0,-1 1,1-1,-1 1,0-1,1 1,-2 0,1 0,0 0,-1 0,0 0,1 0,-2 1,1-1,0 5,-1-7,2 11,-1-1,-1 1,0 0,-1-1,-2 16,3-25,-1 0,0 0,0 0,-1 0,1 0,0 0,-1-1,0 1,1 0,-1-1,0 1,-1-1,1 0,0 1,-1-1,1 0,-1-1,1 1,-1 0,0-1,0 1,0-1,0 0,0 0,-5 1,-55 14,26-6,-1-2,-75 8,76-15</inkml:trace>
  <inkml:trace contextRef="#ctx0" brushRef="#br0" timeOffset="696.27">1 716,'9'0,"16"0,18 0,23 0,29 9,15 8,7 0,6 2,-4-2,-18-4,-21-4,-21-4,-15-3,-15-1</inkml:trace>
  <inkml:trace contextRef="#ctx0" brushRef="#br0" timeOffset="1328.31">477 1165,'-5'0,"-1"9,0 21,1 24,2 11,1 8,1 6,0 15,-3 2,-2-12,1-19</inkml:trace>
  <inkml:trace contextRef="#ctx0" brushRef="#br0" timeOffset="3433.93">1006 1139,'-3'0,"0"1,1-1,-1 0,1 1,-1-1,1 1,-1 0,1 0,-1 0,1 0,0 0,0 0,-1 1,1-1,0 1,0-1,0 1,-2 2,1 1,0-1,0 1,0 0,0-1,1 1,0 0,0 1,-1 6,-1 6,1-1,1 1,1 1,1 21,-1-37,1 0,0 1,1-1,-1 1,1-1,-1 0,1 0,0 1,0-1,0 0,1 0,-1 0,1 0,0 0,0 0,0-1,2 4,-1-4,0 0,0-1,0 1,1-1,-1 0,0 1,1-1,-1-1,0 1,1 0,-1-1,1 0,0 0,-1 0,1 0,4-1,32-3,-17 1,1 1,-1 1,43 3,-58 0,0-1,0 1,0 1,0-1,-1 1,1 1,-1-1,1 1,-1 1,0-1,-1 1,1 0,-1 1,10 10,-10-8,0 0,0 1,-1 0,0 0,0 0,-1 0,-1 1,1 0,-2 0,1-1,1 17,-2-10,-1 0,-1 1,-1-1,0 0,-1 0,-6 26,6-36,-1 0,0 0,0 0,0-1,-1 1,0-1,0 0,0 0,-1 0,0-1,0 1,0-1,0 0,0-1,-1 1,0-1,0 0,-11 4,-11 3,0-1,-51 10,51-14,0-1,0-2,0 0,0-2,0-1,0-1,-30-7,31-1,5-1</inkml:trace>
  <inkml:trace contextRef="#ctx0" brushRef="#br0" timeOffset="4541.94">1006 1192,'0'-4,"4"-2,6 0,11 1,6 2,3 1,0 1,1 0,-1 1,-2 0,-4 1</inkml:trace>
  <inkml:trace contextRef="#ctx0" brushRef="#br0" timeOffset="5174.93">1509 689,'4'0,"6"0,11-4,6-2,3 1,0 0,1 2,-2 1,0 1,-1 0,-1 1,-5 0</inkml:trace>
  <inkml:trace contextRef="#ctx0" brushRef="#br0" timeOffset="5799.94">1615 980,'4'0,"6"0,29 5,25 1,33 4,6 1,-12-2,-20-3</inkml:trace>
  <inkml:trace contextRef="#ctx0" brushRef="#br0" timeOffset="6344.94">2779 1,'4'0,"2"5,0 19,-2 15,4 13,4 13,6 8,-1-4,-4-9,-3-10,-4-10,-2-6,1-9,1-9</inkml:trace>
  <inkml:trace contextRef="#ctx0" brushRef="#br0" timeOffset="6891.96">2673 927,'4'0,"7"0,5 0,9 0,23 0,21 0,26 0,33 0,8 0,-10 0,-18 0,-26 0</inkml:trace>
  <inkml:trace contextRef="#ctx0" brushRef="#br0" timeOffset="8940.69">3467 1271,'-510'0,"500"0,0 0,0 1,0-1,0 2,0 0,-12 3,19-3,0-1,0 1,0 0,0-1,0 1,0 1,0-1,1 0,-1 1,1-1,0 1,0 0,0 0,0 0,0 0,1 0,-1 0,1 0,0 0,-2 7,1-4,1 1,-1-1,1 0,0 1,1-1,0 1,0-1,0 0,1 1,0-1,0 0,4 13,-3-16,-1 1,1-1,1 0,-1 0,0 0,1 0,0 0,-1 0,1-1,0 1,0-1,1 0,-1 0,0 0,1 0,-1 0,1-1,0 0,-1 0,1 0,0 0,5 0,25 3,60-3,-69-2,1 1,-1 1,1 2,40 8,-58-9,-1 1,1 0,0 0,-1 0,0 1,0 1,0-1,-1 1,1 0,-1 1,0-1,0 1,-1 0,0 1,0-1,-1 1,1 0,5 14,-6-13,-1 1,0-1,-1 1,1 0,-2 0,1 0,-1 15,0-20,-1-1,-1 1,1 0,0-1,-1 1,0-1,0 0,0 1,0-1,0 0,-1 1,1-1,-1 0,0 0,0 0,0-1,0 1,-1 0,1-1,-1 1,0-1,-4 3,-36 18,0-3,-2-1,0-2,-1-2,-1-2,0-3,-1-1,-60 3,83-10,-1-1,0-2,0 0,1-2,-35-7,23-2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6:37.45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1349,'13'0,"14"0,16 0,13 0,7 0,6 0,5 0,-1 0,-5 0,-4 0,-8 0,-10 0,-13 0</inkml:trace>
  <inkml:trace contextRef="#ctx0" brushRef="#br0" timeOffset="2049.77">2673 370,'0'942,"0"-911</inkml:trace>
  <inkml:trace contextRef="#ctx0" brushRef="#br0" timeOffset="617.15">54 1826,'0'5,"4"1,15 8,14 3,5-3,10-2,10-5,0-2,4-3,0 3,-7 1,-7-1,-7-1,2 7,-6 3</inkml:trace>
  <inkml:trace contextRef="#ctx0" brushRef="#br0" timeOffset="2852.53">2065 1773,'346'-14,"-13"0,217 15,-493-1</inkml:trace>
  <inkml:trace contextRef="#ctx0" brushRef="#br0" timeOffset="4484.97">2911 2143,'-155'-11,"104"5,-71 1,117 6,0-1,1 1,-1-1,1 1,-1 1,0-1,1 1,0-1,-1 1,1 0,0 1,0-1,0 1,0 0,1 0,-1 0,-3 5,2-2,0 1,0 0,1 0,0 1,0-1,1 1,0 0,1 0,-3 9,1 4,1 0,1 1,1-1,1 0,1 1,6 40,-5-55,-1 0,1 1,0-1,1 0,-1 0,1-1,1 1,0-1,-1 1,2-1,8 10,-10-13,0 0,1-1,0 1,-1-1,1 0,0 0,0 0,0 0,1-1,-1 0,0 1,1-2,-1 1,0 0,1-1,-1 0,1 0,-1 0,1-1,-1 1,6-2,71-15,-19 2,1 4,91-5,-150 16,1 0,-1 0,0 1,0-1,0 1,0 0,1 0,-1 0,-1 1,1 0,0 0,0 0,-1 0,1 0,-1 1,1-1,-1 1,0 0,0 0,0 0,-1 0,1 1,-1-1,0 1,0 0,0-1,0 1,-1 0,1 0,1 7,1 10,0 1,-1 0,-1-1,-2 37,0-37,2 32,-1-29,0 0,-1 0,-2 0,0 0,-8 32,8-50,-1 0,0 0,-1 0,1-1,-1 0,0 1,0-1,-1 0,1-1,-1 1,0-1,-1 0,1 0,-1-1,1 1,-1-1,0-1,0 1,-1-1,-11 3,-5 0,1 0,-1-2,1-1,-41 0,36-5,1 0,0-2,0-1,0-1,1-1,0-1,0-2,1 0,1-2,-43-28,28 12</inkml:trace>
  <inkml:trace contextRef="#ctx0" brushRef="#br0" timeOffset="6106.1">3811 1667,'126'2,"136"-4,-257 1,0 0,0 0,0-1,0 0,0 0,-1 0,1 0,-1 0,1-1,-1 0,0 0,0 0,0-1,0 1,-1-1,0 0,1 0,-1 0,-1-1,1 1,-1-1,1 1,1-7,5-10,-2-1,0 0,6-38,-11 52,12-87,-13 86,0 0,-1 0,0 0,-1 0,0 0,0 0,-1 0,-3-10,3 17,1-1,-1 1,0-1,0 1,0 0,0-1,-1 1,1 0,-1 1,1-1,-1 0,1 1,-1-1,0 1,0 0,0 0,0 0,0 0,0 1,0-1,0 1,0 0,-6 0,-11 0,0 0,-30 6,39-5,-21 4,1 1,0 2,-56 22,69-23,1 0,1 2,0 0,0 1,1 0,0 1,1 1,-17 17,24-20,0 1,1 0,0 1,1-1,0 1,0 0,1 0,0 0,1 1,1-1,-3 24,3 11,4 80,1-73,-3 10,-1-38,1-1,1 1,1 0,10 43,-9-61,0-1,0 1,0-1,1 0,0 0,1 0,-1 0,1-1,0 0,0 0,1 0,-1-1,1 1,0-1,1-1,-1 1,0-1,1 0,0-1,0 1,0-1,9 1,14 3,0-2,1-1,56-1,-26-2,-22 1,77-8,-108 5,0 0,0 0,0-1,-1 0,0 0,1-1,-1 0,11-8,11-11</inkml:trace>
  <inkml:trace contextRef="#ctx0" brushRef="#br0" timeOffset="7047.1">4975 0,'-4'54,"-2"0,-3 0,-2-1,-23 70,17-62,1-3,4 0,1 1,4 1,2-1,3 75,3-106,0-1,2 1,1-1,1 0,13 42,-15-61,0 0,1-1,0 1,0-1,1 1,0-1,0-1,1 1,0-1,0 0,0 0,1 0,-1-1,2 0,-1-1,0 1,1-1,0-1,0 0,0 0,16 4,-3-4,0 0,0-1,0-1,0-1,0-1,42-7,-36 1</inkml:trace>
  <inkml:trace contextRef="#ctx0" brushRef="#br0" timeOffset="8204.78">4578 556,'84'0,"130"16,-143-7,49 9,-93-13,1-2,-1-1,37-2,-27 0,22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46.3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0,'125'8,"-27"0,1214 71,-882-35,93 5,-154-40,-262-7,-49-1,-1 1,66 13,-98-9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7:01.0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318 0,'0'9,"0"35,0 27,0 11,0 5,0-3,0-7,0-13,0-2,0-9,0-8,0 2,0-3,0 9,0 1,0-1,4-9,2-12</inkml:trace>
  <inkml:trace contextRef="#ctx0" brushRef="#br0" timeOffset="1000">1 608,'734'0,"-708"0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7:05.37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687 79,'-5'9,"-6"39,-5 43,-9 28,-1 8,5-4,5-15,6-16,4-24</inkml:trace>
  <inkml:trace contextRef="#ctx0" brushRef="#br0" timeOffset="612.99">184 1217,'13'0,"14"0,16 0,18 0,8 0,-3 0,-9 0,-9 0,-8 0,-3 0,-2 0,-3 0,-2 0,-16 5,-9 14,-7 5</inkml:trace>
  <inkml:trace contextRef="#ctx0" brushRef="#br0" timeOffset="1719.62">554 1614,'-4'3,"0"0,0 0,0-1,0 0,0 0,0 0,-1 0,1-1,-1 1,1-1,-1 0,-6 0,-63 2,53-4,11 1,0 0,0 1,0-1,0 2,0-1,1 2,-17 5,22-6,0 0,0 1,0 0,0 0,1 0,-1 0,1 1,0-1,0 1,0 0,1 0,-1 0,1 0,0 0,0 1,1-1,-1 1,-1 6,-1 2,1 1,0-1,1 1,0-1,1 1,1 0,1 14,0-24,-1 0,1-1,-1 1,1 0,0-1,1 1,-1 0,1-1,-1 1,1-1,0 0,0 0,1 0,-1 0,1 0,-1 0,1 0,0-1,0 1,0-1,0 0,1 0,-1 0,0-1,1 1,0-1,-1 1,1-1,6 1,9 0,1-1,-1 0,21-2,-26 0,1 0,-1 1,0 1,1 0,-1 1,0 1,20 5,-16-1,-1 1,0 0,0 1,0 1,-2 0,1 1,-1 1,19 19,-28-24,1 1,-1-1,0 1,-1 1,0-1,0 1,-1 0,0 0,-1 0,0 0,0 1,-1-1,0 1,-1 0,0-1,0 1,-2 19,0-24,0 1,0-1,0 1,-1-1,1 0,-1 0,-1 0,1 0,-1 0,0 0,0-1,0 0,-1 1,1-1,-1 0,0 0,0-1,-1 0,1 1,-1-1,1 0,-1-1,0 1,0-1,0 0,-1-1,1 1,-9 1,-14 2,-1-2,0 0,0-2,-36-3,36 2,-13-2,0-1,-1-2,-45-12,70 13,0-2,0 0,1 0,-1-2,2 0,-1-1,1 0,1-2,-27-21,37 26,0 1,0-1,0 0,1-1,-4-6,-2-7</inkml:trace>
  <inkml:trace contextRef="#ctx0" brushRef="#br0" timeOffset="3120.62">1295 1111,'0'-1,"1"0,-1 0,1 0,0 0,0-1,-1 1,1 0,0 0,0 0,0 1,0-1,0 0,0 0,0 0,1 1,-1-1,0 1,0-1,1 1,-1-1,0 1,0 0,1-1,-1 1,0 0,1 0,-1 0,1 0,1 1,42-1,15 7,-36-3,0-1,1 0,-1-2,44-4,-64 2,1 1,-1-1,1 0,-1-1,1 1,-1-1,0 0,1 0,-1 0,0 0,0-1,-1 1,1-1,0 0,-1 0,0-1,0 1,0-1,0 0,0 1,-1-1,0-1,1 1,-2 0,1 0,0-1,-1 1,0-1,0 1,1-7,-1 5,-1 0,1 0,-1 0,0 0,0 0,-1 0,0 0,0 0,0 0,-1 0,0 0,-4-8,4 10,-1 0,0 0,0 0,0 1,-1-1,1 1,-1 0,0 0,0 0,0 1,0-1,0 1,-1 0,1 0,-1 1,-5-2,-8-3,0 1,0 0,0 2,0 0,-1 1,-24 1,40 2,-1 0,1 0,-1 1,1-1,-1 1,1 0,0 0,-1 0,1 0,0 0,1 1,-1 0,0-1,1 1,-1 0,1 0,0 1,0-1,-2 5,-6 11,2 0,-9 24,15-35,-23 78,4 1,4 0,-11 164,26-231,0 5,0 0,1 1,2-1,6 41,-6-60,0 0,1 0,-1 0,2-1,-1 1,1 0,-1-1,1 0,1 1,-1-1,1 0,0-1,0 1,1-1,-1 0,1 0,0 0,0 0,0-1,0 0,1 0,-1 0,1-1,8 3,22 3,0 0,0-3,0-1,0-1,1-2,39-5,-58 1,0-1,0 0,-1-2,0 0,0-1,0 0,-1-2,0 0,-1-1,0 0,-1-1,0-1,14-14,-25 22,1 0,-1 0,0 0,0 0,0-1,0 0,-1 1,0-1,0 0,0 0,-1 0,1-1,-1 1,-1 0,2-10,-4-10</inkml:trace>
  <inkml:trace contextRef="#ctx0" brushRef="#br0" timeOffset="4170.97">2036 0,'-2'25,"-2"-1,0 0,-1 0,-1-1,-11 26,-3 15,4 1,2 2,-8 103,19-123,3 0,1 0,3 0,13 70,-16-112,0-1,0 1,1 0,-1-1,1 1,0-1,0 0,1 0,-1 0,1 0,0 0,0 0,0-1,1 1,-1-1,1 0,0 0,0 0,0 0,6 2,-3-2,1-1,0 0,0 0,0-1,1 0,-1 0,0-1,0 0,1 0,-1-1,9-2,-14 3,0-1,0 0,-1 1,1-1,0 0,-1-1,1 1,-1 0,1-1,-1 1,1-1,-1 0,0 0,0 0,0 0,0 0,0 0,-1-1,1 1,-1 0,1-1,-1 0,0 1,0-1,0 0,0 1,0-5,1-7,0 0,-1 1,-1-1,-2-21,1 14,0-8</inkml:trace>
  <inkml:trace contextRef="#ctx0" brushRef="#br0" timeOffset="5222.96">1745 317,'4'0,"7"0,27 5,13 1,11 0,-1-1,-6-2,-4-1,-6-1,-10 4,-7 1,-3-1,-2 4,-5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8:55.45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2311 1784,'-2'1,"1"0,0-1,-1 0,1 1,0-1,-1 0,1 0,-1 0,1 1,0-2,-1 1,1 0,-1 0,1 0,0-1,-1 1,1 0,0-1,-1 1,1-1,-3-1,-17-8,0-1,0-1,1 0,0-2,1 0,-25-25,-148-135,-1057-1018,1196 1136,-30-27,72 76,1 0,-1 1,0 1,0 0,-1 0,0 1,-20-4,-22-10,23 5</inkml:trace>
  <inkml:trace contextRef="#ctx0" brushRef="#br0" timeOffset="2512.93">433 38,'-5'1,"0"0,1 1,-1-1,1 1,0 0,-1 0,1 0,0 0,0 1,0 0,1-1,-1 1,1 1,-1-1,1 1,0-1,0 1,1 0,-5 8,4-8,0 0,1 1,-1-1,1 1,0 0,1-1,-1 1,1 0,0 0,0 0,0 0,1 0,0 0,0 0,0 0,1 1,-1-1,3 7,0-6,0-1,0 0,1 0,0 0,0 0,0-1,0 1,1-1,0 0,-1 0,1-1,1 1,-1-1,1 0,-1-1,1 1,0-1,11 2,-2 0,0-2,0 0,0-1,1 0,-1-1,25-4,-37 4,-1 0,1-1,-1 1,0-1,1 0,-1 1,0-1,0 0,1 0,-1-1,0 1,0 0,0-1,0 1,0-1,-1 0,1 0,0 1,-1-1,0 0,3-4,-2 1,-1 1,0 0,0-1,0 1,0-1,-1 1,1-1,-1 1,0-1,-2-9,-1-2,0 0,-2 0,0 0,-1 1,-11-22,14 32,1 0,-1 1,-1-1,1 1,-1 0,1 0,-1 0,-1 0,1 1,0 0,-1-1,0 2,1-1,-10-3,5 3,0 0,0 1,0 0,-1 1,1-1,-1 2,-17 0,2 3,0 1,0 1,1 1,-1 1,-35 16,43-16,-9 3,1 1,0 2,-43 29,62-38,0 1,0 0,1 0,-1 1,1 0,1 0,-1 0,1 0,0 1,0 0,1 0,0 0,0 0,1 0,0 0,0 1,1-1,-2 16,3-16,-1 0,1 0,1 0,-1 0,1 1,0-1,1 0,0 0,5 12,-5-16,0 0,0 0,0-1,0 1,1-1,-1 0,1 0,-1 0,1 0,0 0,0 0,0-1,0 1,0-1,0 0,1 0,-1 0,0 0,1-1,-1 1,0-1,7 0,0 0,0 0,-1 0,1-1,0-1,-1 1,1-2,-1 1,0-1,0-1,0 1,0-2,0 1,-1-1,12-9,-3-1,0 0,-1-1,-1-1,-1-1,14-20,-20 27,8-10,-2-1,0 0,-1-1,12-31,-25 53,1 0,-1 0,1 0,-1 0,0 0,0 0,0 0,0 0,0-1,0 1,0 0,0 0,0 0,0 0,0 0,-1 0,1 0,0 0,-1 0,1 0,-1 0,1 0,-1 0,0 0,1 0,-1 0,-2-1,1 0,0 1,0 0,0 0,-1 0,1 0,0 1,-1-1,1 0,-1 1,1 0,-1-1,-3 1,2 0,-1 0,0 1,1-1,-1 1,1 0,-1 0,0 0,1 0,0 1,-1 0,1 0,0 0,0 1,-4 2,5-1,1-1,0 1,0 0,0 0,0-1,0 2,1-1,0 0,0 0,0 0,0 1,1-1,0 0,0 0,0 1,0-1,1 0,-1 1,1-1,0 0,0 0,1 0,2 7,-3-9,0 1,1-1,-1 1,0-1,1 0,0 0,-1 0,1 0,0 0,0 0,0 0,0 0,0-1,1 1,-1-1,0 0,1 1,-1-1,1 0,-1 0,1-1,0 1,-1-1,1 1,0-1,0 0,-1 0,1 0,0 0,-1 0,1-1,0 1,-1-1,1 0,0 0,-1 0,5-2,10-8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1:59.0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809 317,'-4'1,"0"0,0-1,1 1,-1 0,0 1,1-1,-1 1,1-1,0 1,-1 0,-5 5,-4 2,-102 70,-157 139,261-207,-1-1,1 2,1-1,0 1,1 1,-11 19,18-30,1 1,-1 0,1 0,0 0,0 0,0 0,0 0,0 0,1 0,-1 0,1 1,0-1,0 0,0 0,0 0,1 1,-1-1,1 0,0 0,0 0,0 0,0 0,1 0,-1 0,1-1,0 1,-1 0,1-1,0 1,1-1,-1 0,0 0,1 0,-1 0,1 0,0 0,3 1,7 3,0-1,0 0,1-1,-1-1,1 0,0-1,0 0,0-1,15-1,-7 1,-1 0,-1 2,27 6,-22-2,0 1,-1 1,0 1,26 15,-43-21,0 0,-1 1,0 0,0 0,0 0,0 0,-1 1,0 0,0 0,-1 1,0-1,0 1,0 0,-1 0,0 0,0 0,-1 1,3 9,-2 12,-1 0,-1 0,-1 1,-2-1,-9 49,2-34,-2 1,-33 80,41-116,-1 0,-1 0,1 0,-2 0,1-1,-1 0,0 0,-1 0,0-1,0 0,-16 12,17-16,-1 1,1-1,-1-1,0 1,0-1,0-1,0 1,0-1,-1 0,1 0,0-1,0 0,-1-1,1 1,0-2,0 1,-8-3,-24-9,2-1,0-2,0-2,2-2,-44-31,-49-25,121 72,-13-6,-1-2,-36-26,36 18</inkml:trace>
  <inkml:trace contextRef="#ctx0" brushRef="#br0" timeOffset="1201.99">1471 476,'0'9,"0"26,0 47,0 27,0 10,0-8,0-17,0-21,0-17,0-2,0 1,-5-2,-6 1,0-1,0-10</inkml:trace>
  <inkml:trace contextRef="#ctx0" brushRef="#br0" timeOffset="1904.99">1338 0,'0'0</inkml:trace>
  <inkml:trace contextRef="#ctx0" brushRef="#br0" timeOffset="3325">1815 608,'0'870,"1"-865,3-13,10-39,14-69,-11 48,3 1,2 1,4 0,62-112,-83 168,2 0,-1 1,1-1,1 2,0-1,0 1,15-12,-20 18,0-1,1 1,-1 0,1 0,0 1,-1-1,1 1,0-1,0 1,0 0,0 1,0-1,0 1,0 0,0 0,0 0,0 0,0 1,0-1,0 1,0 0,0 0,0 1,4 2,0 0,0 1,-1 1,1-1,-1 1,0 0,-1 1,0 0,0 0,0 0,-1 1,0 0,-1 0,1 0,-2 0,1 1,-1-1,0 1,-1 0,2 12,1 18,-1-1,-2 1,-4 51,0-40,-1 111,2-121</inkml:trace>
  <inkml:trace contextRef="#ctx0" brushRef="#br0" timeOffset="4299">2926 264,'-2'23,"0"-1,-1 0,-2 0,-12 39,9-32,-77 228,-21 78,97-292,-4 80,10-78,-11 57,-14 73,26-148,1 0,1-1,2 1,7 42,-3-49,2-1,0 0,1 0,1-1,1 0,20 27,-12-18,-1 2,1-1,1-1,2-1,0-1,2-1,33 27,-32-35</inkml:trace>
  <inkml:trace contextRef="#ctx0" brushRef="#br0" timeOffset="12192.99">5228 344,'-29'459,"4"-142,23-280,-1-19,2 0,0 1,2-1,0 0,0 1,9 32,-10-49,0-1,1 0,-1 1,1-1,0 0,-1 0,1 1,0-1,-1 0,1 0,0 0,0 0,0 0,0 0,0 0,1 0,-1 0,0 0,0-1,0 1,1 0,-1-1,0 1,1-1,-1 0,1 1,-1-1,2 0,0 0,0-1,0 1,0-1,0 0,0 0,0-1,0 1,-1 0,1-1,0 0,-1 0,4-2,7-8,-1 0,0-1,14-21,-5 3,-6 4</inkml:trace>
  <inkml:trace contextRef="#ctx0" brushRef="#br0" timeOffset="12920.99">5043 846,'9'0,"7"0,6 0,7 0,9 0,2 0,-2 5,-2 1,-3 4,-2 1,-3-2,-5-3</inkml:trace>
  <inkml:trace contextRef="#ctx0" brushRef="#br0" timeOffset="14172.05">5625 53,'2'0,"0"-1,0 1,0-1,1 1,-1 0,0-1,1 1,-1 0,0 1,1-1,-1 0,0 1,0-1,0 1,1 0,-1 0,0-1,0 1,0 1,0-1,2 2,39 33,-33-24,-1 1,0 1,-1 0,0 0,-1 0,0 1,-1 0,-1 0,-1 1,3 17,4 28,2 80,-9-82,26 147,-2-14,-21 175,-9-222,2-128,-1-1,0 0,-1 0,-1 1,0-1,-1-1,-1 1,0-1,-1 1,-1-2,0 1,-1-1,-16 21,-196 272,213-298,-1-1,1 0,-2 0,-12 9,-8 7,18-13</inkml:trace>
  <inkml:trace contextRef="#ctx0" brushRef="#br0" timeOffset="452815.63">3878 555,'-1'0,"1"-1,0 0,-1 1,1-1,0 0,0 1,-1-1,1 0,0 0,0 1,0-1,0 0,0 0,0 0,0 1,0-1,0 0,1 0,-1 1,0-1,0 0,1 1,-1-1,0 0,1 1,-1-1,1 0,-1 1,1-1,-1 1,1-1,-1 1,1-1,0 1,-1-1,1 1,0 0,-1-1,1 1,0 0,-1 0,1-1,0 1,1 0,35-15,-15 9,-1 2,1 1,-1 1,1 0,0 2,0 0,-1 2,34 6,-51-7,0 0,0 0,-1 0,1 1,-1 0,1 0,-1 0,0 0,0 0,0 1,0-1,0 1,0 0,0 0,-1 0,0 0,0 0,1 0,-2 1,1-1,0 1,-1 0,0-1,0 1,1 5,1 8,-1 1,-1-1,-1 1,-3 26,1-9,1 137,-3 64,2-223,-1 0,1 1,-2-1,0-1,-1 1,0-1,0 1,-2-2,1 1,-1-1,-1 0,0 0,-1-1,0 0,-1 0,0-1,0-1,0 1,-1-2,-1 1,1-2,-1 0,-1 0,-19 6,27-10,-13 4,0 0,-1-1,1-2,-1 1,-20-1,35-2,0-1,1 0,-1-1,0 1,0-1,1 1,-1-1,1 0,-1 0,1-1,-1 1,1-1,0 0,-1 0,1 0,0 0,0 0,1-1,-1 1,0-1,1 0,-1 0,1 0,0 0,0 0,0 0,1-1,-1 1,1 0,0-1,0 0,0 1,-1-5,2 2,0 1,0-1,1 0,-1 0,1 0,0 0,1 0,-1 1,1-1,0 1,1-1,-1 1,1 0,6-8,6-10,31-34,-43 53,6-6,0 0,0 1,0 0,1 1,1 0,11-7,-18 13,-1 0,1 0,0 0,0 1,0 0,0 0,0 0,0 0,0 1,1-1,-1 1,0 0,0 0,0 1,0-1,1 1,-1 0,0 0,0 0,0 1,-1-1,1 1,4 2,18 15,-1 0,0 2,-2 1,-1 0,0 2,27 40,33 34,-77-93,1 0,0 0,1 0,-1-1,10 5,-3-2,1 2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59:34.72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34 135,'0'-2,"1"-1,-1 1,1-1,0 1,0-1,0 1,1 0,-1 0,1-1,-1 1,1 0,0 0,-1 0,1 1,0-1,4-2,38-26,-41 28,13-7,0 0,0 1,1 1,0 1,0 0,0 1,1 1,0 0,0 2,29-1,-38 3,-1 0,1 1,-1 0,0 1,0-1,0 2,0-1,0 1,0 0,0 1,-1 0,0 0,0 1,0 0,0 0,-1 0,0 1,0 0,0 0,-1 1,0-1,0 1,0 0,6 16,0 3,-2 1,0 0,-2 1,6 47,0 115,-13-182,0 0,-1 1,0-1,0 0,0 0,-1 0,-1-1,1 1,-1 0,-7 13,2-10,0 0,-1 0,0-1,-1 0,-19 15,-311 220,331-239,0-1,1 0,-2 0,1-1,0 0,-12 3,19-7,1 1,-1-1,0 0,0 0,0 0,0 0,1 0,-1-1,0 1,0-1,0 1,1-1,-1 1,0-1,1 0,-1 0,1 0,-1 0,1 0,-1 0,1 0,-1-1,1 1,0 0,0-1,0 1,0-1,0 1,0-1,0 0,0 1,1-1,-1 0,1 0,-1 1,1-1,0 0,0 0,-1 0,1-1,0-1,-1 0,0 0,1 0,-1 0,1 0,0 0,1 0,-1 0,1 0,-1 0,1 0,0 0,1 1,-1-1,1 0,-1 1,1-1,0 1,0 0,5-6,-4 7,1-1,-1 0,1 1,0 0,-1 0,1 0,0 0,1 1,-1-1,0 1,0 0,1 0,-1 1,0-1,1 1,-1 0,0 0,8 1,14 5,-1 0,0 1,0 1,-1 2,33 17,0-1,12 8,-42-20,46 17,52 22,-100-44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1:16.97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1067 371,'0'0,"1"-1,-1 1,1-1,-1 0,1 0,-1 1,1-1,-1 0,1 0,-1 0,0 1,0-1,1 0,-1 0,0 0,0 0,0 0,0 1,0-1,0 0,0 0,0 0,0 0,-1 0,1 1,0-1,-1-1,-19-21,-33-10,51 32,-29-15,0 2,-1 1,-1 2,0 1,-44-8,62 16,-1 0,0 1,1 0,-1 1,0 1,1 0,-1 2,0-1,1 2,0 0,0 1,0 0,1 2,-21 10,-296 226,314-229,1-2,1 1,1 0,0 2,0-1,-12 19,19-22,0 1,1 0,0 1,1-1,0 1,1 0,1 0,-3 16,1 3,1-1,1 1,2-1,2 1,0 0,10 48,-9-74,0 0,1 0,0 0,0 0,0 0,1-1,0 1,0-1,0 0,1 0,0-1,0 1,0-1,0 0,1 0,-1-1,1 0,0 0,8 3,13 4,1 0,1-2,30 4,-31-6,33 3,0-2,0-4,96-5,-30-1,105 4,262-2,-468 0,-15 2,0-1,0 0,0-1,0 0,0-1,21-6,-32 7,1 1,0 0,-1-1,1 1,-1 0,0-1,1 1,-1 0,1-1,-1 1,1-1,-1 1,0-1,1 1,-1-1,0 1,0-1,1 1,-1-1,0 1,0-1,0 1,0-1,0 0,0 1,0-1,0 1,0-1,0 0,0 1,0-1,0 1,0-1,0 1,0-1,-1 0,1 1,0-1,-1 1,1-1,0 1,-1-1,1 1,-1-1,-19-20,19 20,-35-25</inkml:trace>
  <inkml:trace contextRef="#ctx0" brushRef="#br0" timeOffset="929.02">697 0,'-5'63,"-1"48,0 28,1 26,2 11,1-5,5-1,3-20,0-22,-1-29,-2-26,0-21,2-19,2-16</inkml:trace>
  <inkml:trace contextRef="#ctx0" brushRef="#br0" timeOffset="1997.03">1834 477,'4'-4,"16"-7,8 0,9 0,2-1,-1 0,-2 4,-3 1,-2 4,-3-4,-1 1,0 0,-1 2,0-3,-5-1</inkml:trace>
  <inkml:trace contextRef="#ctx0" brushRef="#br0" timeOffset="2780.64">1676 768,'4'-4,"11"-7,7 0,4 0,3 3,0 3,5-3,14 1,17 1,7 1,0 2,-8 2,-15 0</inkml:trace>
  <inkml:trace contextRef="#ctx0" brushRef="#br0" timeOffset="4242.64">3157 239,'-6'1,"1"0,-1 0,1 1,-1-1,1 1,0 0,0 0,0 1,0 0,0 0,1 0,-1 0,1 1,0-1,0 1,0 0,0 0,1 1,0-1,0 1,-4 7,-7 14,1 0,-17 49,25-61,-14 48,3 0,-13 110,25-142,3-25,0 1,0-1,1 0,0 0,0 1,0-1,0 0,1 1,0-1,0 0,1 0,-1 0,1 0,0 0,6 9,-5-11,0 0,0 0,0 0,1 0,-1-1,1 1,0-1,0 0,0 0,0 0,0-1,0 1,0-1,0 0,1 0,-1-1,1 1,-1-1,6 0,-5 0,0 0,0-1,0 0,1 0,-1 0,0 0,0-1,0 0,-1 0,1 0,0-1,-1 0,0 0,1 0,-1 0,7-8,4-5,-1-1,22-34,2-2,-24 35,8-6,-2-2,24-41,-38 56,-1 0,0 0,-1 0,0 0,-1-1,0 0,-1 1,-1-1,1 0,-2-16,0 12,0-1,-2 1,0-1,0 1,-9-25,9 34,-1 0,-1 1,1 0,-1-1,0 1,-1 1,1-1,-1 1,0-1,0 1,-1 1,0-1,0 1,0 0,-8-4,-50-22,-2 3,-111-30,83 29,88 26,-11-4,-1 1,1 0,-36-4,52 9,0 0,1 0,-1-1,0 1,0 0,1 0,-1 0,0 0,0 0,1 0,-1 0,0 0,0 0,1 0,-1 0,0 1,0-1,1 0,-1 1,0-1,1 0,-1 1,0-1,1 1,-1-1,1 1,-1-1,1 1,-1-1,1 1,-1 0,1-1,-1 1,1-1,0 1,-1 0,1 0,0-1,0 1,-1 0,1 0,0-1,0 1,0 0,0 0,0-1,0 1,0 0,0 0,1-1,-1 1,0 0,0 0,0-1,1 1,-1 0,1-1,-1 1,0 0,1-1,0 2,4 6,0-1,1 0,0 0,0 0,8 6,47 35,123 73,-31-31</inkml:trace>
  <inkml:trace contextRef="#ctx0" brushRef="#br0" timeOffset="5286.64">3395 133,'-3'3,"1"0,0 0,1 0,-1 0,0 0,1 0,0 1,-1-1,1 0,1 1,-1-1,0 5,-2 5,-42 125,7-25,-40 208,77-316,0 0,1 0,-1 0,1 0,0 0,1-1,-1 1,1 0,0 0,0 0,1 0,0-1,-1 1,1-1,1 1,-1-1,1 0,5 7,-4-7,1 0,0 0,0 0,0-1,0 1,0-1,1-1,-1 1,1-1,0 0,-1 0,1-1,0 1,12 0,16 0,-1-1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1:28.76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1045 477,'9'0,"7"0,11 0,9 0,12 0,7 0,-2 0,-5 0,-6 0,-6 0,-4 0,-4 0,-1 0,-2 0,1 0,-1 0,-4 0</inkml:trace>
  <inkml:trace contextRef="#ctx0" brushRef="#br0" timeOffset="792.96">1442 53,'0'9,"0"30,-5 31,-10 22,-11 44,-2 13,-1-15,6-25,6-27,5-27</inkml:trace>
  <inkml:trace contextRef="#ctx0" brushRef="#br0" timeOffset="3249.1">2289 318,'-5'23,"-19"52,-10 22,-4 9,0-1,7-14,8-17,8-17,12-18,10-16,8-12,7-8,4-3,2-4,5 1,-3 0</inkml:trace>
  <inkml:trace contextRef="#ctx0" brushRef="#br0" timeOffset="3867.62">2395 0,'0'0</inkml:trace>
  <inkml:trace contextRef="#ctx0" brushRef="#br0" timeOffset="6336.59">2871 530,'-1'5,"-1"0,1-1,0 1,-1-1,0 0,0 1,0-1,-4 4,-7 16,-95 203,-44 106,43-2,93-299,8-23,6-11,6-25,2 1,1 1,1-1,15-31,0-4,16-48,-2 15,-5-3,36-182,-64 256,2 0,1 1,0-1,2 1,0 1,2 0,0 0,1 1,2 0,22-26,-27 37,1 0,0 1,0 0,1 1,0 0,0 0,1 1,-1 1,21-7,10 0,66-11,-24 6,-72 14,0 1,0 0,1 1,-1 0,1 1,-1 0,13 2,-22-2,-1 1,1-1,-1 1,1 0,-1-1,0 1,1 0,-1 1,0-1,0 0,0 1,0-1,0 1,0-1,0 1,0 0,-1 0,1 0,0 0,-1 0,0 0,0 1,1-1,-2 0,1 1,0-1,0 0,-1 1,1-1,-1 1,1-1,-1 1,0-1,0 1,-1 0,1-1,0 1,-1-1,1 0,-3 5,-1 9,-2 1,0-1,-1-1,-1 1,0-1,-11 15,-68 86,78-104,-1 0,0-1,-1 0,-13 11,19-19,1 1,-1-1,0 0,0 0,0 0,0-1,0 0,0 0,-1 0,-7 1,110-14,-15 1,114 0,-193 9,0 1,-1 0,1 1,0-1,-1 0,1 1,-1 0,1-1,0 1,-1 0,1 0,-1 0,0 1,1-1,-1 1,0-1,0 1,0 0,0 0,3 4,-3-3,-1 0,1 0,-1 0,0 1,0-1,-1 0,1 1,-1-1,1 1,-1-1,0 0,0 1,-1-1,0 5,-3 11,-2 0,0-1,0 1,-15 25,19-39,-3 4,1 0,-1 0,0 0,-1-1,0 0,-1 0,0-1,0 1,0-1,-1-1,0 0,0 0,-12 7,6-8,0 1,0-1,0-1,0-1,-1 0,1-1,-1 0,-25-1,-446-4,451 3</inkml:trace>
  <inkml:trace contextRef="#ctx0" brushRef="#br0" timeOffset="14429.13">93 2646,'29'2,"1"1,0 2,47 13,-46-10,0-1,65 5,-80-11,-6-1,0 1,0-1,0-1,-1 1,1-2,15-3,-22 4,0-1,0 1,0-1,0 0,0 0,-1 0,1 0,-1-1,1 1,-1-1,0 1,1-1,-2 0,1 0,0 0,0 0,-1 0,0 0,0 0,1-1,-2 1,2-7,1-5,0 0,-1-1,0 1,-2-1,-1-23,1 34,-1 0,0 0,0 0,0 0,-1 0,0 0,0 0,0 0,0 1,-1-1,0 1,1 0,-2-1,1 1,0 1,-1-1,0 0,0 1,0 0,-5-3,-8-4,0 1,0 1,0 1,-1 1,-28-7,34 11,-1 0,1 1,0 1,-1 0,1 0,-1 1,1 1,0 0,-18 6,13-3,0 1,1 1,0 0,1 1,-1 0,2 2,-1-1,-21 21,28-22,1 0,-1 0,2 1,-1 0,1 0,1 1,0-1,0 1,0 0,2 1,-1-1,1 1,1 0,-3 21,3-7,1 0,0 0,2-1,1 1,1 0,8 33,-8-52,0 1,1-1,-1 0,1 0,0-1,0 1,1-1,0 0,0 0,0-1,0 1,1-1,0 0,0-1,0 1,10 3,13 5,0-2,42 10,-55-16,149 38,-146-39</inkml:trace>
  <inkml:trace contextRef="#ctx0" brushRef="#br0" timeOffset="16110.12">993 1879,'-8'1,"1"0,0 1,0-1,1 1,-1 0,0 1,1 0,-1 0,1 0,0 1,0 0,0 0,0 1,1-1,0 1,0 0,0 1,0-1,1 1,0 0,-4 9,0-2,0 2,1-1,1 1,0 0,1 1,1-1,0 1,-2 26,6-38,0 0,1 1,-1-1,1 0,0 0,1 1,-1-1,0 0,1 0,0 0,0 0,0-1,1 1,-1 0,1-1,0 0,0 1,0-1,0-1,1 1,-1 0,1-1,0 1,-1-1,8 3,0 0,0-1,0 0,0 0,0-1,0-1,1 0,0 0,18-1,-27-1,-1 0,1 0,-1-1,1 1,-1-1,1 0,-1 0,1 0,-1 0,0 0,1 0,-1-1,0 1,0-1,0 0,0 1,0-1,0 0,-1 0,1 0,-1-1,1 1,-1 0,0 0,0-1,0 1,0-1,0 1,0-1,-1 1,1-6,2-8,-2-1,0 0,-3-33,0 23,1 2,-2 0,-1-1,-1 1,-1 1,-1-1,-14-32,24 73,0 0,0 1,-2-1,0 30,0-8,-1 42,-1-57,0 0,2 0,0 0,2 1,0-2,12 40,-14-58,1-1,-1 0,1 0,0 0,0-1,0 1,0 0,0-1,1 1,-1-1,1 0,-1 1,1-1,4 2,12 4</inkml:trace>
  <inkml:trace contextRef="#ctx0" brushRef="#br0" timeOffset="16917.13">1522 1561,'-1'9,"0"0,-1-1,0 1,0-1,-7 17,0 1,-50 130,39-110,2 1,-15 62,28-82,2 0,1 0,1 0,1 1,1-1,10 52,-10-73,0-1,0 1,1-1,0 0,0 0,0 0,1 0,0 0,0 0,0-1,0 1,1-1,0 0,0 0,0 0,7 5,-5-6,1 0,0 0,0 0,0-1,0 1,0-2,0 1,0-1,1 0,-1-1,15 0,2-1</inkml:trace>
  <inkml:trace contextRef="#ctx0" brushRef="#br0" timeOffset="17738.12">1204 1932,'9'0,"12"0,11 0,5 0,5 0,5 0,-2 0,-8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1:51.66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267 0,'-2'1,"0"-1,0 0,0 1,0 0,0-1,1 1,-1 0,0 0,1 0,-1 0,0 0,1 0,-1 0,1 1,0-1,-1 0,1 1,-2 2,-20 36,16-27,-17 30,2 0,-26 76,39-91,2 1,1 0,1 0,1 0,1 55,4-51,2 9,-3 1,-1-1,-2 0,-17 79,5-65,1 0,4 1,2 0,2 1,3 96,5-144,0 1,0-1,1 0,0 0,1 0,0 0,1 0,0-1,0 0,1 0,1 0,-1-1,1 1,0-2,1 1,0-1,0 0,1-1,0 0,0 0,0-1,0 0,1-1,0 0,0 0,0-1,1-1,-1 1,1-2,-1 1,1-2,0 1,15-2,0-5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4:43:05.9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5038 846,'35'2,"70"13,-43-5,-143-9,62 1,-1-1,0-1,0 0,1-2,-31-5,48 6,0 1,0-1,0 1,0-1,1 0,-1 0,0 0,1 0,-1 0,1 0,-1 0,1-1,-1 1,1 0,0-1,0 1,0-1,-2-2,3 3,0 0,0 0,1 0,-1 0,0 1,0-1,0 0,1 0,-1 0,1 0,-1 0,0 0,1 1,0-1,-1 0,1 0,-1 1,1-1,0 0,-1 1,1-1,0 1,0-1,0 1,-1-1,1 1,0 0,0-1,0 1,0 0,0 0,0-1,0 1,0 0,0 0,0 0,0 0,1 1,30-5,1 2,57 3,-53 0,-50-1</inkml:trace>
  <inkml:trace contextRef="#ctx0" brushRef="#br0" timeOffset="2409.05">4985 3572,'269'0,"-475"0,226 0</inkml:trace>
  <inkml:trace contextRef="#ctx0" brushRef="#br0" timeOffset="3996">3953 449,'0'-1,"0"0,1 0,0 0,-1 0,1 0,-1-1,1 1,0 0,0 0,0 1,0-1,0 0,0 0,0 0,0 1,0-1,0 0,0 1,0-1,0 1,0-1,1 1,-1 0,0-1,0 1,1 0,1 0,41-5,-39 5,7 0,1 0,-1 1,0 0,1 1,-1 0,0 1,0 0,-1 1,17 8,-23-10,0 1,0-1,0 1,0 0,-1 1,1-1,-1 1,0 0,0 0,0 0,-1 1,0-1,0 1,0 0,0 0,0 0,-1 0,0 0,0 1,-1-1,1 1,-1-1,0 7,-1 4,0 1,-2-1,0 0,0 1,-2-1,-10 30,12-39,-1 1,0-1,0 0,-1 0,0 0,0 0,-1-1,0 0,0 0,0 0,-1 0,0-1,0 0,0 0,-1-1,-12 7,13-9,-1-1,0 1,0-1,0-1,0 1,0-1,0 0,0-1,0 0,1 0,-1-1,0 1,0-1,1-1,-1 1,1-1,0 0,-9-7,6-1,18 7,22 8,50 31,-54-22,0-1,1-2,57 14,-17-8,-45-12</inkml:trace>
  <inkml:trace contextRef="#ctx0" brushRef="#br0" timeOffset="4657.02">4641 476,'-5'5,"-5"5,-6 2,-1 7,-1 10,2 9,4 7,4 4,3-1,3-4,1-6,1-4,1-8</inkml:trace>
  <inkml:trace contextRef="#ctx0" brushRef="#br0" timeOffset="5077.01">4747 238,'0'0</inkml:trace>
  <inkml:trace contextRef="#ctx0" brushRef="#br0" timeOffset="6186.07">3980 3624,'4'0,"6"0,7 0,3 0,4 0,2 0,1 9,1 3,-5 0</inkml:trace>
  <inkml:trace contextRef="#ctx0" brushRef="#br0" timeOffset="7588.13">4297 3333,'-1'-6,"2"-1,-1 1,1-1,0 1,0-1,1 1,0 0,0-1,4-8,-5 13,0 1,1-1,-1 0,0 1,1-1,-1 1,1 0,-1-1,1 1,-1 0,1 0,0 0,0 0,0 0,-1 0,1 1,0-1,0 1,0-1,0 1,0 0,0 0,0 0,0 0,0 0,0 0,0 0,0 1,0-1,0 1,0-1,0 1,0 0,3 2,1 0,-1 0,0 0,0 1,0 0,0 0,-1 0,1 1,-1-1,0 1,-1 0,1 0,-1 1,0-1,0 1,-1-1,1 1,-1 0,0 0,-1 0,0 0,1 7,2 14,-2 0,0 1,-4 37,2-44,-2 0,0 0,-2 0,0 0,-10 29,11-43,0 0,0 0,-1 0,0-1,0 1,-1-1,0 0,0 0,0-1,-1 0,0 0,0 0,0 0,0-1,-1 0,1 0,-1-1,-11 4,4-2,10-5,0 1,1 0,-1 1,0-1,1 1,-1 0,1-1,0 1,-1 1,1-1,-4 4,7-6,0 0,0 1,0-1,-1 0,1 0,0 0,0 1,0-1,0 0,0 0,0 1,0-1,0 0,0 0,0 1,0-1,0 0,0 0,0 1,0-1,0 0,0 0,0 0,0 1,0-1,0 0,0 0,0 1,0-1,1 0,-1 0,0 0,0 1,0-1,0 0,0 0,1 0,-1 0,0 1,0-1,0 0,1 0,15 5,16-1,22-4,-29 0</inkml:trace>
  <inkml:trace contextRef="#ctx0" brushRef="#br0" timeOffset="8371.13">4668 3254,'0'9,"0"17,0 8,0 12,0 2,0-2,0-4,0-5,0-5,0-3,4-6,2-7</inkml:trace>
  <inkml:trace contextRef="#ctx0" brushRef="#br0" timeOffset="8918.65">4747 3016,'0'0</inkml:trace>
  <inkml:trace contextRef="#ctx0" brushRef="#br0" timeOffset="-10722.73">5117 0,'0'4957,"-1"-4946,1 0,1 0,0 0,1 1,0-1,0-1,6 16,3-3</inkml:trace>
  <inkml:trace contextRef="#ctx0" brushRef="#br0" timeOffset="-9111.96">2286 2434,'55'4,"0"1,78 18,0 1,388 5,1-45,486-85,-651 57,-35 2,143-16,-378 49,370-20,1928 32,-1447-4,-803 1,-40 0</inkml:trace>
  <inkml:trace contextRef="#ctx0" brushRef="#br0" timeOffset="13226.6">5091 1614,'559'0,"-556"0,0 0,0 0,0 0,1 0,-1 1,0-1,0 1,0-1,0 1,0 0,0 0,0 1,-1-1,1 1,0-1,-1 1,1 0,-1 0,1 0,-1 0,4 5,-3-2,-1 1,0-1,0 1,0-1,-1 1,0 0,0 0,0 0,-1-1,0 1,0 6,-5 579,0-546,-1-29</inkml:trace>
  <inkml:trace contextRef="#ctx0" brushRef="#br0" timeOffset="15821.6">4985 1561,'157'-2,"169"5,-147 24,-172-27,1 1,-1 0,0 1,0-1,0 1,0 1,0-1,-1 1,1 1,-1-1,1 1,-1 0,-1 0,1 1,0 0,-1 0,0 0,0 1,-1-1,0 1,1 0,-2 0,1 1,-1-1,0 1,-1 0,1 0,-1 0,0 0,-1 0,0 0,0 0,-1 1,0-1,0 0,0 1,-4 13,-8 44,-3-1,-26 72,21-73,12-37</inkml:trace>
  <inkml:trace contextRef="#ctx0" brushRef="#br0" timeOffset="21884.6">8213 264,'-9'14,"-3"27,-4 33,-4 17,2 8,-6-1,2-11,5-13,4-18</inkml:trace>
  <inkml:trace contextRef="#ctx0" brushRef="#br0" timeOffset="22710.6">8530 185,'0'5,"0"28,0 17,0 33,0 14,0-3,0-6,0-12,0-15,0-13,0-15</inkml:trace>
  <inkml:trace contextRef="#ctx0" brushRef="#br0" timeOffset="23688.6">8028 291,'0'-4,"13"-2,18 0,9 1,1 2,-1 1,1 1,8-4,8-10,13-7,12-13,2-1,-10 6,-7 3,-8 3,-8 4,-13 6</inkml:trace>
  <inkml:trace contextRef="#ctx0" brushRef="#br0" timeOffset="24928.6">7790 873,'898'0,"-875"1,0 1,0 1,0 1,0 1,23 9,-23-6</inkml:trace>
  <inkml:trace contextRef="#ctx0" brushRef="#br0" timeOffset="26795.6">8054 1217,'0'-4,"1"-1,0 1,0-1,0 1,1-1,0 1,0 0,0-1,0 1,1 0,5-7,38-41,-38 45,5-7,14-15,1 1,43-31,-63 53,0 0,1 1,0 0,0 0,0 1,0 0,1 1,0-1,-1 2,1 0,0 0,0 1,0 0,17 1,-22 0,-1 1,1 0,-1 1,0-1,1 1,-1 0,0 0,0 0,0 1,0-1,-1 1,1 0,-1 0,1 0,-1 1,0-1,0 1,-1 0,1 0,-1 0,0 0,0 0,0 0,0 0,-1 1,2 6,2 9,-2 0,0 0,-1 1,0 31,-3-11,-1-1,-2 0,-11 46,11-68,-1-1,0 0,-1 0,-1 0,-1-1,-1 0,0-1,0 0,-20 23,26-35,-1 1,1-1,-1 0,0 0,1 0,-1-1,-1 1,1-1,0 0,0 0,-1 0,0-1,1 0,-1 0,1 0,-1 0,0-1,0 1,0-1,1-1,-1 1,0-1,0 1,1-1,-1-1,1 1,-1-1,1 1,-1-1,1 0,0-1,-5-3,4 3,1 0,-1-1,1 0,0 0,0 0,0 0,0 0,1-1,0 0,0 0,0 0,0 0,1 0,0 0,0-1,0 1,1-1,0 0,0 1,0-1,1 0,-1 1,2-1,-1 0,0 0,3-8,-2 11,1-1,-1 1,1 0,0 0,0-1,0 1,0 0,0 1,1-1,-1 0,1 1,0-1,0 1,4-3,50-25,-34 20,-18 8,-1 0,1 0,0 0,-1 1,1 0,0 0,0 0,0 1,0 0,0-1,0 2,0-1,0 1,0 0,0 0,0 0,0 0,0 1,-1 0,9 4,4 4,-1 2,0-1,-1 2,15 15,16 12,-31-31,1 0,0-1,0-1,1 0,0-2,26 6,-13-3,-11-2</inkml:trace>
  <inkml:trace contextRef="#ctx0" brushRef="#br0" timeOffset="176609.75">7287 5926,'163'3,"188"-7,-344 3,0 1,0-2,0 1,0-1,0 0,-1 0,1-1,-1 1,0-2,1 1,-1-1,-1 0,1 0,-1 0,1-1,-1 0,-1 0,1 0,-1-1,0 1,0-1,0 0,-1-1,0 1,4-12,-4 7,0 0,0 0,-1 0,-1-1,0 1,-1-1,0 1,0-1,-1 1,-1 0,0-1,0 1,-2 0,1 0,-6-12,5 17,1 0,-1 0,-1 0,1 0,-1 1,0 0,0 0,0 0,-1 0,0 1,0 0,0 0,0 1,-1-1,0 2,1-1,-1 1,0 0,0 0,0 0,0 1,0 0,-15 1,1 0,0 1,0 0,0 2,1 0,-1 2,1 0,-21 9,-359 158,297-125,94-43,-19 8,0 1,1 2,-35 24,55-33,-1 0,1 1,1 0,-1 0,1 0,1 1,-1-1,1 1,1 1,-1-1,1 1,1 0,-1-1,2 2,-3 8,3-5,-1 0,2-1,0 1,1 0,0 0,0-1,2 1,0 0,0-1,1 1,0-1,1 0,1 0,5 12,-4-14,1-1,-1 1,2-1,-1-1,1 1,0-1,1 0,0-1,0 0,1-1,0 0,0 0,0-1,1 0,17 5,51 14,1-4,1-4,91 8,164 25,-171-21,309 54,-375-59</inkml:trace>
  <inkml:trace contextRef="#ctx0" brushRef="#br0" timeOffset="178492.74">8663 4498,'0'0,"1"1,0-1,-1 0,1 0,0 0,-1 0,1 1,-1-1,1 0,0 1,-1-1,1 0,-1 1,1-1,-1 1,1-1,-1 1,1-1,-1 1,1-1,-1 1,0-1,1 1,-1 0,0-1,0 1,1 0,-1-1,0 1,0 0,0-1,0 1,0 0,0-1,0 1,0 0,0 0,-4 29,4-27,-10 30,-1-1,-2 1,-1-2,-20 35,-2 3,23-42,-2-1,-1-1,-1-1,-2 0,-27 28,7-14,-2-2,-47 32,81-62,-1-1,0 0,0 0,-1-1,0 0,1 0,-2-1,1 0,0-1,0 0,-1 0,-13 0,17-2,1 0,-1-1,1 0,0 0,-1-1,1 1,0-1,0 0,0-1,0 1,0-1,1 0,-1 0,1-1,0 1,0-1,0 0,0 0,0 0,1 0,0-1,-5-8,3 3,0-1,1 0,1 0,-1 0,1 0,1 0,0-1,0-20,2 0,6-61,-6 91,1-1,-1 1,0 0,1-1,-1 1,1 0,0-1,0 1,0 0,0 0,0 0,0 0,0 0,1 0,-1 0,1 0,0 0,-1 1,1-1,0 1,0-1,0 1,4-2,-3 2,1 0,0 0,1 0,-1 1,0-1,0 1,0 0,0 1,0-1,0 1,0 0,7 2,8 3,0 2,-1 0,0 2,22 14,63 46,-48-31,92 49,28-23,-116-39,-30-15</inkml:trace>
  <inkml:trace contextRef="#ctx0" brushRef="#br0" timeOffset="181175.73">9483 5794,'35'2,"-24"-1,0 0,0-1,0 0,-1-1,1 0,0-1,-1 0,1 0,-1-1,16-7,-5-3,0 0,-1-2,-1 0,-1-2,32-34,-41 40,1 0,-2 0,0-1,0-1,-1 1,0-1,-1-1,-1 1,0-1,-1 0,4-23,-7 25,-1 0,-1 0,0 0,-1 0,0 0,0 0,-9-22,8 26,-1 0,1 0,-1 1,0-1,-1 1,0 0,0 0,-1 1,0-1,0 1,-11-8,9 9,-1 0,0 1,0 0,0 0,0 1,-1 1,1-1,-1 2,0-1,0 1,0 1,1 0,-1 0,0 1,0 0,-19 5,25-2,-1-1,1 1,0 0,0 0,0 0,0 1,1-1,-1 1,1 0,0 0,1 0,-1 1,-2 9,-11 18,-54 81,22-37,-45 97,88-159,0 0,0 0,1 0,1 1,1-1,-1 28,9 95,-4-103,-1-17,1-1,0 1,2 0,0-1,0 0,2 0,0 0,12 22,-13-32,0 1,0-1,1 0,-1 0,2-1,-1 0,1 0,0 0,0-1,0 0,1 0,0-1,0 0,0 0,0-1,1 0,-1-1,15 3,83 9,2-5,134-5,-187-5,-25 1</inkml:trace>
  <inkml:trace contextRef="#ctx0" brushRef="#br0" timeOffset="182015.73">10250 4524,'-3'1,"0"0,0 0,0 0,0 0,1 0,-1 1,1-1,-1 1,1 0,-1-1,1 1,0 0,0 0,0 1,0-1,0 0,-3 6,-25 45,23-34,0 0,1 1,2 0,0 0,0 1,0 26,3 1,8 78,-7-123,1 1,-1-1,1 1,-1-1,1 1,0-1,1 0,-1 0,1 1,-1-1,1 0,0 0,0 0,0-1,0 1,1 0,-1-1,1 1,0-1,-1 0,1 0,0 0,0-1,0 1,5 1,12 3</inkml:trace>
  <inkml:trace contextRef="#ctx0" brushRef="#br0" timeOffset="182596.74">10383 4154,'0'0</inkml:trace>
  <inkml:trace contextRef="#ctx0" brushRef="#br0" timeOffset="184701.73">10674 4550,'9'38,"-2"0,-1 0,-2 0,-1 0,-2 1,-5 40,0-54,4-25,0 0,0 0,0 0,0 1,-1-1,1 0,0 0,0 0,0 0,0 0,0 0,0 0,0 0,-1 0,1 0,0 0,0 0,0 1,0-1,0 0,0 0,-1 0,1 0,0 0,0 0,0 0,0 0,0 0,-1 0,1-1,0 1,0 0,0 0,0 0,0 0,0 0,-1 0,1 0,0 0,0 0,0 0,0 0,0-1,0 1,0 0,0 0,-1 0,1 0,0 0,0 0,0 0,0-1,0 1,0 0,0 0,0 0,0 0,0 0,0-1,0 1,0 0,0 0,-10-43,5-2,1-1,6-79,-1 111,0-1,2 1,0-1,0 1,2 0,0 1,0-1,1 1,1 0,0 0,0 1,17-20,-13 20,1 0,0 0,1 1,21-13,-30 21,0 0,0 1,1 0,-1-1,1 2,-1-1,1 0,0 1,0 0,-1 0,1 1,0-1,0 1,0 0,0 0,0 1,0-1,0 1,8 3,-11-3,-1-1,0 1,0 0,1-1,-1 1,0 0,0 0,0 0,0 0,0 0,0 0,0 1,0-1,0 0,0 0,-1 1,1-1,-1 0,1 1,-1-1,1 1,-1-1,0 1,1-1,-1 0,0 1,0-1,0 1,-1-1,1 1,0-1,0 1,-1-1,1 1,-1-1,1 0,-1 1,0-1,1 0,-1 1,0-1,-2 2,-4 8,-1 1,0-2,-15 17,16-19,4-6,1 0,0 0,0 0,0 1,0-1,1 1,-1 0,1-1,-1 1,1 0,0 0,0 0,0 0,1 0,-1 0,1 0,-1 5,2-4,1-1,-1 1,1-1,-1 1,1-1,0 1,1-1,-1 0,1 0,-1 0,1-1,0 1,4 3,-2-2,0 1,0 0,-1 1,1-1,-1 1,0 0,-1 0,1 0,-1 1,0-1,-1 1,0 0,0-1,0 1,-1 0,0 0,0 10,-1-11,-1-1,1 1,-1-1,-1 0,1 1,-1-1,0 0,0 0,-1 0,1-1,-1 1,0 0,0-1,-1 0,1 0,-1 0,0 0,0 0,-1-1,1 0,0 0,-1 0,-7 3,-8 4,-1 0,-42 12,40-16</inkml:trace>
  <inkml:trace contextRef="#ctx0" brushRef="#br0" timeOffset="256303.56">5091 2328,'-1'2,"0"-1,1 0,-1 1,0-1,0 0,0 0,0 1,0-1,0 0,0 0,0 0,0 0,0-1,-2 2,-13 14,16-16,0 1,0-1,0 1,0 0,0-1,0 1,0-1,1 1,-1-1,0 1,0-1,0 1,0-1,1 1,-1-1,0 1,0-1,1 0,-1 1,0-1,1 1,-1-1,1 0,-1 1,0-1,1 0,-1 0,1 1,-1-1,1 0,-1 0,1 1,-1-1,1 0,-1 0,1 0,-1 0,1 0,0 0,2 0,0 1,0-1,-1 0,1 0,0 0,0 0,-1-1,1 1,0-1,-1 0,1 0,0 1,-1-2,1 1,-1 0,0 0,4-4,-5 5,0 0,0-1,0 0,-1 1,1-1,0 1,0-1,-1 0,1 1,0-1,-1 0,1 0,-1 0,1 0,-1 1,1-1,-1 0,0 0,1 0,-1 0,0 0,0 0,0 0,0 0,0 0,0 0,0 0,0 0,0 0,0 0,0 0,-1 0,1 0,0 0,-1 1,1-1,-1 0,1 0,-1 0,1 0,-1 1,1-1,-1 0,0 0,0 1,1-1,-1 1,-2-2,4 3,0 0,0 0,0-1,0 1,0 0,-1 0,1 0,0 0,-1 0,1 0,-1 1,1-1,-1 0,0 0,1 0,-1 0,0 1,0-1,0 0,0 0,0 0,0 1,0-1,0 0,0 0,-1 0,1 1,0-1,-1 0,1 0,-1 0,0 0,1 0,-1 0,0 0,1 0,-1 0,0 0,0 0,0-1,0 1,0 0,0 0,0-1,0 1,0-1,0 1,0-1,0 1,0-1,-1 0,1 0,0 1,0-1,0 0,-1 0,1 0,0 0,0 0,0-1,-1 1,1 0,0-1,0 1,0 0,-2-2,38 13,-34-11,0 1,0-1,0 1,0-1,0 0,0 0,0 0,1 0,-1 1,0-1,0-1,0 1,0 0,0 0,0 0,0-1,0 1,0 0,0-1,0 1,0-1,0 1,0-1,0 1,0-1,0 0,0 0,0-1,-3 1,0-1,0 0,-1 0,1 1,-1-1,1 1,-1 0,0 0,1 0,-1 0,0 0,0 0,-4 0,-8-3,11 1,0 0,0 0,1-1,0 1,-1-1,1 0,1 0,-1 1,0-2,1 1,0 0,0-1,0 1,1-1,-1 1,1-1,0 0,1 1,-1-1,1 0,0-8,0-13,1 1,8-43,11-45,12-88,-7 10,-18 150,1 0,17-49,2-8,-19 48,-3-1,-1 1,-7-96,0 37,3 86</inkml:trace>
  <inkml:trace contextRef="#ctx0" brushRef="#br0" timeOffset="258856.15">4720 793</inkml:trace>
  <inkml:trace contextRef="#ctx0" brushRef="#br0" timeOffset="259308.15">4456 899,'0'0</inkml:trace>
  <inkml:trace contextRef="#ctx0" brushRef="#br0" timeOffset="259882.3">4112 1084,'0'0</inkml:trace>
  <inkml:trace contextRef="#ctx0" brushRef="#br0" timeOffset="260318.3">3900 1508,'0'5,"0"1</inkml:trace>
  <inkml:trace contextRef="#ctx0" brushRef="#br0" timeOffset="261049.34">3768 2037,'0'0</inkml:trace>
  <inkml:trace contextRef="#ctx0" brushRef="#br0" timeOffset="1.13477E6">355 3412,'-4'-2,"1"-1,-1 0,0 1,0 0,0-1,0 2,0-1,0 0,-1 1,1 0,0 0,-1 0,1 0,-1 1,1 0,-1 0,1 0,-1 0,1 1,-1 0,-5 1,5 0,0-1,0 1,0 0,0 0,1 0,-1 1,1 0,-1-1,1 2,0-1,0 0,0 1,1 0,-1 0,1 0,0 0,0 0,-2 6,-3 9,1 1,1 0,1 0,-3 24,6-34,1 0,0 0,1 0,0 0,0 0,1 0,1 0,-1 0,2 0,5 17,-6-24,1 1,-1-1,0 0,1 0,0 0,0-1,0 1,0-1,0 1,0-1,0 0,1 0,-1-1,1 1,0-1,-1 1,1-1,4 0,10 3,0-1,31 0,-19-1,-19-1,11 0,0 1,0 2,0 0,25 9,-43-11,0-1,0 1,0 0,-1 0,1 0,0 1,-1-1,1 1,-1 0,0 0,0 0,3 5,-5-6,1 1,-1-1,0 1,0 0,0-1,-1 1,1 0,-1-1,1 1,-1 0,0 0,0 0,0-1,-1 1,1 0,-1 0,1-1,-1 1,0 0,-2 4,-1 3,-1-1,0 0,0-1,-1 1,0-1,-1 0,1-1,-1 1,-1-1,0-1,0 1,0-1,0-1,-1 0,0 0,0 0,-1-1,1-1,-16 5,12-5,0-1,0 0,0-1,0 0,0-1,0 0,0-1,0-1,0 0,1 0,-1-2,1 1,-1-2,1 1,-12-8,-91-55,81 49</inkml:trace>
  <inkml:trace contextRef="#ctx0" brushRef="#br0" timeOffset="1.13561E6">910 3571,'0'5,"0"10,-9 30,-3 25,1 14,2 11,2-7,3-13,7-19,11-25,3-16</inkml:trace>
  <inkml:trace contextRef="#ctx0" brushRef="#br0" timeOffset="1.136E6">990 3121</inkml:trace>
  <inkml:trace contextRef="#ctx0" brushRef="#br0" timeOffset="1.13719E6">1175 3730,'0'279,"-1"-347,-1 29,1-1,2 1,3 0,0-1,12-41,-15 77,0 1,0-1,0 1,0-1,1 1,-1 0,1 0,0-1,0 1,0 0,1 1,-1-1,1 0,0 1,-1-1,1 1,0 0,0 0,0 0,1 0,4-1,-5 2,1 1,-1 0,0 0,0 0,1 1,-1-1,0 1,0-1,0 1,0 0,0 1,0-1,0 0,0 1,0 0,0-1,-1 1,1 0,-1 1,1-1,-1 0,0 1,3 4,1 0,-2 1,1-1,-1 1,0 0,-1 0,0 0,0 0,0 1,-1 0,-1-1,2 12,-1 17,-2 51,-1-48,-1 20,0-24,2 0,6 47,-1-54</inkml:trace>
  <inkml:trace contextRef="#ctx0" brushRef="#br0" timeOffset="1.138E6">1916 3360,'-1'1,"0"-1,0 0,0 0,1 1,-1-1,0 0,0 1,1-1,-1 1,0-1,1 1,-1-1,1 1,-1 0,1-1,-1 1,1 0,-1-1,1 1,-1 0,1 0,0-1,-1 1,1 1,-2 2,-45 92,4 1,5 3,-32 128,60-180,2 1,2 0,2 0,3 0,6 76,-4-116,0 0,0 0,1 0,0 0,0 0,1-1,1 1,-1-1,1 0,7 11,-8-15,1 0,-1 0,1 0,0-1,0 1,0-1,0 0,1 0,-1 0,1-1,0 1,-1-1,1 0,0-1,1 1,-1-1,0 0,0 0,6-1,13 1</inkml:trace>
  <inkml:trace contextRef="#ctx0" brushRef="#br0" timeOffset="1.14015E6">2048 3889,'1'75,"-3"84,-3-130,5-29,0 0,0 0,-1 0,1 0,0 0,0 0,0 0,0 0,-1 0,1 0,0 0,0 0,0 0,-1 0,1 0,0 0,0 0,0 0,0 0,-1 0,1 0,0 0,0 0,0 0,0 0,-1 0,1 0,0-1,0 1,0 0,0 0,0 0,0 0,-1 0,1 0,0-1,0 1,0 0,0 0,0 0,0 0,0-1,0 1,0 0,0 0,0 0,0-1,0 1,0 0,0 0,0 0,0 0,0-1,0 1,0 0,0 0,0 0,0 0,0-1,-9-55,3-350,7 397,0-1,0 1,1 0,0-1,0 1,1 0,0 0,1 1,0-1,10-15,-12 21,0 0,1 0,-1 1,0-1,1 1,0 0,-1 0,1 0,0 0,0 0,0 1,0-1,0 1,1 0,-1 0,0 0,1 0,-1 0,0 1,1 0,-1-1,1 1,-1 1,1-1,-1 0,1 1,-1 0,0 0,1 0,-1 0,0 0,0 1,3 1,-3-1,0-1,0 1,0 0,-1 0,1 0,-1 1,0-1,1 1,-1-1,0 1,-1 0,1-1,0 1,-1 0,1 0,-1 0,0 0,1 5,1 7,-1 0,2 30,-4-35,0 0,1 0,0 1,1-1,0 0,5 12,-3-16,0 0,0 0,1-1,0 1,0-1,10 7,-9-7,0 1,0-1,0 1,-1 0,7 10,-11-14,0 0,-1-1,1 1,0 0,-1 0,1 0,-1 0,1 0,-1-1,0 1,0 0,0 0,0 0,0 0,-1 0,1 0,0 0,-1 0,0-1,1 1,-1 0,0 0,0-1,0 1,0 0,-2 2,-7 8,-1 0,0-2,0 1,-1-1,0-1,-20 12,-84 40,103-55,-11 6,-1-1,0-2,-34 9,29-12</inkml:trace>
  <inkml:trace contextRef="#ctx0" brushRef="#br0" timeOffset="1.14139E6">2763 3412,'-1'1,"0"-1,0 0,0 0,1 1,-1-1,0 1,0-1,1 1,-1-1,0 1,1-1,-1 1,0-1,1 1,-1 0,1-1,-1 1,1 0,-1 0,1-1,0 1,-1 0,1 0,0 0,0-1,-1 1,1 1,-5 30,4-23,-5 28,-4 16,2 1,3-1,2 69,3-116,0 1,1-1,0 0,0 0,1 0,0 0,0-1,0 1,1 0,-1-1,1 0,1 1,-1-1,1 0,4 4,-1-3,-1-1,1 0,0 0,0-1,0 0,1-1,0 1,-1-1,1-1,13 3,5 1,-3-2</inkml:trace>
  <inkml:trace contextRef="#ctx0" brushRef="#br0" timeOffset="1.14253E6">2551 3598,'4'0,"6"0,7 0,3 0,4 0,12 0,3 0,0 0,-2 0,-4 0,-6 0</inkml:trace>
  <inkml:trace contextRef="#ctx0" brushRef="#br0" timeOffset="1.14331E6">3001 3227,'6'0,"1"1,-1-1,0 1,1 0,-1 0,0 1,1 0,-1 0,0 0,0 1,-1 0,1 0,0 1,-1-1,8 8,-6-4,-1 0,0 0,0 1,-1 0,1 0,-2 1,1 0,-1-1,4 15,0 7,-2 1,-1-1,-1 1,-1 1,-3 41,0-20,0 3,-13 100,10-136,-2-1,0 1,-1-1,-1 0,-1-1,0 0,-2 0,-20 29,-10 8,26-32</inkml:trace>
  <inkml:trace contextRef="#ctx0" brushRef="#br0" timeOffset="1.14488E6">434 4921,'0'5,"0"10,0 11,0 11,0 4,0-6</inkml:trace>
  <inkml:trace contextRef="#ctx0" brushRef="#br0" timeOffset="1.14579E6">328 4894,'4'0,"11"0,8 0,3 0,3 0,0 0,5 0,1 0,-2 0,-1 0,-2 0,-1 0,3 0,1 0,-1 0,-6 0</inkml:trace>
  <inkml:trace contextRef="#ctx0" brushRef="#br0" timeOffset="1.14652E6">990 4656,'0'0,"0"1,-1-1,1 0,0 0,0 0,0 0,0 0,0 0,0 0,0 0,0 0,0 0,0 0,0 0,0 0,0 0,-1 0,1 0,0 1,0-1,0 0,0 0,0 0,0 0,0 0,0 0,0 0,0 0,-1 0,1 0,0 0,0-1,0 1,0 0,0 0,0 0,0 0,0 0,0 0,0 0,0 0,-1 0,1 0,0 0,0 0,0 0,0 0,0 0,0 0,0 0,0-1,0 1,0 0,0 0,0 0,0 0,0 0,0 0,0 0,0 0,0 0,0 0,0-1,0 1,0 0,0 0,0 0,0 0,-8 10,-7 14,5 2,-57 165,59-163,1 0,1 0,2 1,-1 54,5-80,0 1,1-1,0 0,0 1,0-1,0 0,1 0,-1 0,1 0,0 0,-1 0,1-1,1 1,-1 0,0-1,1 0,-1 1,1-1,0 0,-1 0,1-1,0 1,0-1,0 1,5 0,10 5,0-1,1-1,24 3,-21-4,20 4,-6-3</inkml:trace>
  <inkml:trace contextRef="#ctx0" brushRef="#br0" timeOffset="1.14762E6">1334 4815,'0'0,"0"0,0-1,0 1,-1-1,1 1,0-1,0 1,0 0,0-1,0 1,0-1,-1 1,1 0,0-1,0 1,-1 0,1-1,0 1,0 0,-1-1,1 1,0 0,-1 0,1-1,-1 1,1 0,0 0,-1 0,1 0,0-1,-1 1,1 0,-1 0,1 0,-1 0,1 0,0 0,-1 0,1 0,-1 0,1 0,-1 0,1 0,0 1,-1-1,1 0,-1 0,1 0,0 1,-1-1,1 0,0 0,-1 1,1-1,0 0,-1 0,1 1,0-1,0 0,-1 1,1 0,-24 20,14-7,0 1,1 0,0 1,2 0,-8 22,-24 91,31-98,-3 3,3 0,0 1,3 0,-3 44,8-76,0-1,0 0,0 1,0-1,1 1,-1-1,1 0,-1 1,1-1,0 0,0 0,0 1,0-1,0 0,0 0,1 0,-1 0,3 2,-3-3,1 0,-1-1,1 1,0 0,-1-1,1 1,0-1,-1 1,1-1,0 0,-1 0,1 1,0-1,0-1,-1 1,1 0,0 0,0-1,1 0,5-1,0-1,-1-1,1 0,-1 0,0 0,0-1,0 0,9-9,3-6,-1-1,-1-1,-1-1,25-44,39-105,-75 161,-1 0,0 0,-1 0,0 0,3-18,-6 24,0 0,0-1,-1 1,0 0,1 0,-1 0,-1 0,1 0,-1 0,0 0,0 1,-1-1,1 0,-6-6,2 2,0 1,0 1,-1 0,0-1,0 2,-8-7,-4 2</inkml:trace>
  <inkml:trace contextRef="#ctx0" brushRef="#br0" timeOffset="1.14922E6">1942 4762,'-36'0,"20"-1,0 1,0 0,0 2,-20 3,30-3,0 0,1 0,-1 0,0 1,1 0,0 0,0 0,0 1,0-1,0 1,1 0,-1 1,1-1,-7 11,-5 8,-24 48,36-64,1 0,0 0,0 0,1 1,0-1,0 1,1-1,-1 1,2 0,-1-1,1 1,1 8,0-14,-1 0,1 0,0-1,0 1,0 0,0-1,0 1,0 0,1-1,-1 1,0-1,1 0,-1 1,1-1,0 0,-1 0,1 0,0 0,-1 0,1-1,2 2,48 10,-15-4,-24-3,0 0,-1 0,0 1,-1 1,1 0,-1 0,0 1,17 18,-24-23,-1 1,0 0,0 0,-1 1,1-1,-1 1,0-1,0 1,0-1,-1 1,0 0,0 0,0 0,0 0,-1 0,0 0,0 0,0 0,-1 0,1 0,-1 0,0 0,-1-1,1 1,-1 0,-4 6,5-6,-1-1,-1 0,1-1,-1 1,1 0,-1-1,0 1,-1-1,1 0,0 0,-1 0,0 0,0-1,1 0,-1 0,-1 0,1 0,0 0,0-1,-1 0,1 0,-1 0,1 0,-1-1,1 1,-1-1,-8-1,-8-2,0-1,0-1,1 0,-33-14,39 14,-9-3</inkml:trace>
  <inkml:trace contextRef="#ctx0" brushRef="#br0" timeOffset="1.15049E6">2339 4577,'-5'88,"-3"0,-20 87,11-81,-7 135,23-168,10 112,-5-151,0 1,1-2,1 1,1 0,1-1,1-1,1 1,16 24,-6-14,-12-17,0 0,1 0,1-1,0 0,1-1,0 0,1-1,18 14,-9-14</inkml:trace>
  <inkml:trace contextRef="#ctx0" brushRef="#br0" timeOffset="1.15828E6">2577 5238,'-2'10,"1"0,-1-1,-1 1,1-1,-2 0,1 0,-8 14,-4 9,-52 149,287-685,-216 495,1-1,0 1,1 1,-1-1,2 1,-1 0,15-13,-19 19,0 0,1 0,-1 1,0-1,0 1,1 0,-1-1,1 1,-1 0,1 1,-1-1,1 0,0 1,-1-1,1 1,0 0,-1 0,1 0,0 0,-1 0,1 1,0-1,-1 1,1 0,-1-1,1 1,-1 0,1 1,-1-1,1 0,-1 1,0-1,0 1,0 0,2 2,0 0,-1 0,1 1,-1-1,0 1,0 0,-1 0,0 0,1 0,-2 0,1 0,-1 1,1-1,-1 1,-1-1,1 1,-1-1,0 1,0-1,-1 1,0-1,-1 8,0-5,0 0,0 0,-1 0,0-1,-1 1,1-1,-1 0,-1 0,1 0,-1 0,0-1,-1 0,-10 10,9-12,0 0,0 0,0 0,0-1,-1 0,1 0,-1-1,0 0,1 0,-1-1,0 0,-11 0,42-2,-8 0,0 0,1 1,-1 1,1 0,-1 1,16 5,-28-7,1 2,-1-1,0 0,0 1,0-1,0 1,0 0,-1 0,1 0,0 0,-1 1,0-1,1 1,-1-1,0 1,0 0,0 0,-1 0,1 0,-1 0,0 0,0 0,0 0,0 1,0-1,-1 0,1 1,-1-1,0 1,0-1,0 0,-1 1,1-1,-1 1,0-1,-1 5,1-4,-1 0,0 0,0 0,0 0,0 0,-1 0,1 0,-1-1,0 1,0-1,0 0,-1 0,1 0,-1 0,1 0,-1-1,0 0,0 0,0 0,0 0,-1-1,1 1,0-1,-1 0,1 0,-1-1,-8 1,1 0,1-1,-1 0,0 0,0-1,1-1,-1 0,1-1,-1 0,-19-8,8-2</inkml:trace>
  <inkml:trace contextRef="#ctx0" brushRef="#br0" timeOffset="1.15926E6">3159 4630,'0'1,"1"-1,0 1,0-1,0 1,-1-1,1 1,0 0,-1-1,1 1,-1 0,1 0,0-1,-1 1,0 0,1 0,-1 0,1 0,-1-1,0 1,0 0,1 0,-1 0,0 0,0 0,0 1,3 31,-3-29,1 38,-1 0,-3 1,-11 60,-40 125,53-224,-4 17,1 1,1-1,0 1,2 0,0 0,2 0,0 0,8 38,-7-48,1-1,1 1,0-1,0 0,1 0,0 0,1-1,0 0,1 0,0-1,1 1,0-1,0-1,1 0,0 0,0-1,17 11,-23-16,1-1,-1 1,1-1,-1 0,1 0,-1 0,1 0,-1 0,1-1,0 0,-1 0,1 0,0 0,-1 0,1-1,0 1,3-2,-1-1,0 1,0-1,-1 0,1 0,-1 0,0-1,0 0,0 0,5-6,2-3,-2 0,1-1,-2 0,0-1,0 1,9-26,-4 0</inkml:trace>
  <inkml:trace contextRef="#ctx0" brushRef="#br0" timeOffset="1.1602E6">2948 4973,'-5'0,"8"0,8 0,6 0,5 0,3 0,2 0,1 0,0 0,0 0,-1 0,1 0,-2 0,1 0,-5 0</inkml:trace>
  <inkml:trace contextRef="#ctx0" brushRef="#br0" timeOffset="1.16133E6">3556 4312,'2'1,"1"0,-1-1,1 1,-1 0,1 0,-1 1,0-1,0 0,1 1,-1-1,0 1,0 0,0 0,-1 0,1 0,0 0,-1 0,2 3,26 45,-2 12,-2 0,-2 1,-4 1,-2 1,12 102,-23-75,-8 114,0-68,2-111,-2-1,0 1,-1-1,-2 0,-1 0,-1 0,-1-1,-1 0,-1 0,-1-1,-2 0,0-1,-25 33,24-38,-68 105,74-108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02:34.0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103 0,'1'16,"1"0,0 0,2 0,0-1,7 19,1 6,105 509,-70-341,-26-123,21 173,-41-227,-1-1,-2 1,-2 0,-11 51,-44 120,50-174,4-9,-1 0,-1 0,-1-1,0 0,-1 0,-1-1,-24 31,30-45,0 0,0 0,0 0,0-1,0 1,-1-1,0 0,1-1,-1 1,0-1,-6 1,-62 6,40-6,8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2:51.4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955 52,'-49'-9,"3"-2,-288 4,237 8,86-1,0 1,0 0,0 0,0 2,0-1,0 1,1 1,-1 0,1 0,0 1,0 0,-12 9,10-4,-1 0,2 1,0 0,0 1,1 0,0 1,-14 25,0 11,2 1,2 2,-25 104,35-119,-4 13,1 1,3 1,2-1,-3 100,11-142,0 0,1 0,0 0,0-1,1 1,0 0,0-1,1 0,5 11,-5-15,-1-1,1 1,0-1,0 1,0-1,1 0,-1 0,1-1,-1 1,1-1,0 0,0 0,0 0,0 0,1-1,-1 1,0-1,1 0,-1-1,7 1,261 45,-261-45,1 0,0 0,0-1,0 0,-1-1,1-1,0 1,-1-2,1 0,-1 0,0-1,0-1,0 0,-1 0,13-8,4-2,-1-1,0-2,29-25,-46 35,0-1,0-1,-1 1,-1-1,0 0,0-1,-1 0,0 0,-1 0,0-1,3-13,13-68,-5-1,-4-1,-4-1,-5-128,-3 220,0 1,-1 0,1-1,-1 1,0-1,0 1,0 0,0 0,-1-1,0 1,1 0,-1 0,0 1,0-1,0 0,-1 1,1-1,-1 1,1-1,-1 1,-3-2,-7-4,0 1,-1 1,-25-9,2 1,6 1,0 1,-1 1,0 2,-1 1,1 2,-36-3,-78-11,124 19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3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0,'4'0,"6"0,7 5,3 5,4 2,7 7,-2 6,-2-3,-1 5,0 16,-4 4,-7 0,-5-4,-5-1,2 2,0-7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3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69 185,'9'15,"0"0,1-1,1 0,19 19,7 8,111 156,-124-160,-1 1,-2 1,25 66,3 56,-32-97,40 96,-49-142,-1 0,-1 1,6 27,-7-14</inkml:trace>
  <inkml:trace contextRef="#ctx0" brushRef="#br0" timeOffset="1">836 0,'-17'19,"2"0,-24 39,5-6,-422 546,317-424,26-37,91-107</inkml:trace>
  <inkml:trace contextRef="#ctx0" brushRef="#br0" timeOffset="2">1021 767,'0'932,"1"-889,-1-43,0 0,0 1,0-1,0 0,0 1,0-1,0 0,0 1,0-1,0 0,0 1,0-1,0 0,0 1,0-1,1 0,-1 0,0 1,0-1,0 0,0 1,1-1,-1 0,0 0,0 1,1-1,-1 0,0 0,0 0,1 0,-1 1,0-1,1 0,-1 0,0 0,1 0,-1 0,0 0,0 0,1 0,-1 0,0 0,1 0,-1 0,0 0,1 0,-1 0,0 0,1 0,-1 0,0 0,1 0,-1 0,0-1,1 1,-1 0,0 0,0 0,1-1,-1 1,0 0,0 0,0-1,1 1,14-20,11-27,-2 0,29-81,-31 70,43-79,-61 130,1 0,0 0,0 1,1-1,0 1,0 1,0-1,1 1,0 0,8-4,-12 8,-1-1,1 1,-1-1,1 1,0 0,0 0,-1 0,1 1,0-1,0 1,0-1,0 1,0 0,0 0,0 0,0 1,0-1,0 1,-1 0,1-1,0 1,0 0,-1 1,1-1,0 0,-1 1,1 0,-1-1,0 1,0 0,4 4,-3 0,1 1,-1 0,-1 0,1 1,-1-1,-1 0,1 1,-1-1,-1 1,1 0,-1-1,0 1,-2 8,2 4,0 47,-9 296,10-327,2-20,-3-16,0 0,0 0,0 0,0 0,0 1,0-1,0 0,0 0,0 0,0 0,0 0,1 0,-1 0,0 0,0 1,0-1,0 0,0 0,0 0,0 0,0 0,1 0,-1 0,0 0,0 0,0 0,0 0,0 0,0 0,1 0,-1 0,0 0,0 0,0 0,0 0,0 0,0 0,1 0,-1 0,0 0,0 0,0 0,0 0,0 0,0 0,0 0,0 0,1 0,-1-1,0 1,0 0,0 0,0 0,0 0,0 0,0 0,0 0,0 0,0-1,0 1,0 0,0 0,1 0,-1 0,0 0,0 0,0-1,7-15</inkml:trace>
  <inkml:trace contextRef="#ctx0" brushRef="#br0" timeOffset="3">1868 662,'0'-1,"0"0,1 0,-1 0,1-1,0 1,-1 0,1 0,0 0,0 0,0 0,0 0,0 0,0 0,0 1,0-1,0 0,0 1,0-1,0 0,0 1,1-1,-1 1,0 0,0-1,1 1,-1 0,0 0,2 0,43-5,-40 5,261-2,-137 3,-108-1</inkml:trace>
  <inkml:trace contextRef="#ctx0" brushRef="#br0" timeOffset="4">1894 979,'4'0,"7"0,14 0,8 5,2 1,1 0,6-1,2-2,11-1,5-1,-3 0,-7 3,-8 2,-5-1,3-1,5-1,-6-1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3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666 1,'-43'0,"-4"0,-66 7,97-5,1 1,-1 0,1 2,0 0,0 0,1 1,-1 1,-14 10,12-5,1 1,0 0,1 1,1 1,0 0,1 1,-13 21,-67 129,88-155,-11 22,3 2,1 0,1 0,2 1,2 0,-6 74,11-61,1 1,8 67,-5-102,1 1,0 0,1-1,1 1,1-1,0 0,0-1,2 0,-1 0,2 0,14 17,-17-25,0 0,1-1,-1 0,1-1,0 0,0 0,0 0,1-1,-1 0,12 3,88 17,-62-15,-30-5,33 7,0-1,0-3,1-2,59-2,-102-3,0 0,1-1,-1 0,0 0,0 0,0-1,0 0,-1 0,1-1,-1 1,0-1,0-1,0 1,-1 0,8-10,2-3,-2-1,1 0,11-25,-11 17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1243,'2'1,"0"-1,0 0,0 1,0-1,0 1,0-1,0 1,0 0,0 0,0 0,0 0,0 0,0 1,-1-1,1 0,-1 1,1 0,-1-1,1 1,-1 0,0-1,0 1,0 0,0 0,0 0,0 0,0 0,-1 0,1 0,-1 0,1 3,1 9,0 0,-1 0,-1 24,0-24,-15 155,9-125,2 1,1-1,4 49,0-88,0 0,-1-1,1 1,1-1,-1 0,1 1,0-1,3 6,7 6</inkml:trace>
  <inkml:trace contextRef="#ctx0" brushRef="#br0" timeOffset="1">583 794,'94'-1,"104"3,-159 6,-34-6,0 0,1-1,-1 0,1 0,0-1,6 1,-10-1,0-1,0 1,0-1,0 1,0-1,0 0,0 0,0 0,0 0,0 0,-1 0,1-1,-1 1,1 0,0-1,-1 0,0 1,1-1,-1 0,2-3,2-5,1-1,-2 0,0 0,0 0,-1-1,0 1,-1-1,2-14,-4 21,1 1,-1-1,0 0,0 0,-1 1,1-1,-1 0,0 1,0-1,0 1,-1-1,0 1,0-1,0 1,0 0,-1 0,1 0,-1 0,0 1,0-1,-1 1,1 0,-6-4,-9-3,0 1,-1 1,0 1,0 0,-1 2,0 0,-37-4,11 5,1 3,-67 5,103-3,0 0,0 1,0 0,0 0,1 1,-1 0,1 1,-1 0,1 0,1 1,-1 0,-9 8,7-4,0 1,1-1,0 2,1 0,0 0,1 0,-10 21,6-7,1 1,2 0,0 1,2 0,1 0,1 0,0 46,2-16,0-28,2 0,0 0,2-1,9 44,-9-65,1 0,0 0,0-1,0 1,1-1,0 0,1 0,-1 0,1-1,0 0,1 0,-1 0,1 0,0-1,0 0,0 0,1-1,-1 1,1-1,0-1,9 3,18 4,0-1,1-2,45 3,-12-2,-13 1,166 30,-182-29</inkml:trace>
  <inkml:trace contextRef="#ctx0" brushRef="#br0" timeOffset="2">1218 159,'4'-3,"0"0,0 0,1 1,0-1,-1 1,1 0,0 0,0 0,0 1,0 0,0 0,10-1,71 1,-59 1,-14 0,0 0,0 1,-1 1,1 0,0 0,-1 1,1 1,20 9,-28-11,0 1,-1 1,1-1,0 1,-1-1,0 1,0 1,0-1,0 0,-1 1,0 0,0 0,0 0,0 0,-1 0,0 1,0-1,0 1,-1-1,0 1,1 11,-1 2,-1-1,0 1,-2-1,0 0,-1 0,-1 0,-1 0,-9 23,-10 17,-34 58,53-106,1-1,-1-1,0 1,0-1,-1-1,0 1,0-1,-1 0,0 0,-8 6,12-11,0 0,0-1,0 1,-1-1,1 0,0 0,-1 0,1 0,-1 0,1-1,-1 1,0-1,1 0,-1 0,1-1,-1 1,1-1,-1 0,1 0,-1 0,1 0,0 0,0-1,-1 1,1-1,0 0,-3-3,1 2,0-1,1 0,-1 0,1-1,0 1,0-1,1 0,-1 0,1 0,0 0,0-1,1 1,0-1,0 0,0 0,1 0,-2-9,2 5,0 1,1 0,0-1,1 1,0-1,0 1,1 0,0 0,1 0,6-14,-8 20,0 1,0-1,1 1,-1 0,1-1,-1 1,1 0,0 0,0 0,0 0,0 1,0-1,0 0,0 1,1-1,-1 1,1 0,-1 0,1 0,-1 0,1 0,0 1,-1-1,1 1,0 0,-1 0,1 0,0 0,0 0,-1 0,1 1,0-1,2 2,11 3,-1 0,1 2,-1 0,22 14,1-1,-13-9,0-2,1 0,0-2,40 6,-44-10</inkml:trace>
  <inkml:trace contextRef="#ctx0" brushRef="#br0" timeOffset="3">2038 0,'1'1,"-1"-1,1 0,0 1,0-1,0 1,0-1,-1 1,1-1,0 1,0-1,-1 1,1 0,0 0,-1-1,1 1,-1 0,1 0,-1 0,1-1,-1 1,0 0,1 0,-1 0,0 0,0 0,1 0,-1 1,4 33,-3-28,1 65,-2-1,-11 82,-2 30,12-139,-1-18,1 1,7 52,-6-76,0-1,1 1,0-1,0 0,0 0,0 1,0-1,0 0,0 0,0 0,1 0,-1 0,1 0,0-1,0 1,-1 0,1-1,0 1,0-1,0 0,1 0,-1 0,0 0,0 0,1 0,-1 0,0-1,1 1,3-1,-1 1,0-1,0 0,0-1,0 1,0-1,0 0,0 0,0-1,0 1,0-1,0 0,8-5,4-7,0 0,-1-1,0 0,-1-1,-1-1,0-1,11-18,-8 10</inkml:trace>
  <inkml:trace contextRef="#ctx0" brushRef="#br0" timeOffset="4">1880 423,'4'0,"11"0,7-4,9-2,8-4,6-1,1 2,5 3,-5-3,-3-4,-3 0,-4 2,-4 4,-2 2,-7 7,-12 3,-7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186 767,'0'5,"0"19,-5 46,-6 30,0 1,0-2,4-10,1-14,3-21</inkml:trace>
  <inkml:trace contextRef="#ctx0" brushRef="#br0" timeOffset="1">1 979,'41'0,"0"1,0 2,0 2,71 17,-41-4,-46-12,-1 0,1 1,-1 2,0 0,26 16,-33-15</inkml:trace>
  <inkml:trace contextRef="#ctx0" brushRef="#br0" timeOffset="2">1694 185,'-1'0,"1"0,0-1,0 1,0 0,0-1,-1 1,1 0,0-1,0 1,-1 0,1 0,0-1,0 1,-1 0,1 0,0 0,-1-1,1 1,0 0,-1 0,1 0,-1 0,1 0,0 0,-1-1,1 1,0 0,-1 0,1 0,-1 0,1 1,0-1,-1 0,1 0,0 0,-1 0,1 0,0 0,-1 1,-18 4,1 4,0 0,1 1,0 0,1 1,0 1,-18 18,9-5,1 0,-36 52,21-16,3 1,3 3,3 0,-29 89,49-118,2-1,1 1,1 1,0 55,14 145,-7-232,0 0,0-1,1 1,0 0,-1-1,1 0,1 1,-1-1,1 0,0 0,0 0,0 0,0-1,0 1,1-1,0 0,0 0,0 0,0-1,0 1,0-1,1 0,-1 0,1 0,9 2,12 2,0 0,0-1,38 2,-58-7,17 2</inkml:trace>
  <inkml:trace contextRef="#ctx0" brushRef="#br0" timeOffset="3">1879 1217,'0'-1,"0"0,1 0,0 0,-1-1,1 1,0 0,-1 0,1 0,0 0,0 0,0 0,0 0,0 1,0-1,0 0,0 0,0 1,0-1,0 1,1-1,-1 1,0-1,0 1,1 0,-1-1,0 1,1 0,-1 0,0 0,2 0,41 1,-36 0,-1 0,1 1,-1 0,0 0,1 1,-1 0,0 0,-1 0,1 1,-1 0,1 1,-1 0,-1-1,1 2,-1-1,7 9,-6-6,-1 1,0 0,0 1,-1-1,0 1,0 0,-1 0,-1 0,0 0,0 1,0 14,3 84,-12 131,6-233,0-1,-1 0,0 1,0-1,-1 0,1 0,-1 0,-1 0,1-1,-1 1,0-1,0 0,-1 0,1-1,-1 1,0-1,0 0,-1 0,-5 3,-15 8,0-1,-51 19,69-30,-20 7,-1-1,0-1,0-2,-1 0,0-2,0-2,0-1,-55-4,82 3,-1-1,1 1,-1-1,1 0,0 0,-1 0,1 0,0-1,0 1,0-1,0 1,0-1,0 0,1-1,-1 1,1 0,-3-4,4 5,1 1,-1-1,1 0,-1 0,1 0,0 0,-1 0,1 0,0 0,0 0,0 0,0 0,0 0,0 0,0 0,0 0,0 0,0 1,1-1,-1 0,0 0,1-2,1 1,0 0,-1 0,1 0,0 0,0 0,0 1,0-1,0 0,0 1,0 0,0-1,5 0,3-4,0 2,0-1,1 2,0-1,0 1,0 1,0 0,0 0,0 1,0 1,1 0,-1 1,0 0,0 0,1 1,-1 0,-1 1,1 1,0 0,18 9,54 27,-67-34,0 1,-1 0,0 1,0 1,0 0,-2 1,1 0,18 19,27 29,-39-41</inkml:trace>
  <inkml:trace contextRef="#ctx0" brushRef="#br0" timeOffset="4">2964 794,'11'2,"1"0,0 1,0 0,-1 1,0 0,14 7,-6-3,0 0,36 8,-50-15,0 0,0 0,0-1,0 0,0 0,0 0,0 0,1-1,-1 0,0 0,0 0,-1-1,1 0,0 0,8-5,-5 2,-1-1,0 0,0 0,-1-1,0 1,0-2,0 1,-1-1,0 1,-1-1,0-1,4-9,-3 5,-1 1,-1-1,0 0,-1 1,0-1,-1 0,-1-27,0 38,0-1,-1 0,1 0,-1 1,1-1,-1 1,0-1,0 1,-1-1,1 1,0-1,-1 1,1 0,-1 0,0 0,0 0,0 0,0 0,0 0,0 1,0-1,-1 1,1-1,-1 1,1 0,-1 0,1 0,-1 0,0 1,1-1,-4 0,-10-1,1 1,-1 1,0 0,-22 3,7 0,9-1,0 1,0 2,1 0,-1 1,1 1,0 1,-20 10,10-2,0 2,1 1,-46 37,67-47,0 0,0 0,1 1,0 0,1 0,0 1,1 0,0 0,1 1,0 0,1 0,0 0,1 0,0 0,-1 16,0 18,2 1,8 86,0-37,-6-85,0 0,1-1,1 1,0 0,0-1,1 0,0 1,1-1,9 16,-10-20,1 0,1 0,-1-1,1 0,0 0,0 0,0-1,1 1,0-1,0 0,0-1,0 0,0 0,1 0,13 3,40 11,1-3,0-2,112 6,-143-18</inkml:trace>
  <inkml:trace contextRef="#ctx0" brushRef="#br0" timeOffset="5">3387 238,'-5'0,"4"0,6 5,11 1,7 0,5-1,2-2,0-1,-1-1,0 0,-1 3,0 2,-6-1</inkml:trace>
  <inkml:trace contextRef="#ctx0" brushRef="#br0" timeOffset="6">3864 132,'-1'-1,"1"0,0-1,0 1,0 0,0-1,0 1,0 0,0-1,0 1,0 0,1 0,-1-1,0 1,1 0,-1-1,1 1,0 0,-1 0,1 0,0 0,0 0,0 0,0 0,0 0,0 0,0 0,0 0,1 0,0 1,0 0,0 0,0 0,0 0,0 1,0-1,0 1,0-1,0 1,0 0,0 0,-1-1,1 2,0-1,-1 0,3 2,8 6,-1 2,0-1,19 24,-23-24,-1 1,0-1,0 1,-1 1,0-1,-1 1,0 0,-1 0,0 0,-1 1,-1-1,0 1,0-1,-1 1,-1-1,-4 23,2-19,-1 1,-1 0,0-1,-1 0,-1 0,-1 0,0-1,-1-1,0 1,-1-1,-19 20,18-23,-1 1,0-2,-1 1,-24 13,32-20,-1-1,0-1,0 1,-1-1,1 0,0 0,-1-1,0 0,1 0,-1-1,1 1,-1-1,0-1,-8-1,13 2,0 0,0-1,0 1,0-1,0 1,0-1,0 0,0 1,0-1,0 0,1 0,-1-1,1 1,-1 0,0-1,1 1,0 0,-1-1,1 0,0 1,0-1,0 0,0 1,0-1,0 0,1 0,-1 0,0 0,1 0,0 0,-1 0,1 0,0 0,0 0,0 0,0 0,1 0,-1 0,0 0,1 0,1-3,-1-1,1 1,1-1,-1 1,1 0,0 0,0 0,1 0,-1 0,1 1,0 0,0-1,1 1,6-5,-4 5,1 1,-1-1,1 1,-1 0,1 1,0 0,0 0,0 0,0 1,0 1,0-1,0 1,1 1,-1-1,0 1,10 3,9 4,0 1,0 1,34 18,-16-6,-13-6,36 24,-41-23,-1-1</inkml:trace>
  <inkml:trace contextRef="#ctx0" brushRef="#br0" timeOffset="7">4631 0,'-16'245,"8"-166,3 1,6 101,0-177,-1 0,1-1,0 1,0 0,0-1,1 1,-1-1,1 0,0 1,0-1,0 0,0 0,0 0,1-1,-1 1,1 0,0-1,0 0,0 1,0-1,0 0,0-1,1 1,-1-1,1 1,6 1,-6-2,0 0,0-1,0 1,1-1,-1 0,0 0,0 0,1 0,-1-1,0 0,0 1,0-2,0 1,0 0,0-1,0 0,-1 0,1 0,0 0,-1-1,0 1,1-1,2-3,7-12</inkml:trace>
  <inkml:trace contextRef="#ctx0" brushRef="#br0" timeOffset="8">4472 238,'9'0,"7"0,6 0,3 0,3 0,4 5,7 1,1 0,-2-1,-3-2,-3-1,2-1,-4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5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345 54,'-7'16,"1"0,1 1,0-1,-4 33,-2 7,-18 77,5 1,6 0,-1 235,19-335,0-6</inkml:trace>
  <inkml:trace contextRef="#ctx0" brushRef="#br0" timeOffset="1">1 742,'4'0,"11"0,7 0,9 0,17-9,19-3,11-3,1-1,1 4,-9 4,-7 2,-10-1,-1 0,-5-8,-10-1</inkml:trace>
  <inkml:trace contextRef="#ctx0" brushRef="#br0" timeOffset="2">1827 54,'-1'-1,"0"-1,1 0,-1 0,0 0,0 1,0-1,0 0,0 1,0-1,0 1,-1 0,1-1,-1 1,1 0,-1 0,1-1,-1 1,1 1,-1-1,0 0,0 0,-2 0,-41-14,27 12,1 1,-1 0,1 1,-1 2,1-1,-1 2,0 0,1 1,0 1,0 1,0 0,1 1,-18 9,-18 12,2 3,-72 53,78-51,8-8,0 1,0 1,2 2,-35 35,61-55,1 1,-1 0,1 0,1 1,0 0,0 0,1 1,0-1,1 1,0 0,1 0,0 1,0-1,1 1,1-1,0 21,2-10,1-1,1 0,0 0,2 0,1-1,0 1,1-1,2 0,15 28,-16-36,0-1,1 1,0-2,1 1,0-1,1-1,0 0,0 0,1-1,0-1,1 0,-1-1,1 0,0 0,17 3,25 6,0-2,105 10,-131-21</inkml:trace>
  <inkml:trace contextRef="#ctx0" brushRef="#br0" timeOffset="3">1694 927,'0'-1,"0"0,1 0,-1 0,1 0,0 0,-1-1,1 1,0 0,0 0,0 1,0-1,0 0,0 0,0 0,0 1,0-1,0 0,0 1,0-1,0 1,0-1,1 1,-1 0,0-1,0 1,1 0,1 0,41-5,-39 5,23-2,8 0,50 2,-77 0,-1 1,0 0,1 1,-1-1,0 2,0-1,0 1,0 0,0 1,-1 0,12 8,-15-10,-1 1,0 0,0 1,0-1,0 0,-1 1,1 0,-1-1,0 1,0 0,0 0,0 0,-1 1,0-1,0 0,0 0,0 1,-1-1,0 1,1-1,-2 0,1 1,0-1,-1 1,0-1,0 0,0 0,-1 1,1-1,-4 6,-7 11,0 0,-1-1,-1 0,-24 26,7-8,29-36,1 0,0-1,0 1,0 0,-1 0,1 0,1 0,-1 0,0 0,1 0,-1 0,1 0,-1 3,1-4,0 0,0-1,1 1,-1 0,0 0,0 0,1-1,-1 1,0 0,1 0,-1-1,1 1,-1 0,1-1,-1 1,1-1,0 1,-1-1,1 1,0-1,-1 1,1-1,1 1,5 1,0 0,1 0,-1 0,0-1,1-1,9 1,18 2,-18 1,0 0,-1 1,0 1,0 1,25 14,-36-18,0-1,0 1,-1 1,1-1,-1 1,0-1,0 1,0 1,0-1,-1 0,0 1,0 0,0 0,0 0,-1 0,0 0,0 0,0 1,-1-1,1 0,-1 8,-1 10,-1 0,-2 1,0-1,-2 0,0-1,-2 1,0-1,-1 0,-2-1,0 0,-1 0,-1-1,-24 30,30-44,1-1,-1 1,-1-1,1-1,-1 1,1-1,-1 0,0-1,-1 0,1 0,-1 0,1-1,-1 0,0-1,-11 1,-11 0,-1-1,-51-7,42 3,16 1,0 0,0-2,1-1,0 0,-33-14,23 4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665 25,'-1'-1,"1"0,-1 0,0-1,0 1,1 0,-1 0,0 0,0 0,0 0,0 0,0 0,0 0,0 0,0 0,-1 0,1 1,0-1,0 1,-1-1,1 1,0-1,-1 1,1 0,0-1,-1 1,1 0,-3 0,-40-3,35 3,1 2,0-1,-1 1,1 0,0 1,0 0,1 0,-14 8,-60 42,52-32,-232 166,250-177,1-1,0 2,0 0,1 0,1 0,-1 1,2 1,0-1,0 1,2 0,-1 1,2-1,-1 1,-3 27,1 12,2 0,3 87,2-117,0 10,1 0,2 0,11 54,-12-78,0-1,1 0,-1 0,2 0,-1 0,1-1,0 1,1-1,0 0,0-1,0 1,1-1,0 0,0 0,1 0,-1-1,1 0,0-1,15 8,7-2,-1-1,1-1,1-2,-1-1,1-1,0-2,36-1,-43-1</inkml:trace>
  <inkml:trace contextRef="#ctx0" brushRef="#br0" timeOffset="1">797 766,'-1'5,"0"-1,0 0,0 0,0 1,0-1,-1 0,-3 5,-4 11,-9 30,7-23,1 1,2 0,0 0,2 0,-4 40,10-65,0-1,0 1,1 0,-1-1,0 1,1 0,0-1,0 1,-1-1,2 1,-1-1,0 1,0-1,1 0,-1 0,1 1,0-1,0 0,-1 0,1-1,1 1,-1 0,0-1,0 1,1-1,-1 0,0 0,1 0,3 1,7 2,0-1,0-1,1 0,23 0,-10-1,95 4,-93-5</inkml:trace>
  <inkml:trace contextRef="#ctx0" brushRef="#br0" timeOffset="2">1088 686,'0'912,"0"-877,10 56,-4-56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 0,'0'1,"1"0,0-1,0 1,0 0,-1-1,1 1,0 0,-1 0,1 0,0-1,-1 1,1 0,-1 0,1 0,-1 0,0 0,0 0,1 0,-1 0,0 0,0 0,0 0,0 1,4 35,-3-30,9 221,-23 283,-1-24,15-459,11 55,0-8,-10-49</inkml:trace>
  <inkml:trace contextRef="#ctx0" brushRef="#br0" timeOffset="1">1 847,'4'0,"6"0,7 0,3 0,4 0,7 0,2 0,1 0,-2 0,3 0,0-4,3-2,-4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6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4647 1719,'-57'0,"24"-2,1 2,-1 1,0 2,-40 8,64-9,0 1,1 0,-1 0,1 0,0 1,0 1,0-1,1 1,-1 1,1-1,1 1,-1 1,1-1,0 1,0 0,1 0,0 1,0-1,1 1,-5 11,3-2,1 0,1 0,0 1,1-1,1 1,0 25,10 111,-6-130,-2-14,1 0,1 0,0 0,0-1,1 1,0-1,1 1,0-1,1 0,-1 0,2 0,-1-1,1 0,11 12,-6-10,0-1,1 0,0-1,1-1,-1 1,1-2,1 0,-1 0,20 4,117 31,-120-35</inkml:trace>
  <inkml:trace contextRef="#ctx0" brushRef="#br0" timeOffset="1">5203 1878,'-7'1,"1"0,-1 0,1 1,-1 0,1 0,0 0,0 1,0-1,0 2,1-1,-1 1,-9 7,-2 4,0 1,-19 23,8-6,2 2,1 0,1 1,-26 58,42-77,1 0,0 1,2 0,0-1,1 2,0-1,2 0,0 1,1-1,1 1,1 0,0-1,5 22,-4-35,0 0,1 0,-1 0,1 0,0-1,0 1,1-1,-1 1,1-1,0 0,0-1,1 1,-1-1,1 0,-1 0,1 0,0 0,0-1,0 0,9 2,3 2,1-2,-1 0,1 0,0-2,21 0,-31-1,1-1,-1 0,0-1,1 0,14-4,-20 4,-1 0,1 0,0-1,0 0,-1 1,1-1,-1 0,1 0,-1 0,0-1,0 1,0-1,0 1,0-1,0 1,-1-1,1 0,0-3,10-26,-1-1,9-52,-11 45,15-35,-18 61,-1-1,0 1,-2-1,1 0,-2 0,0 0,0-29,-2 36,-1 0,0 1,0-1,-1 0,1 0,-2 1,1-1,-8-13,8 17,-1 1,0-1,0 1,0 0,0 0,0 0,-1 0,0 0,1 1,-1-1,0 1,0 0,0 1,0-1,-1 0,1 1,-5-1,-21-5,3 1</inkml:trace>
  <inkml:trace contextRef="#ctx0" brushRef="#br0" timeOffset="2">5811 1958,'-3'0,"-5"0,0 0,1 0,-1 1,0 0,-8 2,12-1,1 0,-1-1,1 1,0 0,-1 0,1 1,0-1,0 1,0 0,1 0,-1-1,-3 7,-31 45,1 2,-27 62,59-110,0 0,0 1,1-1,0 1,0 0,1 0,-1 13,3-20,0 1,0-1,0 1,0-1,1 1,-1-1,1 0,0 1,0-1,0 0,0 1,0-1,0 0,1 0,-1 0,1 0,-1 0,1 0,0 0,0-1,0 1,0-1,0 1,0-1,0 0,0 0,1 0,-1 0,0 0,1 0,3 0,14 4,1-1,32 1,-34-4,0 1,0 1,0 0,31 11,-46-13,1 1,0 1,-1-1,0 0,0 1,0 0,0 0,0 1,0-1,-1 1,1-1,-1 1,0 0,-1 0,1 1,-1-1,1 1,-1-1,0 1,-1 0,1-1,0 8,5 20,9 59,-15-83,0 0,-1 0,0 0,0 0,-1 0,0 0,0 0,-4 12,2-15,0 0,0 0,0-1,-1 1,1-1,-1 0,0 0,0 0,-1 0,1-1,-1 0,0 0,0 0,0-1,0 1,0-1,-1 0,1-1,0 1,-9 0,-14 3,-1-1,-49-1,67-2,-19-1,-18 2,0-2,-85-12,126 11,0-1,0 0,0 0,0-1,0 0,0 0,-11-8,-2-6</inkml:trace>
  <inkml:trace contextRef="#ctx0" brushRef="#br0" timeOffset="3">6526 1243,'-121'243,"7"-14,101-196,1 1,2 0,1 1,2 0,-4 46,12 185,4-117,-5-110,2 1,9 49,-9-75,2 1,0-1,1 0,0 0,1 0,0-1,1 0,1 0,12 16,11 10,-20-23,1 0,26 23,-32-33,1-1,0 0,0-1,0 0,0 0,1 0,-1-1,1 0,16 3,-6-2,18 4,51 17,-50-9</inkml:trace>
  <inkml:trace contextRef="#ctx0" brushRef="#br0" timeOffset="4">8563 1534,'-1'7,"-1"0,1-1,-1 1,0-1,0 1,-1-1,0 0,0 0,-6 9,-11 21,-20 77,4 1,5 2,-18 135,43-206,1 2,3-1,1 0,7 47,-5-85,2 0,-1-1,1 1,0-1,0 0,1 0,0 0,1 0,-1-1,1 0,1 0,10 11,-5-7,1 0,-1-1,2 0,-1 0,28 12,-35-18,0-1,1 0,-1-1,1 1,-1-1,1 0,0-1,-1 1,1-1,0 0,0-1,-1 1,1-1,0 0,-1 0,1-1,-1 0,1 0,-1 0,0-1,0 1,0-1,0-1,0 1,-1-1,0 1,1-1,-1 0,-1-1,1 1,-1-1,1 0,-1 1,-1-2,1 1,-1 0,0 0,2-8,2-10</inkml:trace>
  <inkml:trace contextRef="#ctx0" brushRef="#br0" timeOffset="5">8140 2037,'246'14,"15"-1,-149-14,-84 1</inkml:trace>
  <inkml:trace contextRef="#ctx0" brushRef="#br0" timeOffset="6">9224 952,'-1'1,"1"-1,0 1,-1 0,1-1,0 1,0-1,0 1,-1-1,1 1,0 0,0-1,0 1,0-1,0 1,0 0,0-1,0 1,1-1,-1 1,0-1,0 1,0 0,1-1,-1 1,0-1,0 1,1-1,-1 1,1-1,-1 1,1 0,13 24,18 29,-3 1,-2 2,-2 0,31 111,-37-97,-8-36,11 72,55 302,-15-109,-51-224,-2 1,-3 80,-15 52,4-170,-1 0,-2-1,-17 51,10-50,-1 0,-1 0,-3-2,-1 0,-47 61,55-83,0-1,-1 0,0-1,-1-1,-27 17,19-16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6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318 0,'0'9,"0"35,0 27,0 11,0 5,0-3,0-7,0-13,0-2,0-9,0-8,0 2,0-3,0 9,0 1,0-1,4-9,2-12</inkml:trace>
  <inkml:trace contextRef="#ctx0" brushRef="#br0" timeOffset="1">1 608,'734'0,"-708"0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3:03.9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641 31,'-18'1,"0"1,1 0,0 1,-1 1,-26 10,-80 39,122-52,-10 5,1 1,0 0,0 1,0 0,1 1,0 0,1 1,0 0,-9 13,-9 16,-27 54,23-37,30-55,-35 61,-42 96,69-136,1 1,1 0,1 0,1 1,1-1,1 1,2 0,1 34,0-44,1 1,1 0,0-1,2 1,-1-1,2 0,6 17,-7-24,0-1,0 0,1 0,0 0,0 0,0-1,0 1,1-1,0-1,0 1,1-1,-1 0,1-1,0 1,0-1,7 2,12 1,-1-1,1-1,0-2,0 0,0-2,0-1,39-6,-53 5,-1 0,1-2,-1 1,0-1,0-1,-1 0,1 0,-1-1,0-1,-1 1,1-1,-1-1,-1 0,1 0,8-12,0-2,-1 0,-1 0,0-2,-2 1,15-38,-19 39,-1-1,-1 1,-1-1,0-1,1-25,-3 25,1 0,1 0,18-43,-15 43,0-1,-2 0,6-38,-10 41,-1-1,-2 1,0 0,-5-31,4 43,-1 1,0-1,-1 1,0 0,-1 0,0 0,0 0,-1 1,0 0,0 0,-1 0,-10-11,6 9,-1-1,0 1,0 1,0 0,-2 0,1 2,-1-1,0 1,0 1,0 1,-1 0,-19-5,9 8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687 79,'-5'9,"-6"39,-5 43,-9 28,-1 8,5-4,5-15,6-16,4-24</inkml:trace>
  <inkml:trace contextRef="#ctx0" brushRef="#br0" timeOffset="1">184 1217,'13'0,"14"0,16 0,18 0,8 0,-3 0,-9 0,-9 0,-8 0,-3 0,-2 0,-3 0,-2 0,-16 5,-9 14,-7 5</inkml:trace>
  <inkml:trace contextRef="#ctx0" brushRef="#br0" timeOffset="2">554 1614,'-4'3,"0"0,0 0,0-1,0 0,0 0,0 0,-1 0,1-1,-1 1,1-1,-1 0,-6 0,-63 2,53-4,11 1,0 0,0 1,0-1,0 2,0-1,1 2,-17 5,22-6,0 0,0 1,0 0,0 0,1 0,-1 0,1 1,0-1,0 1,0 0,1 0,-1 0,1 0,0 0,0 1,1-1,-1 1,-1 6,-1 2,1 1,0-1,1 1,0-1,1 1,1 0,1 14,0-24,-1 0,1-1,-1 1,1 0,0-1,1 1,-1 0,1-1,-1 1,1-1,0 0,0 0,1 0,-1 0,1 0,-1 0,1 0,0-1,0 1,0-1,0 0,1 0,-1 0,0-1,1 1,0-1,-1 1,1-1,6 1,9 0,1-1,-1 0,21-2,-26 0,1 0,-1 1,0 1,1 0,-1 1,0 1,20 5,-16-1,-1 1,0 0,0 1,0 1,-2 0,1 1,-1 1,19 19,-28-24,1 1,-1-1,0 1,-1 1,0-1,0 1,-1 0,0 0,-1 0,0 0,0 1,-1-1,0 1,-1 0,0-1,0 1,-2 19,0-24,0 1,0-1,0 1,-1-1,1 0,-1 0,-1 0,1 0,-1 0,0 0,0-1,0 0,-1 1,1-1,-1 0,0 0,0-1,-1 0,1 1,-1-1,1 0,-1-1,0 1,0-1,0 0,-1-1,1 1,-9 1,-14 2,-1-2,0 0,0-2,-36-3,36 2,-13-2,0-1,-1-2,-45-12,70 13,0-2,0 0,1 0,-1-2,2 0,-1-1,1 0,1-2,-27-21,37 26,0 1,0-1,0 0,1-1,-4-6,-2-7</inkml:trace>
  <inkml:trace contextRef="#ctx0" brushRef="#br0" timeOffset="3">1295 1111,'0'-1,"1"0,-1 0,1 0,0 0,0-1,-1 1,1 0,0 0,0 0,0 1,0-1,0 0,0 0,0 0,1 1,-1-1,0 1,0-1,1 1,-1-1,0 1,0 0,1-1,-1 1,0 0,1 0,-1 0,1 0,1 1,42-1,15 7,-36-3,0-1,1 0,-1-2,44-4,-64 2,1 1,-1-1,1 0,-1-1,1 1,-1-1,0 0,1 0,-1 0,0 0,0-1,-1 1,1-1,0 0,-1 0,0-1,0 1,0-1,0 0,0 1,-1-1,0-1,1 1,-2 0,1 0,0-1,-1 1,0-1,0 1,1-7,-1 5,-1 0,1 0,-1 0,0 0,0 0,-1 0,0 0,0 0,0 0,-1 0,0 0,-4-8,4 10,-1 0,0 0,0 0,0 1,-1-1,1 1,-1 0,0 0,0 0,0 1,0-1,0 1,-1 0,1 0,-1 1,-5-2,-8-3,0 1,0 0,0 2,0 0,-1 1,-24 1,40 2,-1 0,1 0,-1 1,1-1,-1 1,1 0,0 0,-1 0,1 0,0 0,1 1,-1 0,0-1,1 1,-1 0,1 0,0 1,0-1,-2 5,-6 11,2 0,-9 24,15-35,-23 78,4 1,4 0,-11 164,26-231,0 5,0 0,1 1,2-1,6 41,-6-60,0 0,1 0,-1 0,2-1,-1 1,1 0,-1-1,1 0,1 1,-1-1,1 0,0-1,0 1,1-1,-1 0,1 0,0 0,0 0,0-1,0 0,1 0,-1 0,1-1,8 3,22 3,0 0,0-3,0-1,0-1,1-2,39-5,-58 1,0-1,0 0,-1-2,0 0,0-1,0 0,-1-2,0 0,-1-1,0 0,-1-1,0-1,14-14,-25 22,1 0,-1 0,0 0,0 0,0-1,0 0,-1 1,0-1,0 0,0 0,-1 0,1-1,-1 1,-1 0,2-10,-4-10</inkml:trace>
  <inkml:trace contextRef="#ctx0" brushRef="#br0" timeOffset="4">2036 0,'-2'25,"-2"-1,0 0,-1 0,-1-1,-11 26,-3 15,4 1,2 2,-8 103,19-123,3 0,1 0,3 0,13 70,-16-112,0-1,0 1,1 0,-1-1,1 1,0-1,0 0,1 0,-1 0,1 0,0 0,0 0,0-1,1 1,-1-1,1 0,0 0,0 0,0 0,6 2,-3-2,1-1,0 0,0 0,0-1,1 0,-1 0,0-1,0 0,1 0,-1-1,9-2,-14 3,0-1,0 0,-1 1,1-1,0 0,-1-1,1 1,-1 0,1-1,-1 1,1-1,-1 0,0 0,0 0,0 0,0 0,0 0,-1-1,1 1,-1 0,1-1,-1 0,0 1,0-1,0 0,0 1,0-5,1-7,0 0,-1 1,-1-1,-2-21,1 14,0-8</inkml:trace>
  <inkml:trace contextRef="#ctx0" brushRef="#br0" timeOffset="5">1745 317,'4'0,"7"0,27 5,13 1,11 0,-1-1,-6-2,-4-1,-6-1,-10 4,-7 1,-3-1,-2 4,-5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7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809 317,'-4'1,"0"0,0-1,1 1,-1 0,0 1,1-1,-1 1,1-1,0 1,-1 0,-5 5,-4 2,-102 70,-157 139,261-207,-1-1,1 2,1-1,0 1,1 1,-11 19,18-30,1 1,-1 0,1 0,0 0,0 0,0 0,0 0,0 0,1 0,-1 0,1 1,0-1,0 0,0 0,0 0,1 1,-1-1,1 0,0 0,0 0,0 0,0 0,1 0,-1 0,1-1,0 1,-1 0,1-1,0 1,1-1,-1 0,0 0,1 0,-1 0,1 0,0 0,3 1,7 3,0-1,0 0,1-1,-1-1,1 0,0-1,0 0,0-1,15-1,-7 1,-1 0,-1 2,27 6,-22-2,0 1,-1 1,0 1,26 15,-43-21,0 0,-1 1,0 0,0 0,0 0,0 0,-1 1,0 0,0 0,-1 1,0-1,0 1,0 0,-1 0,0 0,0 0,-1 1,3 9,-2 12,-1 0,-1 0,-1 1,-2-1,-9 49,2-34,-2 1,-33 80,41-116,-1 0,-1 0,1 0,-2 0,1-1,-1 0,0 0,-1 0,0-1,0 0,-16 12,17-16,-1 1,1-1,-1-1,0 1,0-1,0-1,0 1,0-1,-1 0,1 0,0-1,0 0,-1-1,1 1,0-2,0 1,-8-3,-24-9,2-1,0-2,0-2,2-2,-44-31,-49-25,121 72,-13-6,-1-2,-36-26,36 18</inkml:trace>
  <inkml:trace contextRef="#ctx0" brushRef="#br0" timeOffset="1">1471 476,'0'9,"0"26,0 47,0 27,0 10,0-8,0-17,0-21,0-17,0-2,0 1,-5-2,-6 1,0-1,0-10</inkml:trace>
  <inkml:trace contextRef="#ctx0" brushRef="#br0" timeOffset="2">1338 0,'0'0</inkml:trace>
  <inkml:trace contextRef="#ctx0" brushRef="#br0" timeOffset="3">1815 608,'0'870,"1"-865,3-13,10-39,14-69,-11 48,3 1,2 1,4 0,62-112,-83 168,2 0,-1 1,1-1,1 2,0-1,0 1,15-12,-20 18,0-1,1 1,-1 0,1 0,0 1,-1-1,1 1,0-1,0 1,0 0,0 1,0-1,0 1,0 0,0 0,0 0,0 0,0 1,0-1,0 1,0 0,0 0,0 1,4 2,0 0,0 1,-1 1,1-1,-1 1,0 0,-1 1,0 0,0 0,0 0,-1 1,0 0,-1 0,1 0,-2 0,1 1,-1-1,0 1,-1 0,2 12,1 18,-1-1,-2 1,-4 51,0-40,-1 111,2-121</inkml:trace>
  <inkml:trace contextRef="#ctx0" brushRef="#br0" timeOffset="4">2926 264,'-2'23,"0"-1,-1 0,-2 0,-12 39,9-32,-77 228,-21 78,97-292,-4 80,10-78,-11 57,-14 73,26-148,1 0,1-1,2 1,7 42,-3-49,2-1,0 0,1 0,1-1,1 0,20 27,-12-18,-1 2,1-1,1-1,2-1,0-1,2-1,33 27,-32-35</inkml:trace>
  <inkml:trace contextRef="#ctx0" brushRef="#br0" timeOffset="5">5228 344,'-29'459,"4"-142,23-280,-1-19,2 0,0 1,2-1,0 0,0 1,9 32,-10-49,0-1,1 0,-1 1,1-1,0 0,-1 0,1 1,0-1,-1 0,1 0,0 0,0 0,0 0,0 0,0 0,1 0,-1 0,0 0,0-1,0 1,1 0,-1-1,0 1,1-1,-1 0,1 1,-1-1,2 0,0 0,0-1,0 1,0-1,0 0,0 0,0-1,0 1,-1 0,1-1,0 0,-1 0,4-2,7-8,-1 0,0-1,14-21,-5 3,-6 4</inkml:trace>
  <inkml:trace contextRef="#ctx0" brushRef="#br0" timeOffset="6">5043 846,'9'0,"7"0,6 0,7 0,9 0,2 0,-2 5,-2 1,-3 4,-2 1,-3-2,-5-3</inkml:trace>
  <inkml:trace contextRef="#ctx0" brushRef="#br0" timeOffset="7">5625 53,'2'0,"0"-1,0 1,0-1,1 1,-1 0,0-1,1 1,-1 0,0 1,1-1,-1 0,0 1,0-1,0 1,1 0,-1 0,0-1,0 1,0 1,0-1,2 2,39 33,-33-24,-1 1,0 1,-1 0,0 0,-1 0,0 1,-1 0,-1 0,-1 1,3 17,4 28,2 80,-9-82,26 147,-2-14,-21 175,-9-222,2-128,-1-1,0 0,-1 0,-1 1,0-1,-1-1,-1 1,0-1,-1 1,-1-2,0 1,-1-1,-16 21,-196 272,213-298,-1-1,1 0,-2 0,-12 9,-8 7,18-13</inkml:trace>
  <inkml:trace contextRef="#ctx0" brushRef="#br0" timeOffset="8">3878 555,'-1'0,"1"-1,0 0,-1 1,1-1,0 0,0 1,-1-1,1 0,0 0,0 1,0-1,0 0,0 0,0 0,0 1,0-1,0 0,1 0,-1 1,0-1,0 0,1 1,-1-1,0 0,1 1,-1-1,1 0,-1 1,1-1,-1 1,1-1,-1 1,1-1,0 1,-1-1,1 1,0 0,-1-1,1 1,0 0,-1 0,1-1,0 1,1 0,35-15,-15 9,-1 2,1 1,-1 1,1 0,0 2,0 0,-1 2,34 6,-51-7,0 0,0 0,-1 0,1 1,-1 0,1 0,-1 0,0 0,0 0,0 1,0-1,0 1,0 0,0 0,-1 0,0 0,0 0,1 0,-2 1,1-1,0 1,-1 0,0-1,0 1,1 5,1 8,-1 1,-1-1,-1 1,-3 26,1-9,1 137,-3 64,2-223,-1 0,1 1,-2-1,0-1,-1 1,0-1,0 1,-2-2,1 1,-1-1,-1 0,0 0,-1-1,0 0,-1 0,0-1,0-1,0 1,-1-2,-1 1,1-2,-1 0,-1 0,-19 6,27-10,-13 4,0 0,-1-1,1-2,-1 1,-20-1,35-2,0-1,1 0,-1-1,0 1,0-1,1 1,-1-1,1 0,-1 0,1-1,-1 1,1-1,0 0,-1 0,1 0,0 0,0 0,1-1,-1 1,0-1,1 0,-1 0,1 0,0 0,0 0,0 0,1-1,-1 1,1 0,0-1,0 0,0 1,-1-5,2 2,0 1,0-1,1 0,-1 0,1 0,0 0,1 0,-1 1,1-1,0 1,1-1,-1 1,1 0,6-8,6-10,31-34,-43 53,6-6,0 0,0 1,0 0,1 1,1 0,11-7,-18 13,-1 0,1 0,0 0,0 1,0 0,0 0,0 0,0 0,0 1,1-1,-1 1,0 0,0 0,0 1,0-1,1 1,-1 0,0 0,0 0,0 1,-1-1,1 1,4 2,18 15,-1 0,0 2,-2 1,-1 0,0 2,27 40,33 34,-77-93,1 0,0 0,1 0,-1-1,10 5,-3-2,1 2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15.1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34 135,'0'-2,"1"-1,-1 1,1-1,0 1,0-1,0 1,1 0,-1 0,1-1,-1 1,1 0,0 0,-1 0,1 1,0-1,4-2,38-26,-41 28,13-7,0 0,0 1,1 1,0 1,0 0,0 1,1 1,0 0,0 2,29-1,-38 3,-1 0,1 1,-1 0,0 1,0-1,0 2,0-1,0 1,0 0,0 1,-1 0,0 0,0 1,0 0,0 0,-1 0,0 1,0 0,0 0,-1 1,0-1,0 1,0 0,6 16,0 3,-2 1,0 0,-2 1,6 47,0 115,-13-182,0 0,-1 1,0-1,0 0,0 0,-1 0,-1-1,1 1,-1 0,-7 13,2-10,0 0,-1 0,0-1,-1 0,-19 15,-311 220,331-239,0-1,1 0,-2 0,1-1,0 0,-12 3,19-7,1 1,-1-1,0 0,0 0,0 0,0 0,1 0,-1-1,0 1,0-1,0 1,1-1,-1 1,0-1,1 0,-1 0,1 0,-1 0,1 0,-1 0,1 0,-1-1,1 1,0 0,0-1,0 1,0-1,0 1,0-1,0 0,0 1,1-1,-1 0,1 0,-1 1,1-1,0 0,0 0,-1 0,1-1,0-1,-1 0,0 0,1 0,-1 0,1 0,0 0,1 0,-1 0,1 0,-1 0,1 0,0 0,1 1,-1-1,1 0,-1 1,1-1,0 1,0 0,5-6,-4 7,1-1,-1 0,1 1,0 0,-1 0,1 0,0 0,1 1,-1-1,0 1,0 0,1 0,-1 1,0-1,1 1,-1 0,0 0,8 1,14 5,-1 0,0 1,0 1,-1 2,33 17,0-1,12 8,-42-20,46 17,52 22,-100-44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40.8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74,'4'0,"7"0,9 0,7 0,8 0,1-4,9-7,2 0,1-4,-3 1,-5 3,-9 4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41.7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1 101,'9'-6,"2"0,-1 0,1 1,-1 0,1 1,1 0,-1 1,1 0,20-2,77-6,-80 10,0-1,-1-2,41-9,-12-4,-33 11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45.96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86 58,'10'-1,"0"0,0-1,0 0,0-1,0 0,14-7,30-9,-32 14,1 1,0 0,37 1,-56 2,1 1,-1 0,1 1,-1-1,1 1,-1 0,1 0,-1 0,0 1,1-1,-1 1,0 0,0 0,0 1,-1-1,1 1,0 0,-1 0,0 0,0 0,0 0,0 1,0 0,-1-1,3 6,1 7,-1 1,-1-1,0 1,-2 0,0 0,0 0,-2 0,0 0,-1 1,-1-1,0 0,-2-1,-8 28,-9 18,-2 0,-38 67,40-85,5-10,-40 76,50-100,-1 0,1 0,-2-1,1 0,-1-1,-1 0,1 0,-11 7,13-12,1-1,0 0,-1-1,1 1,-1-1,0 0,1-1,-1 1,0-1,0 0,1-1,-1 1,0-1,1 0,-1 0,0-1,1 0,-7-3,8 4,0 0,0-1,1 1,-1-1,1 0,-1 0,1 0,0-1,0 1,0-1,0 1,0-1,1 0,-1 0,1-1,0 1,0 0,0-1,0 1,1-1,-1 1,1-1,0 0,0 0,0 0,0-7,3 0,0 0,1 1,0-1,1 0,0 1,1 0,0 0,8-12,55-72,-66 91,5-6,0 1,0 0,1 1,0-1,0 1,1 1,0-1,19-9,-25 15,1-1,-1 1,1 0,0 0,0 0,-1 0,1 1,0 0,0 0,0 0,0 0,0 0,-1 1,1-1,0 1,0 0,-1 1,1-1,0 0,-1 1,0 0,1 0,-1 0,0 0,0 1,0-1,0 1,3 3,3 6,0 0,0 1,-1 0,-1 0,0 1,7 23,-9-23,1-1,0 1,1-1,0 0,1 0,17 20,2-8</inkml:trace>
  <inkml:trace contextRef="#ctx0" brushRef="#br0" timeOffset="1047.61">1223 31,'-86'-1,"-94"3,176-1,-1 0,0 0,1 0,-1 0,0 1,1 0,0 0,0 0,-1 1,1-1,0 1,1 0,-1 0,1 0,-1 1,1-1,0 1,0 0,0 0,1 0,-1 0,1 0,0 0,0 1,1-1,-1 1,-1 8,-1 11,0 1,1-1,2 1,1 26,0-40,-1 102,6 184,-4-295,-1 0,0 1,0-1,1 1,0-1,-1 0,1 0,0 1,0-1,0 0,0 0,1 0,-1 0,0 0,1 0,0 0,-1 0,1-1,4 4,-2-3,0 0,0-1,0 1,0-1,0 0,0 0,1 0,-1 0,9 0,9-1</inkml:trace>
  <inkml:trace contextRef="#ctx0" brushRef="#br0" timeOffset="1725.51">1329 481,'-5'18,"-5"20,-2 7,2 10,2 9,2-2,3 2,2 4,0-5,1-5,1-7,-1-35,10-39,2-14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49.18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61 979,'58'3,"-41"-1,0-1,1-1,-1 0,1-1,-1-1,0-1,31-8,-44 9,-1-1,0 1,0-1,0 0,0 0,0 0,-1 0,1 0,-1-1,0 1,0-1,0 0,-1 1,1-1,-1 0,0 0,0 0,0 0,0 0,-1 0,0 0,0-5,1-12,-1 0,-5-39,4 55,0 0,0 0,-1 0,1 0,-1 0,0 0,0 1,-1-1,1 1,-1 0,0 0,0 0,0 0,-8-7,9 9,-1 1,1-1,0 1,-1 0,1-1,-1 1,1 0,-1 1,0-1,1 0,-1 1,0-1,1 1,-1 0,0 0,0 0,1 0,-1 1,0-1,1 1,-1-1,0 1,1 0,-1 0,1 0,-1 1,1-1,-5 3,-9 11,-1 0,2 0,0 2,1-1,1 2,0 0,2 1,-12 22,-1 1,17-28,0 0,1 0,0 0,2 1,-1 0,2 0,-3 22,5-26,0 0,0 0,1 1,1-1,0 0,0 0,1 0,1 1,-1-2,9 20,-9-26,1-1,-1 1,1-1,0 1,0-1,0 0,0 0,1 0,-1-1,1 1,0-1,0 0,-1 0,1 0,1-1,-1 1,0-1,0 0,0 0,1 0,4 0,13 0,-1 0,1-2,25-3,-1 0,215 2,-255 1,0 0,0 0,-1 0,1-1,-1 1,1-1,6-4,8-5</inkml:trace>
  <inkml:trace contextRef="#ctx0" brushRef="#br0" timeOffset="1191.1">643 291,'-1'-11,"1"-1,1 1,0-1,1 1,0 0,1-1,0 1,8-18,-9 24,1 1,0-1,0 1,0 0,1 0,0 0,-1 1,1-1,1 1,-1 0,0 0,1 0,-1 1,1-1,0 1,0 0,0 1,0-1,0 1,0 0,7-1,-8 2,-1 0,0 0,1 0,-1 0,1 0,-1 1,0-1,0 1,1 0,-1 0,0 0,0 0,0 1,0-1,0 1,0 0,0 0,2 2,1 1,-1 1,-1-1,1 1,-1 0,0 0,0 0,-1 0,3 8,3 10,-2-1,0 1,-2 0,3 25,7 135,-15-163,0-1,-2 1,0-1,-2 0,0 1,-1-1,-8 19,9-32,0 1,-1-1,1 0,-2 0,1 0,-1-1,0 1,-1-2,1 1,-1-1,0 0,0 0,-11 4,7-3,0 0,-1-2,0 1,0-2,0 0,0 0,-1-1,-18 1,28-3,0 0,0 0,0 0,0 0,0-1,0 1,0-1,1 0,-1 0,0 0,0 0,1-1,-1 1,0-1,1 1,0-1,-1 0,1 0,0 0,0 0,0-1,0 1,0 0,1-1,-1 0,1 1,0-1,-1 0,1 1,0-1,1 0,-1 0,0-6,0 1,0-1,1 1,0-1,1 1,-1-1,2 1,-1-1,1 1,1 0,4-14,-2 13,0-1,0 1,0 0,1 0,1 1,-1 0,1 0,1 0,0 1,12-10,-17 15,1 0,0 0,-1 0,1 0,0 1,0-1,0 1,0 0,0 0,0 1,0-1,0 1,1 0,-1 0,0 0,0 0,0 1,0 0,0 0,0 0,0 0,0 1,0-1,0 1,-1 0,1 0,0 0,-1 1,4 3,4 4,-2 0,1 0,-1 1,-1 1,9 15,-10-16,0 0,1 0,0-1,0 0,20 17,-27-26,0 0,-1-1,1 1,0 0,0-1,0 1,0-1,1 1,-1-1,0 0,0 1,0-1,0 0,0 0,0 1,1-1,-1 0,0 0,0-1,0 1,0 0,0 0,1 0,-1-1,0 1,0-1,0 1,0-1,0 1,1-2,13-10</inkml:trace>
  <inkml:trace contextRef="#ctx0" brushRef="#br0" timeOffset="2128.94">1437 0,'-4'6,"1"-1,0 1,0 0,1 0,0 0,0 0,0 0,0 0,1 1,0-1,1 9,-4 13,-7 40,3 1,3 1,4 73,1-138,0-1,0 1,1 0,-1-1,1 1,0 0,0-1,1 1,0-1,-1 0,1 1,1-1,-1 0,1 0,-1 0,7 6,-6-8,1 1,0-1,0 0,0 0,0 0,0-1,0 0,0 1,0-1,1-1,-1 1,0 0,1-1,-1 0,0 0,1-1,-1 1,5-2,-8 2,68-14,-65 12,0 1,-1 0,1-1,-1 0,0 0,0 0,0 0,0 0,0-1,0 1,0-1,-1 0,1 0,-1 0,0 0,2-4,4-12</inkml:trace>
  <inkml:trace contextRef="#ctx0" brushRef="#br0" timeOffset="2897">1331 211,'4'0,"6"0,11 0,6 0,3 0,5 0,5 0,6 0,13 0,0 5,0 1,-11 4,-13 1</inkml:trace>
  <inkml:trace contextRef="#ctx0" brushRef="#br0" timeOffset="4232.43">2283 1005,'13'-4,"23"-2,14 1,8 0,7 2,6 1,0 1,-3 0,-8 1,-11 0,-8 1,-12-6,-6-1,-2-4,-1 0,-3 1</inkml:trace>
  <inkml:trace contextRef="#ctx0" brushRef="#br0" timeOffset="5294.43">3421 820,'-2'-1,"1"-1,0 0,-1 0,1 0,0 0,1 0,-1 0,0-1,1 1,-1 0,1 0,-1 0,1-1,0 1,0 0,0-1,0 1,1 0,-1 0,0-1,2-2,17-45,-7 29,1 0,1 1,0 1,1 0,2 1,-1 1,2 0,0 1,39-25,-24 21,0 1,1 1,1 2,1 2,53-15,-76 25,1 1,0 0,0 1,25 0,-35 2,1 0,-1 1,0 0,0-1,1 1,-1 1,0-1,0 1,0-1,0 1,-1 0,1 1,0-1,-1 1,1-1,-1 1,0 0,0 0,4 6,1 4,-1 0,0 0,-1 0,-1 1,0 0,-1 0,-1 0,4 28,2 125,-9-162,1 37,-2 0,-11 71,8-95,-1 0,0 0,-1 0,-1 0,-1-1,0-1,-2 1,-14 20,2-9,-2-1,0 0,-2-2,-1-1,-56 39,13-19,-105 48,167-88,0 0,0-1,0 0,-1 0,1-1,-1 0,-14 2,20-5,1 1,0 0,0 0,-1-1,1 1,0-1,0 0,0 1,0-1,0 0,0 0,0-1,0 1,0 0,0-1,1 1,-1-1,0 1,1-1,-1 0,1 0,0 1,0-1,0 0,0 0,0 0,0-1,0 1,0 0,1 0,-1 0,1 0,0-1,0-3,-2-4,1 0,1 0,0-1,0 1,1 0,0 0,1 0,0 0,1 0,0 1,0-1,1 1,9-16,-9 18,0 1,1 0,-1 0,1 1,0 0,1 0,-1 0,1 0,0 1,1 0,-1 0,0 0,1 1,0 0,0 1,0-1,0 1,0 1,13-2,-4 2,0 1,0 1,0 0,0 1,-1 1,1 0,-1 2,29 10,9 9,54 34,-57-31,235 153,-274-172,-8-5,0-1,-1 1,2-1,-1 0,0 0,0 0,1 0,-1 0,1-1,-1 0,1 0,0 0,-1 0,1 0,0-1,6 1,6-11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2:58.52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459 159,'-23'0,"-7"0,-1 1,-39 6,59-5,1 0,-1 1,1 1,-1 0,1 0,1 1,-1 0,1 1,-1 0,-9 9,4-3,-1 1,2 1,0 0,1 1,0 0,2 1,-1 1,2 0,0 0,1 1,1 0,1 0,0 1,2 0,0 0,1 1,-2 23,1 94,13 151,-7-278,0 0,0 0,1 0,0 0,1 0,0 0,1-1,0 0,0 0,1 0,0 0,1-1,0 1,0-1,1-1,0 1,0-1,0-1,1 1,0-1,1-1,-1 1,1-1,0-1,13 5,-10-3,12 5,-1-1,2 0,0-2,0-1,38 6,-42-12</inkml:trace>
  <inkml:trace contextRef="#ctx0" brushRef="#br0" timeOffset="1236.16">539 821,'0'-1,"0"0,1 0,-1 0,1 0,0-1,-1 1,1 0,0 0,-1 0,1 0,0 1,0-1,0 0,0 0,0 0,0 1,0-1,0 0,0 1,1-1,-1 1,0 0,0-1,0 1,1 0,-1-1,2 1,41-5,-39 5,13-1,1 0,-1 2,1 0,-1 1,1 1,-1 1,0 0,0 1,19 9,-28-10,0 1,0 0,-1 0,1 1,-1 0,-1 1,1-1,-1 2,0-1,0 1,-1 0,0 0,-1 0,0 1,0 0,-1 0,0 1,4 13,-1 5,-1 1,-2 0,1 57,-12 90,5-156,-1 0,-1 0,0 0,-2 0,0 0,-1-1,-16 29,16-34,-1-1,0-1,-1 1,-1-1,0-1,0 0,-1 0,-1-1,1-1,-2 0,-12 8,22-15,0-1,-1 1,1 0,0-1,-1 0,1 0,0 0,-1 0,1-1,-1 1,1-1,-1 0,0 0,1 0,-1 0,1-1,-1 1,1-1,-1 0,-3-2,3 1,-1 0,1-1,1 0,-1 0,0 0,1-1,-1 1,1-1,0 0,0 0,0 0,1 0,-3-6,0-2,0 0,0-1,1 1,1-1,0 0,1 0,1 0,0-1,1-25,0 33,1 0,0 0,0 0,1 0,0 0,0 0,0 0,1 0,0 1,0-1,0 1,0 0,1 0,0 0,0 1,1-1,-1 1,1 0,0 0,0 0,0 1,0 0,1 0,-1 0,1 1,9-3,-7 3,0 1,0 0,0 0,0 1,0 0,0 0,0 1,0 0,0 0,0 1,0 0,-1 1,1 0,-1 0,1 0,-1 1,0 0,-1 0,1 1,7 7,16 16,35 45,-50-53,2-1,0 0,1-1,1-1,0-1,41 26,-38-31</inkml:trace>
  <inkml:trace contextRef="#ctx0" brushRef="#br0" timeOffset="3804.64">1544 900,'0'2,"1"0,-1 0,1 0,0 0,0 0,0 0,0 0,0-1,0 1,0-1,0 1,1 0,-1-1,1 0,-1 1,1-1,0 0,-1 0,1 0,3 2,45 18,-40-17,28 11,0-1,2-3,-1-1,1-1,45 2,-82-11,-1 0,0 0,0 0,1 0,-1 0,0-1,0 1,0-1,1 0,-1 1,0-1,0 0,0 0,0 0,0-1,-1 1,1 0,0-1,0 1,2-4,-1 1,-1 0,0 0,0 1,0-1,-1-1,0 1,1 0,-1 0,0 0,0-7,0-1,-1 0,0-1,-1 1,0-1,-1 1,-1 0,-3-13,2 18,1 1,-1-1,0 1,0-1,-1 1,0 1,0-1,0 1,-1-1,0 2,0-1,0 1,0-1,-1 2,-8-5,-4 0,0 0,0 0,0 2,-28-5,8 6,0 2,0 2,0 1,-47 7,77-7,0 2,-1-1,1 1,0 1,0 0,0 0,1 0,-1 1,1 1,0-1,0 1,0 1,1 0,-1 0,-10 12,10-9,2 0,-1 1,1-1,1 1,0 0,0 1,1-1,0 1,1 0,0 0,1 0,-2 22,1 22,7 108,-2-141,0-1,2 0,1 1,1-1,0-1,1 1,21 37,-16-42,0-2,2 1,0-1,0-1,2-1,-1 0,2 0,-1-2,1 0,1-1,23 8,-22-11,0-1,0-1,1-1,-1-1,1 0,19-2,48 6,-48 1,-29-4,-1-1,1 0,-1 0,1-1,0-1,0 0,-1 0,1 0,0-2,16-3,6-11</inkml:trace>
  <inkml:trace contextRef="#ctx0" brushRef="#br0" timeOffset="5438.92">2020 477,'4'0,"7"0,5-4,5-7,3 0,6 0,4 3,3 3,-3 2</inkml:trace>
  <inkml:trace contextRef="#ctx0" brushRef="#br0" timeOffset="6632.05">2549 27,'0'0,"0"-1,1 0,-1 0,1 0,-1 0,1 1,-1-1,1 0,-1 1,1-1,0 0,-1 1,1-1,0 1,0-1,-1 1,1-1,0 1,0-1,0 1,0 0,0 0,0-1,-1 1,3 0,27-5,-26 4,12-1,0 0,0 0,1 2,-1 0,20 3,-31-2,1 0,-1 1,1 0,-1 0,0 0,0 1,0 0,0 0,0 0,0 0,-1 1,0 0,1 0,-1 0,-1 0,1 0,-1 1,4 6,3 8,-1 0,-1 0,0 1,-2 0,0 0,-1 1,-2-1,3 33,-3 5,-10 109,5-146,-2-1,0 1,-2-1,0 0,-1-1,-12 25,12-30,-1 0,0 0,0-1,-2-1,1 0,-2 0,0-1,-23 20,32-29,-1 0,0-1,1 1,-1 0,0-1,0 0,0 0,0 0,0 0,-1 0,1 0,0-1,0 0,0 1,-1-1,-4-1,6 0,1 1,-1-1,0 0,1 0,-1 0,1 0,-1 0,1 0,0 0,0 0,-1-1,1 1,0-1,0 1,0 0,0-1,0 0,1 1,-1-1,0 0,1 1,0-1,-1 0,1 1,0-1,-1 0,1 0,0 0,0 1,1-1,-1-3,1-5,0 0,0 0,1 0,0 0,1 0,0 0,1 1,0-1,0 1,1 0,0 0,1 0,10-12,-12 17,0 0,0 0,0 1,0 0,0-1,1 2,-1-1,1 0,0 1,0 0,0 0,0 0,0 1,0 0,0 0,0 0,1 0,-1 1,0 0,1 0,-1 1,0-1,0 1,1 0,-1 1,0-1,0 1,5 2,51 33,-30-16,-2-4</inkml:trace>
  <inkml:trace contextRef="#ctx0" brushRef="#br0" timeOffset="7435.06">3423 1,'-4'1,"1"0,0 0,0 0,-1 0,1 0,0 0,0 1,0 0,1-1,-1 1,0 0,1 0,-1 1,1-1,0 0,-1 1,1 0,0-1,1 1,-1 0,0 0,-1 5,-5 10,0 0,-8 28,16-45,-12 46,1 0,3 0,-4 75,11 146,2-251,-1-7,0 0,0 0,1 1,0-1,5 18,-6-26,1 1,0-1,0 0,0 0,0 0,0 0,0 0,0 0,1 0,-1-1,1 1,-1 0,1-1,0 1,0-1,0 0,-1 1,1-1,0 0,1 0,-1 0,0 0,0-1,0 1,0-1,1 1,3-1,8 0,-1-1,1 0,-1-1,1-1,-1 0,0-1,0 0,18-10,-4 1,0-1,43-31,-48 28</inkml:trace>
  <inkml:trace contextRef="#ctx0" brushRef="#br0" timeOffset="8142.28">3158 292,'4'0,"6"0,7 0,3 0,4 0,3 0,0 0,5 0,2 0,-1 0,-2 0,-5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3:34.8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1 715,'4'0,"6"0,6 0,5 0,3 0,7 0,2 0,0 0,-1 0,-1 0,3 0,0 0,3-4,0-2,-1 0,-4 1,-6 2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3:37.08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1 326,'0'-27,"2"0,1 0,1 0,1 1,2-1,0 1,18-40,-23 61,1 1,-1 0,1 0,0 0,0 0,0 0,1 0,-1 1,1 0,0-1,0 1,0 1,0-1,0 1,7-3,-2 1,0 2,0-1,0 1,0 1,0 0,0 0,18 1,-4 2,0 1,0 1,0 1,0 1,40 17,-35-11,0 1,-1 2,-1 1,0 1,-1 1,43 42,-60-50,0 0,-1 1,-1 0,1 0,-2 0,0 1,0 0,-1 0,-1 0,4 24,0 11,0 72,-6-95,-4 165,1-162,-2 0,-1-1,-1 1,-19 48,12-46,0-1,-2-1,-2 0,0-2,-1 0,-2 0,-1-2,0 0,-2-2,0 0,-2-2,0-1,-1 0,0-2,-2-1,-28 11,49-23,0-1,0 1,-1-1,1-1,0 1,-1-1,1-1,-1 1,1-1,-1-1,1 1,-1-1,1-1,-1 1,-10-5,12 4,2-1,-1 0,0 0,0 0,1-1,0 1,0-1,0 0,0 0,0-1,1 1,0-1,0 0,0 1,1-1,-1-1,1 1,0 0,1 0,-1-1,0-6,0-1,1 0,1-1,0 1,1 0,0 0,1 0,0 0,1 0,0 0,1 1,1-1,0 1,1 0,0 0,1 1,12-16,-5 8,1 1,0 0,2 2,0 0,1 0,0 2,1 0,34-18,-41 26,0 1,1 0,-1 1,1 0,0 1,0 1,1-1,-1 2,1 0,-1 1,0 0,1 1,-1 1,18 3,-14 0,0 0,0 1,-1 1,0 1,0 0,0 1,-1 0,0 1,-1 1,15 15,126 111,-139-120,6 5,0-1,35 25,-32-30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3:04.83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1 525,'9'0,"7"0,10 0,33 0,18 0,2 0,-4 0,-10 0,-7 0,-9 0,-8 0,-12 0</inkml:trace>
  <inkml:trace contextRef="#ctx0" brushRef="#br0" timeOffset="1423.31">768 49,'-58'831,"53"-775,5-42,0 0,-1 0,-1 0,0 0,-1 0,-10 26,13-40,0-1,0 1,0 0,0 0,0 0,1-1,-1 1,0 0,0 0,0 0,0 0,-1-1,1 1,0 0,0 0,0 0,0-1,0 1,0 0,0 0,0 0,0 0,0-1,0 1,-1 0,1 0,0 0,0 0,0 0,0-1,0 1,-1 0,1 0,0 0,0 0,0 0,0 0,-1 0,1 0,0 0,0 0,0 0,-1 0,1 0,0 0,0 0,0 0,-1 0,1 0,0 0,0 0,0 0,0 0,-1 0,1 0,0 0,0 0,0 0,0 0,-1 0,1 1,0-1,0 0,0 0,0 0,0 0,-1 0,1 1,-5-26,0 1,2-1,0 0,2 0,2-32,0 4,-2-5,3-331,1 368,0 0,1 0,1 0,1 0,1 1,1 0,0 0,2 1,0 0,1 1,1 0,0 1,2 0,0 1,1 1,0 0,24-18,-35 31,0-1,0 0,0 1,1 0,-1 0,0 0,1 1,0-1,-1 1,1 0,0 0,-1 1,1-1,0 1,0 0,-1 1,1-1,0 1,-1 0,1 0,0 0,-1 1,1-1,-1 1,0 0,1 0,4 5,6 3,-1 1,0 0,-1 1,0 1,-1 0,12 18,-15-19,-2 0,1 1,-2 0,1 1,-2-1,0 1,5 20,13 106,-19-105,5 42,-3 0,-7 129,-1-194,0 1,-1-1,-1 1,0-1,0 0,-1-1,-1 1,0-1,0 0,-1 0,-1-1,0 1,-14 12,-3 2,-1-1,-1-2,-48 31,58-44,0 0,0-1,-1 0,-1-2,1 0,-1-1,0-1,0 0,0-2,0 0,-1-1,1-1,-1-1,-19-3,34 3,0 0,0 0,0 0,0 0,0-1,1 1,-1-1,1 0,-6-4,-5-7</inkml:trace>
  <inkml:trace contextRef="#ctx0" brushRef="#br0" timeOffset="2305.29">1430 551,'62'0,"-2"-1,0 2,103 16,-85-7,-55-9</inkml:trace>
  <inkml:trace contextRef="#ctx0" brushRef="#br0" timeOffset="4019.81">1959 366,'1'-6,"1"-1,0 0,0 0,0 1,1-1,0 1,1 0,-1 0,9-11,1-2,44-68,-51 78,2 0,-1 1,1 0,1 0,-1 1,1 0,11-6,-17 11,0 1,0 0,0 0,0 0,1 0,-1 0,0 1,0-1,1 1,-1 0,0 0,1 0,-1 1,0-1,1 1,-1 0,0 0,0 0,0 0,0 0,0 1,0-1,0 1,0 0,-1 0,1 0,-1 0,1 1,-1-1,0 1,0-1,3 6,5 5,-1 1,0 0,-1 0,-1 1,7 20,-4-3,-1 1,-2 0,-1 0,2 68,-14 137,3-221,0 0,-1 1,-1-1,0-1,-2 1,0-1,0 0,-2-1,0 1,-19 23,-10 9,-75 71,83-89,-45 43,68-68,0 1,0-1,0 0,-1-1,0 0,0 0,0-1,-17 5,24-7,0-1,-1 1,1-1,0 0,-1 0,1 0,-1 0,1 0,0 0,-1 0,1 0,-1-1,1 1,0 0,-1-1,1 1,0-1,0 1,-1-1,1 0,0 0,0 1,0-1,-2-2,2 1,0 0,0 0,0 0,0 0,1 0,-1 0,1-1,-1 1,1 0,0 0,0 0,0 0,0-1,0-1,2-5,-1 0,1 0,1 0,-1 0,2 1,6-15,-4 14,-1 0,1 0,1 1,0 0,0 1,0-1,1 1,0 1,0-1,1 1,0 1,0 0,0 0,1 0,-1 2,1-1,0 1,0 0,0 1,1 0,-1 1,1 0,-1 1,0 0,1 0,-1 1,1 1,-1 0,10 3,225 59,-220-58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3:43.43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778 2,'-58'0,"18"-2,0 2,0 2,0 1,1 2,-74 19,63-7,1 2,0 1,2 3,0 2,-76 55,119-77,0 1,0-1,0 1,1 0,0 0,0 0,0 1,0-1,0 1,1-1,-3 10,4-12,1 0,0 0,-1 0,1 0,0-1,0 1,0 0,1 0,-1 0,0 0,1 0,0 0,-1 0,1-1,0 1,0 0,0 0,0-1,0 1,0-1,0 1,0-1,1 1,-1-1,1 0,-1 1,1-1,0 0,-1 0,1 0,0-1,2 2,12 4,0-1,0-1,0 0,1-1,-1-1,1 0,0-2,27-1,-14 1,44 4,-30 2,-23-4,0 1,0 0,-1 2,0 0,1 1,-2 1,25 13,-28-12,0 2,-1 0,0 0,18 18,-29-24,0 1,0-1,-1 1,1-1,-1 1,0 0,-1 1,1-1,-1 0,0 1,0-1,0 1,-1-1,0 1,0 0,-1 0,1 9,-2-13,1 0,0 1,-1-1,1 0,-1 0,0 0,1 0,-1 0,0-1,0 1,0 0,-1 0,1-1,0 1,-1 0,1-1,-1 1,1-1,-1 0,0 0,0 1,1-1,-1 0,0 0,0-1,0 1,-4 1,-5 0,0 1,0-1,0-1,-12 0,10 0,-37 2,-1-2,-75-9,107 6,-1-1,1-1,-1-1,2 0,-1-2,0 0,1-1,1-1,-24-15,21 6,7 2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3:44.08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1 476,'4'0,"2"36,0 21,3 15,0 3,-1-2,-2 1,-3 0,-1 2,-1-3,8-10,3-11,-1-14</inkml:trace>
  <inkml:trace contextRef="#ctx0" brushRef="#br0" timeOffset="367.3">1 0,'0'0</inkml:trace>
  <inkml:trace contextRef="#ctx0" brushRef="#br0" timeOffset="1418.88">531 741,'0'5,"1"0,0-1,0 1,0-1,1 1,-1-1,1 0,3 6,7 15,62 237,-35-115,-28-110,-4-19,-2 1,0-1,-2 1,0 0,1 26,-9-26,-4-19,6-2,1 0,0-1,0 1,0 0,0-1,0 0,1 1,-1-1,-1-4,-5-16,1 0,1 0,1 0,0-1,2 1,1-1,1 0,1 0,1 0,1 0,1 0,2 1,0 0,9-25,-8 34,1 1,1 0,0 0,1 1,0 0,1 1,1 0,-1 0,20-13,6-4,73-39,-60 42,0 3,2 1,0 3,1 3,1 1,0 3,1 2,0 3,70 0,-118 5,1 1,-1 0,0 0,0 1,0 0,0 0,0 0,0 1,0 0,-1 0,1 0,0 1,-1 0,8 5,-9-4,0 0,-1 1,1-1,-1 1,0 0,0 0,-1 0,0 0,1 0,-2 0,1 1,-1-1,1 1,-2 0,2 10,4 96,-10 133,0-74,3-134</inkml:trace>
  <inkml:trace contextRef="#ctx0" brushRef="#br0" timeOffset="2109.37">2383 291,'-12'10,"-4"12,-24 52,3 2,4 2,-46 156,63-182,-1 2,-8 21,2 1,5 1,-13 105,31-177,-1-1,1 0,1 0,-1 0,0 0,1 0,0 1,0-1,0 0,0 0,1-1,0 1,0 0,0 0,0-1,0 1,1-1,-1 0,1 0,0 0,0 0,0 0,1-1,-1 1,5 2,7 2,0 0,0-1,0-1,1 0,17 2,-12-2,14 3</inkml:trace>
  <inkml:trace contextRef="#ctx0" brushRef="#br0" timeOffset="3517.61">2647 899,'3'-3,"1"1,0-1,1 1,-1-1,0 1,1 0,-1 1,1-1,0 1,-1 0,1 0,5 0,64-2,-53 3,-14 0,0 0,0 0,0 0,0 1,0 0,0 0,0 1,0 0,0 0,0 0,-1 1,1 0,-1 0,0 1,0 0,0 0,-1 0,1 1,-1 0,0 0,0 0,-1 1,1 0,-1-1,-1 1,1 1,4 11,-2-3,-2-1,0 1,0-1,-2 1,0 0,1 23,-8 91,3-98,-2 0,-1 0,-2-1,-1 0,-1 0,-2-1,0 0,-2-1,-1 0,-33 46,42-69,0 1,0-2,-1 1,0 0,0-1,0 0,0-1,-1 0,1 0,-1 0,0 0,0-1,0 0,0-1,0 0,-1 0,-6 0,7 0,0-1,0-1,0 1,1-1,-1 0,0 0,0-1,1 0,-1 0,1 0,0-1,0 0,0 0,0-1,0 0,1 0,-1 0,-4-6,6 4,0 0,0-1,1 1,0-1,0 0,1 0,-1-1,2 1,-1 0,1-1,0 1,0-1,1 1,1-11,-1 6,1 1,0-1,1 0,1 0,0 1,0 0,1-1,7-13,-7 19,0 0,0 0,0 0,1 0,-1 1,1 0,1 0,-1 1,1-1,0 1,0 0,0 1,11-6,-7 6,1-1,-1 2,1 0,-1 0,1 1,0 0,-1 0,15 2,10 4,0 1,-1 2,1 1,46 20,-58-19,-1 1,0 1,31 23,-33-21,0-1,1-1,39 17,-40-22,-1-2,33 5,-8-4</inkml:trace>
  <inkml:trace contextRef="#ctx0" brushRef="#br0" timeOffset="4504.22">3864 555,'-43'142,"6"1,-27 226,55-292,-1 150,10-223,1 1,-1-1,1 1,0-1,0 1,0-1,1 1,-1-1,1 0,0 0,1 0,-1 0,1 0,-1-1,1 1,0-1,0 1,1-1,-1 0,1 0,0-1,-1 1,1-1,0 0,0 0,1 0,-1 0,0-1,1 1,5 0,13 1,0 0,0-1,0-2,42-3,-26 1,48 2,-45 1,69-8,-111 7,-1 0,1 0,0 0,0 0,0-1,-1 1,1 0,0 0,0 0,0 0,0-1,0 1,0 0,-1 0,1-1,0 1,0 0,0 0,0 0,0-1,0 1,0 0,0 0,0-1,0 1,0 0,0 0,0-1,0 1,0 0,0 0,1 0,-1-1,0 1,0 0,0 0,0 0,0-1,0 1,1 0,-1 0,0 0,0-1,0 1,1 0,-1 0,0 0,0 0,0 0,1 0,-1 0,0 0,0-1,0 1,1 0,-1 0,0 0,0 0,1 0,-1 0,0 0,0 0,1 1,-11-7</inkml:trace>
  <inkml:trace contextRef="#ctx0" brushRef="#br0" timeOffset="5460.85">3626 1005,'4'0,"11"0,8 0,3 5,3 1,0 0,9-1,21-2,31-1,23-1,20 0,0-1,-17 4,-30 1</inkml:trace>
  <inkml:trace contextRef="#ctx0" brushRef="#br0" timeOffset="6305.98">4579 370,'39'0,"-11"-1,51 6,-69-3,1 0,-2 0,1 1,0 0,0 1,-1 0,0 1,14 9,6 8,-2 0,-1 2,0 1,-2 1,34 49,-16-14,56 111,-82-139,-2 1,-1 0,-1 1,-2 0,-2 1,-1 0,-2 1,-1-1,-2 59,-3-17,1-8,-11 82,7-135,-1 0,-1 0,0 0,-2 0,1-1,-2 0,0-1,-23 29,-17 32,18-31,15-29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3:52.69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436 0,'-3'1,"1"-1,0 0,0 0,0 1,0-1,0 1,0 0,0 0,0 0,0 0,0 0,0 0,0 0,0 0,1 1,-1-1,1 1,-1-1,1 1,0 0,-1 0,0 1,-22 52,13-25,-30 50,-88 128,82-138,3 2,-38 83,79-150,1 0,0 0,0 0,1 1,-1-1,1 0,1 1,-1-1,1 0,-1 1,2-1,-1 1,0-1,1 0,0 1,3 6,-2-8,0 1,1-1,-1 0,1 0,0 0,1-1,-1 1,1-1,-1 1,1-1,0 0,0 0,1-1,-1 1,0-1,1 0,7 2,33 10,69 12,-43-11,-40-8,0-2,0-1,36 0,-45-4</inkml:trace>
  <inkml:trace contextRef="#ctx0" brushRef="#br0" timeOffset="1095.83">648 397,'-5'0,"-1"5,0 5,1 6,2 5,1 7,1 9,0 6,1 1,1 2,8-7,8-10,5-10,4-8,1-7,1-2,0-4,-4 1</inkml:trace>
  <inkml:trace contextRef="#ctx0" brushRef="#br0" timeOffset="1924.74">859 450,'3'3,"1"-1,0 1,-1 0,0 0,1 0,-1 0,-1 1,1-1,0 1,-1 0,0-1,1 1,-2 0,1 0,0 1,-1-1,0 0,0 1,1 5,1 12,-1 0,-1 36,-1-34,13 122,0 8,-13-131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00.63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276 0,'-1'1,"0"-1,0 1,1-1,-1 1,0-1,1 1,-1 0,0-1,1 1,-1 0,1-1,-1 1,1 0,-1 0,1-1,0 1,-1 0,1 0,0 0,0 0,-1 0,1-1,0 1,0 2,-4 27,4-24,-10 158,22 302,3-72,-16-364</inkml:trace>
  <inkml:trace contextRef="#ctx0" brushRef="#br0" timeOffset="734">11 662,'-5'0,"-1"-4,10-2,12 0,9 1,13 2,5 1,4 1,3 0,-3 6,-4 1,8 0,9-1,-1-1,-7-2,-7-1,-6 4,-11 1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02.0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292 397,'4'0,"2"9,0 26,-2 20,-1 14,-1 4,-1 4,0-3,3 5,2-3,0-5,-2-10,-1-7,-1-12</inkml:trace>
  <inkml:trace contextRef="#ctx0" brushRef="#br0" timeOffset="757.99">1 1270,'13'0,"9"0,6 0,2 0,0 0,1 0,-2 0,17 0,15 0,1 5,-10 5,-10 2,-6-2,-6-2,-3 2,-2 4,-5-1</inkml:trace>
  <inkml:trace contextRef="#ctx0" brushRef="#br0" timeOffset="2651.64">424 1587,'-92'-10,"76"7,0 0,0 1,0 1,0 0,-26 3,40-2,0 1,0-1,0 0,0 1,0-1,1 1,-1-1,0 1,0 0,0 0,1 0,-1 0,0 0,1 0,-1 1,1-1,-1 0,1 1,0-1,0 1,0-1,-1 1,1 0,1-1,-1 1,0 0,0 2,1-2,0-1,0 1,1 0,-1-1,0 1,1-1,0 1,-1-1,1 1,0-1,0 1,0-1,0 0,0 0,0 1,0-1,0 0,1 0,-1 0,0 0,1 0,-1 0,0-1,1 1,-1 0,1-1,-1 1,1-1,0 0,-1 1,1-1,2 0,15 3,-1-1,1-1,0-1,20-1,-26-1,0 1,1 1,-1 0,0 0,0 2,0 0,0 0,0 1,-1 1,17 6,-20-6,-1 0,0 1,-1 0,1 0,-1 0,0 1,0 0,-1 1,1-1,-1 1,-1 1,0-1,0 1,0 0,-1 0,0 0,-1 1,1-1,-2 1,1 0,-1 0,-1 0,1 9,2 7,-1-1,-1 1,-1 0,-2 0,-6 47,6-69,1 0,-1 0,-1-1,1 1,0 0,-1-1,1 1,-1-1,0 0,0 1,0-1,0 0,0 0,0 0,-1 0,1-1,-4 3,0-1,-1-1,1 1,0-1,-1 0,1-1,-1 1,-9-1,-9 0,0-1,1-1,-28-6,50 7,-28-4,-54-15,56 9</inkml:trace>
  <inkml:trace contextRef="#ctx0" brushRef="#br0" timeOffset="4428.44">980 1085,'0'1,"0"0,1 0,-1 0,1 0,-1 0,1 0,-1 0,1 0,0-1,-1 1,1 0,0-1,0 1,0 0,0-1,-1 1,1-1,0 1,0-1,0 1,0-1,0 0,0 0,1 1,35 8,-21-6,15 8,-19-6,0-1,0 0,0-1,1 0,15 1,-25-4,-1 0,1 0,0 0,0-1,-1 1,1-1,0 1,-1-1,1 0,0 0,-1 0,1-1,-1 1,0 0,1-1,-1 0,0 1,0-1,0 0,0 0,0 0,-1 0,1-1,-1 1,1 0,-1-1,0 1,0-1,1-3,2-3,-1-1,-1 1,0-1,0 0,-1 0,0 0,0 1,-2-17,0 22,1 0,-1 1,0-1,1 0,-2 1,1-1,0 1,-1-1,1 1,-1-1,0 1,0 0,-1 0,1 0,-1 0,1 1,-1-1,0 1,0-1,0 1,0 0,0 0,-1 1,-6-4,1 2,0 0,0 0,0 1,0 0,-1 1,-11-1,19 2,-1 1,1-1,0 0,-1 1,1-1,-1 1,1 0,0 0,-1 0,1 0,0 0,0 1,0-1,0 0,0 1,0 0,0-1,1 1,-1 0,1 0,-1 0,1 0,0 0,-1 1,1-1,0 0,0 0,-1 6,-45 178,11-36,29-127,3-12,1 0,0 1,1 0,-2 16,4-25,0 1,1-1,-1 1,0-1,1 0,0 1,0-1,0 0,0 0,0 0,1 0,0 0,-1 0,1 0,0 0,0-1,0 1,1-1,4 5,11 8,1-1,0-1,1-1,0-1,1-1,36 14,-40-20,0 1,0-2,0 0,0-2,0 1,0-2,1 0,-1-2,32-5,-4-4,0-1</inkml:trace>
  <inkml:trace contextRef="#ctx0" brushRef="#br0" timeOffset="5388.44">1826 0,'-5'105,"-35"194,17-159,6-34,4 1,5 1,8 132,0-236,0 0,0 0,0-1,1 1,0-1,0 1,0 0,0-1,1 0,-1 1,1-1,0 0,0 0,0 0,0 0,0 0,1 0,-1-1,1 1,0-1,0 1,0-1,0 0,4 2,2-1,1 0,0-1,0 0,0 0,1-1,-1-1,19 0,7-1,121-6,-142 6,-1-2,1 0,-1 0,0-1,0-1,0-1,0 1,15-11,-11-2,-12 2</inkml:trace>
  <inkml:trace contextRef="#ctx0" brushRef="#br0" timeOffset="6135.58">1350 423,'4'0,"7"0,5 0,5 0,7 5,4 1,15 4,21 1,13 2,6 4,6-1,-3 2,-9-4,-13-2,-18-5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4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74,'4'0,"7"0,9 0,7 0,8 0,1-4,9-7,2 0,1-4,-3 1,-5 3,-9 4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1 101,'9'-6,"2"0,-1 0,1 1,-1 0,1 1,1 0,-1 1,1 0,20-2,77-6,-80 10,0-1,-1-2,41-9,-12-4,-33 11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4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1223 31,'-86'-1,"-94"3,176-1,-1 0,0 0,1 0,-1 0,0 1,1 0,0 0,0 0,-1 1,1-1,0 1,1 0,-1 0,1 0,-1 1,1-1,0 1,0 0,0 0,1 0,-1 0,1 0,0 0,0 1,1-1,-1 1,-1 8,-1 11,0 1,1-1,2 1,1 26,0-40,-1 102,6 184,-4-295,-1 0,0 1,0-1,1 1,0-1,-1 0,1 0,0 1,0-1,0 0,0 0,1 0,-1 0,0 0,1 0,0 0,-1 0,1-1,4 4,-2-3,0 0,0-1,0 1,0-1,0 0,0 0,1 0,-1 0,9 0,9-1</inkml:trace>
  <inkml:trace contextRef="#ctx0" brushRef="#br0" timeOffset="1">1329 481,'-5'18,"-5"20,-2 7,2 10,2 9,2-2,3 2,2 4,0-5,1-5,1-7,-1-35,10-39,2-14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4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61 979,'58'3,"-41"-1,0-1,1-1,-1 0,1-1,-1-1,0-1,31-8,-44 9,-1-1,0 1,0-1,0 0,0 0,0 0,-1 0,1 0,-1-1,0 1,0-1,0 0,-1 1,1-1,-1 0,0 0,0 0,0 0,0 0,-1 0,0 0,0-5,1-12,-1 0,-5-39,4 55,0 0,0 0,-1 0,1 0,-1 0,0 0,0 1,-1-1,1 1,-1 0,0 0,0 0,0 0,-8-7,9 9,-1 1,1-1,0 1,-1 0,1-1,-1 1,1 0,-1 1,0-1,1 0,-1 1,0-1,1 1,-1 0,0 0,0 0,1 0,-1 1,0-1,1 1,-1-1,0 1,1 0,-1 0,1 0,-1 1,1-1,-5 3,-9 11,-1 0,2 0,0 2,1-1,1 2,0 0,2 1,-12 22,-1 1,17-28,0 0,1 0,0 0,2 1,-1 0,2 0,-3 22,5-26,0 0,0 0,1 1,1-1,0 0,0 0,1 0,1 1,-1-2,9 20,-9-26,1-1,-1 1,1-1,0 1,0-1,0 0,0 0,1 0,-1-1,1 1,0-1,0 0,-1 0,1 0,1-1,-1 1,0-1,0 0,0 0,1 0,4 0,13 0,-1 0,1-2,25-3,-1 0,215 2,-255 1,0 0,0 0,-1 0,1-1,-1 1,1-1,6-4,8-5</inkml:trace>
  <inkml:trace contextRef="#ctx0" brushRef="#br0" timeOffset="1">643 291,'-1'-11,"1"-1,1 1,0-1,1 1,0 0,1-1,0 1,8-18,-9 24,1 1,0-1,0 1,0 0,1 0,0 0,-1 1,1-1,1 1,-1 0,0 0,1 0,-1 1,1-1,0 1,0 0,0 1,0-1,0 1,0 0,7-1,-8 2,-1 0,0 0,1 0,-1 0,1 0,-1 1,0-1,0 1,1 0,-1 0,0 0,0 0,0 1,0-1,0 1,0 0,0 0,2 2,1 1,-1 1,-1-1,1 1,-1 0,0 0,0 0,-1 0,3 8,3 10,-2-1,0 1,-2 0,3 25,7 135,-15-163,0-1,-2 1,0-1,-2 0,0 1,-1-1,-8 19,9-32,0 1,-1-1,1 0,-2 0,1 0,-1-1,0 1,-1-2,1 1,-1-1,0 0,0 0,-11 4,7-3,0 0,-1-2,0 1,0-2,0 0,0 0,-1-1,-18 1,28-3,0 0,0 0,0 0,0 0,0-1,0 1,0-1,1 0,-1 0,0 0,0 0,1-1,-1 1,0-1,1 1,0-1,-1 0,1 0,0 0,0 0,0-1,0 1,0 0,1-1,-1 0,1 1,0-1,-1 0,1 1,0-1,1 0,-1 0,0-6,0 1,0-1,1 1,0-1,1 1,-1-1,2 1,-1-1,1 1,1 0,4-14,-2 13,0-1,0 1,0 0,1 0,1 1,-1 0,1 0,1 0,0 1,12-10,-17 15,1 0,0 0,-1 0,1 0,0 1,0-1,0 1,0 0,0 0,0 1,0-1,0 1,1 0,-1 0,0 0,0 0,0 1,0 0,0 0,0 0,0 0,0 1,0-1,0 1,-1 0,1 0,0 0,-1 1,4 3,4 4,-2 0,1 0,-1 1,-1 1,9 15,-10-16,0 0,1 0,0-1,0 0,20 17,-27-26,0 0,-1-1,1 1,0 0,0-1,0 1,0-1,1 1,-1-1,0 0,0 1,0-1,0 0,0 0,0 1,1-1,-1 0,0 0,0-1,0 1,0 0,0 0,1 0,-1-1,0 1,0-1,0 1,0-1,0 1,1-2,13-10</inkml:trace>
  <inkml:trace contextRef="#ctx0" brushRef="#br0" timeOffset="2">1437 0,'-4'6,"1"-1,0 1,0 0,1 0,0 0,0 0,0 0,0 0,1 1,0-1,1 9,-4 13,-7 40,3 1,3 1,4 73,1-138,0-1,0 1,1 0,-1-1,1 1,0 0,0-1,1 1,0-1,-1 0,1 1,1-1,-1 0,1 0,-1 0,7 6,-6-8,1 1,0-1,0 0,0 0,0 0,0-1,0 0,0 1,0-1,1-1,-1 1,0 0,1-1,-1 0,0 0,1-1,-1 1,5-2,-8 2,68-14,-65 12,0 1,-1 0,1-1,-1 0,0 0,0 0,0 0,0 0,0-1,0 1,0-1,-1 0,1 0,-1 0,0 0,2-4,4-12</inkml:trace>
  <inkml:trace contextRef="#ctx0" brushRef="#br0" timeOffset="3">2283 1005,'13'-4,"23"-2,14 1,8 0,7 2,6 1,0 1,-3 0,-8 1,-11 0,-8 1,-12-6,-6-1,-2-4,-1 0,-3 1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5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459 159,'-23'0,"-7"0,-1 1,-39 6,59-5,1 0,-1 1,1 1,-1 0,1 0,1 1,-1 0,1 1,-1 0,-9 9,4-3,-1 1,2 1,0 0,1 1,0 0,2 1,-1 1,2 0,0 0,1 1,1 0,1 0,0 1,2 0,0 0,1 1,-2 23,1 94,13 151,-7-278,0 0,0 0,1 0,0 0,1 0,0 0,1-1,0 0,0 0,1 0,0 0,1-1,0 1,0-1,1-1,0 1,0-1,0-1,1 1,0-1,1-1,-1 1,1-1,0-1,13 5,-10-3,12 5,-1-1,2 0,0-2,0-1,38 6,-42-12</inkml:trace>
  <inkml:trace contextRef="#ctx0" brushRef="#br0" timeOffset="1">539 821,'0'-1,"0"0,1 0,-1 0,1 0,0-1,-1 1,1 0,0 0,-1 0,1 0,0 1,0-1,0 0,0 0,0 0,0 1,0-1,0 0,0 1,1-1,-1 1,0 0,0-1,0 1,1 0,-1-1,2 1,41-5,-39 5,13-1,1 0,-1 2,1 0,-1 1,1 1,-1 1,0 0,0 1,19 9,-28-10,0 1,0 0,-1 0,1 1,-1 0,-1 1,1-1,-1 2,0-1,0 1,-1 0,0 0,-1 0,0 1,0 0,-1 0,0 1,4 13,-1 5,-1 1,-2 0,1 57,-12 90,5-156,-1 0,-1 0,0 0,-2 0,0 0,-1-1,-16 29,16-34,-1-1,0-1,-1 1,-1-1,0-1,0 0,-1 0,-1-1,1-1,-2 0,-12 8,22-15,0-1,-1 1,1 0,0-1,-1 0,1 0,0 0,-1 0,1-1,-1 1,1-1,-1 0,0 0,1 0,-1 0,1-1,-1 1,1-1,-1 0,-3-2,3 1,-1 0,1-1,1 0,-1 0,0 0,1-1,-1 1,1-1,0 0,0 0,0 0,1 0,-3-6,0-2,0 0,0-1,1 1,1-1,0 0,1 0,1 0,0-1,1-25,0 33,1 0,0 0,0 0,1 0,0 0,0 0,0 0,1 0,0 1,0-1,0 1,0 0,1 0,0 0,0 1,1-1,-1 1,1 0,0 0,0 0,0 1,0 0,1 0,-1 0,1 1,9-3,-7 3,0 1,0 0,0 0,0 1,0 0,0 0,0 1,0 0,0 0,0 1,0 0,-1 1,1 0,-1 0,1 0,-1 1,0 0,-1 0,1 1,7 7,16 16,35 45,-50-53,2-1,0 0,1-1,1-1,0-1,41 26,-38-31</inkml:trace>
  <inkml:trace contextRef="#ctx0" brushRef="#br0" timeOffset="2">1544 900,'0'2,"1"0,-1 0,1 0,0 0,0 0,0 0,0 0,0-1,0 1,0-1,0 1,1 0,-1-1,1 0,-1 1,1-1,0 0,-1 0,1 0,3 2,45 18,-40-17,28 11,0-1,2-3,-1-1,1-1,45 2,-82-11,-1 0,0 0,0 0,1 0,-1 0,0-1,0 1,0-1,1 0,-1 1,0-1,0 0,0 0,0 0,0-1,-1 1,1 0,0-1,0 1,2-4,-1 1,-1 0,0 0,0 1,0-1,-1-1,0 1,1 0,-1 0,0 0,0-7,0-1,-1 0,0-1,-1 1,0-1,-1 1,-1 0,-3-13,2 18,1 1,-1-1,0 1,0-1,-1 1,0 1,0-1,0 1,-1-1,0 2,0-1,0 1,0-1,-1 2,-8-5,-4 0,0 0,0 0,0 2,-28-5,8 6,0 2,0 2,0 1,-47 7,77-7,0 2,-1-1,1 1,0 1,0 0,0 0,1 0,-1 1,1 1,0-1,0 1,0 1,1 0,-1 0,-10 12,10-9,2 0,-1 1,1-1,1 1,0 0,0 1,1-1,0 1,1 0,0 0,1 0,-2 22,1 22,7 108,-2-141,0-1,2 0,1 1,1-1,0-1,1 1,21 37,-16-42,0-2,2 1,0-1,0-1,2-1,-1 0,2 0,-1-2,1 0,1-1,23 8,-22-11,0-1,0-1,1-1,-1-1,1 0,19-2,48 6,-48 1,-29-4,-1-1,1 0,-1 0,1-1,0-1,0 0,-1 0,1 0,0-2,16-3,6-11</inkml:trace>
  <inkml:trace contextRef="#ctx0" brushRef="#br0" timeOffset="3">2020 477,'4'0,"7"0,5-4,5-7,3 0,6 0,4 3,3 3,-3 2</inkml:trace>
  <inkml:trace contextRef="#ctx0" brushRef="#br0" timeOffset="4">2549 27,'0'0,"0"-1,1 0,-1 0,1 0,-1 0,1 1,-1-1,1 0,-1 1,1-1,0 0,-1 1,1-1,0 1,0-1,-1 1,1-1,0 1,0-1,0 1,0 0,0 0,0-1,-1 1,3 0,27-5,-26 4,12-1,0 0,0 0,1 2,-1 0,20 3,-31-2,1 0,-1 1,1 0,-1 0,0 0,0 1,0 0,0 0,0 0,0 0,-1 1,0 0,1 0,-1 0,-1 0,1 0,-1 1,4 6,3 8,-1 0,-1 0,0 1,-2 0,0 0,-1 1,-2-1,3 33,-3 5,-10 109,5-146,-2-1,0 1,-2-1,0 0,-1-1,-12 25,12-30,-1 0,0 0,0-1,-2-1,1 0,-2 0,0-1,-23 20,32-29,-1 0,0-1,1 1,-1 0,0-1,0 0,0 0,0 0,0 0,-1 0,1 0,0-1,0 0,0 1,-1-1,-4-1,6 0,1 1,-1-1,0 0,1 0,-1 0,1 0,-1 0,1 0,0 0,0 0,-1-1,1 1,0-1,0 1,0 0,0-1,0 0,1 1,-1-1,0 0,1 1,0-1,-1 0,1 1,0-1,-1 0,1 0,0 0,0 1,1-1,-1-3,1-5,0 0,0 0,1 0,0 0,1 0,0 0,1 1,0-1,0 1,1 0,0 0,1 0,10-12,-12 17,0 0,0 0,0 1,0 0,0-1,1 2,-1-1,1 0,0 1,0 0,0 0,0 0,0 1,0 0,0 0,0 0,1 0,-1 1,0 0,1 0,-1 1,0-1,0 1,1 0,-1 1,0-1,0 1,5 2,51 33,-30-16,-2-4</inkml:trace>
  <inkml:trace contextRef="#ctx0" brushRef="#br0" timeOffset="5">3423 1,'-4'1,"1"0,0 0,0 0,-1 0,1 0,0 0,0 1,0 0,1-1,-1 1,0 0,1 0,-1 1,1-1,0 0,-1 1,1 0,0-1,1 1,-1 0,0 0,-1 5,-5 10,0 0,-8 28,16-45,-12 46,1 0,3 0,-4 75,11 146,2-251,-1-7,0 0,0 0,1 1,0-1,5 18,-6-26,1 1,0-1,0 0,0 0,0 0,0 0,0 0,0 0,1 0,-1-1,1 1,-1 0,1-1,0 1,0-1,0 0,-1 1,1-1,0 0,1 0,-1 0,0 0,0-1,0 1,0-1,1 1,3-1,8 0,-1-1,1 0,-1-1,1-1,-1 0,0-1,0 0,18-10,-4 1,0-1,43-31,-48 28</inkml:trace>
  <inkml:trace contextRef="#ctx0" brushRef="#br0" timeOffset="6">3158 292,'4'0,"6"0,7 0,3 0,4 0,3 0,0 0,5 0,2 0,-1 0,-2 0,-5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3:10.47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1 560,'4'0,"6"0,16 0,11 0,4 0,9 0,5 0,-3 0,0 0,-6 0,-10 5,-6 1,-5 4,-5 1</inkml:trace>
  <inkml:trace contextRef="#ctx0" brushRef="#br0" timeOffset="1035.42">715 480,'1'-10,"0"1,1-1,0 0,1 1,0-1,1 1,0 0,9-15,2-7,149-295,-148 305,-5 19,-9 4,0 1,0-1,0 1,-1 0,1-1,-1 1,0 0,0 0,0 0,1 3,2 6,113 370,-71-218,-31-113,-2 1,-2 0,-3 1,-2-1,-2 94,-5-116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5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1 601,'0'5,"4"1,29-9,40-22,17-16,19-15,15 3,-6 10,-8 8,-19 9,-21 10,-17 8,-14 9,-8 4,-6 3,-6-2</inkml:trace>
  <inkml:trace contextRef="#ctx0" brushRef="#br0" timeOffset="3">2700 72,'0'-3,"-1"0,1-1,0 1,-1 0,0 0,0-1,0 1,0 0,0 0,-1 0,1 0,-1 0,0 1,0-1,0 0,0 1,0-1,0 1,-6-4,6 5,0-1,0 1,0 0,-1 0,1 0,0 1,-1-1,1 0,-1 1,1 0,-1-1,1 1,-1 0,1 0,-1 1,1-1,-1 0,1 1,0 0,-1-1,1 1,-1 0,1 0,0 0,0 1,0-1,-4 3,-1 3,0-1,0 1,1 1,-1-1,2 1,-1 0,-8 17,-26 68,33-77,-20 57,-37 148,55-177,2 1,2 0,2 0,5 82,-1-124,-1 1,1-1,-1 1,1-1,0 1,1-1,-1 0,0 0,1 0,0 0,0 0,0 0,0 0,0 0,1-1,-1 1,1-1,-1 1,1-1,0 0,0 0,0-1,0 1,0 0,7 1,4 1,1 0,0-2,0 0,26 1,-18-4,-5-3</inkml:trace>
  <inkml:trace contextRef="#ctx0" brushRef="#br0" timeOffset="4">2726 548,'74'5,"0"2,0 4,0 3,110 36,-174-47,13 3,-1 2,26 11,-44-17,0-1,-1 1,1 0,-1 0,0 0,1 0,-1 1,0-1,0 1,-1 0,1 0,0 0,-1 0,0 0,0 1,0-1,0 1,0-1,-1 1,2 6,-3-7,0 0,0 1,-1-1,1 1,-1-1,0 0,0 0,0 1,-1-1,1 0,-1 0,1 0,-1 0,0 0,0-1,0 1,-1-1,1 1,-1-1,-2 3,-9 5,0 0,-26 14,28-17,-27 16,-2-2,-83 31,124-52,0 0,-1 1,1-1,0 0,0 0,0 0,-1 0,1 0,0 0,0 0,0 0,0 0,-1 0,1 1,0-1,0 0,0 0,0 0,0 0,-1 1,1-1,0 0,0 0,0 0,0 0,0 1,0-1,0 0,0 0,0 0,0 1,0-1,0 0,0 0,0 0,0 1,0-1,0 0,0 0,0 0,0 1,0-1,0 0,0 0,0 0,0 1,0-1,1 0,11 12,22 10,-32-21,11 6,-1 1,1 0,-1 1,-1 0,1 1,-2 0,12 15,-18-20,0 1,0 0,-1 0,0 0,-1 0,1 0,-1 1,0-1,-1 1,0 0,0-1,0 1,-1 0,0 0,0 0,0-1,-1 1,-2 7,-3 7,-1 0,-1 0,-1-1,-1 0,-1 0,0-1,-1 0,-2-1,1-1,-28 26,38-40,0 0,-1 0,1 0,-1-1,0 1,0-1,0 0,0 0,0 0,0-1,0 1,-1-1,1 0,-1-1,1 1,-1-1,1 1,-1-1,-5-1,5 0,-1-1,1 1,-1-1,1-1,0 1,0-1,0 1,0-2,0 1,1 0,-1-1,1 0,0 0,-5-6,-8-12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317 662,'-1'0,"1"-1,0 0,-1 0,1 0,-1 0,1 1,-1-1,1 0,-1 0,0 1,1-1,-1 0,0 1,0-1,1 1,-1-1,0 1,0-1,0 1,0 0,1-1,-1 1,0 0,0 0,-1-1,-28-4,26 4,-3 0,-13-2,1 1,-1 1,-26 1,43 0,-1 0,1 1,0-1,0 0,0 1,0 0,-1-1,1 1,0 1,0-1,1 0,-1 1,0-1,0 1,1 0,-1 0,1 0,-1 0,1 0,0 1,0-1,0 1,0-1,0 1,1 0,-1 0,1 0,-2 5,3-5,0 0,0 1,0-1,1 0,-1 0,1 1,-1-1,1 0,0 0,1 0,-1 0,0 0,1 0,0 0,0-1,-1 1,2 0,-1-1,4 4,55 46,-42-38,11 10,2-1,0-2,1-2,0 0,2-3,39 14,-71-29,1 0,0 1,-1-1,1 1,-1 0,1 0,-1 0,0 0,0 1,0-1,0 1,0 0,-1-1,1 1,-1 1,0-1,0 0,0 0,0 1,2 7,-3-5,0 0,0 1,-1-1,0 1,0-1,0 1,-1-1,0 1,0-1,-1 1,-4 10,3-9,-1 1,0-1,0-1,-1 1,1-1,-2 1,1-1,-1-1,0 1,-1-1,1 0,-1 0,0-1,-1 0,1 0,-1-1,0 0,0 0,0-1,-12 3,-12 2,0-1,-1-2,0-1,-37-1,-72-3,119 0</inkml:trace>
  <inkml:trace contextRef="#ctx0" brushRef="#br0" timeOffset="1">767 662,'2'1,"0"-1,0 1,0 0,0-1,0 1,0 0,0 0,0 1,0-1,0 0,0 0,-1 1,1-1,0 1,-1 0,1-1,-1 1,0 0,0 0,0 0,0 0,0 0,0 0,1 4,15 56,-15-56,8 64,-2 1,-3 0,-8 123,-7-142,-2-34,11-18,0 1,1-1,-1 0,0 0,0 0,0 0,1 0,-1 0,0 0,0 0,1-1,-1 1,0 0,0 0,1-1,-1 1,0 0,1-1,-1 1,0-1,1 1,-1 0,1-1,-1 0,1 1,-1-1,1 1,-1-2,-4-4,1 0,-1-1,2 1,-1-1,1 0,0 0,0 0,1 0,-2-9,-10-74,10 64,-5-51</inkml:trace>
  <inkml:trace contextRef="#ctx0" brushRef="#br0" timeOffset="2">687 344,'0'0</inkml:trace>
  <inkml:trace contextRef="#ctx0" brushRef="#br0" timeOffset="3">1216 741,'5'6,"0"0,-1 1,0-1,0 1,0 0,0 0,-1 0,-1 0,1 0,-1 1,0-1,1 9,0 14,1 54,-3-47,1 35,-2 0,-18 128,7-167,4-28,-1-20,1-30,1 0,3-1,4-87,1 54,-2 63,0 0,1 0,1 0,0 0,8-26,-9 38,1 0,0 0,0 0,0 0,0 0,1 0,0 1,0-1,0 1,0 0,0 0,0 0,1 0,0 0,-1 1,1 0,0-1,0 2,0-1,0 0,1 1,-1 0,0 0,9-1,3 0,0 0,0 1,0 1,22 3,-34-3,0 1,0-1,0 1,-1 0,1 0,0 1,-1-1,1 1,-1 0,1-1,-1 2,0-1,1 0,-1 1,-1-1,1 1,0 0,-1 0,1 0,-1 0,0 0,0 1,2 4,2 17,-1 0,-1 1,-1 0,-1 0,-1 0,-6 51,2-13,1-21,2-27,-1-22,0-154,1 55</inkml:trace>
  <inkml:trace contextRef="#ctx0" brushRef="#br0" timeOffset="4">1746 265,'-1'14,"-1"0,0-1,-1 1,0-1,-11 26,2-1,-5 18,-78 284,80-272,4 0,2 1,1 79,8-115,-1-5,1 1,1-1,2 1,11 48,-11-70,0 0,0 0,1-1,0 0,0 0,1 0,-1 0,1-1,1 0,-1 0,1 0,0 0,0-1,0 0,7 3,15 8,2-2,32 11,-45-17,61 19,-13-7</inkml:trace>
  <inkml:trace contextRef="#ctx0" brushRef="#br0" timeOffset="5">2434 635,'6'-3,"1"-1,-1 1,1 0,0 0,0 1,1 0,-1 0,0 1,1 0,-1 0,0 1,15 1,-6-2,-13 1,1 0,-1 0,1 0,-1 0,0 1,1-1,-1 1,0 0,1 0,-1 0,0 1,0-1,0 1,0-1,0 1,0 0,0 0,-1 1,1-1,-1 1,0-1,1 1,-1-1,0 1,-1 0,1 0,0 0,-1 0,0 1,1-1,-1 0,0 5,3 11,-1 0,-1 1,0-1,-3 32,1-26,-1-17,2 41,-2 1,-2-1,-3 0,-16 66,18-101,0-1,-1 0,-1 0,-1 0,1-1,-2 0,0 0,-15 17,16-21,-1-1,0-1,-1 1,1-1,-1 0,0-1,-1 0,1-1,-1 0,0 0,0-1,0 0,-11 1,13-2,-1-1,1 0,-1-1,1 0,-1 0,1-1,-1 1,-12-4,19 3,-1 0,0 0,1 0,-1-1,1 1,-1 0,1-1,0 0,0 1,-1-1,1 0,0 0,1 0,-1-1,0 1,1 0,-1-1,1 1,0-1,-1 1,1-1,0 0,1 1,-1-1,0 0,1 0,0 0,0 1,0-4,0 0,1 1,-1-1,1 1,1-1,-1 1,1 0,0-1,0 1,1 0,5-9,40-50,-20 29,-23 28,0-1,1 1,0 0,1 0,-1 1,1 0,1 0,-1 1,1-1,0 2,0-1,9-3,-11 7,-1-1,1 1,-1 0,1 1,-1-1,1 1,-1 0,1 1,-1-1,1 1,-1 0,0 1,1-1,-1 1,0 0,0 0,0 1,0-1,0 1,0 0,6 7,24 21,14 11,-27-30</inkml:trace>
  <inkml:trace contextRef="#ctx0" brushRef="#br0" timeOffset="6">3095 424,'-14'310,"1"25,13-331,0-1,0 0,0 1,1-1,-1 0,1 1,0-1,0 0,0 0,0 0,1 0,-1 0,1 0,0 0,-1 0,5 4,-3-5,-1 0,0-1,1 0,-1 1,1-1,-1 0,1 0,0 0,-1-1,1 1,0-1,0 1,-1-1,1 0,0 0,0 0,-1-1,1 1,0 0,4-2,3-1,0 0,0 0,0-1,0 0,-1-1,0 0,0 0,-1-1,1 0,-1-1,0 0,-1 0,0-1,0 1,0-2,-1 1,0-1,-1 0,0 0,0 0,-1-1,-1 1,1-1,-1 0,2-14,1-28</inkml:trace>
  <inkml:trace contextRef="#ctx0" brushRef="#br0" timeOffset="7">3016 609,'-5'0,"8"0,8 0,6 0,5 0,3 0,7 0,1 0,1 0,-1 0,6 0,-2 0</inkml:trace>
  <inkml:trace contextRef="#ctx0" brushRef="#br0" timeOffset="8">3598 0,'0'7,"1"0,0-1,0 1,1-1,4 13,3 12,35 120,95 226,-64-189,-58-143,-3 1,17 79,-28-101,0 0,-2-1,0 1,-2 0,0 0,-2-1,-8 35,-5-8,-2 0,-3-2,-33 58,6-11,26-46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7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1 715,'4'0,"6"0,6 0,5 0,3 0,7 0,2 0,0 0,-1 0,-1 0,3 0,0 0,3-4,0-2,-1 0,-4 1,-6 2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2383 291,'-12'10,"-4"12,-24 52,3 2,4 2,-46 156,63-182,-1 2,-8 21,2 1,5 1,-13 105,31-177,-1-1,1 0,1 0,-1 0,0 0,1 0,0 1,0-1,0 0,0 0,1-1,0 1,0 0,0 0,0-1,0 1,1-1,-1 0,1 0,0 0,0 0,0 0,1-1,-1 1,5 2,7 2,0 0,0-1,0-1,1 0,17 2,-12-2,14 3</inkml:trace>
  <inkml:trace contextRef="#ctx0" brushRef="#br0" timeOffset="1">2647 899,'3'-3,"1"1,0-1,1 1,-1-1,0 1,1 0,-1 1,1-1,0 1,-1 0,1 0,5 0,64-2,-53 3,-14 0,0 0,0 0,0 0,0 1,0 0,0 0,0 1,0 0,0 0,0 0,-1 1,1 0,-1 0,0 1,0 0,0 0,-1 0,1 1,-1 0,0 0,0 0,-1 1,1 0,-1-1,-1 1,1 1,4 11,-2-3,-2-1,0 1,0-1,-2 1,0 0,1 23,-8 91,3-98,-2 0,-1 0,-2-1,-1 0,-1 0,-2-1,0 0,-2-1,-1 0,-33 46,42-69,0 1,0-2,-1 1,0 0,0-1,0 0,0-1,-1 0,1 0,-1 0,0 0,0-1,0 0,0-1,0 0,-1 0,-6 0,7 0,0-1,0-1,0 1,1-1,-1 0,0 0,0-1,1 0,-1 0,1 0,0-1,0 0,0 0,0-1,0 0,1 0,-1 0,-4-6,6 4,0 0,0-1,1 1,0-1,0 0,1 0,-1-1,2 1,-1 0,1-1,0 1,0-1,1 1,1-11,-1 6,1 1,0-1,1 0,1 0,0 1,0 0,1-1,7-13,-7 19,0 0,0 0,0 0,1 0,-1 1,1 0,1 0,-1 1,1-1,0 1,0 0,0 1,11-6,-7 6,1-1,-1 2,1 0,-1 0,1 1,0 0,-1 0,15 2,10 4,0 1,-1 2,1 1,46 20,-58-19,-1 1,0 1,31 23,-33-21,0-1,1-1,39 17,-40-22,-1-2,33 5,-8-4</inkml:trace>
  <inkml:trace contextRef="#ctx0" brushRef="#br0" timeOffset="2">3864 555,'-43'142,"6"1,-27 226,55-292,-1 150,10-223,1 1,-1-1,1 1,0-1,0 1,0-1,1 1,-1-1,1 0,0 0,1 0,-1 0,1 0,-1-1,1 1,0-1,0 1,1-1,-1 0,1 0,0-1,-1 1,1-1,0 0,0 0,1 0,-1 0,0-1,1 1,5 0,13 1,0 0,0-1,0-2,42-3,-26 1,48 2,-45 1,69-8,-111 7,-1 0,1 0,0 0,0 0,0-1,-1 1,1 0,0 0,0 0,0 0,0-1,0 1,0 0,-1 0,1-1,0 1,0 0,0 0,0 0,0-1,0 1,0 0,0 0,0-1,0 1,0 0,0 0,0-1,0 1,0 0,0 0,1 0,-1-1,0 1,0 0,0 0,0 0,0-1,0 1,1 0,-1 0,0 0,0-1,0 1,1 0,-1 0,0 0,0 0,0 0,1 0,-1 0,0 0,0-1,0 1,1 0,-1 0,0 0,0 0,1 0,-1 0,0 0,0 0,1 1,-11-7</inkml:trace>
  <inkml:trace contextRef="#ctx0" brushRef="#br0" timeOffset="3">3626 1005,'4'0,"11"0,8 0,3 5,3 1,0 0,9-1,21-2,31-1,23-1,20 0,0-1,-17 4,-30 1</inkml:trace>
  <inkml:trace contextRef="#ctx0" brushRef="#br0" timeOffset="4">4579 370,'39'0,"-11"-1,51 6,-69-3,1 0,-2 0,1 1,0 0,0 1,-1 0,0 1,14 9,6 8,-2 0,-1 2,0 1,-2 1,34 49,-16-14,56 111,-82-139,-2 1,-1 0,-1 1,-2 0,-2 1,-1 0,-2 1,-1-1,-2 59,-3-17,1-8,-11 82,7-135,-1 0,-1 0,0 0,-2 0,1-1,-2 0,0-1,-23 29,-17 32,18-31,15-29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8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276 0,'-1'1,"0"-1,0 1,1-1,-1 1,0-1,1 1,-1 0,0-1,1 1,-1 0,1-1,-1 1,1 0,-1 0,1-1,0 1,-1 0,1 0,0 0,0 0,-1 0,1-1,0 1,0 2,-4 27,4-24,-10 158,22 302,3-72,-16-364</inkml:trace>
  <inkml:trace contextRef="#ctx0" brushRef="#br0" timeOffset="1">11 662,'-5'0,"-1"-4,10-2,12 0,9 1,13 2,5 1,4 1,3 0,-3 6,-4 1,8 0,9-1,-1-1,-7-2,-7-1,-6 4,-11 1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4:52.18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292 397,'4'0,"2"9,0 26,-2 20,-1 14,-1 4,-1 4,0-3,3 5,2-3,0-5,-2-10,-1-7,-1-12</inkml:trace>
  <inkml:trace contextRef="#ctx0" brushRef="#br0" timeOffset="1">1 1270,'13'0,"9"0,6 0,2 0,0 0,1 0,-2 0,17 0,15 0,1 5,-10 5,-10 2,-6-2,-6-2,-3 2,-2 4,-5-1</inkml:trace>
  <inkml:trace contextRef="#ctx0" brushRef="#br0" timeOffset="2">424 1587,'-92'-10,"76"7,0 0,0 1,0 1,0 0,-26 3,40-2,0 1,0-1,0 0,0 1,0-1,1 1,-1-1,0 1,0 0,0 0,1 0,-1 0,0 0,1 0,-1 1,1-1,-1 0,1 1,0-1,0 1,0-1,-1 1,1 0,1-1,-1 1,0 0,0 2,1-2,0-1,0 1,1 0,-1-1,0 1,1-1,0 1,-1-1,1 1,0-1,0 1,0-1,0 0,0 0,0 1,0-1,0 0,1 0,-1 0,0 0,1 0,-1 0,0-1,1 1,-1 0,1-1,-1 1,1-1,0 0,-1 1,1-1,2 0,15 3,-1-1,1-1,0-1,20-1,-26-1,0 1,1 1,-1 0,0 0,0 2,0 0,0 0,0 1,-1 1,17 6,-20-6,-1 0,0 1,-1 0,1 0,-1 0,0 1,0 0,-1 1,1-1,-1 1,-1 1,0-1,0 1,0 0,-1 0,0 0,-1 1,1-1,-2 1,1 0,-1 0,-1 0,1 9,2 7,-1-1,-1 1,-1 0,-2 0,-6 47,6-69,1 0,-1 0,-1-1,1 1,0 0,-1-1,1 1,-1-1,0 0,0 1,0-1,0 0,0 0,0 0,-1 0,1-1,-4 3,0-1,-1-1,1 1,0-1,-1 0,1-1,-1 1,-9-1,-9 0,0-1,1-1,-28-6,50 7,-28-4,-54-15,56 9</inkml:trace>
  <inkml:trace contextRef="#ctx0" brushRef="#br0" timeOffset="3">980 1085,'0'1,"0"0,1 0,-1 0,1 0,-1 0,1 0,-1 0,1 0,0-1,-1 1,1 0,0-1,0 1,0 0,0-1,-1 1,1-1,0 1,0-1,0 1,0-1,0 0,0 0,1 1,35 8,-21-6,15 8,-19-6,0-1,0 0,0-1,1 0,15 1,-25-4,-1 0,1 0,0 0,0-1,-1 1,1-1,0 1,-1-1,1 0,0 0,-1 0,1-1,-1 1,0 0,1-1,-1 0,0 1,0-1,0 0,0 0,0 0,-1 0,1-1,-1 1,1 0,-1-1,0 1,0-1,1-3,2-3,-1-1,-1 1,0-1,0 0,-1 0,0 0,0 1,-2-17,0 22,1 0,-1 1,0-1,1 0,-2 1,1-1,0 1,-1-1,1 1,-1-1,0 1,0 0,-1 0,1 0,-1 0,1 1,-1-1,0 1,0-1,0 1,0 0,0 0,-1 1,-6-4,1 2,0 0,0 0,0 1,0 0,-1 1,-11-1,19 2,-1 1,1-1,0 0,-1 1,1-1,-1 1,1 0,0 0,-1 0,1 0,0 0,0 1,0-1,0 0,0 1,0 0,0-1,1 1,-1 0,1 0,-1 0,1 0,0 0,-1 1,1-1,0 0,0 0,-1 6,-45 178,11-36,29-127,3-12,1 0,0 1,1 0,-2 16,4-25,0 1,1-1,-1 1,0-1,1 0,0 1,0-1,0 0,0 0,0 0,1 0,0 0,-1 0,1 0,0 0,0-1,0 1,1-1,4 5,11 8,1-1,0-1,1-1,0-1,1-1,36 14,-40-20,0 1,0-2,0 0,0-2,0 1,0-2,1 0,-1-2,32-5,-4-4,0-1</inkml:trace>
  <inkml:trace contextRef="#ctx0" brushRef="#br0" timeOffset="4">1826 0,'-5'105,"-35"194,17-159,6-34,4 1,5 1,8 132,0-236,0 0,0 0,0-1,1 1,0-1,0 1,0 0,0-1,1 0,-1 1,1-1,0 0,0 0,0 0,0 0,0 0,1 0,-1-1,1 1,0-1,0 1,0-1,0 0,4 2,2-1,1 0,0-1,0 0,0 0,1-1,-1-1,19 0,7-1,121-6,-142 6,-1-2,1 0,-1 0,0-1,0-1,0-1,0 1,15-11,-11-2,-12 2</inkml:trace>
  <inkml:trace contextRef="#ctx0" brushRef="#br0" timeOffset="5">1350 423,'4'0,"7"0,5 0,5 0,7 5,4 1,15 4,21 1,13 2,6 4,6-1,-3 2,-9-4,-13-2,-18-5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5:01.44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1,'11'0,"10"0,12 0,6 0,3 0,4 0,1 0,-2 0,-4 0,-2 0,-3 5,-2 3,0-1,-1-1,-1-2,-5-1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5:18.6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346 112,'0'12,"-1"0,-1 0,0 0,-1 0,0 0,-1-1,0 1,-6 11,-10 14,-24 35,1-1,31-52,-1-1,-1 0,0-1,-1 0,-1-1,-31 24,-17 18,63-58,0 1,0-1,0 1,0 0,1-1,-1 1,0 0,0 0,0 0,1-1,-1 1,0 0,1 0,-1 0,1 0,-1 0,1 0,0 1,-1-1,1 0,0 0,0 0,0 0,0 0,0 0,0 1,0-1,0 0,0 0,0 0,1 0,-1 0,0 0,1 0,-1 0,1 0,-1 0,1 0,0 0,-1 0,1 0,0 0,0 0,0-1,-1 1,1 0,0-1,0 1,0 0,0-1,2 1,7 4,0-2,1 1,-1-1,18 2,-10-1,-16-4,64 17,114 13,-168-29,1 2,-1 0,1 0,15 8,-7-3</inkml:trace>
  <inkml:trace contextRef="#ctx0" brushRef="#br0" timeOffset="1318.52">655 1,'-3'48,"-3"1,-2-1,-2-1,-26 79,-6 23,23-56,-14 184,24-178,-2 39,7-88,-1-30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5:22.18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1,'3'40,"1"0,14 60,1 5,9 69,7 61,-23-130,2 35,-13-107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5:27.04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195 23,'1'0,"-1"1,1-1,-1 1,1-1,-1 1,0-1,1 1,-1 0,0-1,0 1,1 0,-1-1,0 1,0 0,0-1,0 1,0 0,0-1,0 1,0 0,0 0,0-1,0 1,0 0,0-1,-1 1,1 0,0-1,-1 2,-10 47,-3-1,-31 76,-17 54,4 19,57-193,0 0,-1-1,1 1,1 0,-1 0,0 0,1 0,0 0,0-1,0 1,0 0,1 0,0 0,-1 0,3 4,-1-5,0 0,1 0,-1-1,1 1,0-1,0 1,0-1,0 0,0 0,0 0,1 0,-1-1,1 1,-1-1,1 0,3 0,35 13,0-2,1-1,77 7,-102-17</inkml:trace>
  <inkml:trace contextRef="#ctx0" brushRef="#br0" timeOffset="1130.94">482 1,'-42'177,"6"-30,-17 152,50-242,5 85,1-87,-8 91,3-131,-2 1,0-1,-7 18,6-20,0 0,1 1,1 0,-3 24,5 12,2-26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3:20.48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590 28,'-56'-21,"38"18,0 1,0 1,0 0,0 1,1 1,-1 1,0 1,0 0,1 1,-32 12,10 0,2 3,0 1,-52 38,83-54,1 1,0 0,1 1,-1-1,1 1,0 0,1 0,-1 0,1 0,0 1,-2 7,-22 79,24-81,-5 27,2 0,1 1,2-1,2 1,1 0,11 72,-10-102,2 0,-1 1,2-1,-1 0,1-1,1 1,0-1,0 1,1-1,0-1,0 1,10 8,-6-7,1-1,0 0,1-1,0 0,0-1,1 0,0-1,15 5,19 3,1-3,0-1,1-3,57 1,-89-6,68 11,-70-9,1-1,0 0,1-1,-1-1,0 0,0-2,1 1,30-7,-42 5,-1 0,1 0,-1 0,0 0,0-1,0 1,0-1,0 0,-1-1,1 1,-1-1,4-4,29-53,-9 14,-21 38,0-1,-1 0,0 0,-1 0,0-1,0 1,-1-1,-1 0,0 0,0 0,-1 0,-1-16,0 9,-2 0,-1 0,0 0,-1 1,-1 0,0 0,-9-17,4 11,0 0,-28-41,32 56,0 0,-1 1,0 0,0 0,-1 0,0 1,0 0,-1 0,0 1,-11-5,-59-24,-144-42,201 72,-1 1,1 1,-37 1,30 1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5:37.78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71 155,'-2'1,"0"0,1 0,0 0,-1 0,1 0,0 1,-1-1,1 0,0 1,0-1,0 1,0 0,0-1,1 1,-1 0,0-1,1 1,-1 2,-1 1,-6 10,2 1,0 0,1 0,0 0,1 1,1-1,1 1,0 0,1 0,1 0,0-1,5 26,-3-28,-1-1,0 0,-1 0,-1 1,0-1,-1 0,-5 22,6-33,1 0,-1 0,1 0,-1 0,1 0,0 0,0 0,-1 0,2 0,-1 0,0 0,0 0,1 1,-1-1,1 0,-1 0,1 0,0-1,0 1,0 0,0 0,0 0,0-1,1 1,-1 0,1-1,-1 1,1-1,-1 0,1 1,0-1,0 0,-1 0,1 0,0 0,0-1,0 1,4 1,7 0,0-1,0 0,1 0,-1-2,17-1,-1 0,172-11,59 0,-240 13</inkml:trace>
  <inkml:trace contextRef="#ctx0" brushRef="#br0" timeOffset="771.11">600 0,'-1'160,"-25"181,11-163,10 257,8-226,-3-187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5:47.22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123 0,'-14'341,"5"-265,-3-1,-32 105,27-133,12-36,0 0,1 0,1 0,0 1,-3 20,6-31,0 0,0 0,1 0,-1 0,1 0,-1 0,1 0,-1 0,1-1,-1 1,1 0,0 0,-1-1,1 1,0 0,-1-1,1 1,0 0,0-1,0 1,0-1,0 0,0 1,0-1,0 0,0 0,0 1,-1-1,1 0,0 0,0 0,0 0,0 0,2-1,40-2,-40 2,19-3,0-1,21-10,-26 9,0 1,0 0,0 1,33-3,-28 7,-3 0</inkml:trace>
  <inkml:trace contextRef="#ctx0" brushRef="#br0" timeOffset="948.99">475 66,'1'104,"-2"116,-3-183,-14 60,10-61,-6 63,9-50,-2 0,-2 0,-3-1,-18 48,18-57,1 1,2 0,2 0,-4 66,14-79,-3-26,0-1,0 1,1-1,-1 0,0 1,0-1,1 1,-1-1,0 0,0 1,1-1,-1 0,0 0,1 1,-1-1,1 0,-1 0,0 1,1-1,-1 0,1 0,-1 0,0 0,1 0,-1 1,1-1,-1 0,1 0,-1 0,1 0,-1 0,1-1,-1 1,0 0,1 0,-1 0,1 0,-1 0,1-1,-1 1,0 0,1 0,-1 0,0-1,1 1,-1 0,0-1,1 1,-1 0,0-1,0 1,1-1,-1 1,0-1,15-14</inkml:trace>
  <inkml:trace contextRef="#ctx0" brushRef="#br0" timeOffset="2076">1114 66,'-3'1,"-1"-1,1 1,-1 0,0 0,1 0,0 1,-1-1,1 1,0 0,0 0,0 0,0 0,-5 5,-36 39,35-35,-23 28,2 2,1 1,3 1,1 1,-31 79,48-100,1 1,1 0,1 0,1 0,0 32,7 124,1-65,-4-105,1 0,0 0,0 0,1-1,0 1,1-1,0 0,1 1,0-1,0-1,11 17,-11-19,1 0,0-1,-1 0,2 0,-1 0,1 0,-1-1,1 0,0 0,1-1,-1 1,1-2,-1 1,1 0,0-1,0-1,8 2,-11-3,-1 0,1 0,0 0,0 0,0-1,0 1,0-1,-1 0,1 0,0-1,-1 1,1-1,-1 0,0 0,1 0,-1 0,0-1,3-2,0-1,0 0,0-1,-1 0,0 1,0-2,-1 1,5-10,1-9</inkml:trace>
  <inkml:trace contextRef="#ctx0" brushRef="#br0" timeOffset="3264.83">1291 684,'-140'349,"136"-338,0 1,0 1,0-1,1 1,-3 23,6-34,0-1,0 1,0 0,0 0,0 0,0 0,1 0,-1 0,0 0,1-1,0 1,-1 0,1 0,0-1,0 1,0 0,0-1,0 1,0-1,0 1,1-1,-1 0,1 0,-1 1,1-1,-1 0,1 0,0 0,-1-1,1 1,0 0,0 0,-1-1,1 0,0 1,0-1,0 0,0 0,0 0,2 0,179-6,-42 1,-14 4,-81 1</inkml:trace>
  <inkml:trace contextRef="#ctx0" brushRef="#br0" timeOffset="3946.79">1644 684,'0'7,"0"11,0 9,0 15,0 12,0 0,0-2,0-1,0 1,0 0,0-6,0 5,0-3,0-2,0-5,0-10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3:29.43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5928 265,'-1'14,"-1"0,0-1,-1 1,0-1,-11 26,2-1,-5 18,-78 284,80-272,4 0,2 1,1 79,8-115,-1-5,1 1,1-1,2 1,11 48,-11-70,0 0,0 0,1-1,0 0,0 0,1 0,-1 0,1-1,1 0,-1 0,1 0,0 0,0-1,0 0,7 3,15 8,2-2,32 11,-45-17,61 19,-13-7</inkml:trace>
  <inkml:trace contextRef="#ctx0" brushRef="#br0" timeOffset="1208.66">6616 635,'6'-3,"1"-1,-1 1,1 0,0 0,0 1,1 0,-1 0,0 1,1 0,-1 0,0 1,15 1,-6-2,-13 1,1 0,-1 0,1 0,-1 0,0 1,1-1,-1 1,0 0,1 0,-1 0,0 1,0-1,0 1,0-1,0 1,0 0,0 0,-1 1,1-1,-1 1,0-1,1 1,-1-1,0 1,-1 0,1 0,0 0,-1 0,0 1,1-1,-1 0,0 5,3 11,-1 0,-1 1,0-1,-3 32,1-26,-1-17,2 41,-2 1,-2-1,-3 0,-16 66,18-101,0-1,-1 0,-1 0,-1 0,1-1,-2 0,0 0,-15 17,16-21,-1-1,0-1,-1 1,1-1,-1 0,0-1,-1 0,1-1,-1 0,0 0,0-1,0 0,-11 1,13-2,-1-1,1 0,-1-1,1 0,-1 0,1-1,-1 1,-12-4,19 3,-1 0,0 0,1 0,-1-1,1 1,-1 0,1-1,0 0,0 1,-1-1,1 0,0 0,1 0,-1-1,0 1,1 0,-1-1,1 1,0-1,-1 1,1-1,0 0,1 1,-1-1,0 0,1 0,0 0,0 1,0-4,0 0,1 1,-1-1,1 1,1-1,-1 1,1 0,0-1,0 1,1 0,5-9,40-50,-20 29,-23 28,0-1,1 1,0 0,1 0,-1 1,1 0,1 0,-1 1,1-1,0 2,0-1,9-3,-11 7,-1-1,1 1,-1 0,1 1,-1-1,1 1,-1 0,1 1,-1-1,1 1,-1 0,0 1,1-1,-1 1,0 0,0 0,0 1,0-1,0 1,0 0,6 7,24 21,14 11,-27-30</inkml:trace>
  <inkml:trace contextRef="#ctx0" brushRef="#br0" timeOffset="2237.04">7277 424,'-14'310,"1"25,13-331,0-1,0 0,0 1,1-1,-1 0,1 1,0-1,0 0,0 0,0 0,1 0,-1 0,1 0,0 0,-1 0,5 4,-3-5,-1 0,0-1,1 0,-1 1,1-1,-1 0,1 0,0 0,-1-1,1 1,0-1,0 1,-1-1,1 0,0 0,0 0,-1-1,1 1,0 0,4-2,3-1,0 0,0 0,0-1,0 0,-1-1,0 0,0 0,-1-1,1 0,-1-1,0 0,-1 0,0-1,0 1,0-2,-1 1,0-1,-1 0,0 0,0 0,-1-1,-1 1,1-1,-1 0,2-14,1-28</inkml:trace>
  <inkml:trace contextRef="#ctx0" brushRef="#br0" timeOffset="3133.04">7198 609,'-5'0,"8"0,8 0,6 0,5 0,3 0,7 0,1 0,1 0,-1 0,6 0,-2 0</inkml:trace>
  <inkml:trace contextRef="#ctx0" brushRef="#br0" timeOffset="3769.91">7780 0,'0'7,"1"0,0-1,0 1,1-1,4 13,3 12,35 120,95 226,-64-189,-58-143,-3 1,17 79,-28-101,0 0,-2-1,0 1,-2 0,0 0,-2-1,-8 35,-5-8,-2 0,-3-2,-33 58,6-11,26-46</inkml:trace>
  <inkml:trace contextRef="#ctx0" brushRef="#br0" timeOffset="-8807.45">1 1138,'0'5,"4"1,29-9,40-22,17-16,19-15,15 3,-6 10,-8 8,-19 9,-21 10,-17 8,-14 9,-8 4,-6 3,-6-2</inkml:trace>
  <inkml:trace contextRef="#ctx0" brushRef="#br0" timeOffset="-7990.95">530 688,'13'9,"9"12,2 16,-5 16,-4 11,-6 13,-4-1,2 3,-1-6,9 2,0-8,3-14,-1-17</inkml:trace>
  <inkml:trace contextRef="#ctx0" brushRef="#br0" timeOffset="-6708.89">1165 688,'2'0,"1"-1,0 0,-1 0,1-1,-1 1,1-1,-1 1,1-1,-1 0,0 1,2-3,21-14,5 9,0 1,0 1,39-3,46-11,-50 0,-46 14,1 0,0 1,0 1,41-4,-56 9,0 0,1 0,-1 0,0 1,0 0,0 0,0 0,0 1,0 0,0 0,0 0,-1 0,1 1,-1 0,1 0,-1 0,0 1,0-1,-1 1,1 0,-1 0,0 0,0 0,4 7,1 5,0 1,-2 1,0-1,0 1,-2 0,0 0,-2 0,2 27,-7 151,3-192,-5 43,-2-2,-1 1,-3-1,-1-1,-3 0,-1-1,-2 0,-2-2,-2 0,-2-1,-43 55,60-86,-1 0,-1 0,1-1,-2 0,1-1,-1 1,0-2,-18 10,25-15,1 0,-1 0,0 0,0 0,0 0,0-1,1 1,-1-1,0 0,0 0,0 0,0 0,0 0,0-1,0 1,0-1,0 0,0 0,1 0,-1 0,0 0,1-1,-1 1,0-1,1 0,0 1,0-1,-1 0,1-1,0 1,0 0,1-1,-1 1,0-1,1 1,0-1,0 0,-1 1,0-7,-2-5,0 0,1-1,1 0,0 1,1-1,1 0,0 0,1 0,1 1,0-1,1 0,1 1,5-15,-7 23,0 1,0 0,1-1,0 1,0 1,0-1,1 0,0 1,-1 0,2-1,-1 2,0-1,1 0,-1 1,1 0,0 0,0 0,1 1,-1 0,0 0,1 0,-1 0,1 1,0 0,-1 0,1 1,0 0,0 0,8 1,0 0,0 2,0 0,0 1,0 0,-1 1,0 0,0 1,0 1,-1 0,22 17,-15-11,0 0,1-1,0-1,1-1,0-1,1-1,0 0,0-2,1-1,-1 0,29 1,-11-1</inkml:trace>
  <inkml:trace contextRef="#ctx0" brushRef="#br0" timeOffset="-5713.77">2700 609,'0'-3,"-1"0,1-1,0 1,-1 0,0 0,0-1,0 1,0 0,0 0,-1 0,1 0,-1 0,0 1,0-1,0 0,0 1,0-1,0 1,-6-4,6 5,0-1,0 1,0 0,-1 0,1 0,0 1,-1-1,1 0,-1 1,1 0,-1-1,1 1,-1 0,1 0,-1 1,1-1,-1 0,1 1,0 0,-1-1,1 1,-1 0,1 0,0 0,0 1,0-1,-4 3,-1 3,0-1,0 1,1 1,-1-1,2 1,-1 0,-8 17,-26 68,33-77,-20 57,-37 148,55-177,2 1,2 0,2 0,5 82,-1-124,-1 1,1-1,-1 1,1-1,0 1,1-1,-1 0,0 0,1 0,0 0,0 0,0 0,0 0,0 0,1-1,-1 1,1-1,-1 1,1-1,0 0,0 0,0-1,0 1,0 0,7 1,4 1,1 0,0-2,0 0,26 1,-18-4,-5-3</inkml:trace>
  <inkml:trace contextRef="#ctx0" brushRef="#br0" timeOffset="-4486.87">2726 1085,'74'5,"0"2,0 4,0 3,110 36,-174-47,13 3,-1 2,26 11,-44-17,0-1,-1 1,1 0,-1 0,0 0,1 0,-1 1,0-1,0 1,-1 0,1 0,0 0,-1 0,0 0,0 1,0-1,0 1,0-1,-1 1,2 6,-3-7,0 0,0 1,-1-1,1 1,-1-1,0 0,0 0,0 1,-1-1,1 0,-1 0,1 0,-1 0,0 0,0-1,0 1,-1-1,1 1,-1-1,-2 3,-9 5,0 0,-26 14,28-17,-27 16,-2-2,-83 31,124-52,0 0,-1 1,1-1,0 0,0 0,0 0,-1 0,1 0,0 0,0 0,0 0,0 0,-1 0,1 1,0-1,0 0,0 0,0 0,0 0,-1 1,1-1,0 0,0 0,0 0,0 0,0 1,0-1,0 0,0 0,0 0,0 1,0-1,0 0,0 0,0 0,0 1,0-1,0 0,0 0,0 0,0 1,0-1,0 0,0 0,0 0,0 1,0-1,1 0,11 12,22 10,-32-21,11 6,-1 1,1 0,-1 1,-1 0,1 1,-2 0,12 15,-18-20,0 1,0 0,-1 0,0 0,-1 0,1 0,-1 1,0-1,-1 1,0 0,0-1,0 1,-1 0,0 0,0 0,0-1,-1 1,-2 7,-3 7,-1 0,-1 0,-1-1,-1 0,-1 0,0-1,-1 0,-2-1,1-1,-28 26,38-40,0 0,-1 0,1 0,-1-1,0 1,0-1,0 0,0 0,0 0,0-1,0 1,-1-1,1 0,-1-1,1 1,-1-1,1 1,-1-1,-5-1,5 0,-1-1,1 1,-1-1,1-1,0 1,0-1,0 1,0-2,0 1,1 0,-1-1,1 0,0 0,-5-6,-8-12</inkml:trace>
  <inkml:trace contextRef="#ctx0" brushRef="#br0" timeOffset="179696.81">4186 817,'-8'-1,"0"0,0-1,0 0,0 0,1-1,-13-5,-21-8,-37 3,72 12,-1 1,0-1,0 2,0-1,0 1,0 0,1 0,-1 0,-8 4,12-3,-1 0,1 1,1-1,-1 0,0 1,1 0,-1-1,1 1,0 0,0 1,0-1,0 0,-2 7,-16 52,13-39,-5 15,-7 21,-19 102,38-155,-1-1,1 1,0-1,0 1,0-1,1 1,-1-1,2 0,-1 1,0-1,1 0,0 0,0 0,1 0,5 8,-3-6,0-1,1 0,0 0,0-1,1 1,-1-1,1-1,1 1,10 4,7 2,0-2,0-1,1-1,1-2,38 5,-22-7,-25-3</inkml:trace>
  <inkml:trace contextRef="#ctx0" brushRef="#br0" timeOffset="181726.81">4582 840,'-10'159,"-1"47,10-202,1-1,1 1,-1 0,0 0,1 0,0 0,0 0,0-1,0 1,0 0,1-1,0 1,0-1,0 0,0 1,0-1,1 0,5 5,-5-6,1 0,0 0,0 0,0-1,0 0,0 0,0 0,0 0,0-1,0 1,1-1,-1 0,0 0,0-1,0 1,1-1,4-1,-6 1,0-1,0 1,1-1,-1 1,0-1,0 0,-1 0,1 0,0-1,-1 1,1-1,-1 1,0-1,0 0,0 0,0 0,0 0,-1 0,1 0,0-4,5-11,-1 0,5-28,-7 29,1 1,-2 0,0-1,-1 1,-1-1,0 1,-2-1,-2-24,2 35,0 0,-1 1,1-1,-1 1,-1-1,1 1,-1 0,1 0,-2 0,1 0,0 1,-1-1,0 1,0 0,0 0,-1 0,1 1,-1-1,0 1,0 0,0 0,0 1,0 0,-7-2,-3 0,-1 0,0 2,0 0,0 0,-17 2,7 0</inkml:trace>
  <inkml:trace contextRef="#ctx0" brushRef="#br0" timeOffset="183817.95">5266 861,'0'-2,"-1"0,1-1,-1 1,0 0,0 0,0 0,0 0,-1 0,1 0,0 0,-1 0,1 0,-1 0,0 1,0-1,0 1,1-1,-1 1,0 0,-1 0,-1-1,-48-19,35 18,0 0,-1 0,-26 1,39 2,1 0,0 0,-1 0,1 1,-1-1,1 1,0 0,-1 1,1-1,0 1,0-1,0 1,0 1,0-1,1 0,-1 1,1 0,-1 0,-3 4,-2 7,1-1,0 2,1-1,0 1,2 0,-1 1,2-1,0 1,1 0,-2 28,5-42,0 0,1 0,-1 0,1 0,-1 0,1 0,0 0,-1 0,1 0,0 0,0-1,1 1,-1 0,0-1,0 1,1-1,-1 1,1-1,-1 1,1-1,0 0,-1 0,1 0,2 1,55 16,-23-7,-23-6,0 0,-1 2,0 0,0 0,0 1,-1 0,0 1,-1 0,18 21,-25-26,1 1,-1-1,0 1,-1-1,1 1,-1 0,0 0,0 0,0 1,-1-1,0 0,0 0,0 1,-1-1,0 1,0-1,0 1,0-1,-1 0,0 1,0-1,-1 0,0 0,1 1,-2-1,1-1,0 1,-5 6,2-3,0-1,0 1,-1-1,0-1,0 1,-1-1,1 0,-1 0,-1-1,1 0,-1 0,0 0,0-1,0-1,-1 1,1-1,-1-1,0 0,0 0,0-1,-15 1,5-2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6:47.41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451 23,'-36'0,"23"-1,1 0,-1 0,1 2,-1-1,1 2,0 0,-1 0,1 1,0 1,1 0,-1 0,1 1,-12 7,-3 6,0 1,1 1,1 2,-33 38,48-50,1 0,1 1,0 0,0 1,1 0,1 0,-1 0,2 0,0 1,1 0,0 0,1 0,-2 25,4-25,0 1,0-1,1 1,1-1,1 1,4 14,-5-23,0-1,0 0,0 0,1 0,0 0,-1-1,1 1,1-1,-1 0,1 0,-1 0,1 0,0 0,0-1,0 1,0-1,0 0,1-1,-1 1,0-1,9 2,10 1,1 0,26 0,-30-4,-1 2,1 0,-1 1,31 10,-32-7,1-2,-1 0,0-1,30 2,-18-4</inkml:trace>
  <inkml:trace contextRef="#ctx0" brushRef="#br0" timeOffset="1328.68">936 45,'0'-1,"-1"1,1-1,-1 0,1 1,-1-1,0 0,1 1,-1-1,0 1,1-1,-1 1,0-1,1 1,-1-1,0 1,0 0,0-1,0 1,1 0,-1 0,0 0,0-1,0 1,0 0,0 0,1 0,-1 1,0-1,0 0,0 0,0 0,1 1,-1-1,0 0,0 1,-1 0,-33 10,22-5,1 2,0-1,0 1,1 1,0 0,1 1,-18 21,13-13,1 1,0 1,-20 41,31-52,1 0,-1 0,2 0,-1 0,1 0,1 0,-1 1,2-1,-1 0,1 0,1 1,-1-1,2 0,-1 0,1-1,1 1,-1-1,1 1,1-1,6 8,-3-1,2-1,0 0,1-1,0 0,1-1,1 0,0 0,0-2,1 0,15 9,-19-14,-1-1,1 0,0 0,0-1,0 0,1-1,-1 0,17 1,-21-3,0 0,0-1,-1 0,1 0,0 0,-1 0,1-1,-1 0,1 0,-1-1,0 1,0-1,0 0,0-1,-1 1,9-9,6-6,-1-2,0 0,-2-1,22-36,-34 50,0-1,0-1,-1 1,0 0,0-1,-1 1,0-1,-1 0,1 0,-2 0,1 0,-2 0,1 1,-1-1,0 0,-1 0,-4-13,-1 1,0 1,-2 0,-1 0,0 1,-1 0,-1 1,-1 0,-1 1,-23-23,29 35,-1 1,1 0,-1 0,0 1,0 0,-1 0,1 1,0 0,-1 1,1 0,-1 1,-14 0,-34-4,36 1,3 0</inkml:trace>
  <inkml:trace contextRef="#ctx0" brushRef="#br0" timeOffset="2879.1">2016 1,'-21'0,"6"-1,-1 2,0-1,-21 5,31-3,0 0,0 0,0 0,1 1,-1-1,0 1,1 1,0-1,0 1,0 0,-8 9,2-2,0 1,0 0,1 1,1 0,1 1,-1-1,2 2,0-1,1 1,0 0,2 1,-1-1,-1 18,6-31,-1 0,1 0,0 0,0 0,0 0,1 0,-1 0,0 0,1 0,-1 0,1-1,0 1,0 0,0 0,-1-1,1 1,1 0,-1-1,0 1,0-1,1 1,-1-1,1 0,-1 0,1 1,-1-1,1 0,0 0,-1-1,4 2,4 1,1-1,-1-1,0 1,1-2,12 1,21 2,-25 1,1 1,-1 1,0 1,-1 0,0 1,0 1,26 19,-36-23,0 0,-1 1,1 0,-2 1,1-1,-1 1,1 0,5 12,-9-14,0-1,0 1,0 0,-1 0,0 0,0 0,0 0,-1 0,0 0,0 0,0 0,0 0,-1 0,0 0,-2 8,2-8,-1 0,-1 0,1 0,-1 0,1 0,-1-1,-1 0,1 1,0-1,-1 0,0 0,0-1,0 1,-1-1,1 0,-1 0,0-1,0 1,0-1,0 0,0 0,0-1,0 1,-7 0,-14 1,0 0,0-2,-50-4,24 1,-18 3,30 0,1-1,-43-6,56 1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7:38.59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45 422,'3'0,"2"8,11 17,10 27,5 49,-3 24,-7 4,-6 0,-6-16,-5-14,-2-21,-3-24</inkml:trace>
  <inkml:trace contextRef="#ctx0" brushRef="#br0" timeOffset="1649.01">0 422,'6'-4,"-1"0,1 0,0 1,0-1,0 1,0 1,1-1,-1 1,1 0,13-2,69-5,-87 9,13 0,0 1,0 0,0 1,-1 1,1 0,-1 1,1 0,-1 2,-1-1,23 14,7 7,72 57,-111-79,0-1,-1 1,1 0,-1 0,0 1,0-1,-1 0,1 1,-1 0,3 8,13 58,-4-14,-3-21,-1 0,9 73,-16-87,-2 0,-1 0,0 0,-2 1,0-1,-8 30,9-48,0 0,-1 0,0-1,1 1,-1 0,-1-1,1 1,0-1,-1 1,0-1,0 0,0 0,0-1,0 1,0-1,-1 1,1-1,-1 0,0 0,-4 1,-8 3,-1-2,0 0,-31 4,34-7,0 1,1 1,-1 0,0 1,-21 8,20-2,0 0,0 1,1 1,-16 16,8-7,22-21,-1 0,1 1,0-1,0 0,0 1,-1-1,1 0,0 0,0 1,-1-1,1 0,0 0,-1 1,1-1,0 0,0 0,-1 0,1 0,0 0,-1 1,1-1,-1 0,1 0,0 0,-1 0,1 0,0 0,-1 0,1 0,0 0,-1 0,1-1,0 1,-1 0,1 0,0 0,-1 0,1 0,0-1,-1 1,-1-18,10-29,-7 45,18-73</inkml:trace>
  <inkml:trace contextRef="#ctx0" brushRef="#br0" timeOffset="3285.09">595 26,'7'-4,"-1"1,1 0,-1 1,1-1,0 1,0 1,0-1,0 1,0 1,1-1,-1 1,9 1,-1-2,9 0,-11 0,1 0,-1 1,1 0,-1 1,16 3,-26-3,0 0,0 0,0 0,0 0,-1 0,1 1,0-1,-1 1,1 0,-1 0,0 0,1 0,-1 0,0 0,0 1,0-1,-1 1,1-1,-1 1,1-1,-1 1,0 0,0 0,0 0,0 0,0 0,-1 0,1 3,-1 0,0 0,0 1,-1-1,0 0,0 0,0 0,-1 0,0 0,0-1,0 1,-1 0,0-1,0 0,0 1,-1-1,0-1,-7 9,9-11,-1 1,1-1,-1 0,0 1,0-1,0 0,0-1,0 1,0 0,0-1,-1 0,1 0,0 0,-1 0,1 0,-1-1,1 1,-1-1,0 0,1 0,-1-1,1 1,-1-1,1 1,-1-1,1 0,0-1,-1 1,1 0,0-1,0 0,-3-2,3 2,1 0,-1 0,1 0,0 0,0-1,0 1,0-1,0 1,0-1,1 0,-1 0,1 0,0 0,0 0,0 0,0 0,0 0,1 0,0 0,-1 0,1-1,0 1,1 0,-1 0,0 0,1 0,0-1,0 1,0 0,2-4,-2 5,0 0,0 0,1 0,-1 0,1 0,-1 0,1 0,0 0,-1 1,1-1,0 1,0 0,0-1,0 1,1 0,-1 0,0 0,0 0,1 1,-1-1,0 1,1-1,-1 1,1 0,-1 0,1 0,-1 0,0 0,1 1,-1-1,0 1,1-1,-1 1,0 0,1 0,-1 0,0 0,0 1,0-1,3 3,6 4,0 1,0 1,-1-1,17 22,-17-18,1-1,0-1,14 11,-12-14,0-2</inkml:trace>
  <inkml:trace contextRef="#ctx0" brushRef="#br0" timeOffset="4985.96">1213 709,'1'0,"0"1,0-1,-1 1,1-1,0 1,0-1,-1 1,1-1,0 1,0 0,-1-1,1 1,-1 0,1 0,-1 0,1-1,-1 1,1 0,-1 0,0 0,0 0,1 0,-1 0,0 0,0 0,0 0,0 0,0-1,0 1,0 0,0 0,0 0,-1 0,1 1,-7 34,-3-12,-1-1,-1 0,-1-1,0-1,-34 39,-52 35,85-81,-1-1,0-1,-1 0,-17 10,17-14</inkml:trace>
  <inkml:trace contextRef="#ctx0" brushRef="#br0" timeOffset="5738.8">904 776,'4'0,"4"3,13 10,7 9,1 1,-3 5,-3-4,3 14,-4 8,-2-4,0-2,0-8,1-5,0-3,-4-7</inkml:trace>
  <inkml:trace contextRef="#ctx0" brushRef="#br0" timeOffset="6288.8">1521 907,'4'0,"5"0,4 0,9 0,3 0,5 0,13 0,2 0,2 0,-5 0,0 0,-5 0,-8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7:45.93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286 1,'-4'5,"1"0,-1 1,1 0,0-1,0 1,1 0,-1 1,-1 9,-6 13,-203 486,205-497,-13 38,20-53,0 0,0 0,0 0,1 0,0 0,-1 0,1 0,0 0,1 0,-1 0,0 0,1 0,0 0,1 5,-1-7,0 0,0 1,0-1,0-1,0 1,0 0,0 0,0 0,1 0,-1-1,0 1,0-1,1 1,-1-1,0 1,1-1,-1 0,1 0,-1 1,0-1,1 0,-1 0,1 0,-1-1,0 1,3-1,39-12,149-85,8-4,-137 78</inkml:trace>
  <inkml:trace contextRef="#ctx0" brushRef="#br0" timeOffset="449.96">595 155,'0'7,"0"26,0 21,0 36,0 10,0-4,0-16,0-16,0-17,3-11,2-9,0-5,-1-3,2 0,9-4,0-5</inkml:trace>
  <inkml:trace contextRef="#ctx0" brushRef="#br0" timeOffset="1041.97">926 530,'3'0,"6"0,4 0,5 4,2 16,2 23,-3 20,-5 14,-1 12,-2-1,0-8,2-14,-1-22,-3-22,-2-26,-3-13</inkml:trace>
  <inkml:trace contextRef="#ctx0" brushRef="#br0" timeOffset="1563.96">1301 552,'-3'26,"-1"0,-1 0,-1-1,-1 1,-1-2,-17 34,5-5,-6 15,-14 39,-36 146,75-248,-1 0,1 1,0-1,1 0,-1 1,1-1,0 1,1-1,0 8,0-12,-1 0,1 0,-1 0,1 0,-1-1,1 1,0 0,-1 0,1 0,0 0,0-1,-1 1,1 0,0-1,0 1,0 0,0-1,0 1,1 0,1-1,0 1,0-1,0 1,0-1,0 0,0 0,-1 0,1 0,0-1,3 0,16-4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7:48.19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 24,'0'-4,"4"-1,8 0,7 1,3 1,2 2,0 0,4 0,1 1,-1 0,-1 5,2 0,0 0,-2-1,3-1,-4-1</inkml:trace>
  <inkml:trace contextRef="#ctx0" brushRef="#br0" timeOffset="572.99">1 288,'3'0,"6"0,5 4,7 1,4 0,9 2,10 9,12 0,16-2,-1-3,-5-4,-10-3,-14-2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7:50.04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 1213,'13'-1,"0"0,0 0,0-1,0-1,0 0,-1 0,1-2,-1 0,20-10,0-5,-1-1,30-27,-26 21,-3 3,48-40,-75 60,1-1,-1-1,-1 1,1-1,-1 0,0 0,0 0,-1 0,0-1,5-12,-8 17,1 0,-1 0,0 1,1-1,-1 0,0 1,0-1,0 0,-1 0,1 1,0-1,-1 0,1 0,-1 1,1-1,-1 1,0-1,0 0,1 1,-1-1,0 1,-2-2,0 1,1 0,-1 0,0 0,1 0,-1 1,0 0,0-1,0 1,-1 0,1 0,-4 0,-11-1,1 0,-1 2,-28 2,34-1,5-1,0 1,0-1,0 2,1-1,-1 1,1 0,-1 0,1 1,0 0,0 0,-6 4,2 1,0 1,0 0,1 0,-16 21,-13 18,-50 66,78-99,1 0,0 1,1 0,1 1,-10 31,16-44,0 1,0-1,0 1,1-1,-1 1,1-1,0 1,1-1,-1 1,1-1,0 0,0 1,0-1,4 8,-3-9,0 0,0 0,0 0,0-1,1 1,-1-1,1 0,0 1,0-1,0-1,0 1,0 0,0-1,0 1,0-1,1 0,-1 0,1 0,5 0,17 3,-11 0,-1-2,1 0,-1 0,1-2,-1 0,1 0,0-1,17-4,27-13,-2-2,0-2,61-34,-112 53,-1 0,-1 0,1-1,0 1,-1-1,0 0,0 0,0 0,0-1,-1 0,1 1,-1-1,4-9,-4 6,0-1,-1 0,0 0,-1 0,1 0,-2 0,0-15,-1-14</inkml:trace>
  <inkml:trace contextRef="#ctx0" brushRef="#br0" timeOffset="1119.36">977 0,'-1'14,"0"-1,-1 1,-1-1,0 0,-9 22,-1 6,-8 32,4 0,2 2,4 0,4 0,1 82,5-120,1 29,0-62,0 0,1 0,-1 0,1 0,0 0,0-1,1 1,-1 0,1 0,0-1,4 7,-5-9,0 1,0-1,1 0,-1 0,0 0,1 0,-1 0,1-1,-1 1,1 0,-1-1,1 1,0-1,-1 1,1-1,0 0,-1 0,1 1,0-1,-1-1,1 1,2 0,1-1,0-1,0 1,0-1,0 0,-1 0,1-1,6-3,1-3,1 0,-2-1,1 0,11-15,-16 18,-1-1,-1 0,1 0,-2-1,1 1,-1-1,0 0,-1 0,0 0,0-1,1-10,-2 0</inkml:trace>
  <inkml:trace contextRef="#ctx0" brushRef="#br0" timeOffset="1893.19">602 331,'8'0,"13"0,11 0,4 0,-1 4,9 5,4 0,10 0,-2-3,-7-1,-8-3,-6 0,-11-2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7:58.81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0 177,'1'6,"-1"-1,1 1,0 0,0 0,0-1,1 1,0-1,0 1,1-1,-1 0,1 0,4 6,5 4,0-1,20 19,-21-23,0 0,-1 2,-1-1,15 23,-17-17,0-1,-1 1,-1 1,-1-1,-1 1,3 31,-6-34,2 1,0-1,1 1,1-1,0 0,1 0,0-1,1 1,9 13,-13-24,1-1,0 1,0-1,0 0,0 0,1 0,-1 0,7 3,7 3</inkml:trace>
  <inkml:trace contextRef="#ctx0" brushRef="#br0" timeOffset="1043.7">706 0,'0'106,"-17"141,12-216,0 0,-2 0,-1-1,-2 0,-1 0,-1-1,-2 0,0-2,-22 31,-8 1,10-15,-54 92,80-121,1 1,0 0,1 0,1 0,0 1,1 0,1 0,1 0,0 0,1 25,4-21,2-5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8:03.2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81,'11'-1,"1"-1,0 0,0-1,-1 0,17-7,1-1,22-6,-36 11,1 0,-1 1,1 1,0 1,0 0,0 1,32 0,161 16,-191-14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3:21.3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160 302,'1'-12,"2"-1,0 1,0-1,1 1,1 0,0 0,9-15,0-2,-9 19,11-27,2 0,26-39,-44 76,0 1,0-1,0 1,0-1,0 1,0-1,0 0,1 1,-1-1,0 1,0-1,0 0,0 1,1-1,-1 1,0-1,1 0,-1 1,0-1,0 0,1 0,-1 1,1-1,-1 0,0 0,1 1,-1-1,1 0,-1 0,0 0,1 0,-1 0,1 0,-1 0,0 0,1 0,-1 0,1 0,-1 0,1 0,-1 0,1 0,-1 0,0 0,1 0,-1 0,1-1,-1 1,0 0,1 0,-1-1,0 1,1 0,-1 0,0-1,1 1,-1 0,0-1,0 1,1-1,-1 1,0 0,0-1,0 1,0-1,1 1,-1 0,0-1,0 0,5 40,-5-38,4 297,-7-180,21 185,-15-278</inkml:trace>
  <inkml:trace contextRef="#ctx0" brushRef="#br0" timeOffset="841.99">1 1281,'0'5,"0"32,0 29,0 16,0 7,0-1,0-12,0-15,0-8,4-13,7-13,0-12</inkml:trace>
  <inkml:trace contextRef="#ctx0" brushRef="#br0" timeOffset="2436.99">80 1334,'0'-3,"0"0,1 0,-1 0,1 0,0 0,0 0,0 0,0 1,0-1,1 0,-1 0,1 1,0-1,0 1,0 0,0-1,0 1,1 0,3-3,5-2,1 0,-1 0,17-6,-16 7,17-7,0 1,1 2,0 0,0 2,48-6,-63 12,-1 1,1 0,0 1,-1 1,1 0,0 1,-1 1,0 0,1 1,-1 0,-1 1,1 1,-1 0,13 8,-18-7,-1-1,1 1,-2 0,1 1,-1 0,0 0,-1 0,0 1,0-1,-1 1,0 0,0 0,-1 1,2 12,3 12,-3 0,4 59,-5-4,-9 124,5-210,0-1,-1 1,1-1,-1 1,0-1,0 0,0 1,0-1,0 0,0 0,-1 0,1 0,-1 0,1 0,-1 0,0 0,0 0,0-1,0 1,0-1,0 1,0-1,0 0,-1 0,1 0,0 0,-5 1,-6 0,-1 0,1 0,-1-1,-17-1,-22 2,8 3,-55 0,5 0,78-3,1 2,-1 0,1 1,-19 7,-6 3,24-10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3:37.03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768 0,'-370'17,"240"-12,-31 3,158-7,0-1,1 1,-1 0,1 0,-1 0,1 0,-1 0,1 1,0-1,-1 1,1-1,0 1,0 0,0 0,1 0,-1 0,0 0,1 0,-1 1,1-1,0 0,0 1,0-1,0 1,0 0,0 3,-3 9,2 1,0 0,1 26,0-26,2 781,5-307,-6-355,-21 967,9-723,2-36,7-289,-3 119,6-169,-1 0,2 0,-1-1,0 1,1 0,-1-1,1 1,0 0,0-1,1 1,-1-1,1 1,0-1,-1 0,1 0,1 0,-1 0,5 5,-3-5,0-1,1 0,-1 0,1 0,-1-1,1 1,0-1,-1 0,1 0,0-1,0 1,0-1,0 0,5-1,95-5,-30 0,0 4,106 10,-4 19,-72-9,202 7,-267-25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8:04.14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0,'8'1,"0"0,0 1,0 0,-1 0,15 7,4 0,34 12,2-4,0-2,1-3,0-2,91 1,120-13,-250 2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8:12.3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199 905,'0'3,"0"29,0 15,0 7,0 6,0 1,0 0,0-5,0-6,0 0,0 3,0 1,0-3,0-5,0-4,0-5,0-4,0-9</inkml:trace>
  <inkml:trace contextRef="#ctx0" brushRef="#br0" timeOffset="1371">23 839,'55'-10,"6"-2,240 10,-161 3,-130 0,0 0,0 0,0 1,0 0,0 1,0 0,-1 0,12 6,70 45,-27-14,-59-37,0 1,1-1,-1 1,-1 0,1 1,-1-1,1 1,-1 0,-1 0,1 0,-1 1,0-1,0 1,0 0,-1 0,0 0,0 0,-1 0,2 8,0 12,-1 0,-2 0,-3 39,0-6,3-16,2-30,-1-1,-1 0,0 0,-1 0,0 0,-1 0,0 0,-1 0,-1 0,1-1,-2 1,-8 16,-1-8,0-2,-2 1,0-2,-34 30,41-40,1-1,-1 0,0 0,-1-1,1 0,-1-1,0 0,0-1,0 0,0 0,-1-1,1 0,-16 0,-39 1,0 3,-106 24,139-23</inkml:trace>
  <inkml:trace contextRef="#ctx0" brushRef="#br0" timeOffset="2244">1456 1257,'-2'11,"-1"-1,0 1,0-1,-1 0,0 0,-1 0,0-1,0 0,-1 0,-12 14,1 2,-107 147,108-153,-2 0,0-1,-1-1,-1-1,0-1,-28 16,9-10</inkml:trace>
  <inkml:trace contextRef="#ctx0" brushRef="#br0" timeOffset="2893">1192 1235,'3'0,"6"0,16 4,11 9,10 5,2 15,11 29,4 10,-3 1,-6-8,-6-12,-11-10,-15-14,-27-18,-38-34,-13-13</inkml:trace>
  <inkml:trace contextRef="#ctx0" brushRef="#br0" timeOffset="4269">706 508,'6'-5,"1"1,0 0,0 0,0 1,0 0,0 0,1 1,14-4,10-3,-22 5,0 1,1 0,-1 1,1 0,-1 0,1 1,-1 0,1 1,0 0,-1 1,1 0,-1 1,1 0,-1 1,0 0,1 1,-2-1,1 2,0 0,14 9,-6-4,2 1,0 0,-1 1,0 2,21 18,-37-29,1 0,-1 0,0 0,0 0,0 1,-1 0,0-1,1 1,-1 0,0 0,-1 0,1 0,-1 1,0-1,0 0,0 1,0-1,-1 0,0 1,0-1,0 1,0-1,-1 1,1-1,-1 0,-1 1,1-1,-3 5,3-6,-1 0,0 0,-1 0,1 0,0-1,-1 0,0 1,1-1,-1 0,0 0,0 0,0-1,-1 1,1-1,0 1,0-1,-7 1,-69 10,47-9,4 1,-3 2,0-1,-1-2,1-1,-1-1,1-2,-34-5,63 5,0 1,0 0,1-1,-1 1,0-1,1 1,-1-1,1 0,-1 0,1 0,-1 0,1 0,-1 0,1 0,0-1,0 1,-2-2,3 2,-1 0,1 0,0 0,0 0,-1 0,1 0,0 0,0 0,0 0,0 0,0 0,0 0,0 0,1 0,-1 0,0 0,1 0,-1 0,0 0,1 0,0-1,1-2,0 1,1 0,0 0,-1 0,1 0,0 1,0-1,0 1,1 0,-1 0,0 0,1 0,5-2,11 0,0 0,0 1,0 1,0 2,0-1,29 5,14-1,-50-2,1 0,0 1,-1 1,1 0,-1 1,0 1,0 0,-1 0,1 1,-1 1,15 11,-13-7</inkml:trace>
  <inkml:trace contextRef="#ctx0" brushRef="#br0" timeOffset="5207.31">2183 1235,'0'4,"4"1,9 0,5-1,8-2,3 0,0-1,-1-1,-1 4,2 1,0-1,2 0,-4-1</inkml:trace>
  <inkml:trace contextRef="#ctx0" brushRef="#br0" timeOffset="6477.31">2801 1235,'15'1,"-9"-1,1 0,0 0,0-1,-1 1,10-3,-13 2,-1 0,1-1,-1 1,1 0,-1-1,0 0,0 1,1-1,-1 0,0 0,-1 0,1 0,0 0,-1-1,1 1,1-4,18-39,-1-1,13-52,-31 94,-1 0,0 0,0 0,0 0,-1 0,1 0,-1 0,0 0,0 0,0 0,-1 0,1 0,-1-1,0 2,0-1,-3-5,3 6,-1 1,0-1,0 1,-1 0,1-1,0 1,-1 0,1 0,-1 0,0 1,0-1,1 1,-1-1,0 1,0 0,0 0,-1 0,1 1,0-1,-7 0,-4 0,0-1,0 1,0 1,0 1,0 0,-21 5,30-5,1 0,0 1,0 0,-1 0,1 0,0 0,1 0,-1 1,0 0,1 0,-1 0,1 0,0 1,0-1,0 1,1 0,-1-1,1 1,0 0,0 1,0-1,1 0,-2 7,-1 3,1 0,1 0,0 1,1-1,0 1,1-1,1 1,0-1,1 0,1 1,0-1,1 0,1 0,0-1,0 0,2 1,9 14,-7-13,1 0,1 0,0-1,0-1,2 0,0-1,0 0,1-1,1 0,-1-1,2-1,-1 0,22 7,-30-14,0 0,0-1,0-1,0 1,0-1,0 0,0 0,0-1,0 0,8-2,72-26,-24 7,-38 15</inkml:trace>
  <inkml:trace contextRef="#ctx0" brushRef="#br0" timeOffset="7565.39">3594 0,'-2'28,"-1"-2,-1 1,-15 49,7-29,-18 68,13-55,2 0,3 1,3 1,-3 89,16 72,-4-221,0 1,1 0,-1 0,1 0,-1 0,1-1,0 1,0 0,0-1,1 1,-1-1,1 1,-1-1,1 0,0 1,0-1,0 0,0 0,0 0,0-1,0 1,1 0,-1-1,1 0,-1 1,1-1,0 0,-1 0,1-1,0 1,3 0,10 1,-1-1,1 0,0-2,26-3,-12 2,23-4,1-2,-1-3,88-28,-99 25</inkml:trace>
  <inkml:trace contextRef="#ctx0" brushRef="#br0" timeOffset="8340.4">3242 508,'224'7,"428"69,-644-74,-3-2,1 1,-1 0,0 0,0 1,0-1,-1 1,7 3,-6 1</inkml:trace>
  <inkml:trace contextRef="#ctx0" brushRef="#br0" timeOffset="9573.24">1 1963,'3919'0,"-3844"0</inkml:trace>
  <inkml:trace contextRef="#ctx0" brushRef="#br0" timeOffset="11156.77">2162 2250,'-8'8,"1"0,0 1,1 0,-6 11,-15 19,-36 39,21-30,3 3,-37 62,74-111,1 1,-1-1,1 0,0 1,0-1,0 1,0-1,0 1,0 0,1-1,0 1,-1 0,1 0,0-1,0 1,0 0,1 3,1-4,-1 0,0 0,0 0,1-1,-1 1,1-1,0 1,-1-1,1 1,0-1,0 0,0 0,0 0,0 0,0 0,0 0,0-1,0 1,1-1,3 1,24 4,1-1,0-1,0-2,45-4,122-21,-168 18,-9-1</inkml:trace>
  <inkml:trace contextRef="#ctx0" brushRef="#br0" timeOffset="12297.96">2426 2294,'1'0,"1"1,0-1,-1 1,1 0,-1 0,0 0,1-1,-1 1,0 0,1 1,-1-1,0 0,0 0,0 0,0 1,0-1,0 1,0-1,-1 0,1 1,0 0,-1-1,1 1,-1-1,0 1,0 0,1 1,7 57,-7-49,5 293,-4-58,-1-231,1 0,0 1,2-1,5 17,-7-26,0 1,1-1,0 1,0-1,1 0,0 0,0-1,0 1,0-1,1 0,6 6,5-1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8:55.3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34,'8'0,"6"0,8 0,4 0,5 0,2 0,1 0,4 0,-2 0,1 0,6 0,10 0,3-4,1-1,4-3,0-1,-10 1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8:56.12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0,'342'23,"-112"-3,-84-1,-111-15,-19-3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9:14.8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0,'4'0,"5"0,12 0,6 0,3 0,3 0,4 0,3 0,2 0,-2 0,-5 0,-4 0,-3 0,-7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9:27.44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640 0,'0'4,"0"5,0 5,-4 3,-4 11,-10 33,-12 38,-8 27,-10 19,0 10,5-5,5-13,6-24,12-33,9-31</inkml:trace>
  <inkml:trace contextRef="#ctx0" brushRef="#br0" timeOffset="912.95">0 1324,'35'0,"1"-1,-1-2,0-1,57-15,42-14,75-23,-183 47,-6 3</inkml:trace>
  <inkml:trace contextRef="#ctx0" brushRef="#br0" timeOffset="2398.15">508 1566,'-78'-1,"29"-1,-93 9,141-7,-1 0,1 0,0 0,-1 0,1 1,-1-1,1 0,0 1,-1-1,1 1,0-1,0 1,-1 0,1-1,0 1,0 0,0 0,0 0,0 0,-1 1,2-1,0-1,0 1,0 0,1 0,-1 0,0-1,1 1,-1 0,0 0,1-1,-1 1,1 0,-1-1,1 1,-1-1,1 1,-1-1,1 1,0-1,-1 1,1-1,0 1,1 0,55 23,-40-20,1-1,1-1,32 0,-34-2,1 1,0 0,0 1,18 5,-30-5,-1 0,1 0,-1 1,1-1,-1 1,0 0,0 0,0 1,-1 0,1 0,-1 0,0 0,0 1,0-1,-1 1,5 8,6 16,0 1,-2 0,-2 1,13 60,-22-88,0 1,0-1,-1 0,1 1,-1-1,0 1,0-1,0 0,-1 1,1-1,-1 1,1-1,-1 0,-1 1,1-1,0 0,-1 0,-3 6,2-7,0 1,0-1,-1 1,1-1,0 0,-1-1,0 1,1 0,-1-1,0 0,0 0,0 0,0 0,1-1,-8 0,-348 15,333-15</inkml:trace>
  <inkml:trace contextRef="#ctx0" brushRef="#br0" timeOffset="3927.15">1433 860,'3'-1,"-1"-1,1 1,-1 0,1-1,-1 1,1 0,0 1,0-1,-1 0,1 1,0-1,0 1,0 0,0 0,0 0,4 1,53 11,-42-8,5 1,-12-2,0 0,-1-1,1-1,0 0,17 0,-25-1,-1-1,0 1,1-1,-1 1,0-1,1 0,-1 0,0 0,0 0,0 0,1 0,-1-1,-1 1,1-1,0 1,0-1,0 0,-1 0,1 0,-1 0,0 0,0 0,1 0,-1 0,0 0,-1-1,1 1,0 0,-1-1,1-2,3-23,-1 0,-2 0,-1 0,-6-51,6 76,-1 0,0 0,0 0,-1 0,1 1,0-1,-1 0,0 1,1 0,-1-1,0 1,0 0,-1 0,1 0,0 0,-1 0,1 0,-1 1,0-1,1 1,-1 0,0 0,0 0,0 0,0 0,-3 0,-13-3,0 1,0 1,-19 0,26 2,-23-2,0 3,0 1,0 1,0 2,1 1,0 2,0 2,1 0,0 3,1 0,0 2,-31 21,55-30,0 0,0 1,1 0,0 1,0 0,1 0,0 0,0 1,1 0,0 0,1 0,0 0,0 1,1 0,0 0,1 0,-2 17,1 3,2 0,0 0,3 1,8 52,-9-74,1 0,1 0,-1 1,2-2,-1 1,1 0,1-1,-1 1,2-1,-1-1,1 1,0-1,0 0,1 0,0 0,0-1,1-1,0 1,13 7,11 2,1-1,0-1,70 16,-4-1,7 2,119 19,-200-44,32 6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19:37.02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243 0,'-11'429,"0"32,10-456,1 1,0-1,1 1,-1-1,1 0,0 1,1-1,-1 0,1 0,0 0,0 0,1 0,-1 0,6 6,-5-8,1 0,-1-1,0 1,1-1,0 0,-1 0,1-1,0 1,0-1,0 0,0 0,0 0,0 0,0-1,0 1,0-1,0 0,1-1,6 0,43-14,-30 5</inkml:trace>
  <inkml:trace contextRef="#ctx0" brushRef="#br0" timeOffset="762">0 640,'5'-4,"-1"1,1-1,0 1,0 0,0 0,1 0,-1 1,0 0,1 0,9-2,65-7,-25 5,17-10,-46 9,0 2,0 0,49-1,587 20,-612-10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1223 31,'-86'-1,"-94"3,176-1,-1 0,0 0,1 0,-1 0,0 1,1 0,0 0,0 0,-1 1,1-1,0 1,1 0,-1 0,1 0,-1 1,1-1,0 1,0 0,0 0,1 0,-1 0,1 0,0 0,0 1,1-1,-1 1,-1 8,-1 11,0 1,1-1,2 1,1 26,0-40,-1 102,6 184,-4-295,-1 0,0 1,0-1,1 1,0-1,-1 0,1 0,0 1,0-1,0 0,0 0,1 0,-1 0,0 0,1 0,0 0,-1 0,1-1,4 4,-2-3,0 0,0-1,0 1,0-1,0 0,0 0,1 0,-1 0,9 0,9-1</inkml:trace>
  <inkml:trace contextRef="#ctx0" brushRef="#br0" timeOffset="1">1329 481,'-5'18,"-5"20,-2 7,2 10,2 9,2-2,3 2,2 4,0-5,1-5,1-7,-1-35,10-39,2-14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61 979,'58'3,"-41"-1,0-1,1-1,-1 0,1-1,-1-1,0-1,31-8,-44 9,-1-1,0 1,0-1,0 0,0 0,0 0,-1 0,1 0,-1-1,0 1,0-1,0 0,-1 1,1-1,-1 0,0 0,0 0,0 0,0 0,-1 0,0 0,0-5,1-12,-1 0,-5-39,4 55,0 0,0 0,-1 0,1 0,-1 0,0 0,0 1,-1-1,1 1,-1 0,0 0,0 0,0 0,-8-7,9 9,-1 1,1-1,0 1,-1 0,1-1,-1 1,1 0,-1 1,0-1,1 0,-1 1,0-1,1 1,-1 0,0 0,0 0,1 0,-1 1,0-1,1 1,-1-1,0 1,1 0,-1 0,1 0,-1 1,1-1,-5 3,-9 11,-1 0,2 0,0 2,1-1,1 2,0 0,2 1,-12 22,-1 1,17-28,0 0,1 0,0 0,2 1,-1 0,2 0,-3 22,5-26,0 0,0 0,1 1,1-1,0 0,0 0,1 0,1 1,-1-2,9 20,-9-26,1-1,-1 1,1-1,0 1,0-1,0 0,0 0,1 0,-1-1,1 1,0-1,0 0,-1 0,1 0,1-1,-1 1,0-1,0 0,0 0,1 0,4 0,13 0,-1 0,1-2,25-3,-1 0,215 2,-255 1,0 0,0 0,-1 0,1-1,-1 1,1-1,6-4,8-5</inkml:trace>
  <inkml:trace contextRef="#ctx0" brushRef="#br0" timeOffset="1">643 291,'-1'-11,"1"-1,1 1,0-1,1 1,0 0,1-1,0 1,8-18,-9 24,1 1,0-1,0 1,0 0,1 0,0 0,-1 1,1-1,1 1,-1 0,0 0,1 0,-1 1,1-1,0 1,0 0,0 1,0-1,0 1,0 0,7-1,-8 2,-1 0,0 0,1 0,-1 0,1 0,-1 1,0-1,0 1,1 0,-1 0,0 0,0 0,0 1,0-1,0 1,0 0,0 0,2 2,1 1,-1 1,-1-1,1 1,-1 0,0 0,0 0,-1 0,3 8,3 10,-2-1,0 1,-2 0,3 25,7 135,-15-163,0-1,-2 1,0-1,-2 0,0 1,-1-1,-8 19,9-32,0 1,-1-1,1 0,-2 0,1 0,-1-1,0 1,-1-2,1 1,-1-1,0 0,0 0,-11 4,7-3,0 0,-1-2,0 1,0-2,0 0,0 0,-1-1,-18 1,28-3,0 0,0 0,0 0,0 0,0-1,0 1,0-1,1 0,-1 0,0 0,0 0,1-1,-1 1,0-1,1 1,0-1,-1 0,1 0,0 0,0 0,0-1,0 1,0 0,1-1,-1 0,1 1,0-1,-1 0,1 1,0-1,1 0,-1 0,0-6,0 1,0-1,1 1,0-1,1 1,-1-1,2 1,-1-1,1 1,1 0,4-14,-2 13,0-1,0 1,0 0,1 0,1 1,-1 0,1 0,1 0,0 1,12-10,-17 15,1 0,0 0,-1 0,1 0,0 1,0-1,0 1,0 0,0 0,0 1,0-1,0 1,1 0,-1 0,0 0,0 0,0 1,0 0,0 0,0 0,0 0,0 1,0-1,0 1,-1 0,1 0,0 0,-1 1,4 3,4 4,-2 0,1 0,-1 1,-1 1,9 15,-10-16,0 0,1 0,0-1,0 0,20 17,-27-26,0 0,-1-1,1 1,0 0,0-1,0 1,0-1,1 1,-1-1,0 0,0 1,0-1,0 0,0 0,0 1,1-1,-1 0,0 0,0-1,0 1,0 0,0 0,1 0,-1-1,0 1,0-1,0 1,0-1,0 1,1-2,13-10</inkml:trace>
  <inkml:trace contextRef="#ctx0" brushRef="#br0" timeOffset="2">1437 0,'-4'6,"1"-1,0 1,0 0,1 0,0 0,0 0,0 0,0 0,1 1,0-1,1 9,-4 13,-7 40,3 1,3 1,4 73,1-138,0-1,0 1,1 0,-1-1,1 1,0 0,0-1,1 1,0-1,-1 0,1 1,1-1,-1 0,1 0,-1 0,7 6,-6-8,1 1,0-1,0 0,0 0,0 0,0-1,0 0,0 1,0-1,1-1,-1 1,0 0,1-1,-1 0,0 0,1-1,-1 1,5-2,-8 2,68-14,-65 12,0 1,-1 0,1-1,-1 0,0 0,0 0,0 0,0 0,0-1,0 1,0-1,-1 0,1 0,-1 0,0 0,2-4,4-12</inkml:trace>
  <inkml:trace contextRef="#ctx0" brushRef="#br0" timeOffset="3">2283 1005,'13'-4,"23"-2,14 1,8 0,7 2,6 1,0 1,-3 0,-8 1,-11 0,-8 1,-12-6,-6-1,-2-4,-1 0,-3 1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1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459 159,'-23'0,"-7"0,-1 1,-39 6,59-5,1 0,-1 1,1 1,-1 0,1 0,1 1,-1 0,1 1,-1 0,-9 9,4-3,-1 1,2 1,0 0,1 1,0 0,2 1,-1 1,2 0,0 0,1 1,1 0,1 0,0 1,2 0,0 0,1 1,-2 23,1 94,13 151,-7-278,0 0,0 0,1 0,0 0,1 0,0 0,1-1,0 0,0 0,1 0,0 0,1-1,0 1,0-1,1-1,0 1,0-1,0-1,1 1,0-1,1-1,-1 1,1-1,0-1,13 5,-10-3,12 5,-1-1,2 0,0-2,0-1,38 6,-42-12</inkml:trace>
  <inkml:trace contextRef="#ctx0" brushRef="#br0" timeOffset="1">539 821,'0'-1,"0"0,1 0,-1 0,1 0,0-1,-1 1,1 0,0 0,-1 0,1 0,0 1,0-1,0 0,0 0,0 0,0 1,0-1,0 0,0 1,1-1,-1 1,0 0,0-1,0 1,1 0,-1-1,2 1,41-5,-39 5,13-1,1 0,-1 2,1 0,-1 1,1 1,-1 1,0 0,0 1,19 9,-28-10,0 1,0 0,-1 0,1 1,-1 0,-1 1,1-1,-1 2,0-1,0 1,-1 0,0 0,-1 0,0 1,0 0,-1 0,0 1,4 13,-1 5,-1 1,-2 0,1 57,-12 90,5-156,-1 0,-1 0,0 0,-2 0,0 0,-1-1,-16 29,16-34,-1-1,0-1,-1 1,-1-1,0-1,0 0,-1 0,-1-1,1-1,-2 0,-12 8,22-15,0-1,-1 1,1 0,0-1,-1 0,1 0,0 0,-1 0,1-1,-1 1,1-1,-1 0,0 0,1 0,-1 0,1-1,-1 1,1-1,-1 0,-3-2,3 1,-1 0,1-1,1 0,-1 0,0 0,1-1,-1 1,1-1,0 0,0 0,0 0,1 0,-3-6,0-2,0 0,0-1,1 1,1-1,0 0,1 0,1 0,0-1,1-25,0 33,1 0,0 0,0 0,1 0,0 0,0 0,0 0,1 0,0 1,0-1,0 1,0 0,1 0,0 0,0 1,1-1,-1 1,1 0,0 0,0 0,0 1,0 0,1 0,-1 0,1 1,9-3,-7 3,0 1,0 0,0 0,0 1,0 0,0 0,0 1,0 0,0 0,0 1,0 0,-1 1,1 0,-1 0,1 0,-1 1,0 0,-1 0,1 1,7 7,16 16,35 45,-50-53,2-1,0 0,1-1,1-1,0-1,41 26,-38-31</inkml:trace>
  <inkml:trace contextRef="#ctx0" brushRef="#br0" timeOffset="2">1544 900,'0'2,"1"0,-1 0,1 0,0 0,0 0,0 0,0 0,0-1,0 1,0-1,0 1,1 0,-1-1,1 0,-1 1,1-1,0 0,-1 0,1 0,3 2,45 18,-40-17,28 11,0-1,2-3,-1-1,1-1,45 2,-82-11,-1 0,0 0,0 0,1 0,-1 0,0-1,0 1,0-1,1 0,-1 1,0-1,0 0,0 0,0 0,0-1,-1 1,1 0,0-1,0 1,2-4,-1 1,-1 0,0 0,0 1,0-1,-1-1,0 1,1 0,-1 0,0 0,0-7,0-1,-1 0,0-1,-1 1,0-1,-1 1,-1 0,-3-13,2 18,1 1,-1-1,0 1,0-1,-1 1,0 1,0-1,0 1,-1-1,0 2,0-1,0 1,0-1,-1 2,-8-5,-4 0,0 0,0 0,0 2,-28-5,8 6,0 2,0 2,0 1,-47 7,77-7,0 2,-1-1,1 1,0 1,0 0,0 0,1 0,-1 1,1 1,0-1,0 1,0 1,1 0,-1 0,-10 12,10-9,2 0,-1 1,1-1,1 1,0 0,0 1,1-1,0 1,1 0,0 0,1 0,-2 22,1 22,7 108,-2-141,0-1,2 0,1 1,1-1,0-1,1 1,21 37,-16-42,0-2,2 1,0-1,0-1,2-1,-1 0,2 0,-1-2,1 0,1-1,23 8,-22-11,0-1,0-1,1-1,-1-1,1 0,19-2,48 6,-48 1,-29-4,-1-1,1 0,-1 0,1-1,0-1,0 0,-1 0,1 0,0-2,16-3,6-11</inkml:trace>
  <inkml:trace contextRef="#ctx0" brushRef="#br0" timeOffset="3">2020 477,'4'0,"7"0,5-4,5-7,3 0,6 0,4 3,3 3,-3 2</inkml:trace>
  <inkml:trace contextRef="#ctx0" brushRef="#br0" timeOffset="4">2549 27,'0'0,"0"-1,1 0,-1 0,1 0,-1 0,1 1,-1-1,1 0,-1 1,1-1,0 0,-1 1,1-1,0 1,0-1,-1 1,1-1,0 1,0-1,0 1,0 0,0 0,0-1,-1 1,3 0,27-5,-26 4,12-1,0 0,0 0,1 2,-1 0,20 3,-31-2,1 0,-1 1,1 0,-1 0,0 0,0 1,0 0,0 0,0 0,0 0,-1 1,0 0,1 0,-1 0,-1 0,1 0,-1 1,4 6,3 8,-1 0,-1 0,0 1,-2 0,0 0,-1 1,-2-1,3 33,-3 5,-10 109,5-146,-2-1,0 1,-2-1,0 0,-1-1,-12 25,12-30,-1 0,0 0,0-1,-2-1,1 0,-2 0,0-1,-23 20,32-29,-1 0,0-1,1 1,-1 0,0-1,0 0,0 0,0 0,0 0,-1 0,1 0,0-1,0 0,0 1,-1-1,-4-1,6 0,1 1,-1-1,0 0,1 0,-1 0,1 0,-1 0,1 0,0 0,0 0,-1-1,1 1,0-1,0 1,0 0,0-1,0 0,1 1,-1-1,0 0,1 1,0-1,-1 0,1 1,0-1,-1 0,1 0,0 0,0 1,1-1,-1-3,1-5,0 0,0 0,1 0,0 0,1 0,0 0,1 1,0-1,0 1,1 0,0 0,1 0,10-12,-12 17,0 0,0 0,0 1,0 0,0-1,1 2,-1-1,1 0,0 1,0 0,0 0,0 0,0 1,0 0,0 0,0 0,1 0,-1 1,0 0,1 0,-1 1,0-1,0 1,1 0,-1 1,0-1,0 1,5 2,51 33,-30-16,-2-4</inkml:trace>
  <inkml:trace contextRef="#ctx0" brushRef="#br0" timeOffset="5">3423 1,'-4'1,"1"0,0 0,0 0,-1 0,1 0,0 0,0 1,0 0,1-1,-1 1,0 0,1 0,-1 1,1-1,0 0,-1 1,1 0,0-1,1 1,-1 0,0 0,-1 5,-5 10,0 0,-8 28,16-45,-12 46,1 0,3 0,-4 75,11 146,2-251,-1-7,0 0,0 0,1 1,0-1,5 18,-6-26,1 1,0-1,0 0,0 0,0 0,0 0,0 0,0 0,1 0,-1-1,1 1,-1 0,1-1,0 1,0-1,0 0,-1 1,1-1,0 0,1 0,-1 0,0 0,0-1,0 1,0-1,1 1,3-1,8 0,-1-1,1 0,-1-1,1-1,-1 0,0-1,0 0,18-10,-4 1,0-1,43-31,-48 28</inkml:trace>
  <inkml:trace contextRef="#ctx0" brushRef="#br0" timeOffset="6">3158 292,'4'0,"6"0,7 0,3 0,4 0,3 0,0 0,5 0,2 0,-1 0,-2 0,-5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3:39.27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16 0,'158'2,"176"23,-326-24,0 0,0 1,-1 0,1 0,0 1,-1 0,0 0,0 1,7 5,-10-7,0 1,-1 1,0-1,1 0,-1 1,-1-1,1 1,0 0,-1 0,0 0,0 0,0 1,0-1,-1 0,0 1,0-1,1 6,-1 15,-1 1,-2 0,0-1,-2 0,0 0,-2 0,-10 28,-4 21,-156 990,154-906,-53 318,59-354,-2 148,21 124,0-154,-2 734,-1-970,0 0,1-1,-1 1,0 0,-1 0,1 0,-1 0,0-1,0 1,0 0,0-1,-1 1,1-1,-1 1,0-1,0 0,0 1,0-1,-1 0,1 0,-1-1,0 1,0-1,0 1,0-1,0 0,-1 0,1 0,0-1,-1 1,0-1,1 1,-1-1,0-1,1 1,-1 0,-7-1,-29 3,-57-4,75 1,-11-1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1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-1352-2103,'0'4,"5"2,28-9,40-22,16-16,21-15,14 3,-6 10,-8 8,-20 10,-19 9,-18 7,-14 10,-8 5,-6 1,-6 0</inkml:trace>
  <inkml:trace contextRef="#ctx0" brushRef="#br0" timeOffset="1">495-2985,'0'-3,"0"-1,-1 1,1 0,-1 0,0-1,1 1,-2 0,1 0,0 0,0 0,-1 0,0 0,1 0,-1 0,0 1,-1-1,1 1,0 0,-5-4,4 4,1 1,0 0,0 0,0 0,-1 0,1 0,-1 1,1-1,-1 1,1-1,-1 1,1 0,-1 0,1 0,-1 0,1 1,0-1,-1 1,1-1,-1 1,1 0,0 0,-1 0,1 0,0 0,0 1,-4 2,-1 2,0 1,0 0,1 0,0 1,0-1,0 2,-7 16,-28 68,35-78,-22 58,-36 149,55-178,2 1,2 0,2 0,5 81,-1-122,-1-1,1 1,0-1,-1 1,1-1,1 0,-1 1,1-1,-1 0,1 0,0 0,0 0,0 0,0-1,1 1,-1 0,1-1,-1 0,1 0,0 0,0 0,0 0,0 0,0-1,7 3,5 0,-1-1,1 0,0-1,26 1,-18-4,-5-3</inkml:trace>
  <inkml:trace contextRef="#ctx0" brushRef="#br0" timeOffset="2">521-2509,'74'4,"1"4,-2 3,1 3,110 36,-174-47,13 3,-1 1,27 13,-46-19,1 1,-1 0,1-1,-1 1,1 1,-1-1,0 0,0 1,0 0,0-1,-1 1,1 0,-1 1,0-1,0 0,0 1,0-1,0 1,-1-1,2 7,-3-6,0-1,0 0,-1 1,1-1,-1 1,0-1,0 0,0 0,0 0,-1 1,1-1,-1-1,0 1,0 0,0 0,0-1,-1 1,1-1,-1 1,-2 1,-9 7,0-1,-25 14,26-17,-26 16,-2-2,-83 31,124-52,0 0,-1 0,1 0,0 0,0 0,0 0,0 0,-1 1,1-1,0 0,0 0,0 0,-1 0,1 0,0 0,0 0,0 1,0-1,0 0,0 0,-1 0,1 0,0 1,0-1,0 0,0 0,0 0,0 1,0-1,0 0,0 0,0 0,0 1,0-1,0 0,0 0,0 0,0 1,0-1,0 0,0 0,0 0,0 1,0-1,0 0,0 0,1 0,-1 1,12 11,22 9,-32-20,11 7,0-1,-1 2,0-1,0 2,-1 0,0 0,11 14,-18-18,-1-1,1 1,-1 0,0 0,-1 1,1-1,-1 0,0 1,-1 0,1-1,-2 1,1 0,-1 0,1-1,-2 1,1 0,-1 0,-2 6,-3 9,-1-1,-1 0,-1-1,-1 0,0 0,-2-1,0-1,-1 0,-1 0,-26 24,36-38,1-1,0 0,-1-1,0 1,0-1,1 1,-1-1,-1 0,1-1,0 1,0-1,-1 0,1 0,-1 0,1 0,0-1,-1 0,0 0,-4 0,3-2,0 1,1-1,0 0,-1 0,1 0,0-1,0 0,0 0,1 0,-1-1,1 1,-1-1,1 0,-5-7,-8-10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2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317 662,'-1'0,"1"-1,0 0,-1 0,1 0,-1 0,1 1,-1-1,1 0,-1 0,0 1,1-1,-1 0,0 1,0-1,1 1,-1-1,0 1,0-1,0 1,0 0,1-1,-1 1,0 0,0 0,-1-1,-28-4,26 4,-3 0,-13-2,1 1,-1 1,-26 1,43 0,-1 0,1 1,0-1,0 0,0 1,0 0,-1-1,1 1,0 1,0-1,1 0,-1 1,0-1,0 1,1 0,-1 0,1 0,-1 0,1 0,0 1,0-1,0 1,0-1,0 1,1 0,-1 0,1 0,-2 5,3-5,0 0,0 1,0-1,1 0,-1 0,1 1,-1-1,1 0,0 0,1 0,-1 0,0 0,1 0,0 0,0-1,-1 1,2 0,-1-1,4 4,55 46,-42-38,11 10,2-1,0-2,1-2,0 0,2-3,39 14,-71-29,1 0,0 1,-1-1,1 1,-1 0,1 0,-1 0,0 0,0 1,0-1,0 1,0 0,-1-1,1 1,-1 1,0-1,0 0,0 0,0 1,2 7,-3-5,0 0,0 1,-1-1,0 1,0-1,0 1,-1-1,0 1,0-1,-1 1,-4 10,3-9,-1 1,0-1,0-1,-1 1,1-1,-2 1,1-1,-1-1,0 1,-1-1,1 0,-1 0,0-1,-1 0,1 0,-1-1,0 0,0 0,0-1,-12 3,-12 2,0-1,-1-2,0-1,-37-1,-72-3,119 0</inkml:trace>
  <inkml:trace contextRef="#ctx0" brushRef="#br0" timeOffset="1">767 662,'2'1,"0"-1,0 1,0 0,0-1,0 1,0 0,0 0,0 1,0-1,0 0,0 0,-1 1,1-1,0 1,-1 0,1-1,-1 1,0 0,0 0,0 0,0 0,0 0,0 0,1 4,15 56,-15-56,8 64,-2 1,-3 0,-8 123,-7-142,-2-34,11-18,0 1,1-1,-1 0,0 0,0 0,0 0,1 0,-1 0,0 0,0 0,1-1,-1 1,0 0,0 0,1-1,-1 1,0 0,1-1,-1 1,0-1,1 1,-1 0,1-1,-1 0,1 1,-1-1,1 1,-1-2,-4-4,1 0,-1-1,2 1,-1-1,1 0,0 0,0 0,1 0,-2-9,-10-74,10 64,-5-51</inkml:trace>
  <inkml:trace contextRef="#ctx0" brushRef="#br0" timeOffset="2">687 344,'0'0</inkml:trace>
  <inkml:trace contextRef="#ctx0" brushRef="#br0" timeOffset="3">1216 741,'5'6,"0"0,-1 1,0-1,0 1,0 0,0 0,-1 0,-1 0,1 0,-1 1,0-1,1 9,0 14,1 54,-3-47,1 35,-2 0,-18 128,7-167,4-28,-1-20,1-30,1 0,3-1,4-87,1 54,-2 63,0 0,1 0,1 0,0 0,8-26,-9 38,1 0,0 0,0 0,0 0,0 0,1 0,0 1,0-1,0 1,0 0,0 0,0 0,1 0,0 0,-1 1,1 0,0-1,0 2,0-1,0 0,1 1,-1 0,0 0,9-1,3 0,0 0,0 1,0 1,22 3,-34-3,0 1,0-1,0 1,-1 0,1 0,0 1,-1-1,1 1,-1 0,1-1,-1 2,0-1,1 0,-1 1,-1-1,1 1,0 0,-1 0,1 0,-1 0,0 0,0 1,2 4,2 17,-1 0,-1 1,-1 0,-1 0,-1 0,-6 51,2-13,1-21,2-27,-1-22,0-154,1 55</inkml:trace>
  <inkml:trace contextRef="#ctx0" brushRef="#br0" timeOffset="4">1746 265,'-1'14,"-1"0,0-1,-1 1,0-1,-11 26,2-1,-5 18,-78 284,80-272,4 0,2 1,1 79,8-115,-1-5,1 1,1-1,2 1,11 48,-11-70,0 0,0 0,1-1,0 0,0 0,1 0,-1 0,1-1,1 0,-1 0,1 0,0 0,0-1,0 0,7 3,15 8,2-2,32 11,-45-17,61 19,-13-7</inkml:trace>
  <inkml:trace contextRef="#ctx0" brushRef="#br0" timeOffset="5">2434 635,'6'-3,"1"-1,-1 1,1 0,0 0,0 1,1 0,-1 0,0 1,1 0,-1 0,0 1,15 1,-6-2,-13 1,1 0,-1 0,1 0,-1 0,0 1,1-1,-1 1,0 0,1 0,-1 0,0 1,0-1,0 1,0-1,0 1,0 0,0 0,-1 1,1-1,-1 1,0-1,1 1,-1-1,0 1,-1 0,1 0,0 0,-1 0,0 1,1-1,-1 0,0 5,3 11,-1 0,-1 1,0-1,-3 32,1-26,-1-17,2 41,-2 1,-2-1,-3 0,-16 66,18-101,0-1,-1 0,-1 0,-1 0,1-1,-2 0,0 0,-15 17,16-21,-1-1,0-1,-1 1,1-1,-1 0,0-1,-1 0,1-1,-1 0,0 0,0-1,0 0,-11 1,13-2,-1-1,1 0,-1-1,1 0,-1 0,1-1,-1 1,-12-4,19 3,-1 0,0 0,1 0,-1-1,1 1,-1 0,1-1,0 0,0 1,-1-1,1 0,0 0,1 0,-1-1,0 1,1 0,-1-1,1 1,0-1,-1 1,1-1,0 0,1 1,-1-1,0 0,1 0,0 0,0 1,0-4,0 0,1 1,-1-1,1 1,1-1,-1 1,1 0,0-1,0 1,1 0,5-9,40-50,-20 29,-23 28,0-1,1 1,0 0,1 0,-1 1,1 0,1 0,-1 1,1-1,0 2,0-1,9-3,-11 7,-1-1,1 1,-1 0,1 1,-1-1,1 1,-1 0,1 1,-1-1,1 1,-1 0,0 1,1-1,-1 1,0 0,0 0,0 1,0-1,0 1,0 0,6 7,24 21,14 11,-27-30</inkml:trace>
  <inkml:trace contextRef="#ctx0" brushRef="#br0" timeOffset="6">3095 424,'-14'310,"1"25,13-331,0-1,0 0,0 1,1-1,-1 0,1 1,0-1,0 0,0 0,0 0,1 0,-1 0,1 0,0 0,-1 0,5 4,-3-5,-1 0,0-1,1 0,-1 1,1-1,-1 0,1 0,0 0,-1-1,1 1,0-1,0 1,-1-1,1 0,0 0,0 0,-1-1,1 1,0 0,4-2,3-1,0 0,0 0,0-1,0 0,-1-1,0 0,0 0,-1-1,1 0,-1-1,0 0,-1 0,0-1,0 1,0-2,-1 1,0-1,-1 0,0 0,0 0,-1-1,-1 1,1-1,-1 0,2-14,1-28</inkml:trace>
  <inkml:trace contextRef="#ctx0" brushRef="#br0" timeOffset="7">3016 609,'-5'0,"8"0,8 0,6 0,5 0,3 0,7 0,1 0,1 0,-1 0,6 0,-2 0</inkml:trace>
  <inkml:trace contextRef="#ctx0" brushRef="#br0" timeOffset="8">3598 0,'0'7,"1"0,0-1,0 1,1-1,4 13,3 12,35 120,95 226,-64-189,-58-143,-3 1,17 79,-28-101,0 0,-2-1,0 1,-2 0,0 0,-2-1,-8 35,-5-8,-2 0,-3-2,-33 58,6-11,26-46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2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1 715,'4'0,"6"0,6 0,5 0,3 0,7 0,2 0,0 0,-1 0,-1 0,3 0,0 0,3-4,0-2,-1 0,-4 1,-6 2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3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2383 291,'-12'10,"-4"12,-24 52,3 2,4 2,-46 156,63-182,-1 2,-8 21,2 1,5 1,-13 105,31-177,-1-1,1 0,1 0,-1 0,0 0,1 0,0 1,0-1,0 0,0 0,1-1,0 1,0 0,0 0,0-1,0 1,1-1,-1 0,1 0,0 0,0 0,0 0,1-1,-1 1,5 2,7 2,0 0,0-1,0-1,1 0,17 2,-12-2,14 3</inkml:trace>
  <inkml:trace contextRef="#ctx0" brushRef="#br0" timeOffset="1">2647 899,'3'-3,"1"1,0-1,1 1,-1-1,0 1,1 0,-1 1,1-1,0 1,-1 0,1 0,5 0,64-2,-53 3,-14 0,0 0,0 0,0 0,0 1,0 0,0 0,0 1,0 0,0 0,0 0,-1 1,1 0,-1 0,0 1,0 0,0 0,-1 0,1 1,-1 0,0 0,0 0,-1 1,1 0,-1-1,-1 1,1 1,4 11,-2-3,-2-1,0 1,0-1,-2 1,0 0,1 23,-8 91,3-98,-2 0,-1 0,-2-1,-1 0,-1 0,-2-1,0 0,-2-1,-1 0,-33 46,42-69,0 1,0-2,-1 1,0 0,0-1,0 0,0-1,-1 0,1 0,-1 0,0 0,0-1,0 0,0-1,0 0,-1 0,-6 0,7 0,0-1,0-1,0 1,1-1,-1 0,0 0,0-1,1 0,-1 0,1 0,0-1,0 0,0 0,0-1,0 0,1 0,-1 0,-4-6,6 4,0 0,0-1,1 1,0-1,0 0,1 0,-1-1,2 1,-1 0,1-1,0 1,0-1,1 1,1-11,-1 6,1 1,0-1,1 0,1 0,0 1,0 0,1-1,7-13,-7 19,0 0,0 0,0 0,1 0,-1 1,1 0,1 0,-1 1,1-1,0 1,0 0,0 1,11-6,-7 6,1-1,-1 2,1 0,-1 0,1 1,0 0,-1 0,15 2,10 4,0 1,-1 2,1 1,46 20,-58-19,-1 1,0 1,31 23,-33-21,0-1,1-1,39 17,-40-22,-1-2,33 5,-8-4</inkml:trace>
  <inkml:trace contextRef="#ctx0" brushRef="#br0" timeOffset="2">3864 555,'-43'142,"6"1,-27 226,55-292,-1 150,10-223,1 1,-1-1,1 1,0-1,0 1,0-1,1 1,-1-1,1 0,0 0,1 0,-1 0,1 0,-1-1,1 1,0-1,0 1,1-1,-1 0,1 0,0-1,-1 1,1-1,0 0,0 0,1 0,-1 0,0-1,1 1,5 0,13 1,0 0,0-1,0-2,42-3,-26 1,48 2,-45 1,69-8,-111 7,-1 0,1 0,0 0,0 0,0-1,-1 1,1 0,0 0,0 0,0 0,0-1,0 1,0 0,-1 0,1-1,0 1,0 0,0 0,0 0,0-1,0 1,0 0,0 0,0-1,0 1,0 0,0 0,0-1,0 1,0 0,0 0,1 0,-1-1,0 1,0 0,0 0,0 0,0-1,0 1,1 0,-1 0,0 0,0-1,0 1,1 0,-1 0,0 0,0 0,0 0,1 0,-1 0,0 0,0-1,0 1,1 0,-1 0,0 0,0 0,1 0,-1 0,0 0,0 0,1 1,-11-7</inkml:trace>
  <inkml:trace contextRef="#ctx0" brushRef="#br0" timeOffset="3">3626 1005,'4'0,"11"0,8 0,3 5,3 1,0 0,9-1,21-2,31-1,23-1,20 0,0-1,-17 4,-30 1</inkml:trace>
  <inkml:trace contextRef="#ctx0" brushRef="#br0" timeOffset="4">4579 370,'39'0,"-11"-1,51 6,-69-3,1 0,-2 0,1 1,0 0,0 1,-1 0,0 1,14 9,6 8,-2 0,-1 2,0 1,-2 1,34 49,-16-14,56 111,-82-139,-2 1,-1 0,-1 1,-2 0,-2 1,-1 0,-2 1,-1-1,-2 59,-3-17,1-8,-11 82,7-135,-1 0,-1 0,0 0,-2 0,1-1,-2 0,0-1,-23 29,-17 32,18-31,15-29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3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1,'11'0,"10"0,12 0,6 0,3 0,4 0,1 0,-2 0,-4 0,-2 0,-3 5,-2 3,0-1,-1-1,-1-2,-5-1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0 1,'3'40,"1"0,14 60,1 5,9 69,7 61,-23-130,2 35,-13-107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4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1114 66,'-3'1,"-1"-1,1 1,-1 0,0 0,1 0,0 1,-1-1,1 1,0 0,0 0,0 0,0 0,-5 5,-36 39,35-35,-23 28,2 2,1 1,3 1,1 1,-31 79,48-100,1 1,1 0,1 0,1 0,0 32,7 124,1-65,-4-105,1 0,0 0,0 0,1-1,0 1,1-1,0 0,1 1,0-1,0-1,11 17,-11-19,1 0,0-1,-1 0,2 0,-1 0,1 0,-1-1,1 0,0 0,1-1,-1 1,1-2,-1 1,1 0,0-1,0-1,8 2,-11-3,-1 0,1 0,0 0,0 0,0-1,0 1,0-1,-1 0,1 0,0-1,-1 1,1-1,-1 0,0 0,1 0,-1 0,0-1,3-2,0-1,0 0,0-1,-1 0,0 1,0-2,-1 1,5-10,1-9</inkml:trace>
  <inkml:trace contextRef="#ctx0" brushRef="#br0" timeOffset="1">1291 684,'-140'349,"136"-338,0 1,0 1,0-1,1 1,-3 23,6-34,0-1,0 1,0 0,0 0,0 0,0 0,1 0,-1 0,0 0,1-1,0 1,-1 0,1 0,0-1,0 1,0 0,0-1,0 1,0-1,0 1,1-1,-1 0,1 0,-1 1,1-1,-1 0,1 0,0 0,-1-1,1 1,0 0,0 0,-1-1,1 0,0 1,0-1,0 0,0 0,0 0,2 0,179-6,-42 1,-14 4,-81 1</inkml:trace>
  <inkml:trace contextRef="#ctx0" brushRef="#br0" timeOffset="2">1644 684,'0'7,"0"11,0 9,0 15,0 12,0 0,0-2,0-1,0 1,0 0,0-6,0 5,0-3,0-2,0-5,0-10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0:04.74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451 23,'-36'0,"23"-1,1 0,-1 0,1 2,-1-1,1 2,0 0,-1 0,1 1,0 1,1 0,-1 0,1 1,-12 7,-3 6,0 1,1 1,1 2,-33 38,48-50,1 0,1 1,0 0,0 1,1 0,1 0,-1 0,2 0,0 1,1 0,0 0,1 0,-2 25,4-25,0 1,0-1,1 1,1-1,1 1,4 14,-5-23,0-1,0 0,0 0,1 0,0 0,-1-1,1 1,1-1,-1 0,1 0,-1 0,1 0,0 0,0-1,0 1,0-1,0 0,1-1,-1 1,0-1,9 2,10 1,1 0,26 0,-30-4,-1 2,1 0,-1 1,31 10,-32-7,1-2,-1 0,0-1,30 2,-18-4</inkml:trace>
  <inkml:trace contextRef="#ctx0" brushRef="#br0" timeOffset="1">936 45,'0'-1,"-1"1,1-1,-1 0,1 1,-1-1,0 0,1 1,-1-1,0 1,1-1,-1 1,0-1,1 1,-1-1,0 1,0 0,0-1,0 1,1 0,-1 0,0 0,0-1,0 1,0 0,0 0,1 0,-1 1,0-1,0 0,0 0,0 0,1 1,-1-1,0 0,0 1,-1 0,-33 10,22-5,1 2,0-1,0 1,1 1,0 0,1 1,-18 21,13-13,1 1,0 1,-20 41,31-52,1 0,-1 0,2 0,-1 0,1 0,1 0,-1 1,2-1,-1 0,1 0,1 1,-1-1,2 0,-1 0,1-1,1 1,-1-1,1 1,1-1,6 8,-3-1,2-1,0 0,1-1,0 0,1-1,1 0,0 0,0-2,1 0,15 9,-19-14,-1-1,1 0,0 0,0-1,0 0,1-1,-1 0,17 1,-21-3,0 0,0-1,-1 0,1 0,0 0,-1 0,1-1,-1 0,1 0,-1-1,0 1,0-1,0 0,0-1,-1 1,9-9,6-6,-1-2,0 0,-2-1,22-36,-34 50,0-1,0-1,-1 1,0 0,0-1,-1 1,0-1,-1 0,1 0,-2 0,1 0,-2 0,1 1,-1-1,0 0,-1 0,-4-13,-1 1,0 1,-2 0,-1 0,0 1,-1 0,-1 1,-1 0,-1 1,-23-23,29 35,-1 1,1 0,-1 0,0 1,0 0,-1 0,1 1,0 0,-1 1,1 0,-1 1,-14 0,-34-4,36 1,3 0</inkml:trace>
  <inkml:trace contextRef="#ctx0" brushRef="#br0" timeOffset="2">2016 1,'-21'0,"6"-1,-1 2,0-1,-21 5,31-3,0 0,0 0,0 0,1 1,-1-1,0 1,1 1,0-1,0 1,0 0,-8 9,2-2,0 1,0 0,1 1,1 0,1 1,-1-1,2 2,0-1,1 1,0 0,2 1,-1-1,-1 18,6-31,-1 0,1 0,0 0,0 0,0 0,1 0,-1 0,0 0,1 0,-1 0,1-1,0 1,0 0,0 0,-1-1,1 1,1 0,-1-1,0 1,0-1,1 1,-1-1,1 0,-1 0,1 1,-1-1,1 0,0 0,-1-1,4 2,4 1,1-1,-1-1,0 1,1-2,12 1,21 2,-25 1,1 1,-1 1,0 1,-1 0,0 1,0 1,26 19,-36-23,0 0,-1 1,1 0,-2 1,1-1,-1 1,1 0,5 12,-9-14,0-1,0 1,0 0,-1 0,0 0,0 0,0 0,-1 0,0 0,0 0,0 0,0 0,-1 0,0 0,-2 8,2-8,-1 0,-1 0,1 0,-1 0,1 0,-1-1,-1 0,1 1,0-1,-1 0,0 0,0-1,0 1,-1-1,1 0,-1 0,0-1,0 1,0-1,0 0,0 0,0-1,0 1,-7 0,-14 1,0 0,0-2,-50-4,24 1,-18 3,30 0,1-1,-43-6,56 1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2:01.4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2:13.64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187 1405,'234'14,"-19"-1,-84-15,87 4,-146 11,-55-8,1-2,31 3,34-8,-58 0,1 2,-1 0,1 2,25 4,-33 0,-7-1</inkml:trace>
  <inkml:trace contextRef="#ctx0" brushRef="#br0" timeOffset="1487.97">478 1908,'4'0,"16"0,12 0,7 0,4 0,0 0,-2 0,-5 0,1 0,-1 0,-2 0,-3 0,-2 0,-1 0,3 0,2 0,3 0,-4 0</inkml:trace>
  <inkml:trace contextRef="#ctx0" brushRef="#br0" timeOffset="12088">769 1378,'-2'0,"1"0,0-1,0 1,0 0,0-1,0 1,1-1,-1 0,0 1,0-1,0 0,0 0,1 1,-1-1,0 0,1 0,-1 0,0 0,1 0,-1 0,1 0,0 0,-1 0,1 0,0 0,0 0,-1 0,1-2,-3-37,7-20,2 1,3-1,2 2,31-92,12-59,-22 73,-12 55,13-104,-33 181,1-8,1 0,0 0,7-22,-8 32,-1-1,1 1,1-1,-1 1,0-1,1 1,-1 0,1 0,-1 0,1 0,0 0,0 0,0 0,0 1,0-1,1 1,-1-1,0 1,1 0,-1 0,1 0,-1 0,5-1,3 1,0 1,-1-1,1 2,0-1,-1 1,1 1,-1 0,10 3,74 32,-74-28,0 0,0-2,1 0,0-1,40 6,125-8,-95-4,241-3,639 13,-533 7,-428-17,1 1,-1 0,1 0,-1 1,0 0,1 1,-1 0,0 0,-1 1,1 0,-1 1,1-1,-1 2,-1-1,1 1,-1 0,0 1,0 0,-1 0,0 0,0 1,-1 0,8 13,22 43,-3 0,31 87,-43-100,-20-51,0 1,0-1,0 0,1 1,-1-1,0 0,0 1,0-1,1 0,-1 1,0-1,0 0,1 0,-1 1,0-1,1 0,-1 0,0 1,1-1,-1 0,0 0,1 0,-1 0,0 0,1 1,-1-1,0 0,1 0,-1 0,1 0,-1 0,0 0,1 0,-1 0,1 0,-1-1,0 1,1 0,-1 0,0 0,1-1,18-15,14-28,-33 44,296-533,-284 510,71-125,-83 147,1 0,-1 1,0-1,0 0,1 1,-1-1,0 1,1-1,-1 0,1 1,-1-1,1 1,-1-1,1 1,-1-1,1 1,-1-1,1 1,0 0,-1-1,1 1,-1 0,1 0,0-1,0 1,-1 0,1 0,0 0,-1 0,1 0,0 0,-1 0,1 0,1 0,-1 2,0-1,0 0,0 1,0-1,0 1,-1 0,1-1,0 1,-1-1,1 1,-1 0,0 0,1 2,3 72,-4-69,-2 85,1-27,8 93,-4-137,0-1,1-1,1 1,1 0,1-1,1 0,0-1,21 34,-25-46,0 0,0-1,1 0,0 1,0-1,0-1,8 7,-11-11,-1 1,0 0,1 0,-1-1,1 1,-1-1,0 0,1 1,-1-1,1 0,-1 0,1 0,-1 0,1 0,0 0,-1 0,1-1,-1 1,0 0,1-1,-1 1,1-1,-1 0,0 1,1-1,-1 0,0 0,0 0,1 0,-1 0,0 0,0 0,0 0,0 0,-1-1,1 1,0 0,0-1,-1 1,1-1,0-1,29-48,47-60,24-37,-89 128,-2-1,0 0,-1 0,-2-1,10-40,-15 54,1-11,0 1,2-1,0 1,10-21,-15 38,0 0,0 1,1-1,-1 0,0 0,0 0,1 1,-1-1,1 0,-1 0,0 1,1-1,0 1,-1-1,1 0,-1 1,1-1,0 1,-1-1,1 1,0-1,-1 1,1 0,0-1,0 1,0 0,-1 0,1-1,0 1,0 0,0 0,0 0,-1 0,2 0,0 2,-1-1,1 0,-1 1,1-1,-1 1,0-1,0 1,0 0,0 0,0-1,0 1,0 0,0 3,16 69,5 193,0 2,-21-261,10 50,-10-56,-1 0,1 1,0-1,0 0,0 0,0 1,0-1,0 0,1 0,-1 0,1-1,-1 1,1 0,0 0,0-1,-1 1,1-1,0 0,0 1,3 0,-3-2,0 0,1 0,-1 0,0-1,0 1,1-1,-1 1,0-1,0 0,0 0,0 0,0 0,0 0,0 0,0 0,0-1,0 1,-1-1,1 1,2-4,4-2,63-59,-52 47,0 0,1 2,1 0,29-17,-40 29,1 0,-1 0,1 1,-1 1,1 0,0 1,1-1,-1 2,0 0,0 0,1 1,-1 1,0 0,14 2,1258 192,-820-129,-413-58,241 27,-275-34,-2 1,-1-2,1 1,16-3,-26 1,-1 1,1-1,0 0,-1 0,1-1,-1 1,0-1,1 0,-1 0,0 0,0 0,0 0,0-1,0 1,4-6,-2 2,1 0,0 1,0 0,1 0,-1 1,1 0,0 0,0 0,0 1,0 0,1 0,0 1,10-2,98-28,146-20,123 4,-359 45,21-4,0 3,1 2,-1 1,93 12,-130-8,1-1,-1 2,0-1,1 2,-2-1,1 1,-1 1,1 0,-2 0,1 0,-1 1,14 16,-11-10,-1 0,0 1,-2 1,0-1,0 1,-1 1,7 24,0 14,-3 1,-3 0,4 103,-12-156,30 334,-22-282,23 199,-10-141,-21-111,0 1,0-1,0 1,0-1,0 0,-1 1,1-1,0 0,-1 1,1-1,-1 0,1 1,-1-1,0 0,1 0,-1 1,0-1,0 0,0 0,0 0,0 0,0 0,0-1,0 1,-1 0,1 0,0-1,0 1,-3 0,-51 14,23-8,-388 147,405-148,-45 24,57-28,1 0,-1 0,0 0,0 0,1 0,-1 1,1-1,0 1,0 0,0-1,0 1,0 0,1 0,-1 0,1 0,-1 4,2-5,0 0,0-1,0 1,1 0,-1 0,1-1,-1 1,1 0,-1-1,1 1,0 0,0-1,0 1,0-1,0 0,0 1,0-1,1 0,-1 1,0-1,1 0,-1 0,1 0,-1 0,1-1,0 1,2 1,56 21,-43-18,9 4,0-2,1-1,0-1,37 3,110-6,-133-3,-20 3,0 0,1 2,-2 0,1 2,0 0,24 12,35 9,-12-12,-41-10,42 14,-67-19,-1 1,1-1,0 1,-1-1,1 1,-1 0,0-1,1 1,-1 0,1 0,-1 0,0 0,0 0,0 0,0 0,0 1,0-1,0 0,1 2,-2-2,0 0,0 0,-1-1,1 1,0 0,0 0,-1-1,1 1,-1 0,1 0,0-1,-1 1,1 0,-1-1,0 1,1-1,-1 1,1-1,-1 1,0-1,0 1,1-1,-1 0,0 1,0-1,-59 19,-18-4,48-11,1 1,0 2,1 1,-48 20,-87 63,62-32,59-36,-7 5,-76 31,124-59,-1 1,1-1,0 0,0 1,0-1,0 1,-1-1,1 1,0 0,0-1,0 1,0 0,0 0,0 0,0 0,1 0,-1 0,0 0,0 0,1 0,-1 0,1 0,-1 0,0 2,1-1,1-1,-1 0,0 1,1-1,-1 0,1 1,0-1,-1 0,1 0,0 0,-1 0,1 0,0 1,0-1,0-1,0 1,0 0,2 1,5 4,0-1,0-1,0 1,1-1,13 4,65 10,-64-15,1 2,31 10,-16-4,-29-8,1 0,-1 1,1 0,13 8,-20-10,-1 0,0 1,0-1,0 1,0 0,0 0,0 0,-1 0,0 1,1-1,-1 0,-1 1,1 0,0 0,-1-1,2 7,6 46,-2 1,-2 1,-3-1,-7 70,3-43,-27 437,31-449,-1-49,0 0,-1 0,-1-1,-1 1,-7 28,8-48,0 0,-1 0,1 0,-1-1,0 1,0-1,0 1,0-1,-1 0,1 1,0-1,-1-1,0 1,1 0,-1-1,0 1,0-1,0 0,-5 2,-68 12,46-10,-54 6,-1-3,-136-4,21-1,-585 19,-57-12,0 62,769-61,-1-3,-75-2,-1457-10,555 6,-1485-46,2457 42,-48-5,219-5,-71 10,4 0,0-1,0-1,0-1,45-15,-64 18,0-1,0 0,-1 0,1 0,-1-1,0 0,0 0,0 0,-1-1,0 1,1-1,-1 0,-1 0,1-1,-1 1,0-1,0 0,-1 1,1-1,-1 0,-1-1,1 1,-1 0,1-11,17-125,56-215,-3 32,-45 40,-20 172,-1-99,3-25,-5 195,2 0,2 0,21-65,23-60,-43 140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3:45.19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1048 0,'-33'2,"1"2,-60 14,24-4,24-7,-194 30,233-36,0 0,-1 0,1 1,0 0,0 0,0 0,0 1,1-1,-1 1,0 0,1 1,0-1,0 1,0-1,0 1,1 1,0-1,-1 0,1 1,1 0,-1-1,1 1,0 0,-3 9,-2 11,0 1,2 0,-4 46,6-51,-99 694,47-360,43-272,-61 465,58-369,8 201,13 637,-8-554,2-428,1 50,-2 0,-5-1,-30 157,36-241,-18 72,-53 134,68-201,1-1,0 1,0 0,0 0,0 0,1 1,0-1,0 0,1 0,-1 1,1 8,1-12,0 0,1 1,-1-1,0 0,1 0,-1 0,1 0,-1 0,1 0,0-1,0 1,0-1,0 1,0-1,0 0,1 1,-1-1,0 0,1 0,-1-1,0 1,1 0,-1-1,1 0,-1 1,5-1,72 13,349 69,-129 4,-128-35,-54-7,-92-34,14 6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2:33.29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11590 1660,'4'0,"11"0,7 0,9 0,4 0,4 0,1 0,7 0,0 0,-4 0,-5 0,-3 0,-9 5,-8 1</inkml:trace>
  <inkml:trace contextRef="#ctx0" brushRef="#br0" timeOffset="-1790.01">4446 152,'172'-2,"185"5,-8 40,-155-15,997 146,-1106-160,-38-10,0-2,0-2,0-2,77-13,-13 2,441-21,-119 10,-414 22,3 0,0 1,0 0,33 5,-49-3,-1-1,0 2,0-1,0 0,0 1,0 0,0 0,-1 1,1-1,0 1,-1 0,0 0,0 0,0 1,0 0,-1 0,1 0,-1 0,0 0,3 5,7 19,-2 0,-1 0,7 34,18 48,-34-107,0 0,1 0,-1-1,1 1,0-1,0 1,0-1,0 1,0-1,3 2,-4-4,-1 1,1-1,-1 0,1 1,0-1,-1 0,1 0,0 0,-1 0,1 0,0 0,-1 0,1 0,0 0,-1 0,1 0,0 0,-1 0,1 0,0-1,-1 1,1 0,0 0,-1-1,1 1,-1-1,1 1,-1 0,1-1,-1 1,1-1,-1 1,1-1,-1 1,0-1,1 0,-1 1,0-1,1 1,-1-1,0 0,0 1,0-1,1 0,-1 1,0-1,0 0,0 1,0-1,0-1,4-18,-1 0,-1 0,0-41,-3 44,1 0,1-1,1 1,0 0,1 0,1 0,6-17,22-34,63-97,-61 110,-20 32,35-42,-48 64,0 1,0-1,0 1,-1-1,1 1,0 0,0 0,0 0,0-1,0 1,0 0,0 0,0 0,0 0,0 0,0 1,0-1,0 0,0 0,0 1,0-1,0 1,0-1,0 1,0-1,0 1,-1-1,1 1,0 0,0-1,-1 1,1 0,-1 0,1-1,0 1,-1 0,1 2,26 34,-27-37,8 14,-1 0,-1-1,0 2,-1-1,0 1,3 23,6 94,0 4,-11-122,1 1,0-1,0 0,2 0,0 0,0 0,9 12,-9-19,0 0,0 0,1-1,-1 0,1 0,11 6,-15-9,1-1,0 1,0-1,0 0,0 0,0 0,1 0,-1-1,1 0,-1 0,1 0,-1-1,9 1,-11-2,0 0,0-1,0 1,0-1,0 1,0-1,0 0,-1 1,1-1,-1 0,0 0,1 0,-1 0,0-1,0 1,0 0,0 0,-1-1,1 1,-1 0,1-1,-1-2,4-9,109-282,-74 197,-15 15,-20 66,1 0,1 0,12-27,-18 45,0-1,0 1,0 0,0 0,0-1,0 1,0 0,0-1,0 1,0 0,0 0,0-1,0 1,1 0,-1 0,0 0,0-1,0 1,0 0,1 0,-1 0,0-1,0 1,0 0,1 0,-1 0,0 0,0 0,1-1,-1 1,0 0,0 0,1 0,-1 0,0 0,0 0,1 0,-1 0,0 0,0 0,1 0,-1 0,0 0,0 0,1 0,-1 1,0-1,0 0,1 0,-1 0,0 0,0 0,1 0,-1 1,0-1,1 0,6 23,-1 30,-6 33,-1-38,6 51,-3-84,1 0,0 0,1 0,0-1,1 1,1-1,11 22,-15-34,0 1,-1 0,1-1,0 1,1-1,-1 1,0-1,1 0,-1 0,1 0,0 0,-1-1,1 1,0-1,0 1,0-1,0 0,0 0,5 0,5 0,-1 0,1-1,0-1,15-3,17-1,541-16,136-12,-626 19,164-47,33-6,-189 45,-70 13,52-7,-84 16,0 0,-1 0,1 0,0 0,-1 0,1 1,-1-1,1 0,-1 1,1-1,0 1,-1 0,0-1,1 1,-1 0,1 0,-1 0,0 0,0 0,1 0,0 2,1 0,-1 1,0-1,0 1,0 0,-1-1,1 1,-1 0,1 7,1 8,-1 1,0 38,-2-42,-6 616,6-571</inkml:trace>
  <inkml:trace contextRef="#ctx0" brushRef="#br0" timeOffset="-962.01">11220 1289,'4'0,"6"0,7 0,3 0,4 0,2 0,1 0,59 0,38 0,33 0,17 0,-7 0,-19 0,-30 0,-31 0,-29 0</inkml:trace>
  <inkml:trace contextRef="#ctx0" brushRef="#br0" timeOffset="4664.99">11802 1686,'1'1,"0"0,0-1,1 1,-1 0,0 0,0 0,0 0,0 0,0 0,0 0,0 0,-1 0,1 0,0 1,0-1,-1 0,1 1,-1-1,1 0,-1 1,0-1,0 0,1 1,-1-1,0 3,1 2,14 77,-4 1,-4-1,-4 94,10 117,14 21,-19-229,-3-1,-5 1,-2 0,-5-1,-3 0,-30 116,33-157,2 1,1 0,3 0,7 84,-1-44,-3-44,0-18,-1 0,-1 0,-1 0,-1 0,-9 39,11-60,0 0,-1 1,1-1,-1 0,0 0,0 0,0 0,0 0,0 0,0 0,-1-1,1 1,-1 0,1-1,-1 1,1-1,-1 1,0-1,0 0,0 1,0-1,0 0,0 0,0-1,0 1,0 0,0-1,0 1,-1-1,1 0,0 0,-4 0,-5-2,1 0,0 0,1-1,-1-1,0 0,-8-5,-22-8,-415-92,-2 41,265 50,-223 7,-407 11,-376 3,776 8,-175 2,-1020-10,1095-4,503 0,1-1,0-1,-1-1,1 0,-20-8,19 5,0 1,-1 1,0 1,-21-1,-199 4,132 2,55-1</inkml:trace>
  <inkml:trace contextRef="#ctx0" brushRef="#br0" timeOffset="13992.99">28 337,'0'9,"0"48,0 32,-5 15,-1 3,0-8,1-16,2-13,1-19</inkml:trace>
  <inkml:trace contextRef="#ctx0" brushRef="#br0" timeOffset="15656.99">1 258,'63'0,"120"16,-162-13,-1 1,0 1,0 1,-1 1,1 1,-2 0,1 2,-1 0,31 23,-46-30,0 0,0 0,-1 0,1 1,-1-1,1 1,-1-1,0 1,0 0,-1 0,1 0,-1 0,0 0,0 0,0 0,-1 1,1-1,-1 0,0 0,0 0,-1 1,1-1,-1 0,-2 7,-3 9,0-1,-1 0,-19 32,21-41,0 1,0-1,-1 0,-1 0,1-1,-1 0,-1 0,-13 12,16-18,0 1,1-1,-1-1,-1 1,1 0,0-1,-1 0,1-1,-1 1,1-1,-1 0,1 0,-1-1,0 0,0 0,1 0,-8-1,-12-3,0-1,0 0,0-2,1-1,0-1,0-1,1 0,-41-28,63 37,-1 1,1-1,0 1,0-1,0 0,0 0,0 1,0-1,1 0,-1 0,0 0,0 0,0 0,1 0,-1 0,1 0,-1 0,1 0,-1-1,1 1,-1 0,1-2,0 2,1 1,0-1,-1 0,1 0,-1 1,1-1,0 0,0 1,-1-1,1 1,0-1,0 1,0 0,-1-1,1 1,0 0,0-1,0 1,0 0,0 0,1 0,8-1,0 0,-1 1,1 0,14 2,-12 1,1 0,-1 1,1 1,-1 0,0 0,-1 1,0 0,17 13,4 7,39 41,6 5,-69-66,-1 1,0 0,0 1,-1-1,1 2,-2-1,1 0,-1 1,4 10,0 5,-1 0,6 34,-12-45,2 0,0 0,0-1,9 16,3-3</inkml:trace>
  <inkml:trace contextRef="#ctx0" brushRef="#br0" timeOffset="16113.99">769 840,'4'0,"2"32,-1 28,0 39,-2 18,-1-3,-1-21</inkml:trace>
  <inkml:trace contextRef="#ctx0" brushRef="#br0" timeOffset="17921.04">2779 1660,'0'102,"2"-5,-4 1,-19 126,16-266,5-338,0 370,0 0,1 0,1 1,-1-1,2 0,-1 1,1 0,1-1,0 1,0 1,9-15,-8 17,0-1,1 1,0 0,1 1,-1 0,1 0,0 0,0 1,1 0,-1 0,1 0,0 1,14-3,-16 4,0 0,0 1,0-1,0 1,0 1,0-1,1 1,-1 0,0 1,0-1,0 1,9 3,-11-2,0 0,-1 0,1 0,-1 0,0 1,1 0,-1-1,0 1,-1 1,1-1,-1 0,1 1,-1-1,0 1,0-1,0 1,-1 0,1 0,0 6,8 29,-2 0,-1 1,-2 0,-2 0,-2 0,-4 40,3-74,-1 0,0-1,0 1,0-1,0 0,-1 1,0-1,0 0,0 0,-1 0,0 0,0 0,0-1,-1 1,1-1,-1 0,0 0,0 0,0-1,-1 1,-5 2,8-4,0 0,0-1,0 1,1 0,-1 0,0 0,1 0,-1 1,1-1,0 0,0 1,0-1,0 1,0-1,0 1,1-1,-1 1,1-1,0 1,0 0,0-1,0 1,0 0,0-1,1 1,-1-1,1 1,0-1,0 1,0-1,0 1,0-1,0 0,1 0,-1 1,3 1,5 8,1 1,0-2,1 1,22 16,-5-6</inkml:trace>
  <inkml:trace contextRef="#ctx0" brushRef="#br0" timeOffset="19344.99">3203 2215,'4'-3,"1"0,-1 0,1 1,0-1,0 1,0 0,0 0,0 1,1-1,-1 1,1 0,8 0,68 1,-75 0,-1 1,1 0,0 0,-1 1,1 0,-1 0,1 0,-1 1,0 0,10 7,-13-8,-1 0,0 0,1 0,-1 0,0 1,0-1,-1 1,1 0,0 0,-1-1,0 1,0 0,0 0,0 0,0 0,0 0,-1 0,1 1,-1-1,0 0,0 0,0 0,-1 0,1 0,-1 0,-1 5,-5 20,-2-1,-1 1,-27 50,28-62,0-1,-1 1,-1-2,0 1,-1-2,-1 1,-21 17,32-30,1 0,0 1,-1-1,1 0,0 0,-1 0,1-1,-1 1,0 0,1 0,-1-1,0 1,1-1,-1 0,0 1,1-1,-1 0,0 0,0 0,1 0,-1 0,0-1,1 1,-1 0,0-1,1 1,-1-1,0 0,1 0,-1 1,-1-2,1-1,0 1,0 0,1-1,-1 1,1-1,-1 0,1 1,0-1,0 0,0 0,0 0,1 0,-1 0,1 0,0 0,0-4,0 3,0 0,0 0,1 0,-1 0,1 0,0 0,0 0,1 1,-1-1,1 0,0 1,0-1,4-4,-5 6,1 0,-1 1,1-1,0 1,0-1,0 1,-1 0,1 0,1 0,-1 0,0 0,0 0,0 1,0-1,1 1,-1 0,0-1,0 1,1 0,-1 0,0 0,1 1,-1-1,0 0,0 1,3 0,32 11,67 32,-81-32</inkml:trace>
  <inkml:trace contextRef="#ctx0" brushRef="#br0" timeOffset="21513.99">8865 919,'-2'1,"1"0,0 0,0 0,0 0,-1 0,1 1,0-1,1 0,-1 0,0 1,0-1,0 0,1 1,-1-1,1 1,-1-1,1 1,0-1,-1 1,1-1,0 1,0-1,0 4,0-5,-15 135,-13 76,16-142,6-35,-1-1,-18 54,25-85,-1 0,1 0,-1-1,0 1,0-1,0 1,1-1,-2 1,1-1,0 1,0-1,0 0,-1 1,1-1,0 0,-1 0,1 0,-1 0,-2 1,3-3,0 1,0 0,0 0,0-1,0 1,0-1,0 1,0-1,1 1,-1-1,0 0,0 1,0-1,1 0,-1 0,0 1,1-1,-1 0,1 0,-1 0,1 0,-1 0,1 0,-1 0,1 0,0 0,0 0,-1 0,1 0,0 0,0 0,0-2,-5-42,1-1,2 0,3 0,1 0,17-89,-17 125,0 0,1 0,0 1,1-1,0 1,0 0,1 0,0 1,1-1,0 1,0 0,0 0,1 1,1 0,-1 0,1 1,0 0,0 0,1 1,0 0,0 0,0 1,1 0,-1 1,1 0,0 1,-1 0,1 0,0 1,0 0,1 1,-1 0,0 1,17 2,-19-1,1-1,-1 1,0 1,0 0,1 0,-2 0,1 1,0 0,-1 0,9 7,-12-7,-1 0,1-1,-1 2,1-1,-1 0,0 0,-1 1,1 0,-1-1,0 1,0 0,-1 0,1 0,-1 1,0-1,0 0,-1 9,1-2,-2 0,1 1,-2-1,0 0,0 0,-1 0,-1 0,0 0,0 0,-1-1,-1 0,0 0,0-1,-1 1,-1-1,1-1,-2 1,1-1,-1-1,-1 0,1 0,-1-1,-1 0,1 0,-1-2,-22 10,31-14,0-1,0 1,-1 0,1-1,-1 1,1-1,-1 0,1 0,0 0,-1 0,1 0,-1-1,1 1,0-1,-1 1,1-1,0 0,-1 0,1 0,0 0,0-1,0 1,0 0,0-1,0 1,0-1,1 0,-1 0,0 0,1 0,0 0,-1 0,1 0,-1-3,31 25,34 32,-32-28,37 37,-50-41</inkml:trace>
  <inkml:trace contextRef="#ctx0" brushRef="#br0" timeOffset="23269.15">9262 1316,'6'0,"1"0,0 1,0-1,-1 1,1 1,0-1,-1 1,1 0,-1 1,0 0,0 0,0 0,0 0,0 1,9 8,-10-6,0 0,0 0,-1 0,1 1,-1-1,-1 1,1 0,-1 0,-1 1,1-1,-1 1,-1-1,2 14,-2-17,0-1,-1 1,1-1,-1 1,0-1,0 1,0-1,-1 1,1-1,-1 1,0-1,0 1,0-1,0 0,-1 1,1-1,-1 0,0 0,0 0,0 0,0-1,-1 1,1 0,-1-1,1 0,-1 1,0-1,-5 3,67 1,-49-4,1 0,-1 0,0 1,0 1,0 0,0 0,0 1,-1 0,15 12,-19-13,0 1,0 1,-1-1,0 0,0 1,0 0,0 0,-1 0,0 1,-1-1,1 1,-1-1,-1 1,1 0,-1 0,1 7,1 26,-1 0,-3 0,-4 42,4-80,1 1,0 0,-1 0,0 0,1-1,-1 1,0 0,0-1,-1 1,1-1,-1 1,1-1,-1 0,0 0,1 1,-1-1,0 0,-1-1,1 1,0 0,0-1,-1 1,1-1,-1 1,0-1,1 0,-1 0,0-1,1 1,-1 0,0-1,0 0,0 1,1-1,-1 0,0-1,0 1,0 0,-3-2,-13-2,-1 0,1-1,0-2,-26-11,31 12,-1 0,0 0,0-1,1-1,0 0,-22-17,23 11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3:08.3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3:31.3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1 533,'5'-1,"1"0,-1 0,0-1,1 0,-1 0,0 0,0-1,0 0,0 0,-1 0,1-1,-1 1,7-9,5-1,0 0,95-75,142-146,-240 220,2 1,-1 1,2 1,0 0,0 1,1 0,0 2,0 0,1 1,20-6,-12 6,1 1,-1 1,1 1,0 2,0 0,42 4,-55 1,0 0,1 0,-2 2,1 0,0 0,-1 1,0 1,0 0,-1 1,0 0,-1 1,1 0,-1 1,-1 0,0 1,-1 0,16 23,-10-11,-1 1,0 0,-2 1,-1 0,-1 1,-1 0,-1 0,6 44,-6 61,-8-94,2-1,12 67,-5-70,-1 1,-2 1,-2-1,-1 1,-2 0,-1 0,-8 61,2-64,-24 111,25-122,-2 1,-1-2,0 1,-17 28,22-44,0-1,-1 1,0-1,0 0,0 0,-1 0,1-1,-1 1,0-1,0-1,0 1,0 0,-1-1,1 0,-6 1,-12 2,0 0,-34 1,17-1,-12 1,-1-3,0-2,-54-5,98 2,1 0,-1 0,1-1,-1 0,1-1,0 1,0-2,0 1,1-1,0 0,-12-11,13 11,1 0,-1 0,1-1,0 0,0-1,0 1,1-1,0 0,0 0,1 0,0 0,0 0,-2-11,4 2</inkml:trace>
  <inkml:trace contextRef="#ctx0" brushRef="#br0" timeOffset="1905.99">741 1168,'-101'-1,"-111"3,211-2,-1 0,0 0,0 0,0 0,0 0,1 0,-1 0,0 1,0-1,0 1,1-1,-1 1,0 0,1 0,-1 0,1 0,-1 0,1 0,-1 0,1 0,0 1,-1-1,1 0,0 1,-2 2,3 0,0-1,0 1,0 0,0-1,0 1,1 0,0-1,0 1,0-1,2 5,6 28,-1 26,-1 72,8 56,-15-183,2-1,-1 1,1-1,0 0,0 0,1 0,4 9,-5-13,-1 0,0-1,0 1,1-1,-1 1,0-1,1 0,0 1,-1-1,1 0,0 0,-1 0,1 0,0-1,0 1,0 0,0-1,0 1,0-1,0 0,0 1,0-1,0 0,0 0,0 0,3-1,17-5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23.6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106 0,'0'5,"0"6,4 9,7 3,0 0,0 2,-3 6,-3 1,-2 5,-2 0,4 3,1 4,0 4,-2-3,-1-8</inkml:trace>
  <inkml:trace contextRef="#ctx0" brushRef="#br0" timeOffset="1023.01">1 265,'4'0,"6"0,7 0,3 0,4 0,2 0,1 0,1 0,0 0,-1 0,0 0,0 0,0 0,0 0,-5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27.69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0,'4'0,"6"0,11 0,6 0,7 0,3 0,3 0,1 0,-4 0,-2 0,-4 0,-2 0,-5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32.1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0,'4'0,"6"0,7 0,3 0,4 0,3 0,0 0,0 0,1 0,0 0,-1 0,0 0,-1 0,1 0,-1 0,-4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29.5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187 0,'0'9,"0"12,0 12,0 8,0 3,0 2,0-2,0-3,0-6,0 6,0 1,0 1,0 2,0-1,0-4,0-4,0-8</inkml:trace>
  <inkml:trace contextRef="#ctx0" brushRef="#br0" timeOffset="1154.99">1 344,'4'-9,"7"-3,5 1,5 2,3 2,2 3,1 2,1 1,0 1,-1 0,0 1,0-1,-5 1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43.51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0,'4'0,"7"0,5 0,5 0,3 0,2 0,1 0,5 0,2 0,-6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39.68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1 212,'0'0</inkml:trace>
  <inkml:trace contextRef="#ctx0" brushRef="#br0" timeOffset="1389">504 0,'-5'0,"-6"5,0 6,0 5,4 5,-8 7,0 4,2 1,4 0,2-3,4 0,1-2,2-1,4 4,3 2,-1-6</inkml:trace>
  <inkml:trace contextRef="#ctx0" brushRef="#br0" timeOffset="2461.99">213 53,'4'0,"6"-4,6-2,5 1,3 0,2 2,1 1,1 1,4 0,1 1,0 0,-6 5,-7 1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48.01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240 0,'-5'0,"-1"9,0 21,1 10,2 3,1-2,1-3,0-4,1-2,5-8,6-7,1-2,-2 5,-2 3,-2 4,-3 0,-2-4</inkml:trace>
  <inkml:trace contextRef="#ctx0" brushRef="#br0" timeOffset="917">1 212,'76'-1,"86"3,-152 0,1 0,-1 0,0 1,1 1,-2 0,11 5,-10-4,0-1,1 0,-1 0,1-1,0 0,11 0,40 0,-35-3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3:47.67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432 1,'36'-1,"0"1,0 2,0 1,-1 2,1 2,67 21,-91-23,5 1,0 1,-1 0,0 2,17 11,-28-17,-1 0,0 0,0 1,0 0,-1 0,0 0,1 0,-1 0,-1 1,1-1,-1 1,1 0,-1 0,-1 0,1 0,-1 0,0 0,0 0,1 9,-5 48,-2 0,-25 120,13-93,-118 946,123-882,-41 195,37-265,-8 143,19 82,-5 61,-27 175,30 185,10-418,-3 582,0-886,0 1,0 0,-1 0,0-1,-1 1,1 0,-4 8,3-13,0 0,1 0,-1 0,0 0,-1 0,1 0,0-1,-1 1,0-1,1 0,-1 0,0 0,0 0,0 0,0-1,-1 1,1-1,-5 1,-16 5,-1-1,1-2,-1 0,-36-1,-108-6,99-1,-6 2,50 1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50.61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0,'4'0,"7"0,9 0,12 0,4 0,0 0,-1 0,-2 0,-2 5,-2 1,-2-1,0 0,8 3,3 4,-5 1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52.43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240 0,'4'9,"2"17,-1 8,0 12,-2 6,-1 5,-1-4,0-6,-1-6,0-7,-1-3,6-3,5-7,2-6</inkml:trace>
  <inkml:trace contextRef="#ctx0" brushRef="#br0" timeOffset="932">1 238,'4'0,"7"0,5 0,5 0,3 0,2 0,6 0,1 0,1 0,-2 0,-2 0,-1 0,-1 0,-1 0,-5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55.90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0,'4'0,"6"0,7 0,3 0,4 0,2 0,2 0,-1 0,1 0,-1 0,0 0,0 0,0 0,0 0,4 0,1 0,-4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5:05.74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1122 0,'17'0,"0"1,1 0,-1 2,0 0,0 0,18 7,-25-6,0 1,0 0,0 0,-1 1,1 0,-2 0,1 1,-1 0,0 1,13 15,-7-5,-1 1,-1 0,-1 0,-1 1,0 1,-2-1,0 1,6 29,-6-7,-1 0,-3 1,-1 58,-5 209,1-306,1 0,-1 1,0-1,0 0,0 0,-1 0,0 0,0 0,0 0,0-1,-1 1,0-1,0 1,0-1,0 0,-6 5,-6 4,0 0,-1-1,-19 10,-13 10,-18 19,-139 99,193-143,0-1,0 0,-1-1,0 0,0-1,0-1,-1 0,1 0,-1-2,0 1,1-2,-1 0,0 0,1-2,-18-3,2-1,1-1,-1-1,1-2,0-1,1-1,-26-16,11 0,0-2,-55-51,-38-28,122 100,-3-2,-1 0,2-1,-1-1,2-1,-15-16,14 10</inkml:trace>
  <inkml:trace contextRef="#ctx0" brushRef="#br0" timeOffset="1121.97">381 582,'-232'-15,"189"10,38 4,0 1,-1-1,1 1,0 0,-1 0,1 1,0 0,0 0,-10 3,13-3,-1 1,1-1,0 1,0 0,0 0,0 0,0 0,0 0,0 0,1 1,-1-1,1 1,-1-1,1 1,0-1,0 1,1 0,-1-1,0 1,1 0,-1 3,-4 40,1 0,2 0,9 87,-3-109,2 0,0 0,1 0,20 41,-4-7,-12-35,-2-5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5:13.23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0,'0'5,"0"1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5:23.05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0,'0'899,"0"-891,-1-1,1 0,0 1,1-1,0 0,0 0,3 9,-3-14,-1-1,1 1,0 0,0-1,0 1,1-1,-1 1,0-1,1 0,-1 1,0-1,1 0,-1 0,1 0,0 0,-1 0,1-1,0 1,0 0,0-1,-1 1,1-1,0 0,0 0,0 1,0-1,0 0,2-1,235-12,-216 13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4:12.2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1086 1032,'4'0,"6"0,7 0,3 0,4 0,2 0,2 0,-1 0,1 0,-1 0,-4 0</inkml:trace>
  <inkml:trace contextRef="#ctx0" brushRef="#br0" timeOffset="1384.99">901 0,'4'0,"6"5,2 6,-2 5,-2 4,-3 4,-2 3,-2 0,0 14,-1 9,-1 0,1 1,-1 1,1-4,0-6,0-10</inkml:trace>
  <inkml:trace contextRef="#ctx0" brushRef="#br0" timeOffset="2405.99">821 291,'0'-4,"9"-2,12 1,6 0,9 2,2 1,4 1,-6 0</inkml:trace>
  <inkml:trace contextRef="#ctx0" brushRef="#br0" timeOffset="74312.4">107 688,'4'0,"6"0,16-4,6-6,4-2,-1 1,3 4,0 1,-3 3,3 2,-7 0</inkml:trace>
  <inkml:trace contextRef="#ctx0" brushRef="#br0" timeOffset="75106.38">160 185,'4'0,"6"0,7 0,3 0,4 0,2 0,2 0,-1 0,1 0,-5 0</inkml:trace>
  <inkml:trace contextRef="#ctx0" brushRef="#br0" timeOffset="76494.38">54 159,'0'779,"-1"-771,1 1,1 0,0-1,0 1,0 0,1-1,5 14,-5-19,-1 0,1-1,-1 1,1 0,0-1,0 0,1 1,-1-1,0 0,1 0,-1 0,1 0,0-1,0 1,-1-1,1 1,0-1,0 0,0 0,1 0,-1-1,0 1,6-1,61 3,78-6,-21-1,-81 4,-34 0</inkml:trace>
  <inkml:trace contextRef="#ctx0" brushRef="#br0" timeOffset="77477.38">1 212,'13'-4,"14"-7,6 0,3 0,-1 3,3 3,0 2,-3 2,-2 0,-3 1,-2 1,0-1,-2 1,0-1,0 0,0 0,0 5,-4 1</inkml:trace>
  <inkml:trace contextRef="#ctx0" brushRef="#br0" timeOffset="79662.38">689 926,'0'5,"0"15,0 17,0 7,0 5,0-6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5:33.7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195 0,'-1'1,"0"-1,0 0,0 1,0-1,0 1,0-1,1 1,-1-1,0 1,0-1,1 1,-1 0,0-1,1 1,-1 0,1 0,-1-1,1 1,-1 0,1 0,-1 0,1 1,-10 27,8-22,-28 112,-26 203,-6 31,54-325,5-23,2 0,-1 1,0-1,1 1,0-1,1 1,-1 0,1 6,1-11,-1 1,1 0,0-1,-1 1,1-1,0 1,0-1,0 1,0-1,0 0,1 0,-1 1,0-1,1 0,-1 0,1 0,-1 0,1-1,-1 1,1 0,-1-1,1 1,0-1,-1 1,1-1,0 0,0 1,-1-1,1 0,0 0,2-1,164-1,-79-1,-64 2</inkml:trace>
  <inkml:trace contextRef="#ctx0" brushRef="#br0" timeOffset="730.99">63 608,'0'-4,"4"-2,6 1,7 0,3 2,4 1,7 1,11 0,3 1,3 0,-2 1,-9-1</inkml:trace>
  <inkml:trace contextRef="#ctx0" brushRef="#br0" timeOffset="1427.99">221 0,'4'0,"7"0,18 0,15 0,3 0,-2 0,-3 0,-1 0,3 5,-7 1</inkml:trace>
  <inkml:trace contextRef="#ctx0" brushRef="#br0" timeOffset="3495.99">830 820,'0'-1,"1"0,0 0,0 0,-1 0,1-1,0 1,0 0,0 1,0-1,0 0,1 0,-1 0,0 1,0-1,1 0,-1 1,0-1,0 1,1 0,-1-1,1 1,-1 0,0 0,2 0,42-6,-42 6,13-1,4-2,-1 2,1 0,-1 2,33 4,-48-5,1 1,-1 1,1-1,-1 0,0 1,0 0,0 0,0 0,0 1,0-1,-1 1,1 0,-1 0,1 0,-1 0,0 1,0-1,-1 1,1 0,-1 0,0 0,0 0,0 0,-1 0,3 8,-2 3,0-1,-1 1,0 0,-1-1,-1 1,0 0,-1 0,0-1,-2 1,0-1,-10 26,3-15,0-1,-1-1,-2 0,0-1,-32 37,40-52,-1 0,0-1,0 0,-1 0,0-1,0 0,0 0,0-1,-1 0,0 0,1-1,-1 0,-1 0,-11 1,17-4,-1 0,1 1,-1-2,1 1,0 0,-1-1,1 0,0 0,-1 0,1 0,0-1,0 0,0 0,0 0,0 0,1 0,-1-1,1 0,-1 0,1 0,0 0,0 0,0-1,1 1,-1-1,1 0,0 1,0-1,0 0,0-1,1 1,-2-5,3 7,-1 1,1-1,-1 1,1-1,-1 0,1 1,0-1,0 0,0 1,0-1,0 0,0 1,1-1,-1 1,0-1,1 0,-1 1,1-1,0 1,-1-1,1 1,0-1,0 1,0 0,0-1,2-1,0 1,0 0,1 0,-1 0,1 1,-1-1,1 1,-1 0,1 0,0 0,0 0,4 0,9 0,-1 1,1 0,-1 1,24 5,-13 1,-2 1,1 1,-1 1,33 20,-1 5,-46-27,0-1,0 0,0-1,1 0,0-1,0 0,1 0,-1-2,17 4,-5-5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5:46.9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213 49,'-26'560,"23"-533,-3 45,6-67,0 0,1 0,-1 0,1 0,0 0,1 0,-1 0,1 0,0-1,4 10,-4-13,-1 1,1 0,-1-1,1 0,0 1,-1-1,1 0,0 0,0 0,0 0,0 0,0 0,0 0,0-1,0 1,0-1,0 0,1 1,-1-1,3 0,52-7,-20 1,0 9,0 1,-1 1,70 20,29 5,-127-28,-7-2</inkml:trace>
  <inkml:trace contextRef="#ctx0" brushRef="#br0" timeOffset="911.1">1 314,'9'0,"7"0,6 0,3 0,3 0,0 0,5 0,1 0,-1 5,-1 1,-2-1,-1 0,-2-2,5 4,0 0,-5-1</inkml:trace>
  <inkml:trace contextRef="#ctx0" brushRef="#br0" timeOffset="1841.12">239 49,'4'0,"7"0,9 0,12 5,3 1,2 0,7-1,10-2,0-6,-5-2,-5-9,-7-3,-4 2,-4 4,-2 3,-2 8,-4 4</inkml:trace>
  <inkml:trace contextRef="#ctx0" brushRef="#br0" timeOffset="2727.1">1033 711,'0'5,"4"1,2 4,-1 32,-9 22,-4 10,-2 0,2-7,2-10,2-16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6:04.2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1 443,'47'1,"5"0,-1-2,92-14,-54-5,-32 5,0 3,0 3,89-4,-142 13,1 0,-1 1,1-1,-1 1,1 0,-1 0,0 0,1 1,3 2,13 8</inkml:trace>
  <inkml:trace contextRef="#ctx0" brushRef="#br0" timeOffset="2651.9">1350 178,'2'1,"0"0,0-1,0 1,-1 0,1 0,0 0,0 0,0 1,-1-1,1 0,-1 1,1-1,-1 1,1-1,1 4,18 26,-12-15,-1 0,-1 1,-1 0,0 0,-1 0,-1 1,4 35,-3 131,-6-147,-1 40,3 104,1-170,0 0,1 0,0 0,1 0,0-1,1 1,0-1,1 0,0 0,0-1,1 0,0 0,1 0,-1-1,2 0,-1-1,1 0,1 0,-1-1,1 0,0 0,0-1,1-1,15 5,-25-8,1-1,-1 0,1 1,-1-1,1 0,-1 0,1 0,-1 0,1 0,0-1,-1 1,1 0,-1-1,1 1,-1-1,1 1,-1-1,0 0,1 0,-1 1,2-3,20-29,-21 27,321-642,-280 553,-37 79,0-1,-2 0,0 0,-1 0,-1-1,0 1,-1-1,-2-32,3-46,3 58</inkml:trace>
  <inkml:trace contextRef="#ctx0" brushRef="#br0" timeOffset="5065.93">2012 866,'1'99,"-6"168,2-235,-1 1,-2-1,-1 0,-1 0,-23 56,31-88,0 1,0-1,0 0,0 0,0 0,0 0,0 1,0-1,0 0,0 0,0 0,0 1,0-1,-1 0,1 0,0 0,0 0,0 1,0-1,0 0,0 0,0 0,0 0,-1 0,1 1,0-1,0 0,0 0,0 0,0 0,-1 0,1 0,0 0,0 0,0 1,-1-1,1 0,0 0,0 0,0 0,0 0,-1 0,1 0,0 0,0 0,0 0,-1 0,1 0,0 0,0-1,0 1,0 0,-1 0,1 0,0 0,0 0,0 0,0 0,-1 0,1-1,0 1,0 0,0 0,0 0,0 0,0-1,-6-20,2-33,6-5,3 1,3 0,1 1,4 0,2 0,2 2,43-95,-34 83,-21 52,0 0,1 0,0 0,1 1,0 0,2 1,-1-1,18-18,-23 29,0 1,0-1,1 1,-1 0,1 0,0 1,-1-1,1 0,0 1,0 0,0 0,0 0,0 1,0 0,0-1,0 1,0 0,0 1,0-1,0 1,0 0,0 0,0 0,0 0,0 1,0 0,4 2,-2-1,-1 1,1 0,-1-1,1 2,-1-1,-1 1,1 0,0 0,-1 0,0 0,-1 1,1 0,-1-1,0 1,4 11,-2 9,-2 0,0 0,-2 0,0 0,-2 0,-1 0,-1 0,-1 0,-2 0,0-1,-17 41,20-58,0 1,-1-1,0 0,-1 0,1 0,-2-1,1 1,-1-1,0 0,-13 10,14-13,-1-1,1 0,-1-1,0 1,1-1,-1 0,0-1,0 1,-1-1,1 0,0-1,0 1,0-1,-1-1,1 1,-9-3,-28-13,42 16,0 0,1 0,-1 0,1-1,-1 1,0 0,1-1,-1 1,1 0,-1-1,1 1,-1-1,1 1,-1-1,1 1,0-1,-1 1,1-1,0 1,-1-1,1 1,0-1,0 0,-1 1,1-1,0 1,0-1,0 0,0 1,0-1,0 0,0 1,0-1,0 0,0 1,0-1,0 0,1 1,-1-1,0 1,0-1,1 0,-1 1,0-1,1 1,-1-1,1 1,-1-1,0 1,1-1,-1 1,1 0,-1-1,1 1,0 0,-1-1,1 1,-1 0,1 0,0-1,-1 1,1 0,0 0,-1 0,2 0,3-2,0 0,0 0,0 1,0-1,0 1,0 1,0-1,0 1,1 0,-1 0,0 0,0 1,1 0,-1 0,0 0,0 0,0 1,0 0,5 3,7 5,0 1,-1 0,28 26,-30-24,0-1,1-1,21 12,-15-13</inkml:trace>
  <inkml:trace contextRef="#ctx0" brushRef="#br0" timeOffset="6552.09">2647 1183,'0'14,"0"9,0 9,0 8,0 7,0-1,0 2,0-4,0-4,4-9,6-11,7-7,8-11,0-6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4:21.5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1 351,'9'-9,"-6"6,0 0,0-1,1 1,-1 0,1 1,0-1,0 1,0-1,0 1,0 0,1 1,7-3,106-31,30-6,-126 36,0 1,-1 2,2 0,38 2,-59 0,1 1,-1 0,1-1,-1 1,0 0,1 0,-1 0,0 1,0-1,0 0,0 1,0-1,0 1,0 0,0 0,-1 0,1 0,-1 0,1 0,-1 0,0 0,0 1,0-1,0 0,0 1,0-1,-1 1,1-1,-1 4,3 11,-1 0,-1 0,-2 23,1-16,1 55,-12 335,9-399,-1 0,-1 0,0-1,-1 0,-1 0,0 0,-1 0,0-1,-1 0,-1-1,-12 15,-13 11,-76 63,104-95,-6 4,0 0,-1-1,0-1,-1 0,1 0,-23 7,27-12,0 0,-1-1,1 0,0 0,-1-1,0 0,1-1,-1 0,1-1,-1 0,-16-3,24 3,0 1,0-1,0 1,1-1,-1 0,0 0,0 0,1 0,-1 0,0 0,1 0,-1-1,1 1,0-1,-1 1,1-1,0 1,0-1,0 0,0 1,0-1,-1-3,1 1,0 0,1 0,0 1,-1-1,1 0,1 0,-1 0,1 1,-1-1,1 0,2-5,-1 2,1-1,0 1,1 0,-1-1,2 2,-1-1,1 0,0 1,0 0,12-11,-3 8,-1 0,2 1,-1 1,1 0,0 1,1 1,-1 0,1 1,0 1,0 0,1 1,-1 1,0 0,1 1,-1 1,0 1,0 0,0 1,0 1,0 1,0 0,27 13,115 47,-136-58,0-2,0 0,1-1,0-2,31 1,-33-3,-1 1,1 2,-1 0,0 1,0 1,0 0,-1 2,26 12,-23-8</inkml:trace>
  <inkml:trace contextRef="#ctx0" brushRef="#br0" timeOffset="1911.77">1324 166,'1'172,"-4"207,-3-266,-28 150,27-236,7-27,0 0,0 0,0 0,0 0,0 0,0 0,0 0,0-1,0 1,0 0,0 0,0 0,0 0,0 0,0 0,0 0,0-1,0 1,0 0,0 0,0 0,0 0,0 0,0 0,0 0,0 0,0-1,0 1,-1 0,1 0,0 0,0 0,0 0,0 0,0 0,0 0,0 0,0 0,-1 0,1 0,0 0,0 0,0 0,0 0,0 0,0 0,0 0,-1 0,1 0,0 0,0 0,0 0,0 0,0 0,0 0,0 0,-1 0,1 0,0 0,-3-51,2-107,5-344,-1 468,0 1,2-1,2 1,1 0,1 0,2 1,27-55,-35 81,1 0,0 0,0 1,0 0,1 0,0 0,0 0,0 1,0 0,1 0,-1 0,1 1,0-1,1 2,-1-1,0 1,1-1,12-1,5 1,1 1,-1 1,49 4,-16 0,-40-2,1 1,-1 1,0 0,0 2,23 8,80 39,-96-41,34 22,-1 1,-1 3,93 83,-126-101,-6-4,-1 0,-1 0,-1 2,0-1,-1 2,0 0,-2 0,0 2,14 35,-21-46,-1 0,-1 0,1 0,-2 0,1 0,-1 1,0-1,-1 1,0-1,-1 0,0 1,0-1,-1 0,0 0,-1 1,0-2,0 1,-1 0,0-1,0 1,-1-1,0 0,-1-1,0 1,-8 8,-31 22,-2-1,-2-2,-81 44,105-64,-2-2,0-1,-1-1,-1-2,1 0,-31 3,-58 19,80-21,0-1,-1-2,0-2,0-2,0-1,-47-4,73 1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6:23.9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1 828,'4'0,"7"0,9 0,16 0,6 0,5 0,-2 0,1 0,-2 0,-5 0,-9 0</inkml:trace>
  <inkml:trace contextRef="#ctx0" brushRef="#br0" timeOffset="2080">1245 167,'0'733,"0"-722,0 0,1-1,1 1,0 0,5 15,-7-25,0 1,0-1,1 1,-1-1,1 1,0-1,-1 1,1-1,0 0,0 1,0-1,0 0,0 0,0 1,0-1,0 0,0 0,1 0,-1 0,0-1,1 1,-1 0,0-1,1 1,-1 0,1-1,-1 0,1 1,0-1,-1 0,1 0,-1 0,1 0,-1 0,1 0,0 0,-1 0,1-1,-1 1,1-1,-1 1,1-1,-1 0,0 1,1-1,1-2,2-2,0 1,-1-2,0 1,0 0,-1-1,1 0,-1 0,-1 0,1 0,-1 0,0 0,2-9,4-9,70-223,-21 59,-35 125,-4 4,4 1,46-90,-24 42,-30 79</inkml:trace>
  <inkml:trace contextRef="#ctx0" brushRef="#br0" timeOffset="4009.06">1695 749,'-1'11,"-1"-1,1 0,-2 0,1 0,-8 17,-3 12,-35 153,-49 179,95-365,1-8,4-19,9-35,97-316,-88 314,45-87,-55 121,-8 19,-1 0,2 0,-1 0,0 0,1 1,0-1,0 1,0 0,0 0,1 1,0-1,-1 1,1 0,0 0,1 1,-1-1,8-1,-11 3,1 1,0-1,-1 1,1 0,-1 0,1 0,0 0,-1 0,1 1,-1-1,1 1,-1 0,1 0,-1 0,0 0,4 2,-3-1,0 1,0-1,0 1,-1 0,1 0,-1 0,0 0,0 0,0 1,0-1,0 1,-1-1,0 1,2 4,-1 0,0 0,-1 0,0 0,0 0,-1 0,0 0,0 0,-1-1,0 1,-1 0,1 0,-1 0,-4 8,4-11,0 0,-1-1,1 1,-1-1,0 1,0-1,0 0,-1 0,0 0,0-1,0 0,0 1,0-1,0 0,-1-1,1 1,-1-1,0 0,0 0,0-1,-6 2,-11 1,17-4,-1 0,1 1,0 0,-1 0,1 1,0-1,0 1,0 0,0 1,0-1,0 1,-6 4,11-6,-1 1,1-1,-1 0,1 0,0 1,0-1,-1 0,1 1,0-1,0 0,0 1,1-1,-1 0,0 1,0-1,1 0,-1 0,1 1,-1-1,1 0,-1 0,1 0,0 0,-1 0,1 0,0 0,0 0,0 0,0 0,0 0,2 1,42 37,-35-31,109 101,-107-95,1 0,-2 1,0 1,-1 0,-1 0,12 28,-10-16,-2-8</inkml:trace>
  <inkml:trace contextRef="#ctx0" brushRef="#br0" timeOffset="5918.03">2224 1013,'4'0,"19"0,0 0,-1 2,1 0,31 8,-49-9,0 1,-1-1,1 1,0 0,-1 0,1 0,-1 1,0-1,0 1,0 0,0 1,0-1,0 0,-1 1,0 0,0 0,0 0,0 0,-1 1,1-1,-1 1,0-1,-1 1,1 0,-1 0,2 7,1 43,-2-1,-3 0,-7 58,7-104,0 0,-1-1,0 1,0-1,0 1,-1-1,0 0,-1 0,1 0,-1 0,0-1,-1 1,0-1,0 0,0-1,-1 1,-9 6,10-8,-1-1,0 0,0 0,0 0,-1-1,1 0,-1 0,1-1,-1 0,1 0,-1 0,0-1,0 0,1 0,-1-1,0 1,1-2,-1 1,1-1,-12-4,16 5,-1 0,0 0,1 0,-1 0,1-1,0 1,-1-1,1 0,0 1,0-1,0 0,0 0,0-1,1 1,-1 0,0-1,1 1,0-1,0 1,0-1,0 1,0-1,0 0,0-5,1 6,0 0,0 0,1-1,-1 1,1 0,-1 0,1 0,0 0,0 0,0 0,0 0,0 0,0 0,0 1,1-1,-1 0,1 1,-1-1,1 1,0-1,-1 1,1 0,0 0,0 0,0 0,0 0,0 0,0 0,0 1,0-1,5 0,31-3,1 1,-1 2,1 1,52 8,-80-6,1-1,0 2,0 0,19 8,-8-1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6:36.8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54 358,'9'0,"30"0,17 0,4 0,5 0,-4 0,-8 0,-12 5,-10 1,-5 0,-2-1,-2-2,1 3,-3 1</inkml:trace>
  <inkml:trace contextRef="#ctx0" brushRef="#br0" timeOffset="980.97">1 702,'60'0,"6"-2,0 3,0 3,0 3,90 20,-104-15,-30-9</inkml:trace>
  <inkml:trace contextRef="#ctx0" brushRef="#br0" timeOffset="3217.54">1430 14,'-9'0,"-10"0,0 1,1 0,-22 4,34-3,-1 0,1 0,-1 0,1 1,0 0,0 0,0 0,0 1,1 0,-1 0,1 1,-8 7,-21 33,1 2,3 2,2 0,-26 61,48-95,0 1,0-1,2 1,0 1,1-1,-3 29,9 99,0-68,-3-72,0 1,0-1,0 0,0 0,1 1,-1-1,1 0,0 0,1 0,-1 0,1 0,0 0,0-1,0 1,0 0,0-1,1 1,0-1,0 0,0 0,0 0,0-1,0 1,1-1,-1 1,1-1,0 0,0 0,0-1,0 1,0-1,0 0,0 0,0 0,0-1,0 1,1-1,3 0,15 2,-1 0,0-2,0 0,1-1,-1-2,30-6,-48 7,-1 1,1-2,-1 1,1 0,-1-1,0 0,0 1,0-1,0-1,-1 1,1 0,-1-1,0 1,0-1,0 1,0-1,-1 0,2-4,3-13,0 0,3-29,-1 6,12-51,13-165,-29 198,-7-112,-1 151,-2 6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6:56.55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0,'0'0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7:40.53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1 794,'476'0,"-452"0</inkml:trace>
  <inkml:trace contextRef="#ctx0" brushRef="#br0" timeOffset="1183.28">980 80,'-16'676,"13"-639,1-19,1-1,0 1,1 0,1 0,1 0,8 35,-9-51,0 1,0-1,0 1,0-1,1 1,-1-1,1 0,-1 1,1-1,0 0,0 0,0 0,0-1,1 1,-1 0,0-1,1 0,-1 1,4 0,-1 0,1-1,-1 0,1 0,0 0,-1 0,1-1,0 0,11-2,2-2,1 0,0-2,-1 0,23-11,56-27,-81 35</inkml:trace>
  <inkml:trace contextRef="#ctx0" brushRef="#br0" timeOffset="2114.28">848 503,'4'0,"6"0,7 0,3 0,9-4,3-2,5 1,11-5,-4-3,-5-1,-8 3</inkml:trace>
  <inkml:trace contextRef="#ctx0" brushRef="#br0" timeOffset="3047.27">927 27,'4'0,"7"0,5 0,5 0,3 0,6 0,4 0,-1-4,-1-2,-1 1,-2 0,-1 2,-1 1,0 1,-6 0</inkml:trace>
  <inkml:trace contextRef="#ctx0" brushRef="#br0" timeOffset="5169.27">1483 662,'8'0,"1"-1,-1-1,1 1,14-7,25-3,-39 10,-1 0,1 0,-1 1,1 0,0 1,-1 0,1 0,-1 1,1 0,10 5,-15-5,0 0,0 1,0 0,-1-1,0 1,1 1,-1-1,0 0,0 1,-1 0,1-1,-1 1,0 0,0 0,0 0,0 1,-1-1,0 0,0 1,0-1,1 8,-1 7,0 0,-1 0,0 0,-2-1,0 1,-2 0,-10 36,0-13,-3-1,-25 48,32-72,0 0,-2-1,0-1,-1 0,-20 19,8-9,24-23,-1-1,0 1,1-1,-1 1,1 0,-1 0,1 0,0 0,0 0,0 0,0 0,0 0,0 1,1-1,-1 0,1 0,0 1,-1-1,1 0,0 1,0-1,1 4,0-3,0 0,1 0,-1-1,1 1,0-1,-1 0,1 1,0-1,1 0,-1 0,0 0,0 0,1 0,-1-1,4 2,5 3,0-1,1-1,-1 0,1 0,0-1,0-1,18 2,1-3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8:02.47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1 671,'9'0,"11"0,8 0,3 0,1 0,-1 0,0 0,2 0,1 0,-1-4,-1-2,-2 1,-2 0,-1 2,0 1,-1 1,0 0,-4 1</inkml:trace>
  <inkml:trace contextRef="#ctx0" brushRef="#br0" timeOffset="2024.98">927 221,'6'8,"0"1,0-1,0 1,-1 0,-1 0,1 0,-1 1,-1-1,0 1,2 14,3 16,1 51,-6-60,0 13,-1-12,1-1,2 1,16 57,13 35,-23-78,30 79,-37-118,0 1,1-2,-1 1,2 0,-1-1,1 0,0 0,0-1,8 6,-10-8,0 1,1-1,-1 0,1-1,0 1,0-1,0 0,0 0,0 0,0-1,1 0,-1 0,1 0,6-1,-10 0,-1-1,1 1,0-1,0 0,-1 0,1 0,0 0,-1 0,1 0,-1 0,1 0,-1-1,0 1,1 0,-1-1,0 1,0-1,0 0,0 1,0-1,0 0,-1 0,1 1,-1-1,1-2,9-59,-6 31,9-16,2 0,29-66,-20 57,19-72,-35 92,3-48,5-22,-2 47,27-156,-28 153,-8 38,-15 58,-45 161,17-66</inkml:trace>
  <inkml:trace contextRef="#ctx0" brushRef="#br0" timeOffset="3896.98">1509 883,'-4'125,"-5"-1,-5 0,-5-1,-46 153,65-273,-1 0,0 0,1 0,-1-1,0 1,-1 0,1 0,0-1,-1 1,-3 4,4-9,0 0,1-1,0 1,-1-1,1 1,0-1,0 1,0-1,1 1,-1-1,1 1,-1-1,1 1,1-3,40-170,107-276,-127 393,45-81,-65 136,-1 0,1 0,0 1,0-1,0 0,0 1,1-1,-1 1,1 0,-1-1,1 1,0 1,0-1,0 0,0 1,0-1,5-1,-5 3,0 0,-1 0,1-1,0 2,0-1,0 0,0 1,-1-1,1 1,0 0,0 0,-1 0,1 0,0 0,-1 1,5 2,-2 1,1-1,-1 1,0 0,0 1,-1-1,0 1,0 0,0 0,0 0,-1 0,0 1,-1-1,1 1,-1 0,2 12,0 16,-2-1,-1 1,-2-1,-1 1,-2-1,-1 1,-2-1,-15 46,19-71,-1-1,0 0,0 0,0 0,-1-1,0 0,-1 0,1 0,-1 0,-1-1,1 0,-1 0,-12 7,10-8,0-1,0 0,-1-1,0 0,1 0,-1-1,0 0,0-1,-1 0,1 0,-16-2,4 0,14 2,0-1,0 0,0-1,0 0,-1 0,1 0,1-1,-1-1,0 1,-11-6,19 4,12 4,13 4,-6 4,0 0,0 2,-1 0,0 1,0 0,-2 2,1 0,-2 0,0 2,0 0,-1 1,-1 0,17 28,-22-24</inkml:trace>
  <inkml:trace contextRef="#ctx0" brushRef="#br0" timeOffset="5417.98">1826 1465,'56'-21,"-46"19,0 1,1-1,-1 1,0 1,1 0,-1 1,1 0,-1 0,0 1,14 4,-19-4,-1 1,1-1,0 1,0 0,-1 0,0 0,1 0,-1 1,-1 0,1 0,0 0,-1 0,0 0,0 1,0 0,-1-1,1 1,-1 0,0 0,-1 0,3 10,0 16,0 0,-2 1,-2-1,-3 37,1 4,2-47,0 0,-2-1,-1 1,0 0,-2 0,-1-1,-1 0,-11 25,16-45,0 0,0 0,0-1,-1 1,0-1,0 1,0-1,0 0,0 0,0-1,-1 1,1-1,-1 1,0-1,0 0,0 0,0-1,0 1,0-1,0 0,-1 0,1-1,0 1,-1-1,1 0,0 0,-1 0,1 0,0-1,-1 0,1 0,-8-3,7 2,-1 0,0-1,0 0,1 0,-1 0,1 0,0-1,0 0,1 0,-1-1,1 1,0-1,0 0,0 0,1 0,0-1,0 1,0-1,0 0,1 0,0 0,-1-7,2 8,0 1,1-1,-1 1,1-1,0 0,1 1,-1-1,1 1,0-1,0 1,0-1,0 1,1-1,0 1,0 0,0 0,1 0,3-5,-2 5,0 0,1 0,0 0,-1 1,1 0,0-1,1 2,-1-1,0 1,1 0,0 0,9-2,0 2,-1 0,0 1,0 0,1 1,-1 1,0 0,1 1,-1 1,0 0,0 1,13 5,4 7,0 1,53 39,-53-33,61 33,-65-44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8:12.73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1 109,'8'0,"13"0,7 0,21-4,16-11,1-2,-6 1,-13-1,-10 2,-3 4,-2 4,2 2,1 4,-7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8:16.94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10,'3'75,"13"76,1 4,-9 26,8 89,-15-262,0 0,0 0,1 0,1 0,-1 0,1-1,0 1,1-1,0 0,0 0,1 0,-1 0,1-1,8 7,-9-9,0-1,0 0,1 0,-1 0,1-1,0 1,-1-1,1 0,1-1,-1 1,0-1,0 0,0 0,1-1,-1 0,0 0,0 0,1 0,-1-1,0 0,0 0,7-2,-9 2,0 0,0 0,0-1,0 1,0-1,0 1,-1-1,1 0,0 0,-1-1,0 1,1 0,-1-1,0 1,3-6,18-48,-9 16,19-26,53-78,16-31,-88 149,-2-2,-1 1,-2-2,12-49,15-132,-19 141</inkml:trace>
  <inkml:trace contextRef="#ctx0" brushRef="#br0" timeOffset="1792.55">768 936,'-24'502,"25"-692,1 163,13-160,-11 153,2 1,1-1,18-46,-23 74,0 1,0 0,0 0,1 0,0 0,0 1,1-1,-1 1,1 0,0 0,0 0,0 0,0 1,1-1,0 1,-1 0,1 1,0-1,0 1,1 0,5-1,-4 1,1 1,-1 1,1 0,-1 0,0 0,1 1,-1 0,1 0,-1 1,0 0,0 0,0 1,0 0,0 0,7 6,-5-4,0 1,0 0,0 0,-1 1,0 0,-1 1,0 0,0 0,0 1,-1-1,0 1,-1 1,0-1,-1 1,6 17,-6-13,-2 0,1-1,-2 1,0 0,-1 1,0-1,-1 0,0 0,-2 0,1-1,-8 21,6-18,-1 0,-1-1,0 0,-2 0,-12 20,17-30,-1-1,1 0,-1 0,0 0,0-1,0 1,-1-1,1 0,-1 0,0-1,0 0,0 1,0-1,0-1,0 1,0-1,-1 0,1 0,0-1,-7 1,1 0,-1-1,1 0,0-1,0 0,0 0,-1-2,1 1,-13-6,16 2,11 4,17 4,15 16,0 1,-2 2,0 1,-1 1,28 28,-14-13,-26-22</inkml:trace>
  <inkml:trace contextRef="#ctx0" brushRef="#br0" timeOffset="3607.38">1430 1333,'0'-1,"0"0,1 0,-1 0,1 0,0-1,-1 1,1 0,0 0,-1 0,1 0,0 1,0-1,0 0,0 0,0 0,0 1,0-1,0 0,1 1,-1-1,0 1,0 0,0-1,0 1,1 0,-1-1,2 1,41-5,-39 5,1-1,0 1,0 0,0 0,0 1,0 0,-1 0,1 0,0 0,0 1,-1 0,1 1,-1-1,1 1,-1 0,0 0,0 0,-1 1,1 0,-1 0,1 0,-1 0,0 1,5 8,-3-3,-1 1,-1-1,1 1,-2 0,1 0,-2 0,1 0,-2 0,1 1,-1-1,-2 18,0-15,0 0,-1 0,-1 0,-1 0,1-1,-2 0,-7 15,11-25,0 1,-1 0,0-1,0 0,0 1,0-1,0 0,-1 0,1 0,-1 0,0-1,0 1,0-1,0 1,0-1,-1 0,1 0,-1-1,1 1,-1-1,1 0,-1 0,0 0,0 0,0 0,0-1,1 0,-1 0,0 0,-5-1,8 1,-1-1,1 0,-1 0,1 1,-1-1,1 0,0 0,-1 0,1-1,0 1,0 0,0 0,0-1,-2-2,3 4,0 0,-1-1,1 1,0-1,0 1,0 0,-1-1,1 1,0 0,0-1,0 1,0-1,0 1,0-1,-1 1,1 0,0-1,0 1,0-1,1 1,-1-1,0 1,0 0,0-1,0 1,0-1,0 1,1-1,-1 1,0 0,0-1,1 1,-1 0,0-1,0 1,1 0,-1-1,0 1,1 0,-1 0,1-1,-1 1,0 0,1 0,-1 0,1 0,-1-1,0 1,1 0,-1 0,1 0,-1 0,1 0,-1 0,1 0,1 1,0 0,0-1,-1 1,1 0,0 0,0 0,-1 0,1 1,-1-1,1 0,-1 1,0-1,1 1,-1-1,0 1,0 0,0-1,1 4,15 35,-15-33,-1 0,0 0,-1 0,0 0,0 0,0 0,-1 1,0-1,-1 0,1 0,-1-1,-1 1,1 0,-1-1,0 1,-1-1,-5 9,5-11,1 1,-1-1,0 0,0 0,-1 0,1-1,-1 1,0-1,1 0,-1-1,-1 1,1-1,0 0,-1 0,1-1,-1 1,1-1,-1-1,0 1,1-1,-12 0,-9-5,2-2</inkml:trace>
  <inkml:trace contextRef="#ctx0" brushRef="#br0" timeOffset="5378.38">2091 486,'4'0,"11"0,12 0,10 0,12 5,3 1,1 0,-4-1,-1 2,-4 6,-6-1,-4-1,-8 1,-4-1,3-2,-2 1,-6 0</inkml:trace>
  <inkml:trace contextRef="#ctx0" brushRef="#br0" timeOffset="6087.39">2118 856,'29'2,"0"2,1 0,-1 2,-1 1,29 11,-25-7,0-2,0-2,54 7,-32-12,-31-2,1 1,0 1,-1 1,1 1,29 10,2 3,-32-11</inkml:trace>
  <inkml:trace contextRef="#ctx0" brushRef="#br0" timeOffset="8190.09">3573 301,'-5'1,"-1"0,1-1,0 2,1-1,-1 0,0 1,0 0,1 0,-1 1,1-1,-1 1,1 0,0 0,0 0,1 1,-1-1,1 1,-6 7,-5 9,0 0,-17 38,18-33,-6 12,3 2,1-1,2 2,2 0,1 0,-8 82,12-24,10 177,-4-270,1 0,-1 1,1-1,0 0,1 0,-1 0,1 0,0 0,0 0,1 0,-1-1,1 1,0-1,1 0,-1 1,1-2,-1 1,6 4,1-2,0 1,1-1,0-1,0 0,0 0,23 5,-21-6,1-1,-1 0,1 0,0-2,25 1,-33-3,0 1,-1-1,1 0,0-1,-1 1,1-1,-1 0,1 0,-1-1,0 0,0 0,0 0,-1 0,1-1,-1 1,7-8,9-15,-2 0,-1-1,-1 0,-1-1,-2-1,-1-1,-1 0,-1 0,-2-1,-1 0,4-37,-6 29,4-18,-3 0,-1-106,-6 157,0-1,0 1,0 0,-1-1,0 1,0 0,-1 1,0-1,0 0,0 1,-1-1,0 1,0 0,0 0,0 1,-1-1,0 1,-7-6,-9-4,-1 2,0 0,-35-14,-7-3,19 10,25 12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8:31.75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8:40.27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0,'0'846,"0"-841,-1 7,2 1,-1-1,2 1,3 14,-5-26,0 0,0 0,1 1,-1-1,0 0,1 0,-1 0,1 0,-1 1,1-1,-1 0,1 0,0 0,0 0,0 0,-1-1,1 1,0 0,0 0,0 0,0-1,0 1,1 0,-1-1,0 1,0-1,0 0,0 1,1-1,-1 0,0 0,0 0,1 0,-1 0,0 0,0 0,1 0,-1 0,0 0,0-1,0 1,1 0,-1-1,0 1,0-1,0 0,0 1,0-1,0 0,0 0,0 1,0-1,0 0,1-2,8-7,0-1,-1-1,0 0,0 0,-1-1,-1 0,10-23,-5 11,20-34,-13 26,-2-1,21-57,-22 49,2 1,2 0,27-42,24-48,-57 98,-6 7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8:45.8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 30,'-3'208,"6"219,-1-417,0-1,0 1,1-1,0 1,0-1,1 0,0-1,7 11,-5-8,0 0,-1 0,0 0,4 17,0 23,-9-39,2 0,-1 0,2 0,-1 0,2-1,0 1,0-1,1 0,9 16,-13-26,-1 0,1-1,-1 1,1-1,-1 1,1-1,-1 1,1-1,-1 1,1-1,0 0,-1 1,1-1,0 0,-1 0,1 1,0-1,0 0,-1 0,1 0,0 0,0 0,-1 0,1 0,0 0,0 0,-1 0,1 0,0-1,-1 1,1 0,0 0,-1-1,1 1,0 0,-1-1,1 1,-1-1,1 1,0-1,-1 1,1-1,-1 1,0-1,1 0,-1 1,1-1,-1 0,0 1,1-2,20-46,-15 33,153-269,3-7,-75 68,-50 116,-22 66</inkml:trace>
  <inkml:trace contextRef="#ctx0" brushRef="#br0" timeOffset="1878.99">639 533,'2'211,"-5"223,2-426,0 0,0-1,-1 1,0-1,-5 12,7-18,0 0,-1 0,1-1,0 1,-1 0,1 0,-1 0,1-1,-1 1,0 0,1-1,-1 1,0-1,1 1,-1-1,0 1,1-1,-1 1,0-1,0 0,-1 1,1-1,0 0,0-1,-1 1,1-1,0 0,0 1,1-1,-1 0,0 1,0-1,0 0,0 0,0 0,1 0,-1 1,0-1,1 0,-1-1,1 1,-1 0,1 0,-1-1,-5-15,0 0,0 0,2 0,0-1,1 1,1-1,1 0,0 1,1-1,4-24,4-21,27-95,-28 137,1 0,1 0,2 0,0 1,0 1,2 0,1 0,0 1,1 1,1 1,26-22,-37 33,0 1,1 1,-1-1,1 1,0 0,0 0,0 0,0 1,0 0,1 0,-1 1,1 0,-1 0,10 0,-13 1,0 0,1 0,-1 1,0-1,1 1,-1 0,0 0,0 0,0 0,1 1,-2-1,1 1,0 0,0 0,0 0,-1 0,1 0,-1 0,0 1,1-1,-1 1,0 0,-1 0,1 0,0 0,-1 0,0 0,0 0,2 5,1 10,-1 1,0 0,-1-1,-1 1,-1 0,-1 0,-5 32,-1-11,-3-1,-21 59,29-92,-1 0,1 0,-1 0,0 0,-1-1,1 1,-1-1,0 0,-1 0,1 0,-1 0,0-1,-10 7,10-8,0-1,1 0,-1-1,0 1,0-1,0 0,0 0,0 0,0-1,0 0,0 0,-1 0,1-1,0 1,0-1,0-1,0 1,-7-4,10 5,0-1,0 0,0 0,0 0,1 0,-1 0,0 0,1-1,-1 1,0-1,1 1,0-1,-1 1,1-1,0 0,0 0,-1-2,2 4,0 0,0-1,-1 1,1 0,0-1,0 1,0-1,0 1,0 0,0-1,0 1,0 0,1-1,-1 1,0-1,0 1,0 0,0-1,0 1,1 0,-1-1,0 1,0 0,0 0,1-1,-1 1,0 0,1-1,-1 1,0 0,1-1,23 0,-15 4,1-1,-1 1,0 1,0-1,-1 1,1 1,-1 0,15 11,60 59,-15-11,-49-48,0 0,-1 2,23 30,-18-19</inkml:trace>
  <inkml:trace contextRef="#ctx0" brushRef="#br0" timeOffset="2749.99">1353 1115,'4'0,"2"5,0 6,-1 5,-2 5,-1 3,-1 6,0 8,-1 6,0-1,-1 3,1-7</inkml:trace>
  <inkml:trace contextRef="#ctx0" brushRef="#br0" timeOffset="4969.18">1697 533,'9'0,"16"0,9 0,3 0,-1 0,-1 0,2 0,21 9,29 3,30 0,1-3,-12-2,-24-3</inkml:trace>
  <inkml:trace contextRef="#ctx0" brushRef="#br0" timeOffset="6465.18">1724 877,'688'0,"-673"1,-1 1,1 0,-1 1,16 5,-28-7,16 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4:24.58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1 769,'2'1,"1"-1,0 1,0-1,0 1,-1 0,1 0,0 0,-1 0,1 0,-1 1,1-1,-1 1,0 0,0 0,1 0,-1 0,0 0,-1 0,1 0,0 1,-1-1,1 0,-1 1,0 0,0-1,0 1,1 4,3 10,0 1,-2-1,3 25,-4-24,41 467,-16-138,-24-319,1-1,1 0,1 0,2 0,12 30,-19-56,-1 0,0-1,0 1,0 0,0 0,0-1,1 1,-1 0,0-1,1 1,-1-1,0 1,1 0,-1-1,1 1,-1-1,1 1,-1-1,1 1,-1-1,1 0,0 1,-1-1,1 0,0 1,-1-1,2 0,1-5</inkml:trace>
  <inkml:trace contextRef="#ctx0" brushRef="#br0" timeOffset="1316.32">318 1008,'7'-8,"0"-1,-1 0,0-1,0 0,-1 0,7-21,5-6,-1 5,85-156,-88 167,1 1,1 0,1 1,0 1,2 0,27-22,-39 36,1 0,0 0,-1 0,1 1,0 0,0 0,1 0,-1 1,1 0,-1 1,1 0,0 0,-1 0,12 2,-8 0,-1 1,1 0,0 1,-1 0,1 0,-1 1,0 1,-1 0,13 8,-3 0,-1 0,-1 2,0 0,-1 1,-1 1,0 0,-2 1,0 1,14 26,5 16,153 322,-165-332,-2 2,-2 0,-3 0,-2 1,7 93,-18-126,-1 1,-2-1,0 1,0-1,-2 0,-1 0,-1 0,0-1,-2 0,0 0,-1-1,-1-1,-14 19,-9 8,-3-2,-1-1,-75 63,99-92,0-2,-1 0,-1-1,0-1,0 0,-1-1,0-1,-28 9,19-11,0 0,-1-2,0 0,1-2,-35-3,-53 0,59 3,-89-11,122 5,0-1,-21-8,21 6,-45-9,62 16,-1 0,1 0,-1-1,1 0,-1 0,-6-5,-5-4</inkml:trace>
  <inkml:trace contextRef="#ctx0" brushRef="#br0" timeOffset="3332.01">1112 55,'0'-2,"0"0,1 0,0 0,-1 0,1 0,0 0,0 0,0 0,0 0,1 0,-1 1,0-1,1 0,-1 1,1-1,0 1,-1 0,1-1,0 1,0 0,0 0,0 0,0 0,0 1,0-1,0 0,3 0,59-10,-44 10,-1 0,0 2,1 0,-1 1,0 0,0 2,0 0,0 2,17 6,-29-9,0 1,0-1,-1 1,1 0,-1 1,0-1,0 1,-1 0,1 1,-1 0,0-1,-1 1,0 1,1-1,-2 1,1 0,-1-1,0 2,-1-1,1 0,-2 0,1 1,-1-1,0 1,0 13,-2 8,-2-1,-1 1,-1-1,-2 0,0-1,-2 0,-1 0,-1-1,-1 0,-18 27,24-43,-1 0,0 0,-1-1,0 0,0 0,-1 0,0-1,-1-1,1 0,-2 0,1-1,-1 0,0 0,0-1,0-1,-1 0,1-1,-1 0,0-1,0 0,0 0,-16-1,23-2,0 0,0 0,0-1,0 1,0-1,1 0,-1-1,0 1,1-1,0 0,-1 0,1 0,1 0,-1-1,0 1,1-1,-1 0,1 0,-3-7,3 8,1-1,0 1,0-1,0 0,0 0,1 0,-1 0,1 0,0 0,0 0,0 0,1 0,0-1,0 1,0 0,0 0,0-1,1 1,0 0,0 0,0 0,0 0,1 0,2-4,-2 5,0 1,0-1,1 1,0 0,-1 0,1 0,0 0,0 1,0-1,0 1,0 0,0 0,0 0,1 0,-1 0,0 0,5 1,63-1,-55 1,15 0,1 2,-1 1,1 1,-1 1,58 19,-35 0,-1 2,91 62,-130-77,-1-1,-1 2,0 0,0 0,16 24,-8-11,-7-10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9:03.0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0,'4'0,"47"0,28 5,5 5,-7 2,-13-2,-12 3,-6-2,-6-2,-6-3,-4-3,2-1,5-1,9-1,1-1,-2 1,-5-1,-9 1</inkml:trace>
  <inkml:trace contextRef="#ctx0" brushRef="#br0" timeOffset="1015">345 79,'0'7,"1"-1,0 0,1 0,-1 0,1 0,0 0,6 11,6 19,1 22,-3 2,-3-1,3 74,-9 188,-5-204,1-74,-9 64,4-73</inkml:trace>
  <inkml:trace contextRef="#ctx0" brushRef="#br0" timeOffset="1776">1 1005,'642'0,"-621"2,0 0,36 8,2 1,-39-9</inkml:trace>
  <inkml:trace contextRef="#ctx0" brushRef="#br0" timeOffset="2867">1139 873,'20'72,"-4"48,2 182,-19-271,0-20,0-1,1 0,0 0,1 0,0 0,0 0,1 0,0 0,1 0,4 9,4-3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9:08.1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29 239,'1'248,"-3"260,2-504,0 8,-1 1,0-1,0 0,-6 17,7-29,0 0,0 0,0 0,0 0,0 0,0 0,0-1,0 1,0 0,0 0,0 0,-1 0,1 0,0 0,0 0,0 0,0 0,0 0,0 0,0 0,0 0,-1 0,1 0,0 0,0 0,0 0,0 0,0 0,0 0,0 0,-1 0,1 0,0 0,0 0,0 0,0 0,0 0,0 0,0 0,0 0,-1 0,1 0,0 0,0 0,0 0,0 1,0-1,0 0,0 0,0 0,0 0,0 0,0 0,0 0,0 0,0 1,-1-1,1 0,0 0,0 0,0 0,0 0,0 0,0 0,0 1,-4-17,-2-23,4-24,2-1,4 0,13-75,-10 105,1 0,1 0,2 2,2-1,1 1,1 1,33-50,123-189,-167 262,0 1,0-1,1 1,-1 1,2-1,-1 1,1 0,0 0,0 0,1 1,0 0,0 0,0 1,0 0,1 0,-1 1,1 0,0 0,0 1,0 0,1 0,-1 1,0 0,1 0,-1 1,1 0,-1 1,15 2,-17-1,0-1,0 1,-1 0,1 1,-1-1,1 1,-1 0,0 1,0-1,0 1,-1 0,1 0,-1 1,0-1,0 1,-1 0,1 0,-1 0,0 0,-1 1,1-1,-1 1,0-1,1 8,4 12,-2 0,-1 0,-1 1,0 34,-3-36,-1 1,-2 0,0-1,-1 1,-2-1,0 0,-2 0,0-1,-2 0,-1-1,-13 22,3-11,-2-1,-1 0,-1-2,-2-1,-1-1,-39 30,56-50,-1 0,0 0,0-1,0-1,-23 9,30-13,-1 0,0 0,0-1,0 0,0 0,0 0,0-1,0 0,0 0,0 0,0-1,-1 0,2 0,-1 0,-8-4,13 5,-1-1,1 1,0-1,0 1,0-1,-1 0,1 1,0-1,0 0,0 0,0 0,0 0,0 0,1 0,-1 0,0 0,0 0,1 0,-1 0,0-2,1 2,0 0,0 1,0-1,1 0,-1 0,0 0,1 1,-1-1,0 0,1 0,-1 1,1-1,-1 0,1 1,-1-1,1 0,-1 1,1-1,0 1,-1-1,1 1,1-1,4-2,-1 0,0 1,1 0,0 0,0 0,0 0,7 0,-4 1,0 1,0 0,-1 1,1-1,0 2,0-1,0 1,-1 0,1 1,-1 0,0 1,0-1,10 8,2 2,-1 2,-1 0,29 32,33 20,-41-36,-15-10</inkml:trace>
  <inkml:trace contextRef="#ctx0" brushRef="#br0" timeOffset="995.98">1061 927,'0'5,"0"6,0 23,0 19,0 11,0 7,0 5,0-2,0-8,0-11,0-11,0-7,0-7,0-8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9:12.7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1 372,'8'10,"-1"0,1 0,-2 0,11 22,-10-20,-1 0,1 0,14 16,0-1,-1 1,33 61,-35-56,2-1,25 33,-32-48,-1 1,-1 0,-1 1,0 0,-1 0,10 36,-15-44,0 0,1-1,1 1,0-1,12 16,-16-23,0 0,0 0,1-1,-1 0,1 1,-1-1,1 0,0 0,0 0,0-1,0 1,0-1,0 1,0-1,1 0,-1 0,0 0,1-1,-1 1,0-1,1 0,-1 0,1 0,3-1,-5 0,1 0,-1 0,0-1,0 1,0 0,1-1,-2 0,1 1,0-1,0 0,0 0,-1 0,1 0,-1 0,0 0,0-1,1 1,-1 0,-1-1,2-3,13-60,-11 45,15-47,2 1,3 0,48-89,66-93,-70 133,-32 55,-16 31,26-59,-35 61</inkml:trace>
  <inkml:trace contextRef="#ctx0" brushRef="#br0" timeOffset="2160.65">1086 928,'-1'1,"0"-1,0 0,0 1,0-1,1 1,-1-1,0 1,0 0,1-1,-1 1,0-1,1 1,-1 0,1 0,-1-1,1 1,-1 0,1 0,0 0,-1 0,1 0,0-1,0 1,-1 0,1 1,-5 28,4-26,-32 516,39-573,2 0,3 0,18-54,-17 79,1 0,1 1,1 0,1 1,2 1,1 1,0 0,2 1,1 2,0 0,31-22,-47 39,0-1,0 1,0 0,1 0,-1 1,1 0,0 0,0 1,0 0,0 0,11-1,-14 3,1 0,-1 0,1 1,-1 0,0 0,1 0,-1 0,0 1,0-1,0 1,0 0,0 1,0-1,-1 1,1-1,-1 1,0 0,1 1,4 5,-2-1,0 0,0 0,-1 1,0-1,0 1,-1 1,0-1,-1 0,0 1,-1 0,1-1,-2 1,1 0,-2 0,1 0,-1 0,-1 0,0 0,-2 10,-2 1,0-1,-2 1,0-2,-1 1,-1-1,-1 0,-24 34,28-46,1 0,-1 0,0-1,-1 0,1 0,-1-1,0 0,-1 0,0 0,1-1,-1 0,0 0,-1-1,-11 3,14-5,1 0,-1 0,0 0,1-1,-1 0,0 0,0-1,1 1,-1-1,0 0,1-1,-1 1,1-1,0 0,-1-1,1 1,0-1,0 0,1 0,-1-1,1 1,-1-1,-3-5,7 8,0 0,-1-1,1 1,0-1,0 0,0 1,0-1,0 0,1 0,-1 1,0-1,1 0,0 0,-1 0,1 0,0 0,0 0,0 0,0 0,0 1,0-1,1-3,0 5,-1-1,0 0,0 1,1-1,-1 1,1-1,-1 1,1-1,-1 1,1-1,-1 1,1-1,-1 1,1 0,-1-1,1 1,0 0,-1-1,1 1,-1 0,1 0,0 0,1-1,0 1,-1 0,1 1,0-1,0 0,0 1,0-1,-1 1,1-1,0 1,0 0,-1 0,1 0,1 1,32 24,-1 2,-2 1,0 1,37 48,-41-45,-5-8</inkml:trace>
  <inkml:trace contextRef="#ctx0" brushRef="#br0" timeOffset="4134.65">1668 1510,'21'-1,"0"-1,28-7,25-2,-63 10,0 0,0 1,0 0,0 1,0 0,-1 1,1 0,12 4,-18-4,-1 1,0-1,0 0,0 1,0 0,0 0,0 0,-1 1,1-1,-1 1,0 0,0 0,-1 0,1 0,-1 0,0 1,0-1,0 1,-1-1,3 9,1 20,-1-1,-2 1,-1-1,-2 1,-6 47,7-74,-4 30,-12 53,12-75,1-1,-2 0,0-1,0 1,-1-1,0 0,-12 15,17-24,-1-1,1 0,-1 0,0 0,0 1,0-2,0 1,0 0,-1 0,1-1,-1 1,1-1,-1 0,1 1,-1-1,1-1,-1 1,0 0,0-1,0 1,1-1,-1 0,0 0,0 0,0 0,0 0,1-1,-1 1,0-1,0 0,1 0,-1 0,0 0,1 0,-3-2,-1-1,-1-1,1 0,1 0,-1-1,1 0,0 0,0 0,1 0,-1-1,2 0,-5-8,7 13,0 1,1 0,-1-1,1 1,-1 0,1-1,0 1,-1-1,1 1,0-1,0 1,0-1,0 1,0-1,0 1,1 0,-1-1,0 1,1-1,-1 1,1 0,0-1,-1 1,1 0,0-1,0 1,0 0,-1 0,1 0,1 0,-1 0,0 0,0 0,0 0,0 0,1 1,-1-1,0 0,1 1,-1-1,0 1,1 0,-1-1,1 1,1 0,10-3,0 1,1 1,-1 0,15 1,-13 0,-15 0,36-2,-1 3,48 6,-50-1</inkml:trace>
  <inkml:trace contextRef="#ctx0" brushRef="#br0" timeOffset="5050.75">2515 822,'4'0,"6"0,11 0,6 0,3 0,0 0,5 0,5 0,5 0,4 5,-7 1</inkml:trace>
  <inkml:trace contextRef="#ctx0" brushRef="#br0" timeOffset="5916.75">2436 1060,'4'0,"6"0,6 0,10 0,4 0,1 5,1 1,-1 0,3-1,1-2,3 3,-1 1,3-1,-1-1,2-2,-2 3,2 1,-7-1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29:49.2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378 0,'-3'1,"0"-1,1 0,-1 1,0-1,1 1,-1 0,1 0,-1 0,1 0,0 0,-1 0,1 1,0-1,0 1,0 0,0-1,0 1,0 0,1 0,-1 0,0 1,1-1,0 0,-2 5,-3 6,1 0,1 1,-5 22,2-5,-161 468,87-272,70-191,1 1,2 0,2 0,1 1,2 0,4 66,6-14,32 143,-38-224,1 0,1 0,0 0,0 0,1 0,-1-1,2 1,0-1,8 12,-8-15,0 0,0 0,1-1,-1 0,1 0,0 0,0-1,0 1,1-2,-1 1,1-1,13 4,12 1,-1-1,2-2,35 2,-42-6</inkml:trace>
  <inkml:trace contextRef="#ctx0" brushRef="#br0" timeOffset="2656">748 529,'4'0,"6"0,7 0,8 0,5 0,2 0,0 0,-1 0,3 0,0 0,-1 0,3 0,5 0,-1 0,-3 0,-6 0</inkml:trace>
  <inkml:trace contextRef="#ctx0" brushRef="#br0" timeOffset="3665">960 582,'0'-4,"0"2,0 12,0 30,0 26,0 21,0 8,0-2,-5-9,-1-9,-4-18,-1-18</inkml:trace>
  <inkml:trace contextRef="#ctx0" brushRef="#br0" timeOffset="4370">695 1164,'0'-4,"4"-2,11 0,21 1,12 2,4 1,2 1,-4 0,-7 1,-5 0,-5 1,-3-1,-8 0</inkml:trace>
  <inkml:trace contextRef="#ctx0" brushRef="#br0" timeOffset="5022">1383 952,'0'5,"0"10,0 7,0 14,0 4,0 1,0-2,0 0,0-1,0-2,0-4,0-2,13-20,5-11</inkml:trace>
  <inkml:trace contextRef="#ctx0" brushRef="#br0" timeOffset="5844">1780 767,'4'0,"7"0,9 0,7 0,3 0,0 0,1 0,-2 0,0 0,-1 5,-1 1,0 0,-1-1,1-2,-6-1</inkml:trace>
  <inkml:trace contextRef="#ctx0" brushRef="#br0" timeOffset="6840.99">2415 397,'4'0,"11"0,7 0,9 0,8 0,2 0,3 5,3 5,-2 2,5-2,-1-2,-6-2,-8-3</inkml:trace>
  <inkml:trace contextRef="#ctx0" brushRef="#br0" timeOffset="7604.9">2626 450,'0'14,"0"13,0 20,0 11,0 9,0-2,0-8,0-9,0-8,0-7,-5 1,-1-2,1 4,-9 8,-1-3</inkml:trace>
  <inkml:trace contextRef="#ctx0" brushRef="#br0" timeOffset="8309.91">2441 1111,'0'-4,"4"-2,7 1,5 0,5 2,3 1,2 1,1 0,1 1,-5 0</inkml:trace>
  <inkml:trace contextRef="#ctx0" brushRef="#br0" timeOffset="9750.9">2865 952,'7'-3,"0"1,0-1,1 1,-1 0,1 0,-1 1,1 0,-1 1,1 0,0 0,9 1,-15 0,1-1,-1 0,0 1,0-1,1 1,-1 0,0 0,0 0,0 0,0 0,0 0,0 1,0-1,0 1,-1-1,1 1,0 0,-1-1,1 1,-1 0,0 0,0 0,0 0,0 0,0 0,0 1,0-1,-1 0,1 0,-1 1,0-1,1 0,-1 1,0-1,0 0,-1 1,1-1,0 0,-1 1,0 2,-4 10,1 0,-2 0,0 0,-1-1,-1 0,0 0,-15 19,-80 88,84-101,-40 37,55-54,1 0,-1 0,0 0,0-1,0 0,-1 1,1-2,0 1,-1 0,1-1,-1 0,0 0,1 0,-8 0,11-1,0 0,1-1,-1 1,0 0,0 0,1 0,-1 0,0-1,0 1,1 0,-1 0,0-1,1 1,-1-1,1 1,-1-1,0 1,1-1,-1 1,1-1,-1 1,1-1,0 0,-1 1,1-1,0 0,-1 1,1-1,0 0,0 1,-1-1,1 0,0 0,0 1,0-1,0 0,0 0,0 1,0-1,0 0,0 1,1-1,-1 0,0 0,0 1,1-1,-1 0,0 1,1-1,-1 0,1 0,2-4,-1 1,0 0,1 0,0 0,0 1,0-1,5-4,-1 3,1 1,-1 0,1 0,0 0,0 1,0 0,0 1,1-1,-1 2,1-1,-1 1,1 1,-1-1,1 1,0 1,-1 0,1 0,-1 1,1 0,10 4,6 6</inkml:trace>
  <inkml:trace contextRef="#ctx0" brushRef="#br0" timeOffset="10962.9">2997 106,'12'0,"0"1,0 0,0 1,0 0,0 0,0 1,-1 1,1 0,-1 1,0 0,0 1,17 12,-16-9,-1 1,0 0,-1 1,0 0,-1 1,0 0,-1 0,0 1,-1 0,6 16,38 95,-6 2,51 242,-92-342,-1 0,-1 0,-1 0,-2 1,-5 42,-35 127,26-134,-39 125,45-163,-1 0,-1-1,-1 0,-1-1,-24 31,-91 92,103-114</inkml:trace>
  <inkml:trace contextRef="#ctx0" brushRef="#br0" timeOffset="13780.45">4161 397,'-5'6,"1"1,1-1,-1 0,1 1,0 0,0-1,1 1,0 1,-2 10,0-1,-29 130,-13 160,10-54,-13-6,44-235,2-10,0-24,1-42,2 62,-1-38,6-167,-2 178,1 1,1 0,2 1,0-1,15-34,31-75,-39 95,1 0,3 2,1-1,39-58,-53 93,1-1,0 1,0 0,1 1,0-1,0 1,0 1,0-1,1 1,0 1,0-1,0 1,0 1,0 0,13-2,-1 0,1 2,0 1,0 1,-1 0,28 5,-39-3,0 0,0 0,0 1,0 1,-1-1,1 1,-1 1,0-1,0 2,-1-1,0 1,0 0,0 0,0 1,-1 0,0 0,-1 0,1 1,-2 0,1 0,4 12,-4-9,-1 0,0 0,0 0,-2 1,1-1,-1 1,-1 0,0 0,-1 0,0 0,-1 0,0-1,-1 1,0 0,-1-1,-4 13,5-19,-1-1,1 0,-1 1,0-1,0 0,-1 0,1-1,-1 1,0-1,1 0,-2 0,1 0,0 0,0-1,-1 1,0-1,1 0,-1-1,0 1,0-1,0 0,-10 1,-11 0,1-1,-1-1,-36-5,19 1,-30 5,54 0,0 0,-1-2,1 0,0-1,-23-5,17-6,25 12,15 9,35 20,81 49,-114-65,0 0,-1 1,-1 1,0 0,16 21,-14-8,-4 0</inkml:trace>
  <inkml:trace contextRef="#ctx0" brushRef="#br0" timeOffset="29631.45">4611 1032,'68'-2,"-42"0,-1 1,1 1,-1 2,1 0,43 10,-63-10,-1 1,0-1,0 1,0-1,0 2,0-1,-1 0,1 1,-1 0,0 0,0 0,0 0,-1 1,0 0,0 0,5 9,-6-10,0 0,-1 0,0 1,0-1,0 0,0 0,0 1,-1-1,0 0,0 1,0-1,-1 0,1 1,-1-1,0 0,0 0,-1 0,1 0,-1 0,0 0,0 0,-4 6,-7 8,0-2,-2 0,0 0,0-2,-35 26,40-33,0-1,-1-1,0 0,0 0,0-1,-1 0,1-1,-1 0,0-1,1 0,-1-1,-18-1,21 0,1-1,-1 0,0-1,1 0,-16-6,23 8,0-1,0 1,0 0,0-1,-1 1,1-1,0 1,0-1,1 0,-1 1,0-1,0 0,0 0,0 0,1 1,-1-1,0 0,1 0,-1 0,0 0,1 0,-1 0,1 0,0-1,-1 1,1 0,0 0,0 0,0 0,0 0,0 0,0-1,0 1,0 0,0 0,0 0,1 0,-1 0,0 0,1 0,-1-1,1 1,-1 0,1 0,0 1,-1-1,1 0,0 0,0 0,-1 0,1 1,0-1,0 0,0 1,0-1,1 0,2-2,1 0,-1 0,1 1,-1 0,1-1,0 2,0-1,0 1,0-1,0 1,9 0,65-1,-58 2,-1 0,-11-1,1 0,-1 1,0 0,0 1,0-1,1 2,-1 0,0 0,0 0,-1 1,1 1,-1-1,1 1,13 10,42 30,-44-31</inkml:trace>
  <inkml:trace contextRef="#ctx0" brushRef="#br0" timeOffset="32463.65">5326 450,'4'0,"6"0,6 0,5 0,7 0,5 0,4 0,1 0,-1 0,2-4,-2-2,-2 0,-3 1,-2 2,-1 1,-2-4,-5 0</inkml:trace>
  <inkml:trace contextRef="#ctx0" brushRef="#br0" timeOffset="33536.67">5458 873,'557'0,"-535"0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0:24.2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0,'9'0,"7"0,6 0,8 0,3 0,1 0,-1 0,3 0,9 0,1 0,-3 0,-4 0,-4 0,-4 0,-6 0</inkml:trace>
  <inkml:trace contextRef="#ctx0" brushRef="#br0" timeOffset="790.97">319 27,'0'5,"0"5,0 15,0 44,-9 32,-3 18,0 19,3-9,2-22,3-29</inkml:trace>
  <inkml:trace contextRef="#ctx0" brushRef="#br0" timeOffset="1504.97">1 794,'9'0,"7"0,6 0,8 0,3 0,10 0,7 0,-2 0,-3 0,-6 0,-4 0,-4 0,-3 0,-1 0,-6 0</inkml:trace>
  <inkml:trace contextRef="#ctx0" brushRef="#br0" timeOffset="5221.86">504 635,'0'5,"0"6,0 5,0 9,0 28,0 40,0 9,0-12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0:34.2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177 77,'-5'0,"-1"5,0 5,1 20,2 13,1 14,1 9,0 3,1 26,1 11,-1-5,0-1,0-8,0-20</inkml:trace>
  <inkml:trace contextRef="#ctx0" brushRef="#br0" timeOffset="1381.33">335 51,'11'-1,"0"0,0-1,0-1,0 0,12-5,17-5,-22 9,-5 0,1 0,0 2,-1 0,1 0,17 1,-29 1,1 0,0 0,-1 1,1-1,-1 1,1 0,-1 0,1 0,-1 0,1 0,-1 0,0 1,1-1,-1 1,0-1,0 1,0 0,0 0,-1 0,1 0,-1 0,1 0,-1 0,1 1,-1-1,0 1,0-1,0 1,-1-1,1 1,0-1,-1 6,2 10,-1-1,-1 0,-1 1,0-1,-2 0,0 0,0 0,-2 0,0 0,-8 15,-7 14,-3-2,-34 50,54-89,-1 0,0-1,1 1,-2-1,1 0,0 0,-1-1,0 0,0 1,0-1,0-1,0 1,-1-1,1 0,-1 0,1-1,-11 2,-6 0,0-2,0 0,-31-4,8 1,-7 0,3 1,-63 4,110-3,0 1,0-1,1 0,-1 0,0 1,0-1,0 1,1-1,-1 1,0 0,0-1,-2 3,4-2,0-1,-1 0,1 1,0-1,0 1,0-1,0 0,0 1,0-1,0 0,0 1,0-1,0 1,0-1,1 0,-1 1,0-1,0 0,0 1,0-1,1 0,-1 1,0-1,0 0,1 1,-1-1,0 0,0 0,1 1,-1-1,0 0,1 0,-1 0,0 1,1-1,47 23,-44-22,68 34,-2 2,-2 3,103 79,-102-69,-37-27</inkml:trace>
  <inkml:trace contextRef="#ctx0" brushRef="#br0" timeOffset="2063.3">891 633,'0'5,"0"14,0 45,0 21,0 9,0-3,0-12,0-14,0-15,4-15,2-14</inkml:trace>
  <inkml:trace contextRef="#ctx0" brushRef="#br0" timeOffset="2821.3">1341 447,'4'0,"6"0,11 0,6 0,3 0,0 0,1 0,-2 0,0 0,-1 0,-1 0,0 0,-1 0,1 0,-6 0</inkml:trace>
  <inkml:trace contextRef="#ctx0" brushRef="#br0" timeOffset="5752.09">706 580,'90'-1,"101"3,-189-2,1 0,0 1,0-1,-1 0,1 1,0 0,0 0,-1 0,1 0,-1 0,1 0,-1 1,0-1,1 1,-1-1,0 1,0 0,0 0,0 0,0 0,-1 0,1 1,-1-1,1 1,-1-1,0 1,0-1,0 1,0-1,0 1,-1 0,1 0,-1-1,0 1,1 0,-1 0,-1-1,1 1,0 0,-2 5,-2 12,0 0,-2-1,0 0,-13 27,15-37,-113 234,105-220,10-19,0 0,0-1,0 1,0-1,-1 0,0 0,0 0,0 0,0 0,0 0,0-1,-1 0,1 1,-1-1,0 0,0-1,0 1,1-1,-1 0,-5 1,-3-1,0 0,0 0,0-2,0 1,-18-5,51 11,1 1,25 13,32 11,84 23,-138-47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0:41.2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1 115,'18'0,"10"0,14 0,9 0,23-4,7-2,4 1,1 0,-10 2,-8 1,-12 1,-15 0</inkml:trace>
  <inkml:trace contextRef="#ctx0" brushRef="#br0" timeOffset="539.03">371 89,'0'5,"0"10,0 56,0 89,0 35,0 2,0-23,0-28,4-39,2-37</inkml:trace>
  <inkml:trace contextRef="#ctx0" brushRef="#br0" timeOffset="1092.99">159 1227,'4'0,"7"0,5 0,9 0,15-4,12-2,8 0,-3 1,-6 2,-7 1,2 1,-2 0,-4 1,-9 0</inkml:trace>
  <inkml:trace contextRef="#ctx0" brushRef="#br0" timeOffset="2413.99">927 962,'523'0,"-514"0,0 0,0 1,-1-1,1 2,0-1,0 1,-1 1,1-1,-1 1,10 5,-15-6,0 1,0-1,0 1,0 0,0 0,-1-1,1 2,-1-1,0 0,0 0,0 1,0-1,0 1,-1 0,0-1,0 1,0 0,0 0,-1 0,1 0,-1 0,0 0,0 0,0 0,-2 5,0 4,0 0,-2 0,1 0,-2-1,0 1,0-1,-1 0,-1-1,-8 13,-13 15,-38 40,59-71,-1-1,0 0,0-1,0 0,-1 0,0-1,0 0,0 0,-1-1,0 0,1-1,-2 0,-16 2,-9 0,-1-2,-56-3,65-1,25 1,0 0,-1 0,1 0,0-1,0 1,0-1,0 0,0 0,0 0,0 0,0-1,0 1,0-1,1 1,-1-1,-4-4,6 4,0 1,1-1,-1 1,0-1,0 1,1-1,-1 0,1 1,0-1,-1 0,1 0,0 1,0-1,0 0,0 0,0 0,1 1,-1-1,0 0,1 1,-1-1,1 0,0 1,-1-1,1 1,0-1,0 1,0-1,0 1,1-1,1-1,2-4,0 1,1-1,0 1,0 1,1-1,0 1,0 0,0 0,0 1,1 0,0 0,-1 1,1 0,1 0,-1 1,0 0,1 0,-1 1,1 0,-1 1,1 0,0 0,-1 1,1 0,-1 0,1 1,-1 0,0 1,0-1,15 9,13 9,48 36,-4-2,-58-41</inkml:trace>
  <inkml:trace contextRef="#ctx0" brushRef="#br0" timeOffset="4304.99">2038 301,'-8'226,"-41"256,34-400,6-64,3-21,-3-30,-2-91,5 0,11-144,-2 226,1 1,2-1,2 2,23-73,-23 91,1 1,0 0,2 1,0 0,1 1,1 0,1 1,1 0,0 1,24-20,-32 32,0-1,1 1,-1 1,1 0,0 0,0 0,0 1,1 0,-1 1,1 0,0 0,-1 1,1 0,0 0,0 1,0 0,0 1,-1 0,1 0,0 1,-1 0,1 1,-1 0,0 0,11 6,-9-4,0 1,0 1,0 0,-1 0,0 1,0 0,-1 0,0 1,0 0,-1 1,0-1,-1 1,0 1,-1-1,0 1,-1 0,0 0,4 17,-2 10,-2 1,-2 0,-1 0,-5 49,3-83,-1 1,1-1,-1 1,0-1,0 0,-1 0,0 0,0 0,0 0,0 0,-1-1,1 0,-1 1,-1-2,-4 6,-12 7,-46 28,37-25,0 1,-53 26,73-41,0-1,0 0,0-1,-1 0,1-1,-1 0,1 0,-1-1,0 0,-12-2,4-5,17-3,3 8,1 1,-1-1,0 0,0 1,0-1,1 0,-1 1,0 0,1-1,-1 1,0 0,1-1,-1 1,1 0,-1 0,0 0,1 0,-1 1,0-1,1 0,-1 1,0-1,3 1,10 4,1 1,-1 1,0 0,-1 1,20 14,63 58,-48-38,-19-15,-1 1,-2 2,30 41,-40-48</inkml:trace>
  <inkml:trace contextRef="#ctx0" brushRef="#br0" timeOffset="6182.99">2885 777,'54'-10,"-11"-1,-43 11,12-1,0-1,1 2,-1-1,1 2,19 2,-28-2,0 0,-1 0,0 0,1 1,-1-1,0 1,0 0,1 0,-2 0,1 0,0 1,0-1,-1 1,1 0,-1-1,0 1,0 0,0 0,0 1,0-1,-1 0,1 1,-1-1,1 7,4 18,-1 0,-2 1,1 46,-12 92,8-161,-1 0,0 0,0 0,0 0,-1 0,0 0,0 0,0 0,-1-1,0 1,-7 10,8-13,-1 0,-1 0,1-1,0 1,-1-1,1 0,-1 1,0-2,0 1,0 0,0-1,0 0,0 0,0 0,0 0,0 0,-1-1,-5 0,-55 9,55-6,0-1,0 0,0-1,-1 0,1 0,0-1,-1-1,1 1,-17-5,25 4,-1-1,1 0,0 0,-1 1,1-1,0-1,0 1,0 0,0 0,1-1,-1 1,1-1,-1 0,1 1,0-1,0 0,0 0,0 0,1 0,-1 0,1 1,0-1,0 0,0 0,0 0,0 0,0 0,1 0,0 0,-1 0,1 0,0 0,1 1,-1-1,0 0,1 1,-1-1,1 1,0 0,0-1,0 1,0 0,0 0,0 0,1 0,-1 1,5-3,-1 2,-1 1,1-1,0 1,0 0,0 1,-1-1,1 1,0 1,0-1,0 1,0 0,0 0,-1 1,1-1,8 5,7 4,0 1,33 24,-38-24,0 0,1-1,33 14,23-3,-45-15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1:06.5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1 138,'3'0,"0"0,0 0,1 0,-1 0,0 1,0-1,0 1,1 0,-1 0,0 0,0 0,0 1,0-1,-1 1,1 0,0 0,-1 0,1 0,-1 0,4 4,-1 3,0 0,0 1,0 0,-2 0,6 21,32 112,-6 1,24 235,-58-199,-1-178,0 0,0-1,1 1,-1 0,0 0,1 0,0 0,-1 0,1 0,0-1,0 1,0 0,0 0,0-1,1 1,-1-1,0 1,1-1,-1 0,1 0,-1 1,1-1,0 0,-1 0,1 0,0-1,0 1,0 0,0-1,0 1,0-1,0 0,3 1,7-1,0 0,0-1,0 0,19-4,0 0,8 3,38-7,-54 3</inkml:trace>
  <inkml:trace contextRef="#ctx0" brushRef="#br0" timeOffset="800.97">266 694,'4'0,"6"0,7 0,3 0,9 0,7 0,7 5,6 1,-2-1,-4 0,-5-2,-4 4,-8 0</inkml:trace>
  <inkml:trace contextRef="#ctx0" brushRef="#br0" timeOffset="1809.97">133 138,'9'0,"16"-4,32-15,18-10,7 2,-2 4,-11 7,-7 5,-6 5,-7 4,-4 2,-9 1</inkml:trace>
  <inkml:trace contextRef="#ctx0" brushRef="#br0" timeOffset="3309.99">848 958,'0'5,"0"6,0 5,0 5,0 3,4 2,2 1,-1 5,0 2,-2-1,-1-2,-1 0,0-3,-1-4</inkml:trace>
  <inkml:trace contextRef="#ctx0" brushRef="#br0" timeOffset="4647.98">1192 588,'4'0,"11"0,7 5,9 1,13-1,3 0,-2 3,0 4,-2 1,-5-2,-3-3,-5-3,3-3,0 0,3-2,0 4,-6 2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1:19.6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0,'4'0,"47"0,28 5,5 5,-7 2,-13-2,-12 3,-6-2,-6-2,-6-3,-4-3,2-1,5-1,9-1,1-1,-2 1,-5-1,-9 1</inkml:trace>
  <inkml:trace contextRef="#ctx0" brushRef="#br0" timeOffset="1">345 79,'0'7,"1"-1,0 0,1 0,-1 0,1 0,0 0,6 11,6 19,1 22,-3 2,-3-1,3 74,-9 188,-5-204,1-74,-9 64,4-73</inkml:trace>
  <inkml:trace contextRef="#ctx0" brushRef="#br0" timeOffset="2">1 1005,'642'0,"-621"2,0 0,36 8,2 1,-39-9</inkml:trace>
  <inkml:trace contextRef="#ctx0" brushRef="#br0" timeOffset="3">1139 873,'20'72,"-4"48,2 182,-19-271,0-20,0-1,1 0,0 0,1 0,0 0,0 0,1 0,0 0,1 0,4 9,4-3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1:24.2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29 239,'1'248,"-3"260,2-504,0 8,-1 1,0-1,0 0,-6 17,7-29,0 0,0 0,0 0,0 0,0 0,0 0,0-1,0 1,0 0,0 0,0 0,-1 0,1 0,0 0,0 0,0 0,0 0,0 0,0 0,0 0,0 0,-1 0,1 0,0 0,0 0,0 0,0 0,0 0,0 0,0 0,-1 0,1 0,0 0,0 0,0 0,0 0,0 0,0 0,0 0,0 0,-1 0,1 0,0 0,0 0,0 0,0 1,0-1,0 0,0 0,0 0,0 0,0 0,0 0,0 0,0 0,0 1,-1-1,1 0,0 0,0 0,0 0,0 0,0 0,0 0,0 1,-4-17,-2-23,4-24,2-1,4 0,13-75,-10 105,1 0,1 0,2 2,2-1,1 1,1 1,33-50,123-189,-167 262,0 1,0-1,1 1,-1 1,2-1,-1 1,1 0,0 0,0 0,1 1,0 0,0 0,0 1,0 0,1 0,-1 1,1 0,0 0,0 1,0 0,1 0,-1 1,0 0,1 0,-1 1,1 0,-1 1,15 2,-17-1,0-1,0 1,-1 0,1 1,-1-1,1 1,-1 0,0 1,0-1,0 1,-1 0,1 0,-1 1,0-1,0 1,-1 0,1 0,-1 0,0 0,-1 1,1-1,-1 1,0-1,1 8,4 12,-2 0,-1 0,-1 1,0 34,-3-36,-1 1,-2 0,0-1,-1 1,-2-1,0 0,-2 0,0-1,-2 0,-1-1,-13 22,3-11,-2-1,-1 0,-1-2,-2-1,-1-1,-39 30,56-50,-1 0,0 0,0-1,0-1,-23 9,30-13,-1 0,0 0,0-1,0 0,0 0,0 0,0-1,0 0,0 0,0 0,0-1,-1 0,2 0,-1 0,-8-4,13 5,-1-1,1 1,0-1,0 1,0-1,-1 0,1 1,0-1,0 0,0 0,0 0,0 0,0 0,1 0,-1 0,0 0,0 0,1 0,-1 0,0-2,1 2,0 0,0 1,0-1,1 0,-1 0,0 0,1 1,-1-1,0 0,1 0,-1 1,1-1,-1 0,1 1,-1-1,1 0,-1 1,1-1,0 1,-1-1,1 1,1-1,4-2,-1 0,0 1,1 0,0 0,0 0,0 0,7 0,-4 1,0 1,0 0,-1 1,1-1,0 2,0-1,0 1,-1 0,1 1,-1 0,0 1,0-1,10 8,2 2,-1 2,-1 0,29 32,33 20,-41-36,-15-10</inkml:trace>
  <inkml:trace contextRef="#ctx0" brushRef="#br0" timeOffset="1">1061 927,'0'5,"0"6,0 23,0 19,0 11,0 7,0 5,0-2,0-8,0-11,0-11,0-7,0-7,0-8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4:34.71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1536 1375,'22'-1,"0"-2,43-10,-12 2,322-32,-339 40,30 1,-47 3,0-1,-1-1,1-1,21-5,-37 6,-1 0,0 0,1 0,-1 0,0 0,0-1,0 1,0-1,0 1,0-1,0 0,0 0,0 0,-1 0,1 0,-1 0,0 0,2-3,-1-1,0 1,-1-1,1 1,-1-1,0 0,0 1,-1-1,0-6,0 3,0 1,-1-1,-1 0,1 1,-1-1,-1 1,1 0,-1 0,-1 0,-8-15,3 13,0 0,0 0,-1 1,-1 0,0 1,0 0,0 0,-1 2,0-1,0 2,-1-1,0 2,0-1,0 2,0 0,-15-1,5 1,1 2,-1 0,0 2,0 1,0 0,0 2,1 0,-40 15,41-11,1 2,0 0,1 1,0 2,1 0,0 0,1 2,-26 27,2 5,-64 94,96-126,0 1,1 0,1 0,0 1,1 0,1 0,0 0,2 0,0 1,0 0,2 0,0-1,2 1,-1 0,2 0,6 28,-4-37,-1 0,2 0,-1-1,1 1,0-1,1 0,0 0,0-1,1 0,0 0,0 0,1-1,-1 0,16 8,12 6,1-2,46 17,-48-21,22 8,1-3,2-2,0-3,0-3,1-2,90 1,-141-10,-1 0,1-1,0 0,0-1,-1 0,1 0,-1-1,0 0,15-8,2-4,38-30,-41 29,44-27,-38 29,-6 1</inkml:trace>
  <inkml:trace contextRef="#ctx0" brushRef="#br0" timeOffset="1115.14">2700 0,'-4'74,"-17"99,5-54,-15 87,-6 56,33-218,3 0,1 1,11 79,-10-118,0 1,1-1,0-1,0 1,0 0,0 0,1-1,0 1,1-1,-1 0,1 0,0 0,0-1,0 1,0-1,1 0,0 0,0-1,0 1,0-1,1 0,-1-1,1 1,0-1,0 0,9 2,11 1,2-2,-1 0,0-2,47-3,-33 0,13-4,-36 0</inkml:trace>
  <inkml:trace contextRef="#ctx0" brushRef="#br0" timeOffset="1999.52">2144 502,'851'0,"-805"5,-30 1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1:52.4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0,'9'0,"7"0,6 0,8 0,3 0,1 0,-1 0,3 0,9 0,1 0,-3 0,-4 0,-4 0,-4 0,-6 0</inkml:trace>
  <inkml:trace contextRef="#ctx0" brushRef="#br0" timeOffset="1">319 27,'0'5,"0"5,0 15,0 44,-9 32,-3 18,0 19,3-9,2-22,3-29</inkml:trace>
  <inkml:trace contextRef="#ctx0" brushRef="#br0" timeOffset="2">1 794,'9'0,"7"0,6 0,8 0,3 0,10 0,7 0,-2 0,-3 0,-6 0,-4 0,-4 0,-3 0,-1 0,-6 0</inkml:trace>
  <inkml:trace contextRef="#ctx0" brushRef="#br0" timeOffset="3">504 635,'0'5,"0"6,0 5,0 9,0 28,0 40,0 9,0-12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1:52.4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177 77,'-5'0,"-1"5,0 5,1 20,2 13,1 14,1 9,0 3,1 26,1 11,-1-5,0-1,0-8,0-20</inkml:trace>
  <inkml:trace contextRef="#ctx0" brushRef="#br0" timeOffset="1">335 51,'11'-1,"0"0,0-1,0-1,0 0,12-5,17-5,-22 9,-5 0,1 0,0 2,-1 0,1 0,17 1,-29 1,1 0,0 0,-1 1,1-1,-1 1,1 0,-1 0,1 0,-1 0,1 0,-1 0,0 1,1-1,-1 1,0-1,0 1,0 0,0 0,-1 0,1 0,-1 0,1 0,-1 0,1 1,-1-1,0 1,0-1,0 1,-1-1,1 1,0-1,-1 6,2 10,-1-1,-1 0,-1 1,0-1,-2 0,0 0,0 0,-2 0,0 0,-8 15,-7 14,-3-2,-34 50,54-89,-1 0,0-1,1 1,-2-1,1 0,0 0,-1-1,0 0,0 1,0-1,0-1,0 1,-1-1,1 0,-1 0,1-1,-11 2,-6 0,0-2,0 0,-31-4,8 1,-7 0,3 1,-63 4,110-3,0 1,0-1,1 0,-1 0,0 1,0-1,0 1,1-1,-1 1,0 0,0-1,-2 3,4-2,0-1,-1 0,1 1,0-1,0 1,0-1,0 0,0 1,0-1,0 0,0 1,0-1,0 1,0-1,1 0,-1 1,0-1,0 0,0 1,0-1,1 0,-1 1,0-1,0 0,1 1,-1-1,0 0,0 0,1 1,-1-1,0 0,1 0,-1 0,0 1,1-1,47 23,-44-22,68 34,-2 2,-2 3,103 79,-102-69,-37-27</inkml:trace>
  <inkml:trace contextRef="#ctx0" brushRef="#br0" timeOffset="2">891 633,'0'5,"0"14,0 45,0 21,0 9,0-3,0-12,0-14,0-15,4-15,2-14</inkml:trace>
  <inkml:trace contextRef="#ctx0" brushRef="#br0" timeOffset="3">1341 447,'4'0,"6"0,11 0,6 0,3 0,0 0,1 0,-2 0,0 0,-1 0,-1 0,0 0,-1 0,1 0,-6 0</inkml:trace>
  <inkml:trace contextRef="#ctx0" brushRef="#br0" timeOffset="4">706 580,'90'-1,"101"3,-189-2,1 0,0 1,0-1,-1 0,1 1,0 0,0 0,-1 0,1 0,-1 0,1 0,-1 1,0-1,1 1,-1-1,0 1,0 0,0 0,0 0,0 0,-1 0,1 1,-1-1,1 1,-1-1,0 1,0-1,0 1,0-1,0 1,-1 0,1 0,-1-1,0 1,1 0,-1 0,-1-1,1 1,0 0,-2 5,-2 12,0 0,-2-1,0 0,-13 27,15-37,-113 234,105-220,10-19,0 0,0-1,0 1,0-1,-1 0,0 0,0 0,0 0,0 0,0 0,0-1,-1 0,1 1,-1-1,0 0,0-1,0 1,1-1,-1 0,-5 1,-3-1,0 0,0 0,0-2,0 1,-18-5,51 11,1 1,25 13,32 11,84 23,-138-47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1:52.4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1 115,'18'0,"10"0,14 0,9 0,23-4,7-2,4 1,1 0,-10 2,-8 1,-12 1,-15 0</inkml:trace>
  <inkml:trace contextRef="#ctx0" brushRef="#br0" timeOffset="1">371 89,'0'5,"0"10,0 56,0 89,0 35,0 2,0-23,0-28,4-39,2-37</inkml:trace>
  <inkml:trace contextRef="#ctx0" brushRef="#br0" timeOffset="2">159 1227,'4'0,"7"0,5 0,9 0,15-4,12-2,8 0,-3 1,-6 2,-7 1,2 1,-2 0,-4 1,-9 0</inkml:trace>
  <inkml:trace contextRef="#ctx0" brushRef="#br0" timeOffset="3">927 962,'523'0,"-514"0,0 0,0 1,-1-1,1 2,0-1,0 1,-1 1,1-1,-1 1,10 5,-15-6,0 1,0-1,0 1,0 0,0 0,-1-1,1 2,-1-1,0 0,0 0,0 1,0-1,0 1,-1 0,0-1,0 1,0 0,0 0,-1 0,1 0,-1 0,0 0,0 0,0 0,-2 5,0 4,0 0,-2 0,1 0,-2-1,0 1,0-1,-1 0,-1-1,-8 13,-13 15,-38 40,59-71,-1-1,0 0,0-1,0 0,-1 0,0-1,0 0,0 0,-1-1,0 0,1-1,-2 0,-16 2,-9 0,-1-2,-56-3,65-1,25 1,0 0,-1 0,1 0,0-1,0 1,0-1,0 0,0 0,0 0,0 0,0-1,0 1,0-1,1 1,-1-1,-4-4,6 4,0 1,1-1,-1 1,0-1,0 1,1-1,-1 0,1 1,0-1,-1 0,1 0,0 1,0-1,0 0,0 0,0 0,1 1,-1-1,0 0,1 1,-1-1,1 0,0 1,-1-1,1 1,0-1,0 1,0-1,0 1,1-1,1-1,2-4,0 1,1-1,0 1,0 1,1-1,0 1,0 0,0 0,0 1,1 0,0 0,-1 1,1 0,1 0,-1 1,0 0,1 0,-1 1,1 0,-1 1,1 0,0 0,-1 1,1 0,-1 0,1 1,-1 0,0 1,0-1,15 9,13 9,48 36,-4-2,-58-41</inkml:trace>
  <inkml:trace contextRef="#ctx0" brushRef="#br0" timeOffset="4">2038 301,'-8'226,"-41"256,34-400,6-64,3-21,-3-30,-2-91,5 0,11-144,-2 226,1 1,2-1,2 2,23-73,-23 91,1 1,0 0,2 1,0 0,1 1,1 0,1 1,1 0,0 1,24-20,-32 32,0-1,1 1,-1 1,1 0,0 0,0 0,0 1,1 0,-1 1,1 0,0 0,-1 1,1 0,0 0,0 1,0 0,0 1,-1 0,1 0,0 1,-1 0,1 1,-1 0,0 0,11 6,-9-4,0 1,0 1,0 0,-1 0,0 1,0 0,-1 0,0 1,0 0,-1 1,0-1,-1 1,0 1,-1-1,0 1,-1 0,0 0,4 17,-2 10,-2 1,-2 0,-1 0,-5 49,3-83,-1 1,1-1,-1 1,0-1,0 0,-1 0,0 0,0 0,0 0,0 0,-1-1,1 0,-1 1,-1-2,-4 6,-12 7,-46 28,37-25,0 1,-53 26,73-41,0-1,0 0,0-1,-1 0,1-1,-1 0,1 0,-1-1,0 0,-12-2,4-5,17-3,3 8,1 1,-1-1,0 0,0 1,0-1,1 0,-1 1,0 0,1-1,-1 1,0 0,1-1,-1 1,1 0,-1 0,0 0,1 0,-1 1,0-1,1 0,-1 1,0-1,3 1,10 4,1 1,-1 1,0 0,-1 1,20 14,63 58,-48-38,-19-15,-1 1,-2 2,30 41,-40-48</inkml:trace>
  <inkml:trace contextRef="#ctx0" brushRef="#br0" timeOffset="5">2885 777,'54'-10,"-11"-1,-43 11,12-1,0-1,1 2,-1-1,1 2,19 2,-28-2,0 0,-1 0,0 0,1 1,-1-1,0 1,0 0,1 0,-2 0,1 0,0 1,0-1,-1 1,1 0,-1-1,0 1,0 0,0 0,0 1,0-1,-1 0,1 1,-1-1,1 7,4 18,-1 0,-2 1,1 46,-12 92,8-161,-1 0,0 0,0 0,0 0,-1 0,0 0,0 0,0 0,-1-1,0 1,-7 10,8-13,-1 0,-1 0,1-1,0 1,-1-1,1 0,-1 1,0-2,0 1,0 0,0-1,0 0,0 0,0 0,0 0,0 0,-1-1,-5 0,-55 9,55-6,0-1,0 0,0-1,-1 0,1 0,0-1,-1-1,1 1,-17-5,25 4,-1-1,1 0,0 0,-1 1,1-1,0-1,0 1,0 0,0 0,1-1,-1 1,1-1,-1 0,1 1,0-1,0 0,0 0,0 0,1 0,-1 0,1 1,0-1,0 0,0 0,0 0,0 0,0 0,1 0,0 0,-1 0,1 0,0 0,1 1,-1-1,0 0,1 1,-1-1,1 1,0 0,0-1,0 1,0 0,0 0,0 0,1 0,-1 1,5-3,-1 2,-1 1,1-1,0 1,0 0,0 1,-1-1,1 1,0 1,0-1,0 1,0 0,0 0,-1 1,1-1,8 5,7 4,0 1,33 24,-38-24,0 0,1-1,33 14,23-3,-45-15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1:57.8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2:00.0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2,'94'-1,"104"3,-182 0,0 1,-1 0,1 1,-1 1,0 0,25 13,-19-5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2:02.0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0,'0'770,"0"-756,1 1,1-1,5 24,-1-16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2:06.5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27 307,'4'0,"6"0,7 0,3 0,4 0,3 0,0 0,0 0,1 0,0 0,-6 0</inkml:trace>
  <inkml:trace contextRef="#ctx0" brushRef="#br0" timeOffset="870">1 624,'8'0,"9"0,5 0,3 0,2 0,1 0,0 0,1 0,-2 0,1 0,-2 5,-3 1</inkml:trace>
  <inkml:trace contextRef="#ctx0" brushRef="#br0" timeOffset="2797.97">821 42,'-4'1,"1"-1,0 1,0 0,0-1,0 1,0 0,1 1,-1-1,0 1,0-1,1 1,-1 0,1 0,-1 0,1 0,-3 3,-31 44,30-40,-8 13,1 0,1 0,1 1,1 1,2 0,0 0,1 1,2 0,0 0,-1 40,-5 29,6-58,1 0,2 1,2 40,1-72,1-1,-1 1,1-1,-1 0,1 0,1 0,-1 0,0 0,1 0,0 0,0-1,0 1,0-1,1 0,-1 0,1 0,-1-1,1 1,0-1,0 0,8 3,-5-2,1 0,0 0,0-1,0 1,0-2,0 1,0-1,0-1,1 1,-1-2,13 0,-18 0,-1-1,1 1,0 0,-1-1,1 1,-1-1,0 0,0 0,0 0,1 0,-2 0,1 0,0-1,0 1,-1 0,1-1,-1 0,0 1,2-6,18-66,-14 43,35-150,-4 13,-33 149,-1 0,0 0,-1 0,0-28,-3 40,0-1,0 1,-1 0,0 0,-1-1,0 1,0 0,0 0,-1 0,0 1,0-1,0 1,-1-1,-8-9,-44-38,39 41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2:15.58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2:21.81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1 291,'9'0,"7"0,6 0,4 0,5 0,8 0,1 0,3 0,3 5,-2 1,-4 0,5-1,0-2,-5 8,-3 2,-9-1</inkml:trace>
  <inkml:trace contextRef="#ctx0" brushRef="#br0" timeOffset="960.87">1086 53,'-4'71,"-4"-1,-28 125,9-62,12-52,0-7,4-1,-5 139,16-208,0 0,0-1,0 1,1 0,-1 0,1-1,0 1,0 0,0-1,1 1,-1-1,1 1,0-1,0 0,0 0,0 0,1 0,-1 0,1 0,0-1,-1 1,1-1,0 1,1-1,-1 0,0-1,1 1,-1-1,1 1,-1-1,1 0,0 0,-1 0,1-1,0 0,0 1,0-1,-1 0,5-1,59 2,-1 3,0 4,107 24,-152-25,-12-3</inkml:trace>
  <inkml:trace contextRef="#ctx0" brushRef="#br0" timeOffset="1722.88">1139 635,'9'0,"7"0,6 0,3 0,3 0,0 0,0 0,0 0,0 5,-1 1,0 0,-1 3,-4-4,-10-3,-8-2</inkml:trace>
  <inkml:trace contextRef="#ctx0" brushRef="#br0" timeOffset="2420.88">980 0,'9'0,"12"0,11 0,10 0,6 0,-1 0,6 0,-2 0,0 0,-5 0,-6 5,-5 1,-3 0,-4-1,-1-2,-6 3,-6 1</inkml:trace>
  <inkml:trace contextRef="#ctx0" brushRef="#br0" timeOffset="4334.28">1748 926,'6'-4,"0"-1,0 1,1 0,0 0,0 0,0 1,9-3,12-5,13-9,16-8,116-38,-169 64,1 1,0 0,-1 0,1 0,0 0,0 1,0 0,-1 0,1 0,0 1,0-1,0 1,-1 0,1 1,8 3,-10-3,0 0,0 1,0-1,0 1,-1 0,0-1,1 1,-1 0,0 1,0-1,-1 0,1 0,-1 1,1-1,-1 1,0 0,-1-1,1 1,0 0,-1 5,3 60,-11 130,6-179,-1-1,0 0,-2 0,0 0,-1-1,-1 1,0-1,-2-1,0 0,-1 0,-1-1,0 0,-1 0,-1-2,0 0,-1 0,0-1,-1-1,-1 0,-30 17,32-20,-8 5,-43 19,59-30,1-1,0 0,0 0,-1-1,1 1,-1-1,1-1,-1 1,0-1,1 0,-1 0,0 0,1-1,-9-2,11 2,1-1,0 1,0-1,-1 1,1-1,1 0,-1 0,0 0,0 0,1-1,-1 1,1 0,-1-1,1 1,0 0,0-1,0 0,1 1,-1-1,1 0,-1 1,1-1,0 0,0 1,0-1,0 0,1-2,0-9,0 1,1-1,7-24,-6 28,1-1,-1 0,2 1,0 0,0 0,0 0,2 0,-1 1,1 0,12-12,-12 15,0 1,1-1,0 1,0 1,0-1,1 2,-1-1,1 1,0 0,0 1,0 0,0 0,10 0,2 0,0 0,0 2,0 0,1 1,-1 1,-1 2,1 0,0 0,-1 2,0 1,0 0,34 20,4 11,-47-29,1 0,0-1,0-1,1 0,0 0,0-2,26 9,-18-11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2:29.93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0,'49'1,"1"1,63 11,-91-8,0 2,29 11,-29-9,0-2,26 6,-22-9,1-2,48-2,-72 0,19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4:59.48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81,'0'9,"0"21,0 14,0 14,0 5,0-3,0 2,0-6,0-3,0-6,0-6,4-6,6-9,2-4,-1-6</inkml:trace>
  <inkml:trace contextRef="#ctx0" brushRef="#br0" timeOffset="1">106 81,'0'-1,"0"0,1 0,-1 0,1 0,0-1,-1 1,1 0,0 0,0 0,-1 0,1 0,0 1,0-1,0 0,0 0,0 1,0-1,1 0,-1 1,0-1,0 1,0-1,1 1,-1 0,0 0,0-1,3 1,39-5,-38 5,135-4,38-3,-55-11,-69 8,1 3,73-1,-124 8,1 0,0 0,0 1,0 0,0-1,0 2,0-1,-1 1,1-1,0 1,-1 1,1-1,-1 0,0 1,0 0,0 0,0 0,-1 1,1-1,-1 1,0 0,0 0,0 0,-1 0,1 1,-1-1,0 1,0-1,0 1,1 8,1 11,-1 0,-1 0,-1 1,-1-1,-4 28,1 8,2-20,-10 74,9-99,-2-1,1 0,-2 0,0 0,0-1,-1 0,-1 0,-13 19,16-26,-1-1,0 0,-1 0,1-1,-1 0,1 0,-1 0,0-1,-1 1,1-1,-1-1,1 1,-8 0,-14 4,1-2,-30 2,-25 4,28 1,-2-2,1-2,-95-1,113-7,-21 1,-101-14,127 7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2:39.36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1 166,'1'36,"3"-1,12 57,0-5,-11-42,2-1,2 0,2 0,2-1,35 79,-43-115,0 0,1 0,-1-1,1 0,0 0,1-1,0 1,-1-1,2-1,12 7,2 0,0-1,35 10,-52-18,1-1,0 1,-1-1,1 0,0 0,0-1,0 0,0 0,0 0,-1 0,1-1,11-3,-13 2,-1 0,1 0,-1 0,0 0,0-1,0 1,0-1,0 0,-1 0,1 0,-1 0,1 0,-1-1,0 1,-1-1,1 0,-1 1,1-1,1-7,9-22,1 1,2 0,1 2,2-1,28-36,-21 31,-1-1,30-66,-44 77,11-53,-16 58,0 1,1 0,0 1,19-36,-17 39,-1-1,0 0,-1-1,5-20,-1 1,-3 15</inkml:trace>
  <inkml:trace contextRef="#ctx0" brushRef="#br0" timeOffset="1941.02">795 801,'2'29,"1"-1,2 0,1 0,12 38,8 31,0 32,-29-155,1 0,2-34,0 7,-2 10,0 6,4-48,-2 77,1 0,0 0,1 0,0 0,0 0,0 0,1 1,1-1,-1 1,1-1,8-10,-9 14,1 1,-1 0,1 0,-1 1,1-1,0 1,0-1,0 1,0 0,1 1,-1-1,0 1,1 0,-1 0,1 0,0 1,-1-1,1 1,-1 0,1 1,-1-1,1 1,0 0,-1 0,6 2,-4-1,-1 0,0 0,0 0,-1 0,1 1,0 0,-1 0,0 0,1 0,-1 1,-1 0,1 0,0 0,-1 0,0 0,0 1,0-1,-1 1,0 0,1 0,1 7,-2-2,0 0,-1 0,0 0,0 0,-1 1,0-1,-1 0,0 0,-4 13,4-19,0 0,0 0,-1 0,0-1,0 1,0 0,0-1,-1 0,1 1,-1-1,0 0,0 0,0-1,0 1,0 0,-1-1,1 0,-1 0,1 0,-1 0,0-1,0 1,0-1,0 0,-7 1,-7 0,-1-1,-35-2,73 1,-9 0,0 0,0 0,0 1,0 0,-1 1,1 0,0 0,-1 1,11 5,-6-1,10 6,40 27,-58-35,1 1,-1 0,0 0,0 0,0 1,-1-1,0 1,0 1,6 13,-3 0</inkml:trace>
  <inkml:trace contextRef="#ctx0" brushRef="#br0" timeOffset="3742.99">1298 1039,'3'-2,"1"-1,0 0,0 1,1 0,-1 0,0 0,1 1,-1 0,1-1,-1 1,1 1,6-1,56-1,-64 2,0 0,1 0,0 0,0 1,-1 0,1-1,0 1,-1 1,1-1,-1 0,1 1,-1 0,0 0,1 0,-1 0,0 0,0 1,-1-1,1 1,-1 0,1 0,-1 0,0 0,0 0,0 1,0-1,-1 0,1 1,-1 0,0-1,0 1,0 0,0-1,-1 1,0 7,1 12,-1-1,-1 1,-1-1,-8 38,0-6,-2 0,-3-1,-38 92,52-141,-1 0,0 0,0 0,-1 0,1 0,-1 0,0 0,0-1,-1 0,1 1,0-1,-1-1,0 1,0 0,0-1,0 0,0 0,0 0,-1 0,1-1,0 1,-9 0,7-2,-1 0,0-1,1 0,-1 0,1 0,-1-1,1 0,0 0,0-1,0 0,0 0,0 0,0-1,1 1,-7-7,6 4,-1 0,1-1,0 0,0 0,1-1,0 0,0 1,-5-14,9 20,0-1,0 1,0-1,1 0,-1 1,0-1,1 0,-1 0,1 1,0-1,0 0,0 0,-1 0,2 1,-1-1,0 0,0 0,1 0,-1 1,1-1,-1 0,1 1,0-1,-1 0,1 1,0-1,0 1,0-1,0 1,1 0,-1-1,0 1,1 0,-1 0,0 0,1 0,-1 0,1 0,0 0,-1 0,1 1,0-1,-1 1,1-1,0 1,0 0,0-1,3 1,1 0,1-1,0 1,0 1,0-1,-1 1,1 0,0 0,-1 1,1 0,-1 0,1 1,10 6,1 2,0 1,27 26,-31-26,1 1,29 17,-43-30,-1 1,1-1,-1 0,1 1,-1-1,1 0,-1 0,1 0,-1 1,1-1,-1 0,1 0,-1 0,1 0,-1 0,1 0,0 0,-1 0,1 0,-1 0,1-1,-1 1,1 0,-1 0,2-1,3-9</inkml:trace>
  <inkml:trace contextRef="#ctx0" brushRef="#br0" timeOffset="4910.99">1800 404,'0'-1,"1"0,0 0,-1 0,1 0,0 0,0 0,0 0,0 0,0 0,0 0,0 0,0 1,1-1,-1 0,0 1,0-1,1 1,-1-1,0 1,1 0,-1-1,0 1,3 0,39-6,-40 6,28 0,1 1,-1 1,0 2,1 2,-2 0,1 2,39 16,-34-11,0-3,0 0,1-2,0-2,43 2,-48-8,86 3,-80 2</inkml:trace>
  <inkml:trace contextRef="#ctx0" brushRef="#br0" timeOffset="6220.99">1985 801,'531'0,"-525"0,0 0,0 0,0 1,0 0,0 0,0 0,0 1,0-1,0 1,7 5,4 4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2:52.18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3 106,'-3'390,"6"429,11-620,-1 25,-13-214,0 1,1-1,0 0,1-1,0 1,1 0,-1 0,2-1,4 11,-4-14,0 0,0 0,1-1,0 1,0-1,0 0,0 0,1-1,0 0,0 0,0 0,0-1,10 5,11 4,1-1,1-1,0-1,0-1,0-2,1-1,0-1,59-1,-67-7,-5-2</inkml:trace>
  <inkml:trace contextRef="#ctx0" brushRef="#br0" timeOffset="855.98">533 635,'109'-1,"122"3,-135 11,-60-7,48 2,-42-7,-5-1</inkml:trace>
  <inkml:trace contextRef="#ctx0" brushRef="#br0" timeOffset="1642.5">797 635,'0'602,"1"-585,1 0,7 31,-6-37,0 0,-1 1,-1-1,0 1,0 0,-1-1,-2 17,-2-12</inkml:trace>
  <inkml:trace contextRef="#ctx0" brushRef="#br0" timeOffset="2397.61">638 1508,'4'0,"7"0,5 0,5 0,3 0,2 0,1 0,1 0,0 0,-1 0,0 0,0 0,0 0,-1 0,1 0,-1 5,1 1,-6 0</inkml:trace>
  <inkml:trace contextRef="#ctx0" brushRef="#br0" timeOffset="5976.61">1459 1164,'18'0,"0"0,0 1,0 1,0 0,0 2,0 0,-1 1,1 0,-1 2,-1 0,22 12,-8-2,-17-11,0 1,-1 1,0 0,0 0,15 16,-25-22,0 0,0 1,0-1,0 1,0 0,-1-1,1 1,-1 0,0 0,0 0,0 0,0 0,-1 0,1 0,-1 0,0 0,0 0,0 1,0-1,0 0,-1 0,1 0,-1 0,0 0,0 0,0 0,0 0,-1 0,1-1,-4 6,-17 28,-1-1,-2-1,-1-1,-2-2,-48 44,65-68,0 0,0-1,-1 0,0-1,0 0,-16 4,20-7,-1 1,0-1,0-1,0 0,0 0,0-1,0 0,-1 0,-12-3,20 3,0-1,0 0,0 1,0-1,1 0,-1 0,0 0,0 0,1 0,-1-1,1 1,-1 0,1-1,-1 1,1-1,0 1,0-1,0 0,0 0,0 1,0-1,0 0,0 0,1 0,-1 0,1 0,0 0,-1 0,1 0,0 0,0 0,0 0,0 0,1 0,-1 0,0 0,1 0,0 0,-1 0,1 0,0 1,0-1,0 0,0 0,0 1,1-1,-1 1,0-1,1 1,-1-1,1 1,-1 0,1 0,0 0,0 0,-1 0,1 0,0 0,0 0,2 0,12-3,-1 0,1 1,0 0,0 1,25 1,84 8,-104-6,-9 1,0 1,-1 0,0 0,1 1,-1 1,-1 0,1 0,-1 1,15 11,-11-8,1 0,0-1,27 11,-25-14</inkml:trace>
  <inkml:trace contextRef="#ctx0" brushRef="#br0" timeOffset="6650.02">2279 1032,'4'-4,"7"-2,14 1,7 0,4 2,-1 1,-1 1,-2 0,-3 1,-1 0,0 1,-2-1,0 0,-4 0</inkml:trace>
  <inkml:trace contextRef="#ctx0" brushRef="#br0" timeOffset="7412.73">2940 556,'4'0,"16"0,12 0,11 0,2 0,-2 0,1 0,1 0,-1 0,-10 0</inkml:trace>
  <inkml:trace contextRef="#ctx0" brushRef="#br0" timeOffset="8248.87">3046 529,'11'196,"-1"-59,-3 302,-5-426,0 0,1 0,0-1,8 20,6 28,-10-12,-2-2</inkml:trace>
  <inkml:trace contextRef="#ctx0" brushRef="#br0" timeOffset="8863.86">2940 1561,'4'0,"7"0,9 0,7 0,3 0,1 0,4 0,0 0,4 0,0 0,-3 0,-3 0,-7 0</inkml:trace>
  <inkml:trace contextRef="#ctx0" brushRef="#br0" timeOffset="9462.86">3470 1349,'0'18,"0"15,0 7,0 0,0-1,0 1,0-2,0-2,0-3,0-3,0-7</inkml:trace>
  <inkml:trace contextRef="#ctx0" brushRef="#br0" timeOffset="10876.86">3708 0,'21'14,"1"0,-2 1,0 1,-1 0,0 2,-2 0,20 25,-30-30,-1 0,0 1,0 0,-1 0,-1 0,0 0,-1 0,-1 1,1 27,0-20,12 184,-13 243,-5-196,3-219,-1 0,-2 0,-1 0,-1 0,-2-1,-16 46,4-22,-3 0,-2-2,-3 0,-58 89,23-63,45-63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3:08.86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390 191,'-3'2,"1"0,-1-1,1 1,0 0,0 0,0 1,0-1,0 0,1 1,-1-1,1 1,-1-1,1 1,0-1,0 1,-1 6,-2-1,-52 152,16-39,6-31,-51 141,72-186,2 0,2 0,-5 62,12-72,-2 0,-9 38,13-72,0 1,-1-1,1 1,-1-1,1 1,-1-1,0 1,1-1,-1 1,0-1,0 0,0 1,0-1,-2 1,3-1,-1-1,1 0,-1 0,1 1,-1-1,0 0,1 0,-1 0,1 0,-1 0,1 0,-1 0,1 0,-1 0,0 0,1 0,-1 0,1-1,-1 1,1 0,-1 0,1 0,-1-1,1 1,-1 0,1-1,-1 0,-2-2,0 0,1 0,0 0,-1 0,1-1,0 1,1-1,-1 0,1 1,-1-1,0-6,-6-33,2-1,1 1,3-1,6-80,39-180,42-62,-83 354,0 0,1 1,1-1,0 1,0 0,1 0,10-15,-10 20,0-1,1 1,-1 0,1 0,1 1,-1 0,1 0,0 0,0 1,0 0,12-5,16-5,1 1,49-11,-69 21,0 0,0 1,0 0,0 2,0 0,0 1,0 0,20 5,-31-4,0 0,1 0,-1 0,0 1,0 0,0 0,-1 1,1-1,-1 1,0 0,0 0,0 0,-1 1,1-1,-1 1,0 0,0 0,-1 0,1 1,-1-1,0 0,1 9,2 7,0 1,-2 0,-1 0,0 33,-3-9,-2 0,-1 0,-3-1,-2 0,-1 0,-3-1,-1 0,-3-1,-39 73,53-109,-1-1,-1 1,1-1,-1 0,0-1,0 1,-1-1,0 0,0 0,0 0,0-1,-1 0,1 0,-1-1,-13 5,7-5,0-1,0 0,-1-1,1-1,-1 0,1 0,0-1,-17-4,-4 0,-1-1,1-2,0-1,1-2,0-1,-38-21,70 33,0 0,1 0,-1-1,0 1,0-1,0 1,1 0,-1-1,0 0,1 1,-1-1,0 1,1-1,-1 0,1 1,-1-1,1 0,-1 0,1 1,0-1,-1 0,1 0,0 0,0 1,-1-1,1-1,1 1,0 0,-1 0,1 1,0-1,0 1,0-1,-1 1,1-1,0 1,0-1,0 1,0 0,0-1,0 1,0 0,0 0,0 0,1 0,52 1,-19 7,-1 2,0 1,41 21,95 55,-165-84,27 15,-1 1,30 25,-49-35,-1 0,-1 1,0 1,0 0,-1 0,0 1,-1 0,7 14,-5-4</inkml:trace>
  <inkml:trace contextRef="#ctx0" brushRef="#br0" timeOffset="1524">787 853,'84'-1,"95"3,-172-2,-1 1,0-1,1 1,-1 1,0-1,0 1,0 0,0 1,0-1,0 1,-1 0,1 0,-1 1,0 0,0 0,5 5,-6-4,0 1,0 0,-1 0,1 0,-2 1,1-1,0 1,-1-1,-1 1,1 0,-1 0,0 0,0 0,-1 10,1 45,-3 0,-18 114,14-145,-1-1,-2 0,-1 0,-1-1,-2 0,0-1,-28 40,37-61,-1-1,0-1,0 1,-1-1,1 0,-1 0,0-1,-1 1,1-1,-1-1,0 1,0-1,0 0,0-1,0 0,-1 0,-8 1,12-3,0 1,1-1,-1-1,0 1,0 0,0-1,1 0,-1 0,0 0,1 0,-1-1,1 1,-1-1,1 0,0 0,-1 0,1 0,0-1,1 1,-1-1,0 0,1 0,-1 0,1 0,0 0,0 0,0-1,1 1,-1-1,1 1,0-1,0 0,0 1,-1-8,0-2,0 0,0-1,1 1,1 0,0 0,1-1,0 1,4-16,-3 23,-1 1,1-1,0 1,1-1,0 1,-1 0,1 0,1 0,-1 1,1-1,0 1,0 0,0 0,1 0,-1 0,1 1,0 0,0 0,0 0,10-4,-7 4,1 1,-1-1,1 1,0 1,0-1,0 2,0-1,0 1,0 1,-1-1,1 1,0 1,16 4,-7 1,0 1,-1 0,0 2,-1 0,23 17,-25-18,0-1,1-1,0 0,0-1,1-1,0 0,0-1,27 3,1 2,-21-4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3:17.85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1 339,'1'7,"0"0,1-1,0 1,1-1,-1 0,1 1,0-1,1-1,-1 1,1 0,6 6,5 8,147 259,-156-271,0 1,1-2,-1 1,1 0,1-1,-1-1,13 9,-17-13,0 0,0 0,1 0,-1-1,1 1,-1-1,1 0,0 0,-1 0,1 0,0-1,0 1,-1-1,1 0,0 0,0 0,0-1,-1 0,1 1,0-1,0-1,-1 1,7-4,10-9,-1-1,-1 0,-1-2,0 0,-1-1,22-33,-11 16,340-416,-357 439,-1 1,0-1,-1-1,0 0,-1 0,0 0,-1-1,5-15,-6-1</inkml:trace>
  <inkml:trace contextRef="#ctx0" brushRef="#br0" timeOffset="1424.18">1218 578,'3'2,"1"0,-1 0,0 0,1 0,-1 1,0-1,0 1,-1 0,1 0,0 0,-1 0,0 0,0 1,0-1,3 7,1 5,0-1,-1 1,-1 1,-1-1,0 1,1 18,0 101,-4-91,-1 91,-1-258,5 0,24-153,-23 252,0-5,12-48,-14 70,0 1,0 0,0 0,1 0,0 0,0 1,0-1,1 1,0 0,0 0,0 0,1 0,7-6,-6 9,-1 0,1 0,-1 0,1 0,0 1,-1 0,1 0,0 0,0 1,0 0,0 0,0 1,0 0,-1-1,1 2,9 2,-5-1,1 0,0 1,-1 1,0 0,0 0,-1 1,17 12,-21-13,-1 1,1 0,-1 0,0 0,-1 0,1 1,-1-1,-1 1,1 0,-1 0,0 0,-1 0,0 0,0 1,0-1,-1 0,0 0,-2 14,0-3,-1 0,0-1,-1 1,-1-1,-1 0,-11 25,13-35,1 0,-2 0,1 0,-1 0,0 0,0-1,-1 0,0 0,0-1,0 0,-1 0,1 0,-11 5,7-6,1-1,-1 1,0-2,0 1,0-2,-1 1,1-1,0-1,-1 0,-11-1,22 0,-1 1,0 0,1 0,-1 0,0-1,0 1,1 0,-1 0,0 0,1 0,-1 0,0 0,0 1,1-1,-1 0,0 0,0 0,1 1,-1-1,0 0,1 1,-1-1,1 1,-1-1,0 0,1 1,-1 0,12 15,48 24,-44-31,50 31,-42-27,-1 0,0 2,-1 0,23 23,-2 0,-25-27</inkml:trace>
  <inkml:trace contextRef="#ctx0" brushRef="#br0" timeOffset="2698.16">1853 710,'18'1,"0"0,-1 1,1 0,0 2,-1 0,1 1,-1 1,-1 0,1 1,-1 1,0 1,-1 0,0 1,0 1,-1 0,0 1,14 16,-27-27,0-1,0 1,0 0,0-1,0 1,-1 0,1 0,0 0,0 0,-1 0,1 0,-1 0,1 0,-1 0,1 0,-1 0,1 0,-1 1,0-1,0 0,1 0,-1 0,0 0,0 1,0-1,-1 0,1 0,0 0,0 1,-1-1,1 0,0 0,-1 0,1 0,-1 0,0 0,1 0,-1 0,0 0,1 0,-1 0,0 0,0-1,0 1,0 0,0 0,0-1,0 1,0-1,0 1,-2 0,-8 3,0-1,-1 0,1 0,-18 1,5-1,19-1,0-1,0 0,0 1,0 0,0 0,1 1,-1-1,-4 4,8-5,0-1,1 1,-1 0,0 0,1-1,-1 1,0 0,1 0,-1 0,1 0,-1 0,1 0,-1 0,1 0,0 0,0 0,-1 0,1 0,0 0,0 0,0 0,0 0,0 0,0 0,0 0,1 0,-1 0,0 0,1 1,-1-2,0 1,1 0,-1 0,1 0,0 0,-1 0,1 0,0 0,-1-1,1 1,0 0,0-1,0 1,0 0,1 0,22 20,-17-17,-1 1,1 0,-1 1,-1-1,1 1,-1 1,0-1,0 0,-1 1,0 0,0 0,4 14,17 72,-23-83,-1 0,1-1,-1 1,-1 0,0 0,0-1,-4 17,4-25,0 0,-1 0,1 0,-1 1,1-1,-1 0,1 0,-1 0,0 0,1 0,-1 0,0-1,0 1,0 0,0 0,0-1,0 1,0 0,0-1,0 1,0-1,0 1,0-1,0 1,-3-1,1 1,-1-1,0 0,0 0,1-1,-1 1,0-1,1 0,-7-1,-2-3,0 0,0-1,-21-13,9 2</inkml:trace>
  <inkml:trace contextRef="#ctx0" brushRef="#br0" timeOffset="3415.16">2541 313,'157'-1,"171"3,-265 8,-48-5</inkml:trace>
  <inkml:trace contextRef="#ctx0" brushRef="#br0" timeOffset="4069.16">2700 578,'0'5,"4"5,11 2,12 2,5 0,2-3,0 1,-1-1,-2-3,-2 2,-1 0,-1-3,-1-2,0-2,0-1,1-2,-6 0</inkml:trace>
  <inkml:trace contextRef="#ctx0" brushRef="#br0" timeOffset="4750.15">3441 128,'4'0,"11"0,7 0,5 0,1 0,2 0,-1 0,4 0,28-4,21-7,20 0,19-4,-2 1,-16 3,-36 3,-28 3</inkml:trace>
  <inkml:trace contextRef="#ctx0" brushRef="#br0" timeOffset="5428.07">3917 128,'0'850,"0"-827</inkml:trace>
  <inkml:trace contextRef="#ctx0" brushRef="#br0" timeOffset="6031.59">3573 895,'4'0,"11"0,16 0,12 0,3 0,-1 5,-5 1,-4 0,-4-1,2-2,-1-1,4-1,-1 0,8-1,0-1,-2 1,-9 0</inkml:trace>
  <inkml:trace contextRef="#ctx0" brushRef="#br0" timeOffset="8806.41">4314 842,'21'-2,"0"0,-1-2,1-1,-1 0,0-2,38-17,36-11,-85 32,0 0,1 1,-1 0,0 1,1 0,15 0,-22 2,-1-1,0 1,0-1,1 1,-1 0,0 0,0 0,0 0,0 0,0 0,0 1,0-1,0 1,0-1,-1 1,1 0,0 0,-1-1,0 1,1 0,-1 0,0 1,0-1,0 0,0 0,-1 0,1 1,-1-1,1 0,-1 1,0-1,0 4,3 22,-1 0,-2 1,0-1,-2 1,-1-1,-2 0,-10 38,11-54,0 0,0-1,-1 0,0 1,-1-2,0 1,-1-1,0 0,0 0,-1-1,-1 0,1 0,-2-1,1 0,-1-1,0 0,0-1,-1 0,-21 9,29-14,-1 0,1 0,0-1,0 1,-1-1,1 1,0-1,-1 0,1-1,0 1,-1-1,1 1,0-1,0 0,-1 0,1 0,-5-3,7 3,0 0,0 0,0 0,-1 0,1 0,0 0,0-1,0 1,1 0,-1-1,0 1,0-1,1 1,-1-1,1 1,-1-1,1 1,0-1,-1 1,1-1,0 1,0-1,0 0,0 1,1-1,-1 1,0-1,1 1,-1-1,1 1,-1-1,1 1,0-1,-1 1,1 0,0-1,0 1,2-2,0-1,0 1,1-1,-1 1,1 0,0 0,0 0,0 0,1 1,-1-1,1 1,-1 0,1 1,-1-1,1 1,0 0,0 0,0 0,0 1,0 0,0 0,-1 0,1 0,7 2,8 1,1 1,-1 1,0 0,21 9,28 21,-58-28,0-1,1 0,0-1,0 0,0 0,0-2,18 4,30 4,-32-6</inkml:trace>
  <inkml:trace contextRef="#ctx0" brushRef="#br0" timeOffset="10780.47">5452 75,'-5'276,"-51"342,53-596,-5 33,7-51,1-1,-1 0,0 0,0 0,-1-1,1 1,0 0,-1 0,0-1,0 1,0-1,0 1,-3 2,5-5,-1 1,1-1,-1 0,1 0,0 0,-1 1,1-1,-1 0,1 0,0 0,-1 0,1 0,-1 0,1 0,-1 0,1 0,-1 0,1 0,0 0,-1 0,1 0,-1-1,1 1,-1 0,1 0,0 0,-1-1,1 1,0 0,-1 0,1-1,0 1,-1 0,1-1,0 1,-1 0,1-1,0 1,0-1,0 1,-1 0,1-1,0 1,0-2,-8-22,8 22,-10-64,3-1,2 0,9-116,-2 68,-1 93,0 1,1-1,1 1,1 0,1-1,1 2,9-23,-9 30,1 0,0 0,1 0,0 1,1 0,0 1,1 0,0 0,1 1,0 1,18-13,6-2,2 1,0 2,0 2,78-28,-112 46,1-1,-1 1,1 1,0-1,-1 0,1 1,0 0,0 0,-1 0,1 0,0 0,0 1,-1 0,1 0,-1 0,1 0,-1 0,1 1,-1 0,0-1,1 1,2 3,-3-1,0 0,0 0,0 0,-1 0,1 1,-1-1,0 1,0 0,-1-1,0 1,0 0,0 0,0 0,-1 0,1 0,-2 6,3 65,-14 132,9-195,0 0,-1 0,-1-1,0 1,0-1,-1-1,-1 1,0-1,0 0,-1 0,-1-1,0 0,0 0,-12 8,11-10,1 0,-1-1,-1 0,1-1,-1 0,0 0,-1-1,1-1,-1 0,0-1,0 0,0-1,0 0,0-1,-16 0,25-1,-1-1,1 0,-1 0,1 0,-1 0,1-1,0 1,0-1,0 0,0 0,-5-4,7 6,1-1,0 1,-1 0,1-1,-1 1,1 0,0-1,0 1,-1-1,1 1,0-1,-1 1,1-1,0 1,0-1,0 1,0-1,0 1,-1-1,1 1,0-1,0 1,0-1,0 1,0-1,1 1,-1-1,0 0,1 0,0 0,0 0,0 1,0-1,0 0,0 1,1-1,-1 0,0 1,0 0,0-1,1 1,-1 0,0 0,1-1,-1 1,2 0,4 0,0 0,-1 0,1 1,-1 0,1 0,-1 1,1-1,-1 1,0 1,0-1,0 1,0 0,0 0,8 7,6 6,0 1,26 30,-32-32,1 0,0-1,33 24,-41-33,0 0,-1 0,0 1,0 0,-1 0,0 1,0-1,0 1,-1 0,0 1,0-1,0 1,-1-1,-1 1,1 0,-1 0,-1 0,1 0,-1 12,2 9</inkml:trace>
  <inkml:trace contextRef="#ctx0" brushRef="#br0" timeOffset="12628.57">6087 789,'133'-1,"146"3,-272-1,0 0,0 0,0 1,0-1,-1 2,1-1,10 6,-16-8,0 1,0-1,0 1,0 0,0-1,0 1,0 0,0 0,0 0,0-1,0 1,0 0,-1 0,1 0,0 0,-1 1,1-1,-1 0,1 0,-1 0,0 0,1 1,-1-1,0 0,0 0,0 1,0-1,0 0,0 0,0 0,0 1,0-1,-1 0,1 0,0 1,-1-1,1 0,-1 0,1 0,-1 0,0 0,0 0,1 0,-1 0,0 0,0 0,0 0,0-1,0 1,-1 1,-16 11,0 0,-1-1,-1 0,0-2,-24 10,-10 5,-59 28,109-47,16 1,33 5,-13-4,-17-2,0 0,-1 1,1 0,-1 1,-1 1,1 0,12 13,-23-20,-1 1,1 0,0 0,-1 0,0 1,1-1,-1 1,-1-1,1 1,0-1,-1 1,0 0,0 0,0 0,0 0,-1 0,1 0,-1 0,0 0,0 0,-1 0,1 0,-1 0,0 0,0-1,0 1,0 0,-1 0,0-1,1 1,-1-1,-1 1,-2 3,-10 16,-2-1,0-1,-1-1,-39 34,48-46,0-1,-1-1,0 1,0-2,0 1,-1-2,1 1,-1-1,-1-1,1 0,0-1,-1 0,-22 1,28-3,-48-5,52 4,0 1,-1-1,1 0,0 0,-1 0,1-1,0 1,0 0,0-1,0 1,0-1,1 0,-1 0,0 1,1-1,-1 0,1-1,0 1,-2-2,-3-13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3:38.25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0,'4'0,"20"0,19 0,20 0,27 0,11 5,16 10,1 7,-19 0</inkml:trace>
  <inkml:trace contextRef="#ctx0" brushRef="#br0" timeOffset="1124.79">107 343,'4'0,"7"0,18 0,10 0,6 0,6 0,2 5,2 1,4 0,-3 8,-6 1,-8-2,-6 2,-5-2,-7-3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4:02.80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1 139,'4'0,"20"0,10 0,13 0,3 0,-3 0,0 0,-4 5,-4 1,0-1,-2 0,-4 3,-1 0,-3-1,-2-2,0-2,-1 3,-4 1</inkml:trace>
  <inkml:trace contextRef="#ctx0" brushRef="#br0" timeOffset="1">292 218,'-5'0,"-1"5,0 10,1 7,2 36,6 17,2 5,0-2,0-10,7-3,3 0,-3-5,-2-9,-3-9,-3-6,-2-10</inkml:trace>
  <inkml:trace contextRef="#ctx0" brushRef="#br0" timeOffset="2">80 986,'9'0,"16"0,9 0,7 0,6 0,0 0,0 0,-3 0,0 5,1 1,-2-1,-8 0</inkml:trace>
  <inkml:trace contextRef="#ctx0" brushRef="#br0" timeOffset="3">821 933,'0'-1,"0"-1,1 0,-1 0,1 1,0-1,-1 0,1 1,0-1,0 1,0-1,0 1,0-1,1 1,-1 0,0-1,1 1,-1 0,0 0,1 0,0 0,-1 0,1 1,-1-1,1 0,0 1,0-1,2 0,55-9,-51 9,-5 0,19-3,1 1,0 1,0 1,0 1,-1 1,1 1,39 9,-59-10,1 1,-1 0,0 0,0 0,0 0,0 0,-1 0,1 1,-1 0,1-1,-1 1,0 0,0 0,0 0,0 0,-1 0,1 1,-1-1,0 0,0 1,0-1,0 1,-1-1,1 6,0 11,0 0,-1 1,-4 24,2-11,2-27,-1-1,1 1,-1-1,0 1,-1-1,1 0,-1 1,0-1,-1 0,0 0,0-1,-7 12,4-11,1-1,-1 1,-1-1,1 0,-1 0,0-1,0 0,0 0,0-1,-9 3,2-1,0-1,0 0,0-1,0 0,-27 1,38-4,-1 0,0 0,1-1,-1 1,0-1,1 0,-1 0,1 0,-1 0,1-1,0 1,-6-4,8 3,-1 1,0-1,1 0,0 0,-1 1,1-1,0 0,0 0,0 0,0 0,0-1,0 1,1 0,-1 0,1 0,0-1,-1 1,1 0,0 0,0-1,0 1,1-4,0 3,0 0,0-1,0 1,1 0,-1 0,1 0,-1 0,1 0,0 0,0 1,1-1,-1 1,0-1,1 1,0 0,-1 0,1 0,0 0,0 0,0 1,0-1,0 1,1 0,-1 0,0 0,1 0,-1 1,0-1,6 1,3-2,-1 2,1-1,0 1,0 1,-1 0,1 1,18 5,-8 2,-1 1,0 1,0 0,-1 2,-1 1,0 0,22 23,2-1,-25-23,-2-5</inkml:trace>
  <inkml:trace contextRef="#ctx0" brushRef="#br0" timeOffset="4">1747 60,'0'901,"2"-879,4-27,8-40,-10 31,121-475,-115 452,2-1,1 2,35-70,-34 78,-5 11,0 0,1 1,1 0,1 1,0 0,27-24,-34 34,0 0,0 1,1 0,0 0,-1 0,1 0,0 1,1 0,-1 1,1-1,-1 1,1 0,-1 1,1 0,0 0,0 0,0 1,0 0,0 0,0 1,-1-1,10 4,-12-3,0 1,-1 1,1-1,-1 0,0 1,0-1,1 1,-2 0,1 0,0 1,-1-1,1 0,-1 1,0-1,0 1,-1 0,1 0,-1 0,0 0,1 0,-2 0,1 0,0 0,-1 6,1 13,0-1,-2 1,-4 25,4-40,1-1,-30 190,25-176,-1 0,-1 0,0 0,-2-1,0 0,-24 35,27-47,0-1,-1 0,0-1,0 1,-1-1,0-1,0 1,0-1,-1-1,1 0,-1 0,0 0,0-1,0-1,-18 3,19-3,0-1,0 0,0-1,1 0,-1 0,0-1,0 0,0 0,0-1,0 0,1 0,-1-1,1 0,0 0,0-1,0 0,0 0,1-1,-9-7,14 11,-1 0,1 0,0 0,0-1,-1 1,1-1,0 1,0-1,0 1,1-1,-1 1,0-1,1 0,-1-1,1 2,0 1,0-1,0 1,0-1,0 1,1 0,-1-1,0 1,0-1,1 1,-1 0,0-1,0 1,1 0,-1 0,0-1,1 1,-1 0,1-1,-1 1,0 0,1 0,-1 0,1 0,-1-1,0 1,1 0,-1 0,1 0,-1 0,1 0,-1 0,1 0,4 0,0 1,0-1,-1 1,1 0,0 0,-1 0,1 1,7 2,3 6,0-1,-1 2,0 0,-1 1,0 0,-1 1,0 0,19 29,30 33,-43-60,-2-4</inkml:trace>
  <inkml:trace contextRef="#ctx0" brushRef="#br0" timeOffset="5">2435 721,'0'-2,"0"0,1 1,-1-1,1 0,-1 0,1 0,0 0,0 0,0 1,0-1,0 0,0 1,1-1,-1 1,0 0,1-1,-1 1,1 0,0 0,-1-1,1 1,0 1,-1-1,1 0,0 0,0 1,0-1,0 1,0-1,0 1,0 0,0 0,0 0,0 0,3 1,4-2,-1 2,1-1,0 1,-1 1,1-1,14 6,-15-4,0 1,0-1,0 2,0-1,-1 1,0 0,0 0,0 1,-1 0,1 0,-2 1,1 0,-1 0,0 0,0 0,-1 1,0 0,0 0,-1 0,0 0,0 1,-1-1,0 1,-1 0,0-1,0 1,-1 0,0 0,-2 13,-2 11,-2 0,-2-1,-1 0,-1 0,-22 45,27-65,-1-1,-1 1,0-1,0 0,-1-1,-1 0,0 0,0 0,0-2,-2 1,1-1,-1 0,0-1,0-1,-1 1,-23 7,31-13,0 0,0 0,0-1,-1 1,1-1,0 0,0 0,0-1,0 1,0-1,0 0,0 0,0-1,0 1,0-1,0 1,1-1,-1 0,1-1,-1 1,1-1,0 1,0-1,0 0,0 0,1-1,-1 1,-3-7,4 7,0 0,1 0,-1-1,1 1,-1-1,1 1,0-1,1 1,-1-1,0 0,1 1,0-1,0 0,0 1,1-1,-1 0,1 1,0-1,0 1,0-1,0 1,0-1,1 1,0 0,0-1,0 1,0 0,0 0,0 1,1-1,0 0,3-2,5-3,1 0,0 1,0 0,0 1,1 1,0 0,0 1,25-6,-16 7,1 0,0 1,1 1,34 3,-45 2,1-1,0 2,-1 0,0 0,0 1,0 1,-1 0,0 1,14 11,2 0,0 0</inkml:trace>
  <inkml:trace contextRef="#ctx0" brushRef="#br0" timeOffset="6">3308 404,'9'0,"7"0,6 0,3 0,3 0,0 0,0 0,0 0,0 0,-1 5,0 1,-5-1</inkml:trace>
  <inkml:trace contextRef="#ctx0" brushRef="#br0" timeOffset="7">4155 60,'4'0,"20"0,19 0,29 0,25 0,14 0,-3 0,-10 0,-23 0</inkml:trace>
  <inkml:trace contextRef="#ctx0" brushRef="#br0" timeOffset="8">4446 192,'0'5,"0"10,0 25,0 19,0 9,0 6,0 27,0 0,0-7,0-12,0-14,0-15,0-12,0-12</inkml:trace>
  <inkml:trace contextRef="#ctx0" brushRef="#br0" timeOffset="9">4181 1039,'4'0,"11"0,8 0,8 0,3 0,10 0,11 0,23 0,7 0,3 0,-5 0,-17 0</inkml:trace>
  <inkml:trace contextRef="#ctx0" brushRef="#br0" timeOffset="10">5001 800,'4'0,"7"5,5 15,0 8,-2 9,-4 15,-3 9,-4 2,-1 0,2-1,2-8,-1-12</inkml:trace>
  <inkml:trace contextRef="#ctx0" brushRef="#br0" timeOffset="11">5504 139,'0'1027,"0"-1742,0 706,1 1,0-1,0 1,1 0,0-1,0 1,1 0,0 0,1 0,7-11,3-3,2 1,19-21,17-22,-48 57,1 1,0-1,0 1,0 0,1 0,0 0,11-6,-15 10,0 1,1 0,-1 0,1 0,-1 1,1-1,-1 1,1-1,0 1,-1 0,1 0,0 0,-1 0,1 0,-1 1,1-1,0 1,-1 0,1 0,-1 0,0 0,1 0,-1 0,0 1,0-1,1 1,1 2,2 0,-1 1,1 1,-1-1,0 1,0 0,-1 0,0 0,0 1,-1-1,1 1,-1 0,-1 0,1 0,1 10,1 9,-2 1,1 45,-4-55,4 44,-4 0,-2 0,-3 0,-12 62,16-118,0-1,1 0,-1-1,-1 1,1 0,-1 0,1 0,-1-1,0 1,0-1,-1 1,1-1,-1 0,1 0,-1 0,0 0,0 0,0-1,-1 0,1 1,-1-1,1 0,-1-1,0 1,0-1,1 1,-1-1,0 0,0-1,0 1,0-1,-1 1,1-1,0 0,0-1,0 1,-6-2,-26-1,18 2,1-1,-1 0,0-1,-25-9,43 13,0-1,-1 0,1 0,0 0,0 0,0 0,-1 0,1 0,0 0,0 0,0 0,-1 0,1 0,0 0,0 0,0 0,0 0,-1-1,1 1,0 0,0 0,0 0,0 0,-1 0,1 0,0 0,0 0,0-1,0 1,0 0,0 0,-1 0,1 0,0-1,0 1,0 0,0 0,0 0,0 0,0-1,0 1,0 0,0 0,0 0,0-1,0 1,0 0,0 0,0 0,0-1,0 1,0 0,0 0,0 0,0 0,0-1,0 1,1 0,15-4,23 5,-27 2,-1 1,1 0,-1 1,1 0,-1 0,19 15,59 49,-80-61,4 4,-1 1,-1 0,17 25,-24-32,17 23</inkml:trace>
  <inkml:trace contextRef="#ctx0" brushRef="#br0" timeOffset="12">6060 906,'4'0,"2"5,4 6,5 9,5 16,-2 6,1 9,-2 0,-5-3,-5-2,-2 2,-3-9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4:14.12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239 0,'0'680,"0"-664,1 1,1-1,0 0,2 1,0-1,0 0,9 19,-3-14</inkml:trace>
  <inkml:trace contextRef="#ctx0" brushRef="#br0" timeOffset="937.82">1 344,'343'21,"-139"19,-168-32,-10-2,-3-3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4:23.56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3441 128,'4'0,"11"0,7 0,5 0,1 0,2 0,-1 0,4 0,28-4,21-7,20 0,19-4,-2 1,-16 3,-36 3,-28 3</inkml:trace>
  <inkml:trace contextRef="#ctx0" brushRef="#br0" timeOffset="1">3917 128,'0'850,"0"-827</inkml:trace>
  <inkml:trace contextRef="#ctx0" brushRef="#br0" timeOffset="2">3573 895,'4'0,"11"0,16 0,12 0,3 0,-1 5,-5 1,-4 0,-4-1,2-2,-1-1,4-1,-1 0,8-1,0-1,-2 1,-9 0</inkml:trace>
  <inkml:trace contextRef="#ctx0" brushRef="#br0" timeOffset="3">4314 842,'21'-2,"0"0,-1-2,1-1,-1 0,0-2,38-17,36-11,-85 32,0 0,1 1,-1 0,0 1,1 0,15 0,-22 2,-1-1,0 1,0-1,1 1,-1 0,0 0,0 0,0 0,0 0,0 0,0 1,0-1,0 1,0-1,-1 1,1 0,0 0,-1-1,0 1,1 0,-1 0,0 1,0-1,0 0,0 0,-1 0,1 1,-1-1,1 0,-1 1,0-1,0 4,3 22,-1 0,-2 1,0-1,-2 1,-1-1,-2 0,-10 38,11-54,0 0,0-1,-1 0,0 1,-1-2,0 1,-1-1,0 0,0 0,-1-1,-1 0,1 0,-2-1,1 0,-1-1,0 0,0-1,-1 0,-21 9,29-14,-1 0,1 0,0-1,0 1,-1-1,1 1,0-1,-1 0,1-1,0 1,-1-1,1 1,0-1,0 0,-1 0,1 0,-5-3,7 3,0 0,0 0,0 0,-1 0,1 0,0 0,0-1,0 1,1 0,-1-1,0 1,0-1,1 1,-1-1,1 1,-1-1,1 1,0-1,-1 1,1-1,0 1,0-1,0 0,0 1,1-1,-1 1,0-1,1 1,-1-1,1 1,-1-1,1 1,0-1,-1 1,1 0,0-1,0 1,2-2,0-1,0 1,1-1,-1 1,1 0,0 0,0 0,0 0,1 1,-1-1,1 1,-1 0,1 1,-1-1,1 1,0 0,0 0,0 0,0 1,0 0,0 0,-1 0,1 0,7 2,8 1,1 1,-1 1,0 0,21 9,28 21,-58-28,0-1,1 0,0-1,0 0,0 0,0-2,18 4,30 4,-32-6</inkml:trace>
  <inkml:trace contextRef="#ctx0" brushRef="#br0" timeOffset="4">5452 75,'-5'276,"-51"342,53-596,-5 33,7-51,1-1,-1 0,0 0,0 0,-1-1,1 1,0 0,-1 0,0-1,0 1,0-1,0 1,-3 2,5-5,-1 1,1-1,-1 0,1 0,0 0,-1 1,1-1,-1 0,1 0,0 0,-1 0,1 0,-1 0,1 0,-1 0,1 0,-1 0,1 0,0 0,-1 0,1 0,-1-1,1 1,-1 0,1 0,0 0,-1-1,1 1,0 0,-1 0,1-1,0 1,-1 0,1-1,0 1,-1 0,1-1,0 1,0-1,0 1,-1 0,1-1,0 1,0-2,-8-22,8 22,-10-64,3-1,2 0,9-116,-2 68,-1 93,0 1,1-1,1 1,1 0,1-1,1 2,9-23,-9 30,1 0,0 0,1 0,0 1,1 0,0 1,1 0,0 0,1 1,0 1,18-13,6-2,2 1,0 2,0 2,78-28,-112 46,1-1,-1 1,1 1,0-1,-1 0,1 1,0 0,0 0,-1 0,1 0,0 0,0 1,-1 0,1 0,-1 0,1 0,-1 0,1 1,-1 0,0-1,1 1,2 3,-3-1,0 0,0 0,0 0,-1 0,1 1,-1-1,0 1,0 0,-1-1,0 1,0 0,0 0,0 0,-1 0,1 0,-2 6,3 65,-14 132,9-195,0 0,-1 0,-1-1,0 1,0-1,-1-1,-1 1,0-1,0 0,-1 0,-1-1,0 0,0 0,-12 8,11-10,1 0,-1-1,-1 0,1-1,-1 0,0 0,-1-1,1-1,-1 0,0-1,0 0,0-1,0 0,0-1,-16 0,25-1,-1-1,1 0,-1 0,1 0,-1 0,1-1,0 1,0-1,0 0,0 0,-5-4,7 6,1-1,0 1,-1 0,1-1,-1 1,1 0,0-1,0 1,-1-1,1 1,0-1,-1 1,1-1,0 1,0-1,0 1,0-1,0 1,-1-1,1 1,0-1,0 1,0-1,0 1,0-1,1 1,-1-1,0 0,1 0,0 0,0 0,0 1,0-1,0 0,0 1,1-1,-1 0,0 1,0 0,0-1,1 1,-1 0,0 0,1-1,-1 1,2 0,4 0,0 0,-1 0,1 1,-1 0,1 0,-1 1,1-1,-1 1,0 1,0-1,0 1,0 0,0 0,8 7,6 6,0 1,26 30,-32-32,1 0,0-1,33 24,-41-33,0 0,-1 0,0 1,0 0,-1 0,0 1,0-1,0 1,-1 0,0 1,0-1,0 1,-1-1,-1 1,1 0,-1 0,-1 0,1 0,-1 12,2 9</inkml:trace>
  <inkml:trace contextRef="#ctx0" brushRef="#br0" timeOffset="5">6087 789,'133'-1,"146"3,-272-1,0 0,0 0,0 1,0-1,-1 2,1-1,10 6,-16-8,0 1,0-1,0 1,0 0,0-1,0 1,0 0,0 0,0 0,0-1,0 1,0 0,-1 0,1 0,0 0,-1 1,1-1,-1 0,1 0,-1 0,0 0,1 1,-1-1,0 0,0 0,0 1,0-1,0 0,0 0,0 0,0 1,0-1,-1 0,1 0,0 1,-1-1,1 0,-1 0,1 0,-1 0,0 0,0 0,1 0,-1 0,0 0,0 0,0 0,0-1,0 1,-1 1,-16 11,0 0,-1-1,-1 0,0-2,-24 10,-10 5,-59 28,109-47,16 1,33 5,-13-4,-17-2,0 0,-1 1,1 0,-1 1,-1 1,1 0,12 13,-23-20,-1 1,1 0,0 0,-1 0,0 1,1-1,-1 1,-1-1,1 1,0-1,-1 1,0 0,0 0,0 0,0 0,-1 0,1 0,-1 0,0 0,0 0,-1 0,1 0,-1 0,0 0,0-1,0 1,0 0,-1 0,0-1,1 1,-1-1,-1 1,-2 3,-10 16,-2-1,0-1,-1-1,-39 34,48-46,0-1,-1-1,0 1,0-2,0 1,-1-2,1 1,-1-1,-1-1,1 0,0-1,-1 0,-22 1,28-3,-48-5,52 4,0 1,-1-1,1 0,0 0,-1 0,1-1,0 1,0 0,0-1,0 1,0-1,1 0,-1 0,0 1,1-1,-1 0,1-1,0 1,-2-2,-3-13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4:29.49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0,'587'0,"-554"0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4:30.53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0,'4'0,"6"0,11 0,6 0,20 0,17 0,6 0,9 0,9 0,3 0,-5 0,-8 0,-8 0,-12 0,-15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4:59.48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379 0,'-19'0,"0"0,0 2,-34 6,46-6,0 0,0 1,0 0,0 0,1 1,-1-1,1 2,0-1,0 1,1-1,-1 2,-6 8,-18 24,2 1,2 2,-33 70,52-94,1 0,0 0,1 0,1 0,1 1,-3 35,9 112,2-65,-5-93,0 0,0 0,1 0,0 0,1-1,-1 1,1 0,0-1,1 1,0-1,0 0,0 0,1 0,0 0,7 7,-5-7,1 0,0 0,0-1,1 0,0 0,0 0,0-1,0-1,0 0,13 4,15 0,0-1,0-2,0-2,60-3,-86 1,4 0,-1 0,0-1,1 0,-1-1,0 0,0-1,0-1,-1 0,1-1,-1 0,0-1,18-11,-2 0,-1-2,-1-1,0-1,-2-1,0-1,-2-1,34-47,-46 52,-2 0,0 0,-2-1,0 1,-1-2,-1 1,0 0,0-41,2 2,-5 48,0 0,0-1,-1 1,0-1,-1 1,0 0,-1-1,-6-19,4 22,0 0,-1 1,1-1,-2 1,1 0,-1 1,0-1,-1 1,0 1,-14-12,8 8,-1 1,0 0,0 1,-1 1,0 0,-18-5,-98-21,24 8,102 24,-2-2,-1 1,0 0,0 0,0 1,0 0,-1 0,-9 1,1 4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4:31.08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0,'9'0,"7"0,15 0,6 0,6 9,1 3,10 0,9-3,9-2,-1-3,3-2,-8 3,-10 1,-11-1,-3-1,-9-1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4:32.53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432 0,'-19'0,"1"1,0 0,-35 7,44-5,0 0,0 1,1-1,0 2,-1-1,1 1,1 0,-1 1,-11 10,-6 12,0 0,2 2,2 1,0 0,3 2,0 0,2 1,1 0,-12 46,20-44,1 0,2 0,2 1,1 0,5 49,-2-4,-2-61,1 0,0 1,2-1,0 0,11 36,-11-49,0 0,1-1,0 1,1-1,-1 0,1 0,1-1,-1 0,1 1,0-2,1 1,-1-1,1 0,0 0,0-1,1 0,13 6,40 13,0-1,2-4,0-2,0-3,116 8,-172-20,0-1,0 0,0-1,0 1,0-1,0-1,0 1,0-1,-1-1,1 1,-1-1,1 0,-1 0,0-1,0 0,0 0,-1 0,1-1,-1 0,0 0,0 0,4-8,35-37,-2-1,38-64,-69 97,-1-1,-1 0,0 0,-1 0,-2-1,0-1,-1 1,0-1,-2 0,-1 1,0-24,-4-59,-7-132,9 230,-2 0,1-1,0 1,-1 0,0 0,0 0,-1 0,0 0,1 1,-1-1,-1 1,1 0,-1 0,1 0,-1 0,-1 1,1-1,0 1,-1 0,1 0,-1 1,-7-3,-13-6,-2 0,1 3,-32-7,19 5,-86-37,103 36,-1 2,0 0,0 2,-1 0,1 1,-1 2,-46-3,44 7,4 1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5:04.21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0,'4'0,"7"0,5 0,5 0,3 0,2 0,1 0,1 0,4 0,6 0,10 0,1 0,-3 0,4 0,-2 0,0 0,-8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5:09.2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1 470,'8'0,"0"-1,0-1,0 0,14-5,27-5,321 7,-202 7,-99-2,-42 0</inkml:trace>
  <inkml:trace contextRef="#ctx0" brushRef="#br0" timeOffset="736">1007 152,'4'-4,"6"-2,7 1,12 0,16-3,5 0,7 1,7-2,-2-1,-4-2,8-4,0 1,4 3,-7 4,-13-2,-11 1,-13 2</inkml:trace>
  <inkml:trace contextRef="#ctx0" brushRef="#br0" timeOffset="1446">1457 46,'0'5,"0"15,0 21,0 27,0 25,4 9,6-8,2-11,-2-15,3-19,-2-17</inkml:trace>
  <inkml:trace contextRef="#ctx0" brushRef="#br0" timeOffset="2147.03">1324 840,'4'0,"7"0,5 0,5-9,3-3,2 1,15 2,4 2,4 3,-1 2,-6 1,-4 1,-5 0,-3 1,-2-1,-6 1</inkml:trace>
  <inkml:trace contextRef="#ctx0" brushRef="#br0" timeOffset="3224">1986 708,'4'0,"6"0,7 0,-1 5,-3 5,-3 6,-3 10,-4 17,-1 11,-2 6,-1-4,1-2,-1-5,0-7,1-7,4-8,2-5,0-5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5:14.0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168 0,'-139'642,"129"-588,2 0,2 1,2 0,3 0,3 0,2 0,15 79,-16-120,1-1,1 0,0 0,0 0,1 0,1-1,12 17,5 2,35 36,-30-36,26 36,-34-37,-7-9,1 0,1-1,28 27,-22-29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5:18.2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29 423,'-14'301,"0"10,14-350,2-345,0 367,1-1,1 1,0 0,1 0,1 1,1 0,0 0,1 0,0 1,2 0,0 0,0 1,1 1,1 0,21-19,-29 29,0 0,0-1,0 1,0 1,1-1,-1 1,1-1,-1 1,1 1,0-1,0 1,0 0,0 0,0 0,0 0,0 1,0 0,8 1,-6 0,-1 1,0 0,0 1,0-1,0 1,0 0,-1 1,1-1,-1 1,0 0,0 0,8 9,-1 1,-1 1,0 0,-1 1,-1 0,0 0,-1 1,-1 0,-1 0,6 22,-7-12,0-1,-2 1,-1 0,-1 0,-4 42,3-66,-1 1,1-1,-1 0,0 0,0 0,0 0,-1 0,1 0,-1 0,0 0,0 0,0-1,0 1,0-1,0 1,-1-1,-3 3,0-1,1-1,-1 0,0 0,0-1,0 0,0 0,0 0,-10 1,-3-1,0-1,0 0,0-2,0 0,-26-5,30 3,-1 0,0-1,1-1,0-1,-17-7,239 140,-167-103,0-1,68 27,-83-40</inkml:trace>
  <inkml:trace contextRef="#ctx0" brushRef="#br0" timeOffset="728.12">743 847,'4'-4,"2"2,0 11,-1 18,-2 8,-1 12,-1 2,0 3,-1-4,0-1,-1-4,5-5,2-4,4-8,5-8,0-8</inkml:trace>
  <inkml:trace contextRef="#ctx0" brushRef="#br0" timeOffset="1322.27">1299 450,'0'5,"0"55,-5 31,-1 13,1 3,0-8,2-16,1-18,1-15,0-17</inkml:trace>
  <inkml:trace contextRef="#ctx0" brushRef="#br0" timeOffset="2248.27">1114 767,'-5'0,"-6"0,9 0,8 0,12 0,8 0,4 0,2 0,-1 0,-1 0,-1 0,-1 0,0 0,-2 0,1 0,-1 0,5 0,-3 0</inkml:trace>
  <inkml:trace contextRef="#ctx0" brushRef="#br0" timeOffset="3917.02">1855 317,'-10'322,"5"-261,-4 0,-2 0,-22 68,26-116,3-23,1-32,3 37,5-309,-1 269,2 1,1-1,3 2,2-1,18-45,-23 75,-1 1,2-1,0 1,0 1,1 0,1 0,0 0,0 2,1-1,16-11,-21 17,1 1,0-1,0 1,0 1,0-1,1 1,-1 1,1-1,0 1,0 1,0-1,0 1,0 1,0-1,0 2,0-1,0 1,0 0,0 0,13 5,-16-3,0-1,-1 1,0 0,0 1,0-1,0 1,0-1,-1 1,1 0,-1 1,0-1,-1 0,1 1,-1 0,0 0,0-1,3 11,1 8,0 0,4 33,-5-22,-2 1,-2 0,-4 66,-1-79,1 0,-2-1,-1 1,-1-1,-1 0,0-1,-15 24,16-31,-1 0,0 0,-1 0,-1-1,0-1,-19 17,23-23,0-1,-1 0,1 0,-1 0,0-1,0 0,0 0,-1-1,1 0,-1 0,1-1,-1 0,1 0,-1 0,-8-2,9 1,1 0,-1-1,1 0,0 0,-1-1,1 1,0-2,0 1,0 0,0-1,-7-5,11 7,0-1,0 0,0 0,0-1,0 1,0 0,1 0,-1-1,1 1,0-1,-1 0,1 1,1-1,-1 0,0 0,0 0,1 1,0-1,0 0,-1 0,2 0,-1 0,0 0,0 0,1 1,0-1,1-5,-2 7,1-1,-1 1,0 0,1-1,-1 1,1 0,-1 0,1-1,-1 1,1 0,0 0,0 0,-1 0,1 0,0 0,0 0,0 0,0 0,0 0,0 0,1 1,-1-1,0 0,0 1,3-1,-3 1,1 0,0 0,0 1,0-1,0 0,0 1,0 0,-1-1,1 1,0 0,-1 0,1 0,0 0,-1 0,3 3,6 6,-1-1,0 2,-1-1,11 18,183 348,-102-183,-56-110</inkml:trace>
  <inkml:trace contextRef="#ctx0" brushRef="#br0" timeOffset="5440.45">2463 1164,'-1'0,"0"0,0 0,1 0,-1-1,0 1,0 0,1 0,-1-1,0 1,1-1,-1 1,0-1,1 1,-1-1,1 1,-1-1,1 1,-1-1,1 0,-1 1,1-1,0 0,-1 0,1 1,0-1,0 0,-1 0,1 1,0-1,0 0,0 0,0 1,0-1,0 0,0 0,0 1,1-1,-1 0,0 0,0 1,0-1,1 0,-1 0,1 1,0-2,11-11,1 0,1 1,0 0,0 1,1 1,1 0,-1 1,2 1,-1 1,1 0,0 1,20-5,-31 10,0 0,-1 0,1 0,0 1,0 0,0 0,-1 0,1 1,0 0,0 0,-1 0,1 1,-1 0,6 2,-7-2,-1 1,1-1,-1 1,0-1,0 1,0 0,0 0,0 1,-1-1,0 0,1 1,-1-1,0 1,-1 0,1 0,-1 0,1 0,-1 0,0 0,0 6,5 62,-4 0,-10 115,8-180,-2 10,0-1,-1 0,-1 1,-1-2,0 1,-1 0,0-1,-1 0,-1-1,-13 20,15-27,0 1,0 0,0-1,-1 0,0-1,0 1,-1-1,0-1,0 1,0-1,0-1,-1 0,0 0,0 0,0-1,0-1,-1 1,1-2,-12 2,18-3,0 0,0 0,0 0,0 0,0-1,0 1,0-1,0 0,0 0,0 0,1 0,-1 0,0-1,1 1,-1-1,1 0,-1 0,1 0,0 0,-1 0,-2-5,2 2,0 0,1 0,-1 0,1-1,1 1,-1-1,1 1,0-1,0 0,0 1,1-8,0 1,0-1,1 0,1 0,0 1,1-1,0 1,1 0,0 0,1 0,7-13,-10 22,0 0,0 0,0 0,1 0,-1 1,1-1,-1 1,1 0,0 0,0 0,0 0,0 0,0 1,1-1,-1 1,0 0,1 0,-1 0,1 0,-1 0,1 1,-1 0,1 0,-1 0,1 0,-1 0,1 1,-1 0,1-1,-1 1,1 1,5 1,8 6,-1-1,0 2,-1 0,29 24,-32-24,14 10</inkml:trace>
  <inkml:trace contextRef="#ctx0" brushRef="#br0" timeOffset="6972.29">2992 0,'51'55,"-2"1,-2 3,-3 1,-2 2,49 100,-82-141,0 0,-2 0,0 1,-1 0,-2 0,5 44,-10 137,-2-98,4 120,-3 144,0-350,-1 1,0 0,-2-1,0 1,-1-1,-1-1,0 1,-2-1,0 0,-1-1,-1 0,-23 27,-12 7,-2-2,-72 58,76-70,14-11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5:29.9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213 0,'0'18,"0"33,0 17,0 15,9 11,7-2,2-11,-3-11,-4-8,-4-6,-2-3,-3-2,-2-5,0 4,-1-4,0-3,1-10</inkml:trace>
  <inkml:trace contextRef="#ctx0" brushRef="#br0" timeOffset="675.97">1 503,'36'-12,"0"1,2 1,-1 3,1 1,76-3,120 11,153-2,-329-4,-13-2</inkml:trace>
  <inkml:trace contextRef="#ctx0" brushRef="#br0" timeOffset="1764.97">1377 132,'0'-4,"4"-2,7 1,9 0,16-3,6 0,5 1,-2 2,2 2,-4 1,1 1,-4 1,1 0,12 0,5 1,12-1,-7 0</inkml:trace>
  <inkml:trace contextRef="#ctx0" brushRef="#br0" timeOffset="2430.97">1695 79,'-5'23,"-1"21,0 16,1 7,2 5,1 14,1-4,0-11,1-14,1-6,-1-9,0-1,0 0,-4 8,-11-1,-2 1,-4-4,3-9</inkml:trace>
  <inkml:trace contextRef="#ctx0" brushRef="#br0" timeOffset="3055.97">1351 926,'0'-4,"4"-2,6 1,7 0,8 2,9 1,9 1,0 0,-6 6,-1 1,-2 0,-7 3,2 0,-1-1,5-2,18 2,2 0</inkml:trace>
  <inkml:trace contextRef="#ctx0" brushRef="#br0" timeOffset="4298.97">2092 900,'5'0,"1"-1,0-1,0 1,0-1,-1 0,1 0,-1-1,10-6,16-6,45-13,131-31,-202 58,0 0,-1 0,1 1,0-1,0 1,0 0,0 0,0 1,-1 0,1 0,0 0,0 0,-1 1,1-1,-1 1,1 0,-1 1,5 3,-4-2,0 1,0 0,0 0,-1 0,0 1,0-1,-1 1,1 0,-1 0,0 1,3 10,-1 4,0 0,-1 1,-1-1,-2 1,0 0,-1-1,-3 30,1-37,-1 0,1 0,-2 0,0-1,-1 1,0-1,-1 0,-1 0,0-1,0 0,-1 0,-1 0,0-1,-11 10,1-5,0 0,-2-1,0-1,0-1,-1-1,-1-1,-26 10,23-11,3 0,-1 0,0-2,-38 8,57-15,0 0,1-1,-1 1,0-1,0 0,1 0,-1 0,0-1,0 1,1-1,-1 0,0-1,1 1,-1-1,1 0,0 0,0 0,0-1,0 1,0-1,0 0,0 0,1-1,0 1,-4-5,-1-5,1 0,1-1,0 0,1 0,1 0,0 0,1-1,-3-19,4 12,1 0,0 0,2 0,0 0,5-24,-5 42,0 0,-1 0,1 1,0-1,1 0,-1 0,1 1,0-1,0 1,0-1,0 1,0 0,1 0,0 0,-1 0,1 0,0 1,0-1,1 1,-1 0,0 0,1 0,3-1,0 1,-1 1,1 0,-1 0,1 0,0 1,-1 0,1 1,-1 0,1 0,-1 0,1 0,-1 1,8 3,29 12,-1 2,-1 1,0 2,-2 2,0 2,-2 1,64 62,-71-59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5:35.77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55 370,'1'259,"-3"283,2-519,-1-1,-1 0,-10 41,12-62,0 0,0 0,-1 0,1 1,0-1,-1 0,1 0,-1 0,1 0,-1 0,0 0,1 0,-1 0,0 0,0 0,1 0,-3 1,3-2,-1-1,1 1,-1 0,1 0,-1-1,1 1,-1 0,1-1,-1 1,1 0,0-1,-1 1,1 0,0-1,-1 1,1-1,0 1,0-1,-1 1,1-1,0 1,0-1,0 1,0-1,-1 0,-8-52,0-632,8 675,2 1,-1-1,2 1,-1-1,1 0,0 1,1 0,0 0,1 0,7-13,-8 17,1 1,-1 0,1 0,0 0,1 0,-1 1,1-1,-1 1,1 1,0-1,0 0,0 1,1 0,-1 0,1 1,-1 0,1 0,8-1,16 0,1 1,-1 2,0 1,0 1,40 9,-67-11,0 1,1-1,-1 0,0 1,0 0,0-1,0 1,-1 1,1-1,0 0,-1 1,1-1,-1 1,0-1,0 1,0 0,0 0,-1 0,1 0,-1 1,0-1,0 0,0 0,0 1,0-1,-1 1,1 3,1 14,-1 0,-1 0,-3 30,1-20,2-24,0 0,-1 0,0 0,0 1,-1-1,0 0,0 0,-1-1,1 1,-1 0,-1-1,1 0,-1 0,0 0,-10 11,6-10,-1-1,1 0,-1-1,0 1,0-2,0 1,-1-1,0-1,0 1,-16 2,3-2,-1-1,1 0,-32-2,123 39,-49-30,0 0,-1 1,0 1,0 1,-2 1,1 0,-2 1,0 0,-1 1,0 1,-1 1,-1 0,18 36,1 12,-1-4</inkml:trace>
  <inkml:trace contextRef="#ctx0" brushRef="#br0" timeOffset="2528.61">1510 449,'9'0,"16"0,22 0,22 0,20 0,41 14,3 4,-22 4,-29-2</inkml:trace>
  <inkml:trace contextRef="#ctx0" brushRef="#br0" timeOffset="3176.6">1616 820,'0'5,"0"5,4 2,6-2,29 12,16 5,8 0,-2-2,-7-4,-4-6,-6-6,3 5,3 5,2-2,-4-3,-10-4</inkml:trace>
  <inkml:trace contextRef="#ctx0" brushRef="#br0" timeOffset="4477.16">2489 714,'4'0,"11"0,7 0,5 0,1 0,2 0,-1 0,-1 0,0 0,0 0,8 0,7 5,-4 1</inkml:trace>
  <inkml:trace contextRef="#ctx0" brushRef="#br0" timeOffset="5928.21">3309 132,'-28'323,"1"-26,15-196,2-21,-6 0,13-69,0 1,0-1,1 1,0 0,1 0,1 0,0 0,1 15,0-25,0 0,-1 0,1 1,0-1,0 0,0 0,1 0,-1 0,0 0,1 0,-1-1,1 1,0 0,-1-1,1 1,0-1,0 0,0 1,0-1,0 0,0 0,1-1,-1 1,0 0,0-1,1 1,-1-1,0 0,1 1,-1-1,0 0,1-1,-1 1,0 0,1-1,1 0,12-2,0-1,0-1,29-12,-38 14,160-67,-135 54</inkml:trace>
  <inkml:trace contextRef="#ctx0" brushRef="#br0" timeOffset="6906.56">3335 582,'4'0,"7"0,5 0,5 5,3 1,2-1,-3 0</inkml:trace>
  <inkml:trace contextRef="#ctx0" brushRef="#br0" timeOffset="7815.05">3256 0,'4'0,"11"5,7 1,5-1,1 0,2-2,-1-1,0-1,-1 0,4-1,1-1,-1 1,3 0,-4 0</inkml:trace>
  <inkml:trace contextRef="#ctx0" brushRef="#br0" timeOffset="9186.03">3812 979,'4'0,"2"9,-1 30,0 22,-2 5,-1-4,-1-4,0-7,-1-8,0-7,-1-4,1 0,0 0,0-1,0-1,0-6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6:19.1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419 2,'69'-1,"60"0,-114 2,0 1,-1 0,1 1,-1 1,0 0,19 8,-29-10,0 0,-1 0,0 1,1-1,-1 1,0-1,0 1,0 0,-1 0,1 1,-1-1,1 0,-1 1,3 7,-2-3,0 0,-1 0,0 1,0 0,-1-1,0 15,-1 4,-2 0,-1 0,-10 42,10-60,1 1,-1-1,-1 0,1 1,-2-1,1-1,-1 1,0-1,-1 0,0 0,-1 0,1-1,-1 0,-1 0,1-1,-1 0,0 0,-1-1,-17 9,-97 55,49-25,-123 52,189-93,0 0,0 0,0-1,-1 0,1-1,-1 0,1 0,-1 0,1-1,-1-1,1 1,-1-2,1 1,-1-1,1 0,0-1,0 1,0-2,0 1,1-1,-1 0,1-1,0 0,0 0,0-1,1 1,0-1,-8-10,12 13,0 0,0 1,1-1,-1 0,0 0,1 0,0 0,0 0,0 0,0 0,0-1,1 1,-1 0,1-1,0 1,0 0,0 0,0-1,1 1,1-5,0 2,0 1,1 0,-1 0,1 0,1 0,-1 1,1-1,-1 1,1 0,9-8,7-2,0 0,0 2,2 0,34-13,-20 9,-17 7,-1 1,2 1,31-7,-43 13,-1 0,1 0,0 1,0 0,-1 1,1 0,0 0,-1 0,1 1,-1 0,1 1,-1 0,8 4,132 79,-92-52,72 34,-32-37,-70-23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6:50.52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4:59.4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1 400,'8'-10,"0"-1,0 0,-1 0,0-1,8-20,9-15,26-47,37-56,-86 148,0 1,0-1,0 0,0 1,0 0,1-1,-1 1,0 0,1-1,-1 1,1 0,-1 0,1 0,0 0,3-1,-4 2,-1 0,1 1,0-1,-1 0,1 0,0 0,-1 1,1-1,0 0,-1 0,1 1,0-1,-1 1,1-1,-1 1,1-1,-1 1,1-1,-1 1,1-1,-1 1,1-1,-1 1,0 0,1-1,-1 2,3 6,0 1,-1-1,0 0,-1 1,1 12,2 85,-4 1,-23 176,18-246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7:25.845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 0,'-3'276,"6"292,-2-562,-2 2,2-1,-1 1,1-1,0 1,1 0,3 10,-4-19,-1 1,1 0,0-1,-1 1,1 0,-1-1,1 1,-1-1,0 1,1-1,-1 1,1-1,-1 1,0-1,1 0,-1 1,0-1,0 0,1 1,-1-1,0 1,0-1,0 0,0 1,0-1,0 0,0 1,0-1,0 0,-1 0,7-32,49-519,-53 540,2-1,0 1,0 0,1 0,1 0,0 0,0 1,1 0,15-17,-10 13,1 0,1 1,0 1,1 0,27-18,-33 27,0 0,0 0,0 1,0 0,1 0,-1 1,1 0,-1 1,1 0,0 1,-1 0,1 0,0 1,-1 0,1 1,-1 0,1 0,-1 1,0 1,15 6,2 3,0 2,0 0,-2 2,0 1,32 30,-53-45,1 2,-1-1,1 0,-1 1,-1 0,1-1,-1 1,0 0,0 0,0 0,-1 1,1-1,-1 0,-1 1,1-1,-1 1,0-1,0 0,0 1,-1-1,0 1,0-1,0 0,-1 0,0 1,-4 8,-1 1,0-2,0 1,-1-1,-1 0,0 0,-1-1,0-1,-18 16,16-20,0 0,-1-1,1 0,-1-1,-1 0,1-1,-1-1,0 0,-19 1,-20 6,-164 35,216-45,1 0,-1 0,0 0,0 1,0-1,0 0,1 0,-1 1,0-1,0 1,1-1,-1 0,0 1,1-1,-1 1,0 0,1-1,-1 1,1-1,-1 2,9 9,34 7,-31-14,17 7,0 2,-1 1,-1 1,0 1,-1 2,-1 0,26 27,-41-34,-2 1,0 0,0 1,-1 0,0 0,-1 0,-1 0,0 1,-1 0,2 14,14 49,-5-40</inkml:trace>
  <inkml:trace contextRef="#ctx0" brushRef="#br0" timeOffset="2311.98">982 715,'1'1,"0"-1,0 0,0 1,0-1,0 1,0-1,0 1,0-1,0 1,-1 0,1-1,0 1,0 0,0 0,-1 0,1 0,0 0,-1-1,1 1,-1 0,1 0,-1 0,0 1,1-1,-1 0,0 0,1 2,5 38,-5-29,25 221,-23-219,0 0,0 0,1-1,9 19,-8-19,0 0,-1 0,0 1,3 20,-5 0,-1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7:21.925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0,'38'3,"-1"0,64 16,-38-7,55 11,-34-6,0-3,122 4,-145-17,1 3,79 17,-107-14</inkml:trace>
  <inkml:trace contextRef="#ctx0" brushRef="#br0" timeOffset="779">556 132,'4'0,"7"9,0 8,0 23,-3 27,-3 16,-2 12,-2 7,0 1,-1-9,-1-7,1-13,-1-15,6-9,0-13</inkml:trace>
  <inkml:trace contextRef="#ctx0" brushRef="#br0" timeOffset="1313">318 1032,'9'0,"16"0,18 0,6 0,3 0,-2 0,4 0,1 0,1 0,-5 0,-7 0,-6 0,4 0,-5 0</inkml:trace>
  <inkml:trace contextRef="#ctx0" brushRef="#br0" timeOffset="1993">1218 899,'0'5,"0"10,0 16,0 8,0 5,0 1,0 5,0 0,0-1,0-3,0-11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6:55.17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1165 1455,'0'-1,"0"0,0 1,1-1,-1 0,1 0,-1 0,0 0,1 0,0 0,-1 1,1-1,0 0,-1 0,1 1,0-1,-1 1,1-1,0 0,0 1,0 0,0-1,0 1,0-1,1 1,29-9,-22 6,51-12,0 2,0 3,2 2,118 2,99 8,-248-2</inkml:trace>
  <inkml:trace contextRef="#ctx0" brushRef="#br0" timeOffset="595">2356 979,'4'0,"6"0,7-4,3-2,9-5,21-8,16-2,5 3,0 4,2 5,-13 4</inkml:trace>
  <inkml:trace contextRef="#ctx0" brushRef="#br0" timeOffset="1284">2647 899,'0'5,"0"15,0 35,0 22,0 11,0 0,0-6,0-8,0-12,0-12,0-15</inkml:trace>
  <inkml:trace contextRef="#ctx0" brushRef="#br0" timeOffset="2001">2276 1561,'30'-2,"1"-2,-1-1,47-14,-51 12,8-2,24-7,0 1,1 4,0 2,94-2,-131 12</inkml:trace>
  <inkml:trace contextRef="#ctx0" brushRef="#br0" timeOffset="3172">3097 1349,'4'0,"0"-1,0 0,0-1,0 1,0-1,-1 0,1 0,6-4,17-9,-15 11,18-6,0 0,1 2,33-5,-58 12,1 0,0 1,0-1,-1 1,1 0,0 1,0 0,0 0,-1 0,1 1,-1 0,1 0,-1 0,0 1,1 0,-2 1,1-1,0 1,-1 0,9 8,-11-8,0 1,0-1,-1 0,0 1,0 0,0-1,-1 1,1 0,-1 0,0 0,0 7,0 61,-1-44,0-17,1 34,-2-1,-13 84,12-117,-1-1,0 1,0-1,-1 0,-1 0,1 0,-2-1,0 1,0-1,-1-1,0 1,0-1,-1 0,-1-1,1 0,-14 10,19-16,-1 0,1 0,-1 0,1 0,-1 0,0-1,0 1,0-1,0 0,0 0,0-1,0 1,0-1,0 0,0 0,0 0,0-1,-5 0,6 0,1 0,0-1,0 1,0 0,0-1,0 1,0-1,0 0,0 1,0-1,1 0,-1 0,1 0,-1-1,1 1,0 0,0 0,0-1,0 1,0-1,1 1,-1-1,1 1,-1-1,1 1,0-1,0 1,1-4,-1-3,1 0,0 0,0 1,1-1,0 1,1-1,-1 1,2 0,5-10,-7 14,0 0,0 1,0 0,1-1,-1 1,1 0,0 1,0-1,0 0,0 1,1-1,-1 1,1 0,-1 0,1 1,0-1,0 1,-1 0,1 0,0 0,0 0,8 0,6 3,-1 1,0 0,0 1,0 1,-1 1,0 0,0 1,0 1,22 15,-3-1</inkml:trace>
  <inkml:trace contextRef="#ctx0" brushRef="#br0" timeOffset="4490">4155 264,'-7'9,"0"0,2 0,-1 1,1 0,0 0,1 0,-4 14,-2 1,-10 26,-134 383,142-388,-17 61,-14 112,18-75,13-87,3 0,-3 73,12-83,3 139,-2-180,0-1,0 1,0-1,1 0,0 0,0 1,0-1,1-1,0 1,0 0,0 0,0-1,1 0,-1 0,1 0,0 0,1 0,-1-1,1 0,-1 0,7 3,10 4,1 0,0-2,41 11,-6-3,-12 1,-8-4</inkml:trace>
  <inkml:trace contextRef="#ctx0" brushRef="#br0" timeOffset="6442">4711 714,'-2'1,"1"0,0-1,0 1,0 0,0-1,0 1,0 0,0 0,0 0,0 0,0 0,1 0,-1 0,0 0,1 1,-1-1,1 0,-1 0,0 3,-11 31,10-29,-10 36,3-1,1 2,-3 43,2 129,6-100,-6-57,-3-35,12-23,-1 1,1-1,0 0,-1 0,1 1,-1-1,1 0,-1 0,1 0,-1 0,1 0,-1 0,0 0,1 0,-1 0,1 0,-1 0,1 0,-1 0,1 0,-1-1,1 1,-1 0,1 0,0-1,-1 1,1 0,-1 0,1-1,-1 1,1 0,0-1,-1 1,1-1,0 1,0-1,-1 1,1 0,0-2,-5-6,1-1,0 0,0 0,1 0,0 0,1-1,0 1,1-1,0 0,0-18,-1 5,0-16,1 0,2 0,2 0,1 0,2 1,2 0,23-71,-19 79,1 0,1 0,1 1,2 1,1 1,1 1,1 0,1 1,46-40,-50 50,0 2,1 1,0 0,1 1,36-15,-47 23,1 0,-1 0,1 1,-1 0,1 1,0 0,-1 0,1 1,0 0,0 0,-1 1,1 0,0 1,-1 0,1 1,15 6,-20-7,0 1,0 0,0 0,0 0,-1 0,0 1,1 0,-1-1,0 1,-1 0,1 0,-1 1,0-1,0 1,0-1,-1 1,1-1,1 11,0 7,0 0,-1 41,-2-41,1 3,-1-1,-1 1,-2-1,0 1,-2-1,0 0,-10 25,12-40,-1-1,0 0,0 0,-1-1,1 0,-2 1,1-1,-1-1,0 1,-1-1,1 0,-1-1,-1 1,1-2,-1 1,1-1,-1 0,0 0,-1-1,1 0,-1-1,-15 3,-38-2,53-4,0 0,1 1,-1 0,0 0,1 1,-1 1,1-1,-1 1,1 1,-16 6,24-9,-1 1,1-1,-1 1,1-1,-1 1,1 0,0-1,-1 1,1-1,0 1,0 0,-1-1,1 1,0-1,0 1,0 0,0-1,0 1,0 0,0-1,0 1,0 0,0-1,0 1,0 0,0-1,1 1,-1 0,0-1,0 1,1 0,-1-1,0 1,1-1,-1 1,1-1,-1 1,1-1,-1 1,1-1,-1 0,1 1,-1-1,1 0,0 1,-1-1,2 1,35 21,-30-18,4 1,-1 1,0 0,0 1,-1 0,1 0,-1 1,-1 1,0-1,0 1,-1 0,0 1,0 0,-1 0,0 0,4 14,5 19,-11-30,-1-1,2-1,0 1,0 0,1-1,9 13,-1-9</inkml:trace>
  <inkml:trace contextRef="#ctx0" brushRef="#br0" timeOffset="7865">5319 1270,'56'-21,"-14"16,1 2,0 1,63 6,-103-4,0 1,0-1,0 0,0 1,0-1,-1 1,1 0,0 0,-1 0,1 1,0-1,-1 0,0 1,1 0,-1-1,0 1,0 0,0 0,0 0,0 1,2 1,-2 1,0-1,-1 1,1-1,-1 1,1-1,-1 1,-1 0,1 0,-1-1,0 1,0 8,-3 6,0 0,-1 1,-1-1,-1-1,-8 20,-47 87,53-110,-2 0,1-1,-2 0,0-1,-1 0,-13 12,19-21,-1 1,1-1,-1 0,0 0,0-1,-1 0,1 0,-1 0,1-1,-1-1,0 1,-9 0,14-2,0 0,1 0,-1 0,1-1,-1 1,1 0,-1-1,1 0,-1 0,1 1,-1-1,1-1,0 1,0 0,-1-1,1 1,0-1,0 1,1-1,-1 0,0 0,0 0,1 0,-1 0,1 0,0 0,0-1,0 1,0-1,0 1,0 0,0-1,1 1,0-1,-1 0,1 1,0-1,0 1,0-4,1-3,-1 0,1 1,1-1,-1 0,1 1,1-1,0 1,0 0,1-1,-1 2,2-1,-1 0,1 1,0 0,1 0,7-7,-10 11,0 0,0 1,0-1,1 1,-1 0,1 0,0 0,-1 0,1 0,0 1,0 0,0 0,0 0,0 0,1 1,-1-1,0 1,0 0,0 0,1 1,-1-1,0 1,0 0,0 0,0 0,0 1,0-1,-1 1,1 0,0 0,-1 1,1-1,-1 1,0-1,3 4,1 1,-1 1,0-1,0 1,-1 0,0 0,-1 1,1 0,-2 0,1 0,3 14,-4-11,1 0,0-1,1 0,1 0,11 18,-2-12</inkml:trace>
  <inkml:trace contextRef="#ctx0" brushRef="#br0" timeOffset="8779.28">6166 740,'0'-4,"0"12,0 13,0 17,0 15,0 36,0 10,0 3,-9-3,-3-19</inkml:trace>
  <inkml:trace contextRef="#ctx0" brushRef="#br0" timeOffset="9388.28">5981 1111,'4'-4,"6"-2,7 0,3 1,4 2,2 1,1 1,10 0,3 1,-2 0,-1 1,-4-1,3 0,-6 0</inkml:trace>
  <inkml:trace contextRef="#ctx0" brushRef="#br0" timeOffset="10994.29">6854 793,'-4'0,"-4"9,-7 13,-24 65,4 2,-27 104,24-69,23-94,15-29,0-1,0 0,0 0,-1 0,1 1,0-1,0 0,0 0,-1 0,1 0,0 0,0 1,-1-1,1 0,0 0,0 0,-1 0,1 0,0 0,0 0,-1 0,1 0,0 0,0 0,-1 0,1 0,0 0,0 0,-1 0,1 0,0-1,0 1,-1 0,1 0,0 0,0 0,-1 0,1-1,0 1,0 0,0 0,-1 0,1-1,0 1,0 0,0 0,0-1,-3-4,2 0,-1 0,0-1,1 1,0-1,0 1,1-7,-7-79,4-1,14-142,-9 222,0-1,1 1,0 0,1 0,0 0,1 0,0 1,1 0,0 0,1 0,8-10,2 3,0 0,1 2,1 0,33-22,-36 27,1 0,0 1,1 1,36-13,-49 20,-1 1,1-1,0 1,-1 0,1 0,0 1,0 0,-1-1,1 2,0-1,0 0,0 1,-1 0,1 0,0 0,-1 1,1-1,-1 1,0 0,1 1,-1-1,0 1,0 0,-1 0,1 0,3 4,-3-2,-1 1,0-1,-1 0,1 1,-1 0,0 0,-1-1,1 1,-1 0,0 0,-1 1,0 10,0 4,-2 0,-4 27,2-30,0-1,-1 1,-1-1,-1-1,0 1,-1-1,-1-1,0 1,-1-1,-1-1,-13 14,0-3,-2-2,0-1,-2 0,-52 29,57-39,17-10,1 1,-1-1,1 1,0 0,0 0,0 1,1-1,-1 1,-4 6,9-8,1-1,0 0,0 1,0-1,1 1,-1-1,0 0,0 0,1 0,-1 0,1 0,-1 0,1 0,-1 0,1 0,0-1,1 1,3 3,1 0,-1 1,1 0,-1 1,-1-1,1 1,-1 0,0 1,-1-1,1 1,5 12,1 6,13 49,-18-53,0-1,2 1,15 29,-7-28,0-8</inkml:trace>
  <inkml:trace contextRef="#ctx0" brushRef="#br0" timeOffset="12791.82">7145 1296,'-1'0,"1"0,0 0,-1 0,1-1,0 1,0 0,-1 0,1-1,0 1,0 0,0 0,-1-1,1 1,0 0,0-1,0 1,0 0,0-1,0 1,0 0,-1-1,1 1,0 0,0-1,0 1,0 0,0-1,1 1,-1 0,0-1,0 1,0 0,0-1,0 1,0 0,0-1,1 1,13-7,26 2,-37 5,22-2,-5 0,0 0,0 2,0 0,27 4,-43-3,-1 0,1-1,0 1,-1 0,1 1,-1-1,1 1,-1-1,1 1,-1 0,0 0,0 1,0-1,0 0,-1 1,1 0,-1 0,1 0,-1 0,0 0,0 0,0 1,-1-1,1 0,-1 1,0 0,0-1,0 1,0 4,1 2,-2 1,0-1,0 1,-1-1,0 0,0 1,-1-1,-1 0,0 0,0 0,-9 16,10-20,-2-1,1 0,0 0,-1 0,0 0,0 0,0-1,-1 0,0 0,0 0,0 0,0-1,0 0,-1 0,1 0,-1-1,0 0,0 0,0 0,-10 1,-39-3,76 4,-1 1,1 1,-1 1,0 0,-1 2,26 14,-14-8,-16-7,2-1,0 1,-1 1,0 1,27 20,-40-27,0 1,0-1,0 0,0 1,0-1,0 1,-1 0,0 0,0 0,0 0,0 1,-1-1,1 0,-1 1,0-1,-1 1,1-1,-1 1,0-1,0 1,0-1,0 1,-1-1,0 1,-1 4,-1 0,0 0,0 0,-1 0,0 0,-1-1,0 0,0 0,-1 0,0-1,0 1,0-1,-14 10,9-9,-1 0,1-1,-2 0,1-1,-1-1,0 0,-26 6,-4-4,1-1,-1-3,0-1,-71-7,103 4,1 0,-1-1,1 0,0-1,0 0,0-1,0 0,0 0,1-1,-14-9,-6-8</inkml:trace>
  <inkml:trace contextRef="#ctx0" brushRef="#br0" timeOffset="14406.82">7515 0,'0'4,"0"0,0 1,1-1,0-1,0 1,0 0,0 0,1 0,-1 0,1-1,0 1,0-1,4 6,8 14,129 238,86 168,-158-280,-7 2,70 252,-126-365,-3 0,-1 0,-2 1,-1 0,-8 60,1-61,-1 0,-2 0,-2-1,-2 0,-1 0,-1-2,-2 0,-31 47,16-37,-2 0,-2-2,-2-2,-2-2,-81 63,70-62</inkml:trace>
  <inkml:trace contextRef="#ctx0" brushRef="#br0" timeOffset="41830.33">27 1535,'11'0,"20"0,0 1,0 1,50 10,-74-11,0 1,1 0,-1 1,0-1,-1 1,1 1,-1-1,1 1,-1 0,0 1,0-1,-1 1,1 0,-1 1,0-1,-1 1,1 0,-1 0,0 1,5 12,0 6,-2 1,0 0,-2 1,-1-1,-1 1,0 43,-3-53,-1 0,-1 0,0-1,-1 1,-1 0,0-1,-1 0,-1 0,-1-1,0 1,-15 22,18-33,0-1,-1 1,1-1,-1 0,0 0,0 0,-1-1,1 0,-1 0,1 0,-1 0,0-1,0 0,0 0,0-1,-1 0,-10 1,-7-1,1-1,0-1,-34-6,53 6,0 0,0-1,0 1,0-1,0 0,0 0,1 0,-1 0,1-1,-1 1,1-1,0 0,0 0,0 0,0-1,1 1,-1-1,1 1,0-1,0 0,0 0,1 0,-1 0,0-5,1 7,0-1,1 0,-1 0,1 0,-1 1,1-1,0 0,0 0,0 0,1 0,-1 1,1-1,0 0,-1 0,1 1,0-1,1 0,-1 1,0-1,1 1,-1 0,1-1,0 1,0 0,0 0,0 0,0 0,0 0,1 1,-1-1,0 1,1-1,-1 1,1 0,0 0,3-1,3 0,0 0,1 1,0-1,-1 2,1 0,0 0,-1 0,1 1,0 1,-1 0,12 3,8 6,0 0,31 18,29 12,-55-27,-1 2,30 20,-29-17,52 23,-66-34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3:40.62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1 139,'4'0,"20"0,10 0,13 0,3 0,-3 0,0 0,-4 5,-4 1,0-1,-2 0,-4 3,-1 0,-3-1,-2-2,0-2,-1 3,-4 1</inkml:trace>
  <inkml:trace contextRef="#ctx0" brushRef="#br0" timeOffset="984.34">292 218,'-5'0,"-1"5,0 10,1 7,2 36,6 17,2 5,0-2,0-10,7-3,3 0,-3-5,-2-9,-3-9,-3-6,-2-10</inkml:trace>
  <inkml:trace contextRef="#ctx0" brushRef="#br0" timeOffset="1539.34">80 986,'9'0,"16"0,9 0,7 0,6 0,0 0,0 0,-3 0,0 5,1 1,-2-1,-8 0</inkml:trace>
  <inkml:trace contextRef="#ctx0" brushRef="#br0" timeOffset="2934.65">821 933,'0'-1,"0"-1,1 0,-1 0,1 1,0-1,-1 0,1 1,0-1,0 1,0-1,0 1,0-1,1 1,-1 0,0-1,1 1,-1 0,0 0,1 0,0 0,-1 0,1 1,-1-1,1 0,0 1,0-1,2 0,55-9,-51 9,-5 0,19-3,1 1,0 1,0 1,0 1,-1 1,1 1,39 9,-59-10,1 1,-1 0,0 0,0 0,0 0,0 0,-1 0,1 1,-1 0,1-1,-1 1,0 0,0 0,0 0,0 0,-1 0,1 1,-1-1,0 0,0 1,0-1,0 1,-1-1,1 6,0 11,0 0,-1 1,-4 24,2-11,2-27,-1-1,1 1,-1-1,0 1,-1-1,1 0,-1 1,0-1,-1 0,0 0,0-1,-7 12,4-11,1-1,-1 1,-1-1,1 0,-1 0,0-1,0 0,0 0,0-1,-9 3,2-1,0-1,0 0,0-1,0 0,-27 1,38-4,-1 0,0 0,1-1,-1 1,0-1,1 0,-1 0,1 0,-1 0,1-1,0 1,-6-4,8 3,-1 1,0-1,1 0,0 0,-1 1,1-1,0 0,0 0,0 0,0 0,0-1,0 1,1 0,-1 0,1 0,0-1,-1 1,1 0,0 0,0-1,0 1,1-4,0 3,0 0,0-1,0 1,1 0,-1 0,1 0,-1 0,1 0,0 0,0 1,1-1,-1 1,0-1,1 1,0 0,-1 0,1 0,0 0,0 0,0 1,0-1,0 1,1 0,-1 0,0 0,1 0,-1 1,0-1,6 1,3-2,-1 2,1-1,0 1,0 1,-1 0,1 1,18 5,-8 2,-1 1,0 1,0 0,-1 2,-1 1,0 0,22 23,2-1,-25-23,-2-5</inkml:trace>
  <inkml:trace contextRef="#ctx0" brushRef="#br0" timeOffset="4726.83">1747 60,'0'901,"2"-879,4-27,8-40,-10 31,121-475,-115 452,2-1,1 2,35-70,-34 78,-5 11,0 0,1 1,1 0,1 1,0 0,27-24,-34 34,0 0,0 1,1 0,0 0,-1 0,1 0,0 1,1 0,-1 1,1-1,-1 1,1 0,-1 1,1 0,0 0,0 0,0 1,0 0,0 0,0 1,-1-1,10 4,-12-3,0 1,-1 1,1-1,-1 0,0 1,0-1,1 1,-2 0,1 0,0 1,-1-1,1 0,-1 1,0-1,0 1,-1 0,1 0,-1 0,0 0,1 0,-2 0,1 0,0 0,-1 6,1 13,0-1,-2 1,-4 25,4-40,1-1,-30 190,25-176,-1 0,-1 0,0 0,-2-1,0 0,-24 35,27-47,0-1,-1 0,0-1,0 1,-1-1,0-1,0 1,0-1,-1-1,1 0,-1 0,0 0,0-1,0-1,-18 3,19-3,0-1,0 0,0-1,1 0,-1 0,0-1,0 0,0 0,0-1,0 0,1 0,-1-1,1 0,0 0,0-1,0 0,0 0,1-1,-9-7,14 11,-1 0,1 0,0 0,0-1,-1 1,1-1,0 1,0-1,0 1,1-1,-1 1,0-1,1 0,-1-1,1 2,0 1,0-1,0 1,0-1,0 1,1 0,-1-1,0 1,0-1,1 1,-1 0,0-1,0 1,1 0,-1 0,0-1,1 1,-1 0,1-1,-1 1,0 0,1 0,-1 0,1 0,-1-1,0 1,1 0,-1 0,1 0,-1 0,1 0,-1 0,1 0,4 0,0 1,0-1,-1 1,1 0,0 0,-1 0,1 1,7 2,3 6,0-1,-1 2,0 0,-1 1,0 0,-1 1,0 0,19 29,30 33,-43-60,-2-4</inkml:trace>
  <inkml:trace contextRef="#ctx0" brushRef="#br0" timeOffset="6372.97">2435 721,'0'-2,"0"0,1 1,-1-1,1 0,-1 0,1 0,0 0,0 0,0 1,0-1,0 0,0 1,1-1,-1 1,0 0,1-1,-1 1,1 0,0 0,-1-1,1 1,0 1,-1-1,1 0,0 0,0 1,0-1,0 1,0-1,0 1,0 0,0 0,0 0,0 0,3 1,4-2,-1 2,1-1,0 1,-1 1,1-1,14 6,-15-4,0 1,0-1,0 2,0-1,-1 1,0 0,0 0,0 1,-1 0,1 0,-2 1,1 0,-1 0,0 0,0 0,-1 1,0 0,0 0,-1 0,0 0,0 1,-1-1,0 1,-1 0,0-1,0 1,-1 0,0 0,-2 13,-2 11,-2 0,-2-1,-1 0,-1 0,-22 45,27-65,-1-1,-1 1,0-1,0 0,-1-1,-1 0,0 0,0 0,0-2,-2 1,1-1,-1 0,0-1,0-1,-1 1,-23 7,31-13,0 0,0 0,0-1,-1 1,1-1,0 0,0 0,0-1,0 1,0-1,0 0,0 0,0-1,0 1,0-1,0 1,1-1,-1 0,1-1,-1 1,1-1,0 1,0-1,0 0,0 0,1-1,-1 1,-3-7,4 7,0 0,1 0,-1-1,1 1,-1-1,1 1,0-1,1 1,-1-1,0 0,1 1,0-1,0 0,0 1,1-1,-1 0,1 1,0-1,0 1,0-1,0 1,0-1,1 1,0 0,0-1,0 1,0 0,0 0,0 1,1-1,0 0,3-2,5-3,1 0,0 1,0 0,0 1,1 1,0 0,0 1,25-6,-16 7,1 0,0 1,1 1,34 3,-45 2,1-1,0 2,-1 0,0 0,0 1,0 1,-1 0,0 1,14 11,2 0,0 0</inkml:trace>
  <inkml:trace contextRef="#ctx0" brushRef="#br0" timeOffset="7262.98">3308 404,'9'0,"7"0,6 0,3 0,3 0,0 0,0 0,0 0,0 0,-1 5,0 1,-5-1</inkml:trace>
  <inkml:trace contextRef="#ctx0" brushRef="#br0" timeOffset="8194.99">4155 60,'4'0,"20"0,19 0,29 0,25 0,14 0,-3 0,-10 0,-23 0</inkml:trace>
  <inkml:trace contextRef="#ctx0" brushRef="#br0" timeOffset="8922.51">4446 192,'0'5,"0"10,0 25,0 19,0 9,0 6,0 27,0 0,0-7,0-12,0-14,0-15,0-12,0-12</inkml:trace>
  <inkml:trace contextRef="#ctx0" brushRef="#br0" timeOffset="9470.88">4181 1039,'4'0,"11"0,8 0,8 0,3 0,10 0,11 0,23 0,7 0,3 0,-5 0,-17 0</inkml:trace>
  <inkml:trace contextRef="#ctx0" brushRef="#br0" timeOffset="10005.88">5001 800,'4'0,"7"5,5 15,0 8,-2 9,-4 15,-3 9,-4 2,-1 0,2-1,2-8,-1-12</inkml:trace>
  <inkml:trace contextRef="#ctx0" brushRef="#br0" timeOffset="11809.67">5504 139,'0'1027,"0"-1742,0 706,1 1,0-1,0 1,1 0,0-1,0 1,1 0,0 0,1 0,7-11,3-3,2 1,19-21,17-22,-48 57,1 1,0-1,0 1,0 0,1 0,0 0,11-6,-15 10,0 1,1 0,-1 0,1 0,-1 1,1-1,-1 1,1-1,0 1,-1 0,1 0,0 0,-1 0,1 0,-1 1,1-1,0 1,-1 0,1 0,-1 0,0 0,1 0,-1 0,0 1,0-1,1 1,1 2,2 0,-1 1,1 1,-1-1,0 1,0 0,-1 0,0 0,0 1,-1-1,1 1,-1 0,-1 0,1 0,1 10,1 9,-2 1,1 45,-4-55,4 44,-4 0,-2 0,-3 0,-12 62,16-118,0-1,1 0,-1-1,-1 1,1 0,-1 0,1 0,-1-1,0 1,0-1,-1 1,1-1,-1 0,1 0,-1 0,0 0,0 0,0-1,-1 0,1 1,-1-1,1 0,-1-1,0 1,0-1,1 1,-1-1,0 0,0-1,0 1,0-1,-1 1,1-1,0 0,0-1,0 1,-6-2,-26-1,18 2,1-1,-1 0,0-1,-25-9,43 13,0-1,-1 0,1 0,0 0,0 0,0 0,-1 0,1 0,0 0,0 0,0 0,-1 0,1 0,0 0,0 0,0 0,0 0,-1-1,1 1,0 0,0 0,0 0,0 0,-1 0,1 0,0 0,0 0,0-1,0 1,0 0,0 0,-1 0,1 0,0-1,0 1,0 0,0 0,0 0,0 0,0-1,0 1,0 0,0 0,0 0,0-1,0 1,0 0,0 0,0 0,0-1,0 1,0 0,0 0,0 0,0 0,0-1,0 1,1 0,15-4,23 5,-27 2,-1 1,1 0,-1 1,1 0,-1 0,19 15,59 49,-80-61,4 4,-1 1,-1 0,17 25,-24-32,17 23</inkml:trace>
  <inkml:trace contextRef="#ctx0" brushRef="#br0" timeOffset="12431.87">6060 906,'4'0,"2"5,4 6,5 9,5 16,-2 6,1 9,-2 0,-5-3,-5-2,-2 2,-3-9</inkml:trace>
  <inkml:trace contextRef="#ctx0" brushRef="#br0" timeOffset="239211.17">5927 1012,'12'-1,"0"0,0-1,21-6,24-4,-48 11,1 0,0 1,-1 0,1 0,0 1,-1 1,1-1,-1 1,1 1,-1 0,14 7,-18-7,0 0,0 0,-1 1,0 0,1 0,-1 0,-1 1,1 0,-1-1,0 1,0 0,0 0,0 1,-1-1,0 1,0-1,-1 1,1-1,-1 1,-1 0,1 6,3 34,-2 1,-2-1,-11 79,8-114,0 1,-1 0,0-1,-1 0,0 0,-1 0,0-1,-1 0,0 0,0 0,-1-1,0 0,-1-1,0 1,-11 6,13-9,0-1,-1 0,0 0,0-1,0 0,-1 0,1-1,-1 0,0 0,0-1,0 0,0-1,0 0,0 0,0-1,0-1,-1 1,1-1,0-1,-11-2,17 3,1 0,-1-1,1 1,0 0,-1-1,1 1,0-1,0 0,0 0,0 0,1 0,-1 0,1 0,-1 0,1 0,-1-1,0-3,-1 0,1 0,1 0,-1-1,1 1,0-1,1 1,-1-8,1 2,1 0,1 0,-1 0,2 0,-1 0,2 1,6-16,-8 23,0-1,0 1,1 0,0 1,0-1,0 0,0 1,0-1,1 1,0 0,-1 0,1 1,0-1,0 1,1 0,-1 0,0 0,1 0,-1 1,1 0,0 0,-1 0,1 0,0 1,0 0,-1 0,1 0,0 1,6 1,2 0,0 2,0 0,0 0,-1 1,1 1,-1 0,-1 0,1 1,13 12,7 5,1-2,1-1,1-1,0-2,2-2,0-1,77 20,-73-27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7:43.14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0,'4'0,"7"0,5 0,14 0,10 0,13 0,14 0,10 0,-3 0,-6 0,-10 0,-10 0,-14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7:43.82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0,'4'0,"11"0,17 5,11 1,16 0,26-1,15 2,6 1,-3 4,-10-1,-15-2,-22-3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7:44.86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82 0,'0'166,"2"56,-30 250,23-447,0-1,-13 32,12-42,1 1,1-1,0 1,1 0,0 0,2 0,-1 1,3 27,0-40,0 1,0 0,0-1,1 1,0-1,0 0,0 0,0 1,0-1,0 0,1-1,0 1,-1 0,1-1,0 0,0 1,1-1,-1 0,0-1,1 1,-1-1,6 2,9 3,-1-1,1-1,22 3,-36-6,110 11,-100-11,0 0,1-2,-1 0,0 0,26-7,-24 1</inkml:trace>
  <inkml:trace contextRef="#ctx0" brushRef="#br0" timeOffset="666.99">82 768,'0'-4,"4"-2,6 0,7 1,3 2,4 1,11 1,18 0,4 1,1 0,-4 1,-12-1</inkml:trace>
  <inkml:trace contextRef="#ctx0" brushRef="#br0" timeOffset="1341">55 27,'4'0,"7"0,5 0,9 0,5 0,2 0,0 5,3 1,10-1,1 0,-2-2,-5-1,0 4,-1 0,-8 0</inkml:trace>
  <inkml:trace contextRef="#ctx0" brushRef="#br0" timeOffset="3160">717 1112,'1'0,"1"0,0-1,-1 1,1-1,0 0,-1 1,1-1,-1 0,1 0,-1 0,1 0,-1 0,0-1,3-1,7-6,36-23,2 3,1 2,72-28,-92 44,1 1,0 1,0 2,0 1,1 1,0 2,50 2,-80 1,1 0,0 0,0 0,-1 1,1-1,0 1,0 0,-1 0,1 0,-1 0,1 1,-1-1,0 0,1 1,-1 0,0 0,0-1,0 1,0 0,0 1,-1-1,1 0,-1 0,1 1,-1-1,0 1,0-1,0 1,0 0,0-1,-1 1,1 0,-1 0,0-1,1 1,-1 0,-1 0,0 5,0 7,-2 0,0 0,0 0,-1 0,-12 25,-15 25,-3-2,-2-1,-3-1,-3-3,-64 70,89-109,-38 31,49-45,-1 0,0 0,0-1,-1 1,1-1,-1-1,0 0,0 0,-12 2,16-4,0-1,1-1,-1 1,1-1,-1 1,1-1,-1 0,1 0,0 0,-1-1,1 1,0-1,0 0,0 0,0 0,0 0,1 0,-1-1,1 1,-1-1,1 0,0 0,0 0,0 0,0 0,1 0,-1 0,1-1,0 1,0 0,0-1,0 1,0-6,0 5,0 0,0 0,0 0,1-1,0 1,0 0,0-1,0 1,0 0,1 0,0-1,0 1,0 0,0 0,1 0,0 0,-1 0,1 1,1-1,-1 0,1 1,-1-1,1 1,0 0,0 0,0 0,1 1,3-4,1 3,0 0,0 1,1 0,-1 0,1 1,-1 0,1 0,0 1,-1 0,1 1,-1-1,1 2,-1-1,15 5,-5 1,0-1,-1 2,1 0,-2 2,26 17,-5-4,1-2,1-1,53 19,28 14,-51-25,-58-23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8:07.64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 0,'-3'276,"6"292,-2-562,-2 2,2-1,-1 1,1-1,0 1,1 0,3 10,-4-19,-1 1,1 0,0-1,-1 1,1 0,-1-1,1 1,-1-1,0 1,1-1,-1 1,1-1,-1 1,0-1,1 0,-1 1,0-1,0 0,1 1,-1-1,0 1,0-1,0 0,0 1,0-1,0 0,0 1,0-1,0 0,-1 0,7-32,49-519,-53 540,2-1,0 1,0 0,1 0,1 0,0 0,0 1,1 0,15-17,-10 13,1 0,1 1,0 1,1 0,27-18,-33 27,0 0,0 0,0 1,0 0,1 0,-1 1,1 0,-1 1,1 0,0 1,-1 0,1 0,0 1,-1 0,1 1,-1 0,1 0,-1 1,0 1,15 6,2 3,0 2,0 0,-2 2,0 1,32 30,-53-45,1 2,-1-1,1 0,-1 1,-1 0,1-1,-1 1,0 0,0 0,0 0,-1 1,1-1,-1 0,-1 1,1-1,-1 1,0-1,0 0,0 1,-1-1,0 1,0-1,0 0,-1 0,0 1,-4 8,-1 1,0-2,0 1,-1-1,-1 0,0 0,-1-1,0-1,-18 16,16-20,0 0,-1-1,1 0,-1-1,-1 0,1-1,-1-1,0 0,-19 1,-20 6,-164 35,216-45,1 0,-1 0,0 0,0 1,0-1,0 0,1 0,-1 1,0-1,0 1,1-1,-1 0,0 1,1-1,-1 1,0 0,1-1,-1 1,1-1,-1 2,9 9,34 7,-31-14,17 7,0 2,-1 1,-1 1,0 1,-1 2,-1 0,26 27,-41-34,-2 1,0 0,0 1,-1 0,0 0,-1 0,-1 0,0 1,-1 0,2 14,14 49,-5-40</inkml:trace>
  <inkml:trace contextRef="#ctx0" brushRef="#br0" timeOffset="1">982 715,'1'1,"0"-1,0 0,0 1,0-1,0 1,0-1,0 1,0-1,0 1,-1 0,1-1,0 1,0 0,0 0,-1 0,1 0,0 0,-1-1,1 1,-1 0,1 0,-1 0,0 1,1-1,-1 0,0 0,1 2,5 38,-5-29,25 221,-23-219,0 0,0 0,1-1,9 19,-8-19,0 0,-1 0,0 1,3 20,-5 0,-1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8:07.64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0,'38'3,"-1"0,64 16,-38-7,55 11,-34-6,0-3,122 4,-145-17,1 3,79 17,-107-14</inkml:trace>
  <inkml:trace contextRef="#ctx0" brushRef="#br0" timeOffset="1">556 132,'4'0,"7"9,0 8,0 23,-3 27,-3 16,-2 12,-2 7,0 1,-1-9,-1-7,1-13,-1-15,6-9,0-13</inkml:trace>
  <inkml:trace contextRef="#ctx0" brushRef="#br0" timeOffset="2">318 1032,'9'0,"16"0,18 0,6 0,3 0,-2 0,4 0,1 0,1 0,-5 0,-7 0,-6 0,4 0,-5 0</inkml:trace>
  <inkml:trace contextRef="#ctx0" brushRef="#br0" timeOffset="3">1218 899,'0'5,"0"10,0 16,0 8,0 5,0 1,0 5,0 0,0-1,0-3,0-11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8:07.65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1165 1455,'0'-1,"0"0,0 1,1-1,-1 0,1 0,-1 0,0 0,1 0,0 0,-1 1,1-1,0 0,-1 0,1 1,0-1,-1 1,1-1,0 0,0 1,0 0,0-1,0 1,0-1,1 1,29-9,-22 6,51-12,0 2,0 3,2 2,118 2,99 8,-248-2</inkml:trace>
  <inkml:trace contextRef="#ctx0" brushRef="#br0" timeOffset="1">2356 979,'4'0,"6"0,7-4,3-2,9-5,21-8,16-2,5 3,0 4,2 5,-13 4</inkml:trace>
  <inkml:trace contextRef="#ctx0" brushRef="#br0" timeOffset="2">2647 899,'0'5,"0"15,0 35,0 22,0 11,0 0,0-6,0-8,0-12,0-12,0-15</inkml:trace>
  <inkml:trace contextRef="#ctx0" brushRef="#br0" timeOffset="3">2276 1561,'30'-2,"1"-2,-1-1,47-14,-51 12,8-2,24-7,0 1,1 4,0 2,94-2,-131 12</inkml:trace>
  <inkml:trace contextRef="#ctx0" brushRef="#br0" timeOffset="4">3097 1349,'4'0,"0"-1,0 0,0-1,0 1,0-1,-1 0,1 0,6-4,17-9,-15 11,18-6,0 0,1 2,33-5,-58 12,1 0,0 1,0-1,-1 1,1 0,0 1,0 0,0 0,-1 0,1 1,-1 0,1 0,-1 0,0 1,1 0,-2 1,1-1,0 1,-1 0,9 8,-11-8,0 1,0-1,-1 0,0 1,0 0,0-1,-1 1,1 0,-1 0,0 0,0 7,0 61,-1-44,0-17,1 34,-2-1,-13 84,12-117,-1-1,0 1,0-1,-1 0,-1 0,1 0,-2-1,0 1,0-1,-1-1,0 1,0-1,-1 0,-1-1,1 0,-14 10,19-16,-1 0,1 0,-1 0,1 0,-1 0,0-1,0 1,0-1,0 0,0 0,0-1,0 1,0-1,0 0,0 0,0 0,0-1,-5 0,6 0,1 0,0-1,0 1,0 0,0-1,0 1,0-1,0 0,0 1,0-1,1 0,-1 0,1 0,-1-1,1 1,0 0,0 0,0-1,0 1,0-1,1 1,-1-1,1 1,-1-1,1 1,0-1,0 1,1-4,-1-3,1 0,0 0,0 1,1-1,0 1,1-1,-1 1,2 0,5-10,-7 14,0 0,0 1,0 0,1-1,-1 1,1 0,0 1,0-1,0 0,0 1,1-1,-1 1,1 0,-1 0,1 1,0-1,0 1,-1 0,1 0,0 0,0 0,8 0,6 3,-1 1,0 0,0 1,0 1,-1 1,0 0,0 1,0 1,22 15,-3-1</inkml:trace>
  <inkml:trace contextRef="#ctx0" brushRef="#br0" timeOffset="5">4155 264,'-7'9,"0"0,2 0,-1 1,1 0,0 0,1 0,-4 14,-2 1,-10 26,-134 383,142-388,-17 61,-14 112,18-75,13-87,3 0,-3 73,12-83,3 139,-2-180,0-1,0 1,0-1,1 0,0 0,0 1,0-1,1-1,0 1,0 0,0 0,0-1,1 0,-1 0,1 0,0 0,1 0,-1-1,1 0,-1 0,7 3,10 4,1 0,0-2,41 11,-6-3,-12 1,-8-4</inkml:trace>
  <inkml:trace contextRef="#ctx0" brushRef="#br0" timeOffset="6">4711 714,'-2'1,"1"0,0-1,0 1,0 0,0-1,0 1,0 0,0 0,0 0,0 0,0 0,1 0,-1 0,0 0,1 1,-1-1,1 0,-1 0,0 3,-11 31,10-29,-10 36,3-1,1 2,-3 43,2 129,6-100,-6-57,-3-35,12-23,-1 1,1-1,0 0,-1 0,1 1,-1-1,1 0,-1 0,1 0,-1 0,1 0,-1 0,0 0,1 0,-1 0,1 0,-1 0,1 0,-1 0,1 0,-1-1,1 1,-1 0,1 0,0-1,-1 1,1 0,-1 0,1-1,-1 1,1 0,0-1,-1 1,1-1,0 1,0-1,-1 1,1 0,0-2,-5-6,1-1,0 0,0 0,1 0,0 0,1-1,0 1,1-1,0 0,0-18,-1 5,0-16,1 0,2 0,2 0,1 0,2 1,2 0,23-71,-19 79,1 0,1 0,1 1,2 1,1 1,1 1,1 0,1 1,46-40,-50 50,0 2,1 1,0 0,1 1,36-15,-47 23,1 0,-1 0,1 1,-1 0,1 1,0 0,-1 0,1 1,0 0,0 0,-1 1,1 0,0 1,-1 0,1 1,15 6,-20-7,0 1,0 0,0 0,0 0,-1 0,0 1,1 0,-1-1,0 1,-1 0,1 0,-1 1,0-1,0 1,0-1,-1 1,1-1,1 11,0 7,0 0,-1 41,-2-41,1 3,-1-1,-1 1,-2-1,0 1,-2-1,0 0,-10 25,12-40,-1-1,0 0,0 0,-1-1,1 0,-2 1,1-1,-1-1,0 1,-1-1,1 0,-1-1,-1 1,1-2,-1 1,1-1,-1 0,0 0,-1-1,1 0,-1-1,-15 3,-38-2,53-4,0 0,1 1,-1 0,0 0,1 1,-1 1,1-1,-1 1,1 1,-16 6,24-9,-1 1,1-1,-1 1,1-1,-1 1,1 0,0-1,-1 1,1-1,0 1,0 0,-1-1,1 1,0-1,0 1,0 0,0-1,0 1,0 0,0-1,0 1,0 0,0-1,0 1,0 0,0-1,1 1,-1 0,0-1,0 1,1 0,-1-1,0 1,1-1,-1 1,1-1,-1 1,1-1,-1 1,1-1,-1 0,1 1,-1-1,1 0,0 1,-1-1,2 1,35 21,-30-18,4 1,-1 1,0 0,0 1,-1 0,1 0,-1 1,-1 1,0-1,0 1,-1 0,0 1,0 0,-1 0,0 0,4 14,5 19,-11-30,-1-1,2-1,0 1,0 0,1-1,9 13,-1-9</inkml:trace>
  <inkml:trace contextRef="#ctx0" brushRef="#br0" timeOffset="7">5319 1270,'56'-21,"-14"16,1 2,0 1,63 6,-103-4,0 1,0-1,0 0,0 1,0-1,-1 1,1 0,0 0,-1 0,1 1,0-1,-1 0,0 1,1 0,-1-1,0 1,0 0,0 0,0 0,0 1,2 1,-2 1,0-1,-1 1,1-1,-1 1,1-1,-1 1,-1 0,1 0,-1-1,0 1,0 8,-3 6,0 0,-1 1,-1-1,-1-1,-8 20,-47 87,53-110,-2 0,1-1,-2 0,0-1,-1 0,-13 12,19-21,-1 1,1-1,-1 0,0 0,0-1,-1 0,1 0,-1 0,1-1,-1-1,0 1,-9 0,14-2,0 0,1 0,-1 0,1-1,-1 1,1 0,-1-1,1 0,-1 0,1 1,-1-1,1-1,0 1,0 0,-1-1,1 1,0-1,0 1,1-1,-1 0,0 0,0 0,1 0,-1 0,1 0,0 0,0-1,0 1,0-1,0 1,0 0,0-1,1 1,0-1,-1 0,1 1,0-1,0 1,0-4,1-3,-1 0,1 1,1-1,-1 0,1 1,1-1,0 1,0 0,1-1,-1 2,2-1,-1 0,1 1,0 0,1 0,7-7,-10 11,0 0,0 1,0-1,1 1,-1 0,1 0,0 0,-1 0,1 0,0 1,0 0,0 0,0 0,0 0,1 1,-1-1,0 1,0 0,0 0,1 1,-1-1,0 1,0 0,0 0,0 0,0 1,0-1,-1 1,1 0,0 0,-1 1,1-1,-1 1,0-1,3 4,1 1,-1 1,0-1,0 1,-1 0,0 0,-1 1,1 0,-2 0,1 0,3 14,-4-11,1 0,0-1,1 0,1 0,11 18,-2-12</inkml:trace>
  <inkml:trace contextRef="#ctx0" brushRef="#br0" timeOffset="8">6166 740,'0'-4,"0"12,0 13,0 17,0 15,0 36,0 10,0 3,-9-3,-3-19</inkml:trace>
  <inkml:trace contextRef="#ctx0" brushRef="#br0" timeOffset="9">5981 1111,'4'-4,"6"-2,7 0,3 1,4 2,2 1,1 1,10 0,3 1,-2 0,-1 1,-4-1,3 0,-6 0</inkml:trace>
  <inkml:trace contextRef="#ctx0" brushRef="#br0" timeOffset="10">6854 793,'-4'0,"-4"9,-7 13,-24 65,4 2,-27 104,24-69,23-94,15-29,0-1,0 0,0 0,-1 0,1 1,0-1,0 0,0 0,-1 0,1 0,0 0,0 1,-1-1,1 0,0 0,0 0,-1 0,1 0,0 0,0 0,-1 0,1 0,0 0,0 0,-1 0,1 0,0 0,0 0,-1 0,1 0,0-1,0 1,-1 0,1 0,0 0,0 0,-1 0,1-1,0 1,0 0,0 0,-1 0,1-1,0 1,0 0,0 0,0-1,-3-4,2 0,-1 0,0-1,1 1,0-1,0 1,1-7,-7-79,4-1,14-142,-9 222,0-1,1 1,0 0,1 0,0 0,1 0,0 1,1 0,0 0,1 0,8-10,2 3,0 0,1 2,1 0,33-22,-36 27,1 0,0 1,1 1,36-13,-49 20,-1 1,1-1,0 1,-1 0,1 0,0 1,0 0,-1-1,1 2,0-1,0 0,0 1,-1 0,1 0,0 0,-1 1,1-1,-1 1,0 0,1 1,-1-1,0 1,0 0,-1 0,1 0,3 4,-3-2,-1 1,0-1,-1 0,1 1,-1 0,0 0,-1-1,1 1,-1 0,0 0,-1 1,0 10,0 4,-2 0,-4 27,2-30,0-1,-1 1,-1-1,-1-1,0 1,-1-1,-1-1,0 1,-1-1,-1-1,-13 14,0-3,-2-2,0-1,-2 0,-52 29,57-39,17-10,1 1,-1-1,1 1,0 0,0 0,0 1,1-1,-1 1,-4 6,9-8,1-1,0 0,0 1,0-1,1 1,-1-1,0 0,0 0,1 0,-1 0,1 0,-1 0,1 0,-1 0,1 0,0-1,1 1,3 3,1 0,-1 1,1 0,-1 1,-1-1,1 1,-1 0,0 1,-1-1,1 1,5 12,1 6,13 49,-18-53,0-1,2 1,15 29,-7-28,0-8</inkml:trace>
  <inkml:trace contextRef="#ctx0" brushRef="#br0" timeOffset="11">7145 1296,'-1'0,"1"0,0 0,-1 0,1-1,0 1,0 0,-1 0,1-1,0 1,0 0,0 0,-1-1,1 1,0 0,0-1,0 1,0 0,0-1,0 1,0 0,-1-1,1 1,0 0,0-1,0 1,0 0,0-1,1 1,-1 0,0-1,0 1,0 0,0-1,0 1,0 0,0-1,1 1,13-7,26 2,-37 5,22-2,-5 0,0 0,0 2,0 0,27 4,-43-3,-1 0,1-1,0 1,-1 0,1 1,-1-1,1 1,-1-1,1 1,-1 0,0 0,0 1,0-1,0 0,-1 1,1 0,-1 0,1 0,-1 0,0 0,0 0,0 1,-1-1,1 0,-1 1,0 0,0-1,0 1,0 4,1 2,-2 1,0-1,0 1,-1-1,0 0,0 1,-1-1,-1 0,0 0,0 0,-9 16,10-20,-2-1,1 0,0 0,-1 0,0 0,0 0,0-1,-1 0,0 0,0 0,0 0,0-1,0 0,-1 0,1 0,-1-1,0 0,0 0,0 0,-10 1,-39-3,76 4,-1 1,1 1,-1 1,0 0,-1 2,26 14,-14-8,-16-7,2-1,0 1,-1 1,0 1,27 20,-40-27,0 1,0-1,0 0,0 1,0-1,0 1,-1 0,0 0,0 0,0 0,0 1,-1-1,1 0,-1 1,0-1,-1 1,1-1,-1 1,0-1,0 1,0-1,0 1,-1-1,0 1,-1 4,-1 0,0 0,0 0,-1 0,0 0,-1-1,0 0,0 0,-1 0,0-1,0 1,0-1,-14 10,9-9,-1 0,1-1,-2 0,1-1,-1-1,0 0,-26 6,-4-4,1-1,-1-3,0-1,-71-7,103 4,1 0,-1-1,1 0,0-1,0 0,0-1,0 0,0 0,1-1,-14-9,-6-8</inkml:trace>
  <inkml:trace contextRef="#ctx0" brushRef="#br0" timeOffset="12">7515 0,'0'4,"0"0,0 1,1-1,0-1,0 1,0 0,0 0,1 0,-1 0,1-1,0 1,0-1,4 6,8 14,129 238,86 168,-158-280,-7 2,70 252,-126-365,-3 0,-1 0,-2 1,-1 0,-8 60,1-61,-1 0,-2 0,-2-1,-2 0,-1 0,-1-2,-2 0,-31 47,16-37,-2 0,-2-2,-2-2,-2-2,-81 63,70-62</inkml:trace>
  <inkml:trace contextRef="#ctx0" brushRef="#br0" timeOffset="13">27 1535,'11'0,"20"0,0 1,0 1,50 10,-74-11,0 1,1 0,-1 1,0-1,-1 1,1 1,-1-1,1 1,-1 0,0 1,0-1,-1 1,1 0,-1 1,0-1,-1 1,1 0,-1 0,0 1,5 12,0 6,-2 1,0 0,-2 1,-1-1,-1 1,0 43,-3-53,-1 0,-1 0,0-1,-1 1,-1 0,0-1,-1 0,-1 0,-1-1,0 1,-15 22,18-33,0-1,-1 1,1-1,-1 0,0 0,0 0,-1-1,1 0,-1 0,1 0,-1 0,0-1,0 0,0 0,0-1,-1 0,-10 1,-7-1,1-1,0-1,-34-6,53 6,0 0,0-1,0 1,0-1,0 0,0 0,1 0,-1 0,1-1,-1 1,1-1,0 0,0 0,0 0,0-1,1 1,-1-1,1 1,0-1,0 0,0 0,1 0,-1 0,0-5,1 7,0-1,1 0,-1 0,1 0,-1 1,1-1,0 0,0 0,0 0,1 0,-1 1,1-1,0 0,-1 0,1 1,0-1,1 0,-1 1,0-1,1 1,-1 0,1-1,0 1,0 0,0 0,0 0,0 0,0 0,1 1,-1-1,0 1,1-1,-1 1,1 0,0 0,3-1,3 0,0 0,1 1,0-1,-1 2,1 0,0 0,-1 0,1 1,0 1,-1 0,12 3,8 6,0 0,31 18,29 12,-55-27,-1 2,30 20,-29-17,52 23,-66-34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3:30.0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56 3,'-28'511,"1"55,33-529,-1-31,2-22,-2-14</inkml:trace>
  <inkml:trace contextRef="#ctx0" brushRef="#br0" timeOffset="1384.99">109 3,'72'-1,"-21"0,0 2,60 8,-95-6,1 0,-1 1,0 1,-1 0,1 2,-1-1,0 2,-1 0,1 1,21 18,-21-13,-1 0,-1 1,0 0,-1 1,-1 0,-1 1,0 0,11 27,3 18,18 77,-6-20,-20-72,41 132,-50-149,-1-1,-1 1,-2 0,0 35,-2-58,-1 0,-1-1,0 1,0 0,0 0,0 0,-1-1,0 1,-1-1,0 1,0-1,0 0,0 0,-1 0,0 0,-1-1,1 0,-1 0,0 0,0 0,0-1,-1 0,0 0,1 0,-1-1,-1 0,1 0,0 0,-1-1,-9 2,-16 3,0-3,-1 0,1-2,-1-2,-39-4,29 2,-29 2,47 1,1-1,0-1,-1-1,1-1,0-1,-45-14,42 8,4 2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4:59.48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367 1032,'103'3,"-45"0,105-10,-158 6,0 0,-1 0,1-1,-1 1,0-1,1 0,-1 0,0-1,0 1,0-1,0 0,-1 0,1 0,-1 0,0-1,0 1,3-6,-1 2,-1 0,0-1,-1 1,1-1,-1 0,-1 0,0 0,0 0,1-14,-2 14,-1 0,0 0,0 0,-1 0,0 1,0-1,-1 0,0 1,0-1,-5-9,5 13,0 0,0 0,-1 0,1 1,-1-1,0 1,0 0,0-1,-1 1,1 1,-1-1,0 0,1 1,-1 0,0 0,-1 0,1 0,-6-1,-18-1,0 1,0 2,0 0,0 2,-42 7,63-7,-4 1,0 0,0 1,1 0,-1 1,1 1,0-1,1 1,-1 1,-13 10,-12 11,-33 33,29-24,25-24,-111 106,112-105,1 2,0-1,1 2,1-1,0 2,1-1,-6 19,12-26,1 0,1 1,0-1,0 0,1 0,0 1,1-1,0 0,0 0,1 0,0 0,1 0,0 0,0 0,1-1,9 16,2 2,1-1,1-1,39 42,-36-46,0-1,2-1,0 0,1-2,0-1,1-1,1-1,0-1,1-1,0-1,1-1,0-2,1-1,-1-1,1-1,0-1,49-2,20-1,68-4,-157 3,0 0,-1-1,1 1,-1-2,1 1,-1-1,0 0,9-5,7-9</inkml:trace>
  <inkml:trace contextRef="#ctx0" brushRef="#br0" timeOffset="1">1266 0,'0'0,"1"1,0-1,0 0,-1 0,1 0,0 1,-1-1,1 0,0 1,-1-1,1 0,0 1,-1-1,1 1,-1-1,1 1,0-1,-1 1,0 0,1-1,-1 1,1 0,-1-1,0 1,1 0,-1-1,0 3,5 22,-4-21,8 135,-10 151,-1-116,1-169,2 0,-1-1,0 1,1 0,0 0,0-1,0 1,1-1,-1 1,1-1,0 1,1-1,-1 0,1 0,0 0,-1 0,2-1,-1 1,0-1,1 1,0-1,-1-1,1 1,5 2,0-1,0 0,0-1,0 0,0-1,1 0,-1 0,0-1,1 0,-1-1,1 0,13-2,-20 2,-1 0,1-1,-1 1,1-1,0 0,-1 0,1 0,-1 0,0 0,1-1,-1 1,0-1,0 1,0-1,0 0,0 0,0 0,0 0,-1 0,1 0,-1 0,1-1,-1 1,0 0,0-1,0 1,0-1,-1 1,2-6,1-12</inkml:trace>
  <inkml:trace contextRef="#ctx0" brushRef="#br0" timeOffset="2">1107 317,'0'-4,"4"-2,7 1,9 0,12 2,13 1,8 1,4 0,1 1,0 0,-6 1,-2-1,-5 0,-6 0,-5 0,-9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8:07.66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0,'4'0,"7"0,5 0,14 0,10 0,13 0,14 0,10 0,-3 0,-6 0,-10 0,-10 0,-14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8:07.66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0,'4'0,"11"0,17 5,11 1,16 0,26-1,15 2,6 1,-3 4,-10-1,-15-2,-22-3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8:07.66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82 0,'0'166,"2"56,-30 250,23-447,0-1,-13 32,12-42,1 1,1-1,0 1,1 0,0 0,2 0,-1 1,3 27,0-40,0 1,0 0,0-1,1 1,0-1,0 0,0 0,0 1,0-1,0 0,1-1,0 1,-1 0,1-1,0 0,0 1,1-1,-1 0,0-1,1 1,-1-1,6 2,9 3,-1-1,1-1,22 3,-36-6,110 11,-100-11,0 0,1-2,-1 0,0 0,26-7,-24 1</inkml:trace>
  <inkml:trace contextRef="#ctx0" brushRef="#br0" timeOffset="1">82 768,'0'-4,"4"-2,6 0,7 1,3 2,4 1,11 1,18 0,4 1,1 0,-4 1,-12-1</inkml:trace>
  <inkml:trace contextRef="#ctx0" brushRef="#br0" timeOffset="2">55 27,'4'0,"7"0,5 0,9 0,5 0,2 0,0 5,3 1,10-1,1 0,-2-2,-5-1,0 4,-1 0,-8 0</inkml:trace>
  <inkml:trace contextRef="#ctx0" brushRef="#br0" timeOffset="3">717 1112,'1'0,"1"0,0-1,-1 1,1-1,0 0,-1 1,1-1,-1 0,1 0,-1 0,1 0,-1 0,0-1,3-1,7-6,36-23,2 3,1 2,72-28,-92 44,1 1,0 1,0 2,0 1,1 1,0 2,50 2,-80 1,1 0,0 0,0 0,-1 1,1-1,0 1,0 0,-1 0,1 0,-1 0,1 1,-1-1,0 0,1 1,-1 0,0 0,0-1,0 1,0 0,0 1,-1-1,1 0,-1 0,1 1,-1-1,0 1,0-1,0 1,0 0,0-1,-1 1,1 0,-1 0,0-1,1 1,-1 0,-1 0,0 5,0 7,-2 0,0 0,0 0,-1 0,-12 25,-15 25,-3-2,-2-1,-3-1,-3-3,-64 70,89-109,-38 31,49-45,-1 0,0 0,0-1,-1 1,1-1,-1-1,0 0,0 0,-12 2,16-4,0-1,1-1,-1 1,1-1,-1 1,1-1,-1 0,1 0,0 0,-1-1,1 1,0-1,0 0,0 0,0 0,0 0,1 0,-1-1,1 1,-1-1,1 0,0 0,0 0,0 0,0 0,1 0,-1 0,1-1,0 1,0 0,0-1,0 1,0-6,0 5,0 0,0 0,0 0,1-1,0 1,0 0,0-1,0 1,0 0,1 0,0-1,0 1,0 0,0 0,1 0,0 0,-1 0,1 1,1-1,-1 0,1 1,-1-1,1 1,0 0,0 0,0 0,1 1,3-4,1 3,0 0,0 1,1 0,-1 0,1 1,-1 0,1 0,0 1,-1 0,1 1,-1-1,1 2,-1-1,15 5,-5 1,0-1,-1 2,1 0,-2 2,26 17,-5-4,1-2,1-1,53 19,28 14,-51-25,-58-23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1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18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0,'4'0,"7"0,5 0,5 0,3 0,2 0,1 0,1 0,4 0,6 0,10 0,1 0,-3 0,4 0,-2 0,0 0,-8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1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1 470,'8'0,"0"-1,0-1,0 0,14-5,27-5,321 7,-202 7,-99-2,-42 0</inkml:trace>
  <inkml:trace contextRef="#ctx0" brushRef="#br0">1007 152,'4'-4,"6"-2,7 1,12 0,16-3,5 0,7 1,7-2,-2-1,-4-2,8-4,0 1,4 3,-7 4,-13-2,-11 1,-13 2</inkml:trace>
  <inkml:trace contextRef="#ctx0" brushRef="#br0" timeOffset="1">1457 46,'0'5,"0"15,0 21,0 27,0 25,4 9,6-8,2-11,-2-15,3-19,-2-17</inkml:trace>
  <inkml:trace contextRef="#ctx0" brushRef="#br0" timeOffset="2">1324 840,'4'0,"7"0,5 0,5-9,3-3,2 1,15 2,4 2,4 3,-1 2,-6 1,-4 1,-5 0,-3 1,-2-1,-6 1</inkml:trace>
  <inkml:trace contextRef="#ctx0" brushRef="#br0" timeOffset="3">1986 708,'4'0,"6"0,7 0,-1 5,-3 5,-3 6,-3 10,-4 17,-1 11,-2 6,-1-4,1-2,-1-5,0-7,1-7,4-8,2-5,0-5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1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168 0,'-139'642,"129"-588,2 0,2 1,2 0,3 0,3 0,2 0,15 79,-16-120,1-1,1 0,0 0,0 0,1 0,1-1,12 17,5 2,35 36,-30-36,26 36,-34-37,-7-9,1 0,1-1,28 27,-22-29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1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29 423,'-14'301,"0"10,14-350,2-345,0 367,1-1,1 1,0 0,1 0,1 1,1 0,0 0,1 0,0 1,2 0,0 0,0 1,1 1,1 0,21-19,-29 29,0 0,0-1,0 1,0 1,1-1,-1 1,1-1,-1 1,1 1,0-1,0 1,0 0,0 0,0 0,0 0,0 1,0 0,8 1,-6 0,-1 1,0 0,0 1,0-1,0 1,0 0,-1 1,1-1,-1 1,0 0,0 0,8 9,-1 1,-1 1,0 0,-1 1,-1 0,0 0,-1 1,-1 0,-1 0,6 22,-7-12,0-1,-2 1,-1 0,-1 0,-4 42,3-66,-1 1,1-1,-1 0,0 0,0 0,0 0,-1 0,1 0,-1 0,0 0,0 0,0-1,0 1,0-1,0 1,-1-1,-3 3,0-1,1-1,-1 0,0 0,0-1,0 0,0 0,0 0,-10 1,-3-1,0-1,0 0,0-2,0 0,-26-5,30 3,-1 0,0-1,1-1,0-1,-17-7,239 140,-167-103,0-1,68 27,-83-40</inkml:trace>
  <inkml:trace contextRef="#ctx0" brushRef="#br0" timeOffset="1">743 847,'4'-4,"2"2,0 11,-1 18,-2 8,-1 12,-1 2,0 3,-1-4,0-1,-1-4,5-5,2-4,4-8,5-8,0-8</inkml:trace>
  <inkml:trace contextRef="#ctx0" brushRef="#br0" timeOffset="2">1299 450,'0'5,"0"55,-5 31,-1 13,1 3,0-8,2-16,1-18,1-15,0-17</inkml:trace>
  <inkml:trace contextRef="#ctx0" brushRef="#br0" timeOffset="3">1114 767,'-5'0,"-6"0,9 0,8 0,12 0,8 0,4 0,2 0,-1 0,-1 0,-1 0,-1 0,0 0,-2 0,1 0,-1 0,5 0,-3 0</inkml:trace>
  <inkml:trace contextRef="#ctx0" brushRef="#br0" timeOffset="4">1855 317,'-10'322,"5"-261,-4 0,-2 0,-22 68,26-116,3-23,1-32,3 37,5-309,-1 269,2 1,1-1,3 2,2-1,18-45,-23 75,-1 1,2-1,0 1,0 1,1 0,1 0,0 0,0 2,1-1,16-11,-21 17,1 1,0-1,0 1,0 1,0-1,1 1,-1 1,1-1,0 1,0 1,0-1,0 1,0 1,0-1,0 2,0-1,0 1,0 0,0 0,13 5,-16-3,0-1,-1 1,0 0,0 1,0-1,0 1,0-1,-1 1,1 0,-1 1,0-1,-1 0,1 1,-1 0,0 0,0-1,3 11,1 8,0 0,4 33,-5-22,-2 1,-2 0,-4 66,-1-79,1 0,-2-1,-1 1,-1-1,-1 0,0-1,-15 24,16-31,-1 0,0 0,-1 0,-1-1,0-1,-19 17,23-23,0-1,-1 0,1 0,-1 0,0-1,0 0,0 0,-1-1,1 0,-1 0,1-1,-1 0,1 0,-1 0,-8-2,9 1,1 0,-1-1,1 0,0 0,-1-1,1 1,0-2,0 1,0 0,0-1,-7-5,11 7,0-1,0 0,0 0,0-1,0 1,0 0,1 0,-1-1,1 1,0-1,-1 0,1 1,1-1,-1 0,0 0,0 0,1 1,0-1,0 0,-1 0,2 0,-1 0,0 0,0 0,1 1,0-1,1-5,-2 7,1-1,-1 1,0 0,1-1,-1 1,1 0,-1 0,1-1,-1 1,1 0,0 0,0 0,-1 0,1 0,0 0,0 0,0 0,0 0,0 0,0 0,1 1,-1-1,0 0,0 1,3-1,-3 1,1 0,0 0,0 1,0-1,0 0,0 1,0 0,-1-1,1 1,0 0,-1 0,1 0,0 0,-1 0,3 3,6 6,-1-1,0 2,-1-1,11 18,183 348,-102-183,-56-110</inkml:trace>
  <inkml:trace contextRef="#ctx0" brushRef="#br0" timeOffset="5">2463 1164,'-1'0,"0"0,0 0,1 0,-1-1,0 1,0 0,1 0,-1-1,0 1,1-1,-1 1,0-1,1 1,-1-1,1 1,-1-1,1 1,-1-1,1 0,-1 1,1-1,0 0,-1 0,1 1,0-1,0 0,-1 0,1 1,0-1,0 0,0 0,0 1,0-1,0 0,0 0,0 1,1-1,-1 0,0 0,0 1,0-1,1 0,-1 0,1 1,0-2,11-11,1 0,1 1,0 0,0 1,1 1,1 0,-1 1,2 1,-1 1,1 0,0 1,20-5,-31 10,0 0,-1 0,1 0,0 1,0 0,0 0,-1 0,1 1,0 0,0 0,-1 0,1 1,-1 0,6 2,-7-2,-1 1,1-1,-1 1,0-1,0 1,0 0,0 0,0 1,-1-1,0 0,1 1,-1-1,0 1,-1 0,1 0,-1 0,1 0,-1 0,0 0,0 6,5 62,-4 0,-10 115,8-180,-2 10,0-1,-1 0,-1 1,-1-2,0 1,-1 0,0-1,-1 0,-1-1,-13 20,15-27,0 1,0 0,0-1,-1 0,0-1,0 1,-1-1,0-1,0 1,0-1,0-1,-1 0,0 0,0 0,0-1,0-1,-1 1,1-2,-12 2,18-3,0 0,0 0,0 0,0 0,0-1,0 1,0-1,0 0,0 0,0 0,1 0,-1 0,0-1,1 1,-1-1,1 0,-1 0,1 0,0 0,-1 0,-2-5,2 2,0 0,1 0,-1 0,1-1,1 1,-1-1,1 1,0-1,0 0,0 1,1-8,0 1,0-1,1 0,1 0,0 1,1-1,0 1,1 0,0 0,1 0,7-13,-10 22,0 0,0 0,0 0,1 0,-1 1,1-1,-1 1,1 0,0 0,0 0,0 0,0 0,0 1,1-1,-1 1,0 0,1 0,-1 0,1 0,-1 0,1 1,-1 0,1 0,-1 0,1 0,-1 0,1 1,-1 0,1-1,-1 1,1 1,5 1,8 6,-1-1,0 2,-1 0,29 24,-32-24,14 10</inkml:trace>
  <inkml:trace contextRef="#ctx0" brushRef="#br0" timeOffset="6">2992 0,'51'55,"-2"1,-2 3,-3 1,-2 2,49 100,-82-141,0 0,-2 0,0 1,-1 0,-2 0,5 44,-10 137,-2-98,4 120,-3 144,0-350,-1 1,0 0,-2-1,0 1,-1-1,-1-1,0 1,-2-1,0 0,-1-1,-1 0,-23 27,-12 7,-2-2,-72 58,76-70,14-11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1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213 0,'0'18,"0"33,0 17,0 15,9 11,7-2,2-11,-3-11,-4-8,-4-6,-2-3,-3-2,-2-5,0 4,-1-4,0-3,1-10</inkml:trace>
  <inkml:trace contextRef="#ctx0" brushRef="#br0" timeOffset="1">1 503,'36'-12,"0"1,2 1,-1 3,1 1,76-3,120 11,153-2,-329-4,-13-2</inkml:trace>
  <inkml:trace contextRef="#ctx0" brushRef="#br0" timeOffset="2">1377 132,'0'-4,"4"-2,7 1,9 0,16-3,6 0,5 1,-2 2,2 2,-4 1,1 1,-4 1,1 0,12 0,5 1,12-1,-7 0</inkml:trace>
  <inkml:trace contextRef="#ctx0" brushRef="#br0" timeOffset="3">1695 79,'-5'23,"-1"21,0 16,1 7,2 5,1 14,1-4,0-11,1-14,1-6,-1-9,0-1,0 0,-4 8,-11-1,-2 1,-4-4,3-9</inkml:trace>
  <inkml:trace contextRef="#ctx0" brushRef="#br0" timeOffset="4">1351 926,'0'-4,"4"-2,6 1,7 0,8 2,9 1,9 1,0 0,-6 6,-1 1,-2 0,-7 3,2 0,-1-1,5-2,18 2,2 0</inkml:trace>
  <inkml:trace contextRef="#ctx0" brushRef="#br0" timeOffset="5">2092 900,'5'0,"1"-1,0-1,0 1,0-1,-1 0,1 0,-1-1,10-6,16-6,45-13,131-31,-202 58,0 0,-1 0,1 1,0-1,0 1,0 0,0 0,0 1,-1 0,1 0,0 0,0 0,-1 1,1-1,-1 1,1 0,-1 1,5 3,-4-2,0 1,0 0,0 0,-1 0,0 1,0-1,-1 1,1 0,-1 0,0 1,3 10,-1 4,0 0,-1 1,-1-1,-2 1,0 0,-1-1,-3 30,1-37,-1 0,1 0,-2 0,0-1,-1 1,0-1,-1 0,-1 0,0-1,0 0,-1 0,-1 0,0-1,-11 10,1-5,0 0,-2-1,0-1,0-1,-1-1,-1-1,-26 10,23-11,3 0,-1 0,0-2,-38 8,57-15,0 0,1-1,-1 1,0-1,0 0,1 0,-1 0,0-1,0 1,1-1,-1 0,0-1,1 1,-1-1,1 0,0 0,0 0,0-1,0 1,0-1,0 0,0 0,1-1,0 1,-4-5,-1-5,1 0,1-1,0 0,1 0,1 0,0 0,1-1,-3-19,4 12,1 0,0 0,2 0,0 0,5-24,-5 42,0 0,-1 0,1 1,0-1,1 0,-1 0,1 1,0-1,0 1,0-1,0 1,0 0,1 0,0 0,-1 0,1 0,0 1,0-1,1 1,-1 0,0 0,1 0,3-1,0 1,-1 1,1 0,-1 0,1 0,0 1,-1 0,1 1,-1 0,1 0,-1 0,1 0,-1 1,8 3,29 12,-1 2,-1 1,0 2,-2 2,0 2,-2 1,64 62,-71-59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2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55 370,'1'259,"-3"283,2-519,-1-1,-1 0,-10 41,12-62,0 0,0 0,-1 0,1 1,0-1,-1 0,1 0,-1 0,1 0,-1 0,0 0,1 0,-1 0,0 0,0 0,1 0,-3 1,3-2,-1-1,1 1,-1 0,1 0,-1-1,1 1,-1 0,1-1,-1 1,1 0,0-1,-1 1,1 0,0-1,-1 1,1-1,0 1,0-1,-1 1,1-1,0 1,0-1,0 1,0-1,-1 0,-8-52,0-632,8 675,2 1,-1-1,2 1,-1-1,1 0,0 1,1 0,0 0,1 0,7-13,-8 17,1 1,-1 0,1 0,0 0,1 0,-1 1,1-1,-1 1,1 1,0-1,0 0,0 1,1 0,-1 0,1 1,-1 0,1 0,8-1,16 0,1 1,-1 2,0 1,0 1,40 9,-67-11,0 1,1-1,-1 0,0 1,0 0,0-1,0 1,-1 1,1-1,0 0,-1 1,1-1,-1 1,0-1,0 1,0 0,0 0,-1 0,1 0,-1 1,0-1,0 0,0 0,0 1,0-1,-1 1,1 3,1 14,-1 0,-1 0,-3 30,1-20,2-24,0 0,-1 0,0 0,0 1,-1-1,0 0,0 0,-1-1,1 1,-1 0,-1-1,1 0,-1 0,0 0,-10 11,6-10,-1-1,1 0,-1-1,0 1,0-2,0 1,-1-1,0-1,0 1,-16 2,3-2,-1-1,1 0,-32-2,123 39,-49-30,0 0,-1 1,0 1,0 1,-2 1,1 0,-2 1,0 0,-1 1,0 1,-1 1,-1 0,18 36,1 12,-1-4</inkml:trace>
  <inkml:trace contextRef="#ctx0" brushRef="#br0" timeOffset="1">1510 449,'9'0,"16"0,22 0,22 0,20 0,41 14,3 4,-22 4,-29-2</inkml:trace>
  <inkml:trace contextRef="#ctx0" brushRef="#br0" timeOffset="2">1616 820,'0'5,"0"5,4 2,6-2,29 12,16 5,8 0,-2-2,-7-4,-4-6,-6-6,3 5,3 5,2-2,-4-3,-10-4</inkml:trace>
  <inkml:trace contextRef="#ctx0" brushRef="#br0" timeOffset="3">2489 714,'4'0,"11"0,7 0,5 0,1 0,2 0,-1 0,-1 0,0 0,0 0,8 0,7 5,-4 1</inkml:trace>
  <inkml:trace contextRef="#ctx0" brushRef="#br0" timeOffset="4">3309 132,'-28'323,"1"-26,15-196,2-21,-6 0,13-69,0 1,0-1,1 1,0 0,1 0,1 0,0 0,1 15,0-25,0 0,-1 0,1 1,0-1,0 0,0 0,1 0,-1 0,0 0,1 0,-1-1,1 1,0 0,-1-1,1 1,0-1,0 0,0 1,0-1,0 0,0 0,1-1,-1 1,0 0,0-1,1 1,-1-1,0 0,1 1,-1-1,0 0,1-1,-1 1,0 0,1-1,1 0,12-2,0-1,0-1,29-12,-38 14,160-67,-135 54</inkml:trace>
  <inkml:trace contextRef="#ctx0" brushRef="#br0" timeOffset="5">3335 582,'4'0,"7"0,5 0,5 5,3 1,2-1,-3 0</inkml:trace>
  <inkml:trace contextRef="#ctx0" brushRef="#br0" timeOffset="6">3256 0,'4'0,"11"5,7 1,5-1,1 0,2-2,-1-1,0-1,-1 0,4-1,1-1,-1 1,3 0,-4 0</inkml:trace>
  <inkml:trace contextRef="#ctx0" brushRef="#br0" timeOffset="7">3812 979,'4'0,"2"9,-1 30,0 22,-2 5,-1-4,-1-4,0-7,-1-8,0-7,-1-4,1 0,0 0,0-1,0-1,0-6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4:59.4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160 140,'0'5,"9"15,3 30,-1 26,-2 17,-2 11,-3 2,-2-4,3-7,2-13,-2-22</inkml:trace>
  <inkml:trace contextRef="#ctx0" brushRef="#br0" timeOffset="1">1 220,'10'-1,"1"-2,-1 1,1-1,-1-1,0 0,0 0,10-7,-3 2,351-141,-330 141,0 2,1 1,-1 2,1 2,0 1,50 6,15-2,-22-5,50 1,-116 2,1 0,-1 2,0 0,0 0,27 12,-36-13,-1 1,1 0,-1 1,0-1,0 1,-1 1,1-1,-1 1,0 0,0 0,0 0,-1 1,0 0,0-1,0 2,-1-1,0 0,0 1,0-1,-1 1,0 0,0 0,-1 0,0 0,0 0,-1 0,0 0,0 0,0 0,-3 10,-3 16,-2-1,-1 1,-2-1,0-1,-17 30,8-16,-2-1,-51 78,63-108,-1-1,0-1,-1 0,0 0,0-2,-2 1,1-1,-1-1,-1-1,1 0,-1 0,-20 5,12-6,-1-2,0 0,-28 1,25-4,0 2,-30 8,-1 2,0-2,-1-2,-61 2,-180-7,273-5,0-1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2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419 2,'69'-1,"60"0,-114 2,0 1,-1 0,1 1,-1 1,0 0,19 8,-29-10,0 0,-1 0,0 1,1-1,-1 1,0-1,0 1,0 0,-1 0,1 1,-1-1,1 0,-1 1,3 7,-2-3,0 0,-1 0,0 1,0 0,-1-1,0 15,-1 4,-2 0,-1 0,-10 42,10-60,1 1,-1-1,-1 0,1 1,-2-1,1-1,-1 1,0-1,-1 0,0 0,-1 0,1-1,-1 0,-1 0,1-1,-1 0,0 0,-1-1,-17 9,-97 55,49-25,-123 52,189-93,0 0,0 0,0-1,-1 0,1-1,-1 0,1 0,-1 0,1-1,-1-1,1 1,-1-2,1 1,-1-1,1 0,0-1,0 1,0-2,0 1,1-1,-1 0,1-1,0 0,0 0,0-1,1 1,0-1,-8-10,12 13,0 0,0 1,1-1,-1 0,0 0,1 0,0 0,0 0,0 0,0 0,0-1,1 1,-1 0,1-1,0 1,0 0,0 0,0-1,1 1,1-5,0 2,0 1,1 0,-1 0,1 0,1 0,-1 1,1-1,-1 1,1 0,9-8,7-2,0 0,0 2,2 0,34-13,-20 9,-17 7,-1 1,2 1,31-7,-43 13,-1 0,1 0,0 1,0 0,-1 1,1 0,0 0,-1 0,1 1,-1 0,1 1,-1 0,8 4,132 79,-92-52,72 34,-32-37,-70-23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21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 0,'-3'276,"6"292,-2-562,-2 2,2-1,-1 1,1-1,0 1,1 0,3 10,-4-19,-1 1,1 0,0-1,-1 1,1 0,-1-1,1 1,-1-1,0 1,1-1,-1 1,1-1,-1 1,0-1,1 0,-1 1,0-1,0 0,1 1,-1-1,0 1,0-1,0 0,0 1,0-1,0 0,0 1,0-1,0 0,-1 0,7-32,49-519,-53 540,2-1,0 1,0 0,1 0,1 0,0 0,0 1,1 0,15-17,-10 13,1 0,1 1,0 1,1 0,27-18,-33 27,0 0,0 0,0 1,0 0,1 0,-1 1,1 0,-1 1,1 0,0 1,-1 0,1 0,0 1,-1 0,1 1,-1 0,1 0,-1 1,0 1,15 6,2 3,0 2,0 0,-2 2,0 1,32 30,-53-45,1 2,-1-1,1 0,-1 1,-1 0,1-1,-1 1,0 0,0 0,0 0,-1 1,1-1,-1 0,-1 1,1-1,-1 1,0-1,0 0,0 1,-1-1,0 1,0-1,0 0,-1 0,0 1,-4 8,-1 1,0-2,0 1,-1-1,-1 0,0 0,-1-1,0-1,-18 16,16-20,0 0,-1-1,1 0,-1-1,-1 0,1-1,-1-1,0 0,-19 1,-20 6,-164 35,216-45,1 0,-1 0,0 0,0 1,0-1,0 0,1 0,-1 1,0-1,0 1,1-1,-1 0,0 1,1-1,-1 1,0 0,1-1,-1 1,1-1,-1 2,9 9,34 7,-31-14,17 7,0 2,-1 1,-1 1,0 1,-1 2,-1 0,26 27,-41-34,-2 1,0 0,0 1,-1 0,0 0,-1 0,-1 0,0 1,-1 0,2 14,14 49,-5-40</inkml:trace>
  <inkml:trace contextRef="#ctx0" brushRef="#br0" timeOffset="1">982 715,'1'1,"0"-1,0 0,0 1,0-1,0 1,0-1,0 1,0-1,0 1,-1 0,1-1,0 1,0 0,0 0,-1 0,1 0,0 0,-1-1,1 1,-1 0,1 0,-1 0,0 1,1-1,-1 0,0 0,1 2,5 38,-5-29,25 221,-23-219,0 0,0 0,1-1,9 19,-8-19,0 0,-1 0,0 1,3 20,-5 0,-1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21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0,'38'3,"-1"0,64 16,-38-7,55 11,-34-6,0-3,122 4,-145-17,1 3,79 17,-107-14</inkml:trace>
  <inkml:trace contextRef="#ctx0" brushRef="#br0" timeOffset="1">556 132,'4'0,"7"9,0 8,0 23,-3 27,-3 16,-2 12,-2 7,0 1,-1-9,-1-7,1-13,-1-15,6-9,0-13</inkml:trace>
  <inkml:trace contextRef="#ctx0" brushRef="#br0" timeOffset="2">318 1032,'9'0,"16"0,18 0,6 0,3 0,-2 0,4 0,1 0,1 0,-5 0,-7 0,-6 0,4 0,-5 0</inkml:trace>
  <inkml:trace contextRef="#ctx0" brushRef="#br0" timeOffset="3">1218 899,'0'5,"0"10,0 16,0 8,0 5,0 1,0 5,0 0,0-1,0-3,0-11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21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1165 1455,'0'-1,"0"0,0 1,1-1,-1 0,1 0,-1 0,0 0,1 0,0 0,-1 1,1-1,0 0,-1 0,1 1,0-1,-1 1,1-1,0 0,0 1,0 0,0-1,0 1,0-1,1 1,29-9,-22 6,51-12,0 2,0 3,2 2,118 2,99 8,-248-2</inkml:trace>
  <inkml:trace contextRef="#ctx0" brushRef="#br0" timeOffset="1">2356 979,'4'0,"6"0,7-4,3-2,9-5,21-8,16-2,5 3,0 4,2 5,-13 4</inkml:trace>
  <inkml:trace contextRef="#ctx0" brushRef="#br0" timeOffset="2">2647 899,'0'5,"0"15,0 35,0 22,0 11,0 0,0-6,0-8,0-12,0-12,0-15</inkml:trace>
  <inkml:trace contextRef="#ctx0" brushRef="#br0" timeOffset="3">2276 1561,'30'-2,"1"-2,-1-1,47-14,-51 12,8-2,24-7,0 1,1 4,0 2,94-2,-131 12</inkml:trace>
  <inkml:trace contextRef="#ctx0" brushRef="#br0" timeOffset="4">3097 1349,'4'0,"0"-1,0 0,0-1,0 1,0-1,-1 0,1 0,6-4,17-9,-15 11,18-6,0 0,1 2,33-5,-58 12,1 0,0 1,0-1,-1 1,1 0,0 1,0 0,0 0,-1 0,1 1,-1 0,1 0,-1 0,0 1,1 0,-2 1,1-1,0 1,-1 0,9 8,-11-8,0 1,0-1,-1 0,0 1,0 0,0-1,-1 1,1 0,-1 0,0 0,0 7,0 61,-1-44,0-17,1 34,-2-1,-13 84,12-117,-1-1,0 1,0-1,-1 0,-1 0,1 0,-2-1,0 1,0-1,-1-1,0 1,0-1,-1 0,-1-1,1 0,-14 10,19-16,-1 0,1 0,-1 0,1 0,-1 0,0-1,0 1,0-1,0 0,0 0,0-1,0 1,0-1,0 0,0 0,0 0,0-1,-5 0,6 0,1 0,0-1,0 1,0 0,0-1,0 1,0-1,0 0,0 1,0-1,1 0,-1 0,1 0,-1-1,1 1,0 0,0 0,0-1,0 1,0-1,1 1,-1-1,1 1,-1-1,1 1,0-1,0 1,1-4,-1-3,1 0,0 0,0 1,1-1,0 1,1-1,-1 1,2 0,5-10,-7 14,0 0,0 1,0 0,1-1,-1 1,1 0,0 1,0-1,0 0,0 1,1-1,-1 1,1 0,-1 0,1 1,0-1,0 1,-1 0,1 0,0 0,0 0,8 0,6 3,-1 1,0 0,0 1,0 1,-1 1,0 0,0 1,0 1,22 15,-3-1</inkml:trace>
  <inkml:trace contextRef="#ctx0" brushRef="#br0" timeOffset="5">4155 264,'-7'9,"0"0,2 0,-1 1,1 0,0 0,1 0,-4 14,-2 1,-10 26,-134 383,142-388,-17 61,-14 112,18-75,13-87,3 0,-3 73,12-83,3 139,-2-180,0-1,0 1,0-1,1 0,0 0,0 1,0-1,1-1,0 1,0 0,0 0,0-1,1 0,-1 0,1 0,0 0,1 0,-1-1,1 0,-1 0,7 3,10 4,1 0,0-2,41 11,-6-3,-12 1,-8-4</inkml:trace>
  <inkml:trace contextRef="#ctx0" brushRef="#br0" timeOffset="6">4711 714,'-2'1,"1"0,0-1,0 1,0 0,0-1,0 1,0 0,0 0,0 0,0 0,0 0,1 0,-1 0,0 0,1 1,-1-1,1 0,-1 0,0 3,-11 31,10-29,-10 36,3-1,1 2,-3 43,2 129,6-100,-6-57,-3-35,12-23,-1 1,1-1,0 0,-1 0,1 1,-1-1,1 0,-1 0,1 0,-1 0,1 0,-1 0,0 0,1 0,-1 0,1 0,-1 0,1 0,-1 0,1 0,-1-1,1 1,-1 0,1 0,0-1,-1 1,1 0,-1 0,1-1,-1 1,1 0,0-1,-1 1,1-1,0 1,0-1,-1 1,1 0,0-2,-5-6,1-1,0 0,0 0,1 0,0 0,1-1,0 1,1-1,0 0,0-18,-1 5,0-16,1 0,2 0,2 0,1 0,2 1,2 0,23-71,-19 79,1 0,1 0,1 1,2 1,1 1,1 1,1 0,1 1,46-40,-50 50,0 2,1 1,0 0,1 1,36-15,-47 23,1 0,-1 0,1 1,-1 0,1 1,0 0,-1 0,1 1,0 0,0 0,-1 1,1 0,0 1,-1 0,1 1,15 6,-20-7,0 1,0 0,0 0,0 0,-1 0,0 1,1 0,-1-1,0 1,-1 0,1 0,-1 1,0-1,0 1,0-1,-1 1,1-1,1 11,0 7,0 0,-1 41,-2-41,1 3,-1-1,-1 1,-2-1,0 1,-2-1,0 0,-10 25,12-40,-1-1,0 0,0 0,-1-1,1 0,-2 1,1-1,-1-1,0 1,-1-1,1 0,-1-1,-1 1,1-2,-1 1,1-1,-1 0,0 0,-1-1,1 0,-1-1,-15 3,-38-2,53-4,0 0,1 1,-1 0,0 0,1 1,-1 1,1-1,-1 1,1 1,-16 6,24-9,-1 1,1-1,-1 1,1-1,-1 1,1 0,0-1,-1 1,1-1,0 1,0 0,-1-1,1 1,0-1,0 1,0 0,0-1,0 1,0 0,0-1,0 1,0 0,0-1,0 1,0 0,0-1,1 1,-1 0,0-1,0 1,1 0,-1-1,0 1,1-1,-1 1,1-1,-1 1,1-1,-1 1,1-1,-1 0,1 1,-1-1,1 0,0 1,-1-1,2 1,35 21,-30-18,4 1,-1 1,0 0,0 1,-1 0,1 0,-1 1,-1 1,0-1,0 1,-1 0,0 1,0 0,-1 0,0 0,4 14,5 19,-11-30,-1-1,2-1,0 1,0 0,1-1,9 13,-1-9</inkml:trace>
  <inkml:trace contextRef="#ctx0" brushRef="#br0" timeOffset="7">5319 1270,'56'-21,"-14"16,1 2,0 1,63 6,-103-4,0 1,0-1,0 0,0 1,0-1,-1 1,1 0,0 0,-1 0,1 1,0-1,-1 0,0 1,1 0,-1-1,0 1,0 0,0 0,0 0,0 1,2 1,-2 1,0-1,-1 1,1-1,-1 1,1-1,-1 1,-1 0,1 0,-1-1,0 1,0 8,-3 6,0 0,-1 1,-1-1,-1-1,-8 20,-47 87,53-110,-2 0,1-1,-2 0,0-1,-1 0,-13 12,19-21,-1 1,1-1,-1 0,0 0,0-1,-1 0,1 0,-1 0,1-1,-1-1,0 1,-9 0,14-2,0 0,1 0,-1 0,1-1,-1 1,1 0,-1-1,1 0,-1 0,1 1,-1-1,1-1,0 1,0 0,-1-1,1 1,0-1,0 1,1-1,-1 0,0 0,0 0,1 0,-1 0,1 0,0 0,0-1,0 1,0-1,0 1,0 0,0-1,1 1,0-1,-1 0,1 1,0-1,0 1,0-4,1-3,-1 0,1 1,1-1,-1 0,1 1,1-1,0 1,0 0,1-1,-1 2,2-1,-1 0,1 1,0 0,1 0,7-7,-10 11,0 0,0 1,0-1,1 1,-1 0,1 0,0 0,-1 0,1 0,0 1,0 0,0 0,0 0,0 0,1 1,-1-1,0 1,0 0,0 0,1 1,-1-1,0 1,0 0,0 0,0 0,0 1,0-1,-1 1,1 0,0 0,-1 1,1-1,-1 1,0-1,3 4,1 1,-1 1,0-1,0 1,-1 0,0 0,-1 1,1 0,-2 0,1 0,3 14,-4-11,1 0,0-1,1 0,1 0,11 18,-2-12</inkml:trace>
  <inkml:trace contextRef="#ctx0" brushRef="#br0" timeOffset="8">6166 740,'0'-4,"0"12,0 13,0 17,0 15,0 36,0 10,0 3,-9-3,-3-19</inkml:trace>
  <inkml:trace contextRef="#ctx0" brushRef="#br0" timeOffset="9">5981 1111,'4'-4,"6"-2,7 0,3 1,4 2,2 1,1 1,10 0,3 1,-2 0,-1 1,-4-1,3 0,-6 0</inkml:trace>
  <inkml:trace contextRef="#ctx0" brushRef="#br0" timeOffset="10">6854 793,'-4'0,"-4"9,-7 13,-24 65,4 2,-27 104,24-69,23-94,15-29,0-1,0 0,0 0,-1 0,1 1,0-1,0 0,0 0,-1 0,1 0,0 0,0 1,-1-1,1 0,0 0,0 0,-1 0,1 0,0 0,0 0,-1 0,1 0,0 0,0 0,-1 0,1 0,0 0,0 0,-1 0,1 0,0-1,0 1,-1 0,1 0,0 0,0 0,-1 0,1-1,0 1,0 0,0 0,-1 0,1-1,0 1,0 0,0 0,0-1,-3-4,2 0,-1 0,0-1,1 1,0-1,0 1,1-7,-7-79,4-1,14-142,-9 222,0-1,1 1,0 0,1 0,0 0,1 0,0 1,1 0,0 0,1 0,8-10,2 3,0 0,1 2,1 0,33-22,-36 27,1 0,0 1,1 1,36-13,-49 20,-1 1,1-1,0 1,-1 0,1 0,0 1,0 0,-1-1,1 2,0-1,0 0,0 1,-1 0,1 0,0 0,-1 1,1-1,-1 1,0 0,1 1,-1-1,0 1,0 0,-1 0,1 0,3 4,-3-2,-1 1,0-1,-1 0,1 1,-1 0,0 0,-1-1,1 1,-1 0,0 0,-1 1,0 10,0 4,-2 0,-4 27,2-30,0-1,-1 1,-1-1,-1-1,0 1,-1-1,-1-1,0 1,-1-1,-1-1,-13 14,0-3,-2-2,0-1,-2 0,-52 29,57-39,17-10,1 1,-1-1,1 1,0 0,0 0,0 1,1-1,-1 1,-4 6,9-8,1-1,0 0,0 1,0-1,1 1,-1-1,0 0,0 0,1 0,-1 0,1 0,-1 0,1 0,-1 0,1 0,0-1,1 1,3 3,1 0,-1 1,1 0,-1 1,-1-1,1 1,-1 0,0 1,-1-1,1 1,5 12,1 6,13 49,-18-53,0-1,2 1,15 29,-7-28,0-8</inkml:trace>
  <inkml:trace contextRef="#ctx0" brushRef="#br0" timeOffset="11">7145 1296,'-1'0,"1"0,0 0,-1 0,1-1,0 1,0 0,-1 0,1-1,0 1,0 0,0 0,-1-1,1 1,0 0,0-1,0 1,0 0,0-1,0 1,0 0,-1-1,1 1,0 0,0-1,0 1,0 0,0-1,1 1,-1 0,0-1,0 1,0 0,0-1,0 1,0 0,0-1,1 1,13-7,26 2,-37 5,22-2,-5 0,0 0,0 2,0 0,27 4,-43-3,-1 0,1-1,0 1,-1 0,1 1,-1-1,1 1,-1-1,1 1,-1 0,0 0,0 1,0-1,0 0,-1 1,1 0,-1 0,1 0,-1 0,0 0,0 0,0 1,-1-1,1 0,-1 1,0 0,0-1,0 1,0 4,1 2,-2 1,0-1,0 1,-1-1,0 0,0 1,-1-1,-1 0,0 0,0 0,-9 16,10-20,-2-1,1 0,0 0,-1 0,0 0,0 0,0-1,-1 0,0 0,0 0,0 0,0-1,0 0,-1 0,1 0,-1-1,0 0,0 0,0 0,-10 1,-39-3,76 4,-1 1,1 1,-1 1,0 0,-1 2,26 14,-14-8,-16-7,2-1,0 1,-1 1,0 1,27 20,-40-27,0 1,0-1,0 0,0 1,0-1,0 1,-1 0,0 0,0 0,0 0,0 1,-1-1,1 0,-1 1,0-1,-1 1,1-1,-1 1,0-1,0 1,0-1,0 1,-1-1,0 1,-1 4,-1 0,0 0,0 0,-1 0,0 0,-1-1,0 0,0 0,-1 0,0-1,0 1,0-1,-14 10,9-9,-1 0,1-1,-2 0,1-1,-1-1,0 0,-26 6,-4-4,1-1,-1-3,0-1,-71-7,103 4,1 0,-1-1,1 0,0-1,0 0,0-1,0 0,0 0,1-1,-14-9,-6-8</inkml:trace>
  <inkml:trace contextRef="#ctx0" brushRef="#br0" timeOffset="12">7515 0,'0'4,"0"0,0 1,1-1,0-1,0 1,0 0,0 0,1 0,-1 0,1-1,0 1,0-1,4 6,8 14,129 238,86 168,-158-280,-7 2,70 252,-126-365,-3 0,-1 0,-2 1,-1 0,-8 60,1-61,-1 0,-2 0,-2-1,-2 0,-1 0,-1-2,-2 0,-31 47,16-37,-2 0,-2-2,-2-2,-2-2,-81 63,70-62</inkml:trace>
  <inkml:trace contextRef="#ctx0" brushRef="#br0" timeOffset="13">6086 3361,'11'0,"20"-1,0 2,0 1,50 10,-74-10,0 0,1 0,-1 0,-1 1,1 0,0 0,-1 1,1 0,-1 0,0 0,0 1,-1 0,1 0,-1 0,0 1,-1 0,1 0,-1 0,0 0,5 13,0 7,-2 0,0 0,-2 0,-1 1,-1 0,0 43,-3-53,-1 0,-1-1,0 1,-1 0,-1-1,0 0,-1 1,-1-2,-1 1,0-1,-15 23,18-33,0 0,-1-1,1 1,-1-1,0 0,0-1,-1 1,1-1,-1 0,1 0,-1-1,0 0,0 0,0 0,-1 0,1-1,-11 1,-7-2,1 0,0-1,-34-6,53 6,0 0,0 0,0-1,0 1,0-1,0 0,1 0,-1-1,1 1,-1-1,1 0,0 1,0-2,0 1,0 0,1 0,-1-1,1 0,0 1,0-1,0 0,1 0,-1 0,0-5,1 6,0 0,0 1,1-1,0 0,-1 0,1 0,0 1,0-1,0 0,1 0,-1 0,1 0,0 1,-1-1,1 0,0 1,1-1,-1 0,0 1,1 0,-1-1,1 1,0 0,0 0,0 0,0 0,0 0,0 0,1 0,-1 1,0-1,1 1,-1 0,1 0,0 0,3-1,3 0,0 0,1 0,0 1,-1 0,1 1,0 0,-1 1,1 0,0 1,-1-1,12 5,8 4,0 2,31 17,29 12,-55-27,-1 2,30 20,-29-17,52 23,-66-34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23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0,'4'0,"7"0,5 0,14 0,10 0,13 0,14 0,10 0,-3 0,-6 0,-10 0,-10 0,-14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23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0,'4'0,"11"0,17 5,11 1,16 0,26-1,15 2,6 1,-3 4,-10-1,-15-2,-22-3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04.23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82 0,'0'166,"2"56,-30 250,23-447,0-1,-13 32,12-42,1 1,1-1,0 1,1 0,0 0,2 0,-1 1,3 27,0-40,0 1,0 0,0-1,1 1,0-1,0 0,0 0,0 1,0-1,0 0,1-1,0 1,-1 0,1-1,0 0,0 1,1-1,-1 0,0-1,1 1,-1-1,6 2,9 3,-1-1,1-1,22 3,-36-6,110 11,-100-11,0 0,1-2,-1 0,0 0,26-7,-24 1</inkml:trace>
  <inkml:trace contextRef="#ctx0" brushRef="#br0" timeOffset="1">82 768,'0'-4,"4"-2,6 0,7 1,3 2,4 1,11 1,18 0,4 1,1 0,-4 1,-12-1</inkml:trace>
  <inkml:trace contextRef="#ctx0" brushRef="#br0" timeOffset="2">55 27,'4'0,"7"0,5 0,9 0,5 0,2 0,0 5,3 1,10-1,1 0,-2-2,-5-1,0 4,-1 0,-8 0</inkml:trace>
  <inkml:trace contextRef="#ctx0" brushRef="#br0" timeOffset="3">717 1112,'1'0,"1"0,0-1,-1 1,1-1,0 0,-1 1,1-1,-1 0,1 0,-1 0,1 0,-1 0,0-1,3-1,7-6,36-23,2 3,1 2,72-28,-92 44,1 1,0 1,0 2,0 1,1 1,0 2,50 2,-80 1,1 0,0 0,0 0,-1 1,1-1,0 1,0 0,-1 0,1 0,-1 0,1 1,-1-1,0 0,1 1,-1 0,0 0,0-1,0 1,0 0,0 1,-1-1,1 0,-1 0,1 1,-1-1,0 1,0-1,0 1,0 0,0-1,-1 1,1 0,-1 0,0-1,1 1,-1 0,-1 0,0 5,0 7,-2 0,0 0,0 0,-1 0,-12 25,-15 25,-3-2,-2-1,-3-1,-3-3,-64 70,89-109,-38 31,49-45,-1 0,0 0,0-1,-1 1,1-1,-1-1,0 0,0 0,-12 2,16-4,0-1,1-1,-1 1,1-1,-1 1,1-1,-1 0,1 0,0 0,-1-1,1 1,0-1,0 0,0 0,0 0,0 0,1 0,-1-1,1 1,-1-1,1 0,0 0,0 0,0 0,0 0,1 0,-1 0,1-1,0 1,0 0,0-1,0 1,0-6,0 5,0 0,0 0,0 0,1-1,0 1,0 0,0-1,0 1,0 0,1 0,0-1,0 1,0 0,0 0,1 0,0 0,-1 0,1 1,1-1,-1 0,1 1,-1-1,1 1,0 0,0 0,0 0,1 1,3-4,1 3,0 0,0 1,1 0,-1 0,1 1,-1 0,1 0,0 1,-1 0,1 1,-1-1,1 2,-1-1,15 5,-5 1,0-1,-1 2,1 0,-2 2,26 17,-5-4,1-2,1-1,53 19,28 14,-51-25,-58-23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32.70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168 0,'-139'642,"129"-588,2 0,2 1,2 0,3 0,3 0,2 0,15 79,-16-120,1-1,1 0,0 0,0 0,1 0,1-1,12 17,5 2,35 36,-30-36,26 36,-34-37,-7-9,1 0,1-1,28 27,-22-29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32.7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29 423,'-14'301,"0"10,14-350,2-345,0 367,1-1,1 1,0 0,1 0,1 1,1 0,0 0,1 0,0 1,2 0,0 0,0 1,1 1,1 0,21-19,-29 29,0 0,0-1,0 1,0 1,1-1,-1 1,1-1,-1 1,1 1,0-1,0 1,0 0,0 0,0 0,0 0,0 1,0 0,8 1,-6 0,-1 1,0 0,0 1,0-1,0 1,0 0,-1 1,1-1,-1 1,0 0,0 0,8 9,-1 1,-1 1,0 0,-1 1,-1 0,0 0,-1 1,-1 0,-1 0,6 22,-7-12,0-1,-2 1,-1 0,-1 0,-4 42,3-66,-1 1,1-1,-1 0,0 0,0 0,0 0,-1 0,1 0,-1 0,0 0,0 0,0-1,0 1,0-1,0 1,-1-1,-3 3,0-1,1-1,-1 0,0 0,0-1,0 0,0 0,0 0,-10 1,-3-1,0-1,0 0,0-2,0 0,-26-5,30 3,-1 0,0-1,1-1,0-1,-17-7,239 140,-167-103,0-1,68 27,-83-40</inkml:trace>
  <inkml:trace contextRef="#ctx0" brushRef="#br0" timeOffset="1">743 847,'4'-4,"2"2,0 11,-1 18,-2 8,-1 12,-1 2,0 3,-1-4,0-1,-1-4,5-5,2-4,4-8,5-8,0-8</inkml:trace>
  <inkml:trace contextRef="#ctx0" brushRef="#br0" timeOffset="2">1299 450,'0'5,"0"55,-5 31,-1 13,1 3,0-8,2-16,1-18,1-15,0-17</inkml:trace>
  <inkml:trace contextRef="#ctx0" brushRef="#br0" timeOffset="3">1114 767,'-5'0,"-6"0,9 0,8 0,12 0,8 0,4 0,2 0,-1 0,-1 0,-1 0,-1 0,0 0,-2 0,1 0,-1 0,5 0,-3 0</inkml:trace>
  <inkml:trace contextRef="#ctx0" brushRef="#br0" timeOffset="4">1855 317,'-10'322,"5"-261,-4 0,-2 0,-22 68,26-116,3-23,1-32,3 37,5-309,-1 269,2 1,1-1,3 2,2-1,18-45,-23 75,-1 1,2-1,0 1,0 1,1 0,1 0,0 0,0 2,1-1,16-11,-21 17,1 1,0-1,0 1,0 1,0-1,1 1,-1 1,1-1,0 1,0 1,0-1,0 1,0 1,0-1,0 2,0-1,0 1,0 0,0 0,13 5,-16-3,0-1,-1 1,0 0,0 1,0-1,0 1,0-1,-1 1,1 0,-1 1,0-1,-1 0,1 1,-1 0,0 0,0-1,3 11,1 8,0 0,4 33,-5-22,-2 1,-2 0,-4 66,-1-79,1 0,-2-1,-1 1,-1-1,-1 0,0-1,-15 24,16-31,-1 0,0 0,-1 0,-1-1,0-1,-19 17,23-23,0-1,-1 0,1 0,-1 0,0-1,0 0,0 0,-1-1,1 0,-1 0,1-1,-1 0,1 0,-1 0,-8-2,9 1,1 0,-1-1,1 0,0 0,-1-1,1 1,0-2,0 1,0 0,0-1,-7-5,11 7,0-1,0 0,0 0,0-1,0 1,0 0,1 0,-1-1,1 1,0-1,-1 0,1 1,1-1,-1 0,0 0,0 0,1 1,0-1,0 0,-1 0,2 0,-1 0,0 0,0 0,1 1,0-1,1-5,-2 7,1-1,-1 1,0 0,1-1,-1 1,1 0,-1 0,1-1,-1 1,1 0,0 0,0 0,-1 0,1 0,0 0,0 0,0 0,0 0,0 0,0 0,1 1,-1-1,0 0,0 1,3-1,-3 1,1 0,0 0,0 1,0-1,0 0,0 1,0 0,-1-1,1 1,0 0,-1 0,1 0,0 0,-1 0,3 3,6 6,-1-1,0 2,-1-1,11 18,183 348,-102-183,-56-110</inkml:trace>
  <inkml:trace contextRef="#ctx0" brushRef="#br0" timeOffset="5">2463 1164,'-1'0,"0"0,0 0,1 0,-1-1,0 1,0 0,1 0,-1-1,0 1,1-1,-1 1,0-1,1 1,-1-1,1 1,-1-1,1 1,-1-1,1 0,-1 1,1-1,0 0,-1 0,1 1,0-1,0 0,-1 0,1 1,0-1,0 0,0 0,0 1,0-1,0 0,0 0,0 1,1-1,-1 0,0 0,0 1,0-1,1 0,-1 0,1 1,0-2,11-11,1 0,1 1,0 0,0 1,1 1,1 0,-1 1,2 1,-1 1,1 0,0 1,20-5,-31 10,0 0,-1 0,1 0,0 1,0 0,0 0,-1 0,1 1,0 0,0 0,-1 0,1 1,-1 0,6 2,-7-2,-1 1,1-1,-1 1,0-1,0 1,0 0,0 0,0 1,-1-1,0 0,1 1,-1-1,0 1,-1 0,1 0,-1 0,1 0,-1 0,0 0,0 6,5 62,-4 0,-10 115,8-180,-2 10,0-1,-1 0,-1 1,-1-2,0 1,-1 0,0-1,-1 0,-1-1,-13 20,15-27,0 1,0 0,0-1,-1 0,0-1,0 1,-1-1,0-1,0 1,0-1,0-1,-1 0,0 0,0 0,0-1,0-1,-1 1,1-2,-12 2,18-3,0 0,0 0,0 0,0 0,0-1,0 1,0-1,0 0,0 0,0 0,1 0,-1 0,0-1,1 1,-1-1,1 0,-1 0,1 0,0 0,-1 0,-2-5,2 2,0 0,1 0,-1 0,1-1,1 1,-1-1,1 1,0-1,0 0,0 1,1-8,0 1,0-1,1 0,1 0,0 1,1-1,0 1,1 0,0 0,1 0,7-13,-10 22,0 0,0 0,0 0,1 0,-1 1,1-1,-1 1,1 0,0 0,0 0,0 0,0 0,0 1,1-1,-1 1,0 0,1 0,-1 0,1 0,-1 0,1 1,-1 0,1 0,-1 0,1 0,-1 0,1 1,-1 0,1-1,-1 1,1 1,5 1,8 6,-1-1,0 2,-1 0,29 24,-32-24,14 10</inkml:trace>
  <inkml:trace contextRef="#ctx0" brushRef="#br0" timeOffset="6">2992 0,'51'55,"-2"1,-2 3,-3 1,-2 2,49 100,-82-141,0 0,-2 0,0 1,-1 0,-2 0,5 44,-10 137,-2-98,4 120,-3 144,0-350,-1 1,0 0,-2-1,0 1,-1-1,-1-1,0 1,-2-1,0 0,-1-1,-1 0,-23 27,-12 7,-2-2,-72 58,76-70,14-11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39:45.23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1 106,'15'2,"0"0,1 1,-1 0,0 1,20 8,15 4,26 0,2-4,153 5,-118-12,2118 38,-2106-38,-1 5,191 42,-79-11,0-6,449 9,-481-47,-152 3</inkml:trace>
  <inkml:trace contextRef="#ctx0" brushRef="#br0" timeOffset="1010.99">5531 0,'2472'0,"-1737"28,34 0,233-30,-877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4:18.13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1350 857,'0'9,"0"21,9 24,7 15,2 20,1 7,-2 1,5-7,-1-5,0 1,-3-10,-6-9,-3-11,-5-10,-2-10,-1-5,-2-8</inkml:trace>
  <inkml:trace contextRef="#ctx0" brushRef="#br0" timeOffset="1422.37">1377 910,'0'-2,"0"0,0 1,1-1,-1 0,1 0,-1 0,1 0,0 0,0 0,0 1,0-1,0 0,0 1,0-1,0 1,1-1,-1 1,1 0,-1-1,1 1,-1 0,1 0,0 0,0 0,-1 0,3 0,58-15,-32 10,30-9,0 3,1 2,0 3,1 3,-1 2,92 10,-138-6,0 0,0 1,0 1,-1 0,1 1,-1 1,0 0,0 1,-1 0,0 1,0 1,0 0,-2 0,1 1,-1 1,16 20,-15-15,-1 0,0 1,-1 0,-1 1,-1 0,0 0,-1 1,-1 0,-1 0,-1 1,-1-1,2 30,-3 3,-5 54,2-89,-1 0,-1 0,-1-1,0 0,-1 0,0 0,-12 20,11-23,0 0,-2-1,0 0,0-1,-1 0,0 0,-1-1,0 0,0-1,-1 0,-1 0,1-1,-20 9,-27 12,42-19,-1-1,-1 0,0-2,0 0,0-1,-1-1,0-1,-19 3,-19-3,0 3,0 2,-96 30,131-31</inkml:trace>
  <inkml:trace contextRef="#ctx0" brushRef="#br0" timeOffset="59421.36">1 2762,'0'-2,"1"0,-1 0,1 0,0 0,0 0,0 0,0 0,0 0,0 0,1 1,-1-1,0 0,1 1,0-1,-1 1,1 0,0-1,0 1,0 0,-1 0,1 0,0 0,1 0,1 0,58-17,-57 17,181-27,-110 18,75-19,-104 18,1 3,82-5,98 11,-113 3,-61 4,-31 1</inkml:trace>
  <inkml:trace contextRef="#ctx0" brushRef="#br0" timeOffset="61558.2">716 4535,'11'5,"1"-1,-1-1,1 0,0 0,0-1,0-1,1 0,-1-1,13-1,20 1,1192 9,-726-12,-7 2,647 3,45 91,-835-54,342 66,-433-59,947 139,-552-90,176 22,792 111,175 22,-1412-209,2-18,567-37,-912 10,0-2,0-2,-1-2,-1-3,0-2,-1-2,55-27,180-73,-159 69,-38 14,13-4,154-83,193-110,-99 56,-309 155,-10 6</inkml:trace>
  <inkml:trace contextRef="#ctx0" brushRef="#br0" timeOffset="63064.55">12093 5091,'0'1,"0"0,0 0,1 0,-1 0,1 0,-1-1,1 1,-1 0,1 0,-1-1,1 1,-1 0,1-1,0 1,0 0,-1-1,1 1,0-1,0 1,0-1,-1 0,1 1,0-1,0 0,0 0,0 1,0-1,0 0,1 0,30 2,-5-4,0-1,0-1,-1-2,1 0,-1-2,-1-1,0-1,0-1,0-1,-2-2,0 0,27-21,3-8,-2-2,-2-2,81-102,406-635,-310 431,318-504,-377 564,130-317,-200 375,100-222,-134 326,111-169,20 49,-169 225,1 0,2 1,45-31,101-53,23-18,-158 98,-7 7</inkml:trace>
  <inkml:trace contextRef="#ctx0" brushRef="#br0" timeOffset="66006.04">874 461,'6'1,"0"0,0 1,0-1,0 1,-1 1,1-1,-1 1,1 0,5 4,3 0,22 15,-1 1,-1 1,-1 2,-1 1,-1 2,-2 1,49 65,1 18,67 129,-136-224,82 144,523 949,-475-828,139 402,-102-123,-120-364,86 197,-138-382,2 1,0-1,0 0,19 22,-8-14</inkml:trace>
  <inkml:trace contextRef="#ctx0" brushRef="#br0" timeOffset="68823.97">4975 5594,'0'-1,"1"0,0 0,-1 0,1 0,0 0,0 0,0 0,0 0,0 0,0 0,0 0,0 0,0 1,0-1,0 0,1 1,-1-1,0 1,0 0,1-1,-1 1,0 0,1 0,1 0,38-7,-37 7,38-1,0 1,1 2,-1 2,-1 2,1 1,58 20,-92-25,1 0,-1 1,0 0,-1 1,1 0,-1 0,1 0,-1 1,0 0,-1 1,1-1,-1 1,-1 1,1-1,-1 1,6 9,-5-4,0 0,-1 0,-1 1,0 0,0 0,-1 0,-1 0,-1 1,1 22,-1 14,3 59,-17 166,10-259,0-1,-1 1,0-1,-1 0,-1 0,-1-1,0 1,-1-1,-14 20,7-15,-1 0,-1-2,-1 0,0 0,-32 21,-5-4,-1-3,-2-2,-108 37,161-63,-1-1,0-1,0 1,1-1,-1 0,0 0,-7 0,12-1,-1 0,1-1,0 1,-1 0,1-1,-1 1,1-1,0 0,0 1,-1-1,1 0,0 0,0 0,0 0,0 0,0 0,0 0,0 0,0 0,0 0,0 0,1-1,-1 1,0 0,1-1,-1 1,1 0,0-1,-1 1,1-1,0 1,0 0,0-1,0-2,0-13,1 0,0 0,1 0,1 0,1 1,0-1,13-29,3-2,35-58,-48 93,0 1,1 0,1 0,0 1,0 0,21-19,-25 27,0-1,0 1,0 0,0 0,1 1,-1-1,1 1,-1 0,1 1,0-1,0 1,0 0,0 1,0 0,0-1,-1 2,1-1,0 1,8 2,9 3,0 1,0 2,-1 0,0 1,28 19,99 75,-77-51,-7-6,-25-16,2-1,0-3,2-1,57 24,-72-43,-6-6</inkml:trace>
  <inkml:trace contextRef="#ctx0" brushRef="#br0" timeOffset="70240.64">6563 5567,'-3'241,"16"398,-11-612,-1-11,0-1,0 1,2-1,0 0,10 27,-9-39,-1-13,4-43,-3 0,-2-67,-2 22,0 80,5-175,30-193,-34 378,-1 1,2 0,-1 0,1 1,0-1,0 0,1 0,0 1,0 0,1 0,0-1,0 2,0-1,1 1,-1-1,1 1,1 0,-1 1,1-1,-1 1,1 0,0 1,1 0,-1-1,1 2,-1-1,1 1,0 0,0 1,0-1,0 1,0 1,11-1,-9 1,0 0,0 1,0-1,0 2,0-1,0 1,0 1,-1-1,1 1,-1 1,0 0,0 0,0 0,0 1,-1 1,0-1,0 1,0 0,-1 1,1-1,-2 1,1 0,5 10,15 22,-2 0,-2 1,-1 1,-2 2,-2-1,20 80,-23-61,-3 0,-3 1,-2 0,-4 96,-3-134,-1 0,-1-1,-2 1,0-1,-1 1,-1-2,-1 1,-1-1,-2 0,0-1,-23 34,30-50,0-1,0 0,-1 0,0 0,1-1,-1 1,0-1,-1 0,1-1,0 1,-1-1,0 0,1 0,-1-1,0 0,-8 1,-11 0,0-1,-42-5,21 2,-29 1,37 2,-1-2,-45-7,57 2</inkml:trace>
  <inkml:trace contextRef="#ctx0" brushRef="#br0" timeOffset="71220.11">8891 5938,'0'5,"0"10,0 11,0 11,0 8,0 5,0 8,0 3,0 4,0 5,0 4,0 12,0-4,0-7,-5-8,-1-14</inkml:trace>
  <inkml:trace contextRef="#ctx0" brushRef="#br0" timeOffset="72353.57">8865 6123,'0'-3,"1"0,0 0,0-1,0 1,0 0,0 0,1 0,0 0,-1 0,1 1,0-1,0 0,1 1,-1 0,0-1,4-1,48-36,-45 34,15-10,0 2,0 0,1 2,34-12,-47 20,-1 1,1 0,1 0,-1 1,0 1,0 0,1 1,-1 0,0 1,1 0,-1 1,15 4,-19-2,0-1,0 1,0 0,-1 0,1 1,-1 0,0 1,-1-1,1 1,-1 1,0-1,6 11,-3-6,-2 1,0 1,0-1,-1 1,0 0,6 26,0 15,-2 1,-3 1,-2 0,-4 107,-3-145,0 1,-1-1,-1-1,0 1,-2 0,0-1,-1 0,0-1,-2 0,-18 28,21-35,-1 0,0-1,-1 0,0 0,0-1,-1 0,1 0,-2-1,1 0,-1-1,1 0,-1 0,-1-1,1-1,-1 1,1-2,-1 1,-20 0,-352-2,181-5,200 5,0-1,1 0,-1 0,1 1,-1-1,1 0,-1 0,0-1,1 1,-1 0,1 0,-1-1,1 1,-1-1,1 1,-1-1,1 0,0 0,-3-1,5 0,0 0,0 0,0 0,0 0,0 1,1-1,-1 1,1-1,-1 1,1-1,0 1,0 0,-1 0,3-1,33-25,1 0</inkml:trace>
  <inkml:trace contextRef="#ctx0" brushRef="#br0" timeOffset="73836.68">9897 6017,'1'-2,"0"-1,1 0,-1 0,1 1,-1-1,1 1,0-1,0 1,1 0,-1 0,0 0,1 0,-1 0,1 1,-1-1,1 1,0-1,0 1,4-1,7-6,4-3,-8 4,0 0,1 1,-1 1,1 0,15-5,-24 9,0 1,0-1,0 1,-1 0,1 0,0 0,0 0,0 0,0 0,-1 0,1 0,0 1,0-1,-1 1,1-1,0 1,0 0,-1 0,1 0,-1 0,1 0,-1 0,1 0,-1 0,0 1,1-1,-1 0,0 1,0-1,0 1,0 0,0-1,-1 1,1 0,0-1,-1 1,1 0,-1 0,0-1,1 1,-1 3,3 17,0 0,-2 0,0 0,-2 0,-5 40,3-45,0-1,-1 0,0 0,-2 0,1-1,-2 1,0-1,-13 18,17-29,-1 1,1-1,-1 0,0 0,-1-1,1 1,0-1,-1 0,0 0,0 0,0-1,0 0,0 0,-1 0,-7 1,11-2,-1-1,0 0,1 0,-1 0,0 0,1 0,-1 0,0-1,1 0,-1 1,1-1,-1 0,1 0,-1 0,1 0,0-1,-1 1,1-1,0 1,0-1,0 0,0 0,1 0,-1 0,0 0,1 0,-1-1,1 1,0 0,0-1,0 1,0-1,-1-2,0-2,1 0,0 1,0-1,0 0,1 0,0 0,0 1,1-1,2-11,-3 17,0-1,1 1,-1-1,1 0,-1 1,1 0,0-1,0 1,0-1,0 1,0 0,0 0,0-1,0 1,0 0,0 0,1 0,1-1,-1 2,-1-1,1 1,0 0,0 0,0 0,-1 0,1 0,0 0,0 0,0 1,-1-1,1 1,0-1,-1 1,1-1,0 1,-1 0,1 0,-1 0,3 2,10 7,-1 1,21 22,14 12,-22-27</inkml:trace>
  <inkml:trace contextRef="#ctx0" brushRef="#br0" timeOffset="74788.46">10161 6441,'9'0,"7"0,11 0,4 0,7 0,0 0,-1 0,-2 0,-3 0,-2 0,-2 0,-1 0,-1 0,0 0,-4 0</inkml:trace>
  <inkml:trace contextRef="#ctx0" brushRef="#br0" timeOffset="75837.58">10690 6388,'69'-118,"-39"68,28-59,7-59,12-26,-63 176,-14 18,0 0,1 0,-1 0,1 0,-1 0,0 1,1-1,-1 0,0 0,1 1,-1-1,0 0,0 0,1 1,-1-1,0 0,0 1,1-1,-1 0,0 1,0-1,0 0,0 1,0-1,1 1,-1-1,0 0,0 1,0-1,0 1,0-1,3 49,-6 210,-2-64,28 257,-16-325,-7-102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0:01.97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 0,'-3'276,"6"292,-2-562,-2 2,2-1,-1 1,1-1,0 1,1 0,3 10,-4-19,-1 1,1 0,0-1,-1 1,1 0,-1-1,1 1,-1-1,0 1,1-1,-1 1,1-1,-1 1,0-1,1 0,-1 1,0-1,0 0,1 1,-1-1,0 1,0-1,0 0,0 1,0-1,0 0,0 1,0-1,0 0,-1 0,7-32,49-519,-53 540,2-1,0 1,0 0,1 0,1 0,0 0,0 1,1 0,15-17,-10 13,1 0,1 1,0 1,1 0,27-18,-33 27,0 0,0 0,0 1,0 0,1 0,-1 1,1 0,-1 1,1 0,0 1,-1 0,1 0,0 1,-1 0,1 1,-1 0,1 0,-1 1,0 1,15 6,2 3,0 2,0 0,-2 2,0 1,32 30,-53-45,1 2,-1-1,1 0,-1 1,-1 0,1-1,-1 1,0 0,0 0,0 0,-1 1,1-1,-1 0,-1 1,1-1,-1 1,0-1,0 0,0 1,-1-1,0 1,0-1,0 0,-1 0,0 1,-4 8,-1 1,0-2,0 1,-1-1,-1 0,0 0,-1-1,0-1,-18 16,16-20,0 0,-1-1,1 0,-1-1,-1 0,1-1,-1-1,0 0,-19 1,-20 6,-164 35,216-45,1 0,-1 0,0 0,0 1,0-1,0 0,1 0,-1 1,0-1,0 1,1-1,-1 0,0 1,1-1,-1 1,0 0,1-1,-1 1,1-1,-1 2,9 9,34 7,-31-14,17 7,0 2,-1 1,-1 1,0 1,-1 2,-1 0,26 27,-41-34,-2 1,0 0,0 1,-1 0,0 0,-1 0,-1 0,0 1,-1 0,2 14,14 49,-5-40</inkml:trace>
  <inkml:trace contextRef="#ctx0" brushRef="#br0" timeOffset="1">982 715,'1'1,"0"-1,0 0,0 1,0-1,0 1,0-1,0 1,0-1,0 1,-1 0,1-1,0 1,0 0,0 0,-1 0,1 0,0 0,-1-1,1 1,-1 0,1 0,-1 0,0 1,1-1,-1 0,0 0,1 2,5 38,-5-29,25 221,-23-219,0 0,0 0,1-1,9 19,-8-19,0 0,-1 0,0 1,3 20,-5 0,-1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0:01.97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6086 3361,'11'0,"20"-1,0 2,0 1,50 10,-74-10,0 0,1 0,-1 0,-1 1,1 0,0 0,-1 1,1 0,-1 0,0 0,0 1,-1 0,1 0,-1 0,0 1,-1 0,1 0,-1 0,0 0,5 13,0 7,-2 0,0 0,-2 0,-1 1,-1 0,0 43,-3-53,-1 0,-1-1,0 1,-1 0,-1-1,0 0,-1 1,-1-2,-1 1,0-1,-15 23,18-33,0 0,-1-1,1 1,-1-1,0 0,0-1,-1 1,1-1,-1 0,1 0,-1-1,0 0,0 0,0 0,-1 0,1-1,-11 1,-7-2,1 0,0-1,-34-6,53 6,0 0,0 0,0-1,0 1,0-1,0 0,1 0,-1-1,1 1,-1-1,1 0,0 1,0-2,0 1,0 0,1 0,-1-1,1 0,0 1,0-1,0 0,1 0,-1 0,0-5,1 6,0 0,0 1,1-1,0 0,-1 0,1 0,0 1,0-1,0 0,1 0,-1 0,1 0,0 1,-1-1,1 0,0 1,1-1,-1 0,0 1,1 0,-1-1,1 1,0 0,0 0,0 0,0 0,0 0,0 0,1 0,-1 1,0-1,1 1,-1 0,1 0,0 0,3-1,3 0,0 0,1 0,0 1,-1 0,1 1,0 0,-1 1,1 0,0 1,-1-1,12 5,8 4,0 2,31 17,29 12,-55-27,-1 2,30 20,-29-17,52 23,-66-34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0:11.92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1 292,'54'-3,"1"-3,-1-2,-1-2,78-26,-43 11,149-33,2 10,348-24,339 51,-710 20,62-2,567 7,-759 5,-1 3,106 28,59 12,462 42,26 4,54 10,-669-91</inkml:trace>
  <inkml:trace contextRef="#ctx0" brushRef="#br0" timeOffset="1279">7912 133,'8'-5,"1"-1,1 1,-1 0,1 1,-1 0,1 1,0 0,1 0,-1 1,0 1,19-2,-9 1,127-14,0 7,237 15,283 82,-117-18,-166-26,-307-33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0:27.27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1138 0,'-2'28,"0"-1,-8 34,2-14,-68 326,-1 4,29-100,-20 155,37 142,35-505,2-24</inkml:trace>
  <inkml:trace contextRef="#ctx0" brushRef="#br0" timeOffset="729.99">1 1006,'92'5,"150"25,-103-10,123 17,334 32,-453-69,-108-2,-12 2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0:32.19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1 220,'935'-35,"-433"-14,565-43,126 52,-10 36,-933 5,2048 94,-1093 38,-253-25,2198 135,-2713-232,532-54,593-51,-318 118,-1146-19,910 26,-971-34,1-1,-1-2,-1-1,1-2,53-21,-34 10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0:46.39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212 714,'13'0,"14"0,34-4,29-6,21-7,1 1,-5-2,-2 3,21-6,2 1,-15 3,-28 6</inkml:trace>
  <inkml:trace contextRef="#ctx0" brushRef="#br0" timeOffset="649.98">636 582,'0'9,"4"12,2 34,-1 26,0 16,-2 11,-1-5,-1-10,0-17,-1-17,0-14,-1-14</inkml:trace>
  <inkml:trace contextRef="#ctx0" brushRef="#br0" timeOffset="1401.97">1 1561,'74'-4,"1"-3,-1-4,-1-3,88-28,-115 28,0 1,1 3,1 2,82-4,-79 12,-7 1</inkml:trace>
  <inkml:trace contextRef="#ctx0" brushRef="#br0" timeOffset="2845.98">1059 1244,'72'-1,"83"3,-153-2,1 1,0-1,-1 1,1-1,0 1,-1 0,1 0,-1 0,1 0,-1 1,0-1,1 1,-1-1,0 1,0 0,0 0,0 0,3 4,-2-1,0 0,-1 0,1 1,-1-1,0 1,0-1,-1 1,2 8,-1 11,-1-1,-1 0,-3 32,2-50,-1 13,-1 1,-1-1,-1 1,-1-1,-1-1,0 1,-1-1,-1-1,-17 26,-11 8,-71 76,89-107,10-9,0-1,-1 0,-1-1,0 0,-21 13,30-20,-1-1,1 0,-1 0,1 0,-1 0,0 0,1 0,-1-1,0 1,0-1,1 0,-1 0,0 0,0 0,1 0,-1-1,0 1,0-1,1 0,-1 0,1 0,-1 0,1 0,-1-1,1 1,-1-1,1 1,0-1,0 0,0 0,0 0,0 0,1 0,-1 0,-2-5,1 3,0 0,1-1,0 1,-1-1,2 0,-1 1,0-1,1 0,0 0,0 0,1 0,-1-1,1 1,0 0,0 0,1 0,0 0,0 0,0 0,0 0,1 0,-1 0,1 1,1-1,-1 0,1 1,0 0,0 0,0 0,0 0,1 0,-1 0,6-3,-4 2,1 0,0 1,0 0,0 0,1 0,-1 1,1 0,0 0,0 1,0 0,0 0,0 0,0 1,1 0,-1 1,0 0,1 0,-1 0,0 1,1 0,-1 0,0 1,10 3,250 135,-178-80,-72-46</inkml:trace>
  <inkml:trace contextRef="#ctx0" brushRef="#br0" timeOffset="4212.97">2382 0,'-3'37,"-1"0,-2-1,-2 0,-14 44,3-12,-141 510,127-421,6 2,7 1,3 293,15-269,5 145,-1-305,1-1,0 0,2 1,1-2,0 1,16 33,-16-44,0 0,0 0,2-1,-1 0,1 0,1 0,0-1,1-1,0 0,0 0,1-1,20 13,-8-10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0:59.04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821 80,'8'63,"0"-21,3 289,-11-312,-2-85,0 13,8-85,-4 124,0 0,1 0,0 0,1 0,1 1,0 0,1-1,0 2,1-1,0 1,10-11,-6 12,2 1,-1 1,1 1,1-1,-1 2,2 0,-1 1,29-9,-26 9,-11 3,-1 1,0 1,1-1,-1 1,1 0,0 0,-1 0,1 1,0 0,-1 0,12 2,-13-1,-1 0,1 1,-1 0,1 0,-1 0,0 0,0 0,0 1,0-1,0 1,-1 0,1 0,-1 0,0 0,1 0,-2 1,1-1,2 5,2 6,-1 1,0 0,-1 0,0 0,-1 1,-1-1,-1 1,0-1,-1 1,-1-1,0 1,-1-1,0 1,-2-1,0 0,0 0,-10 20,11-26,-2 1,1-1,-1 0,-1 0,0-1,0 1,-1-1,1-1,-2 1,1-1,-1 0,0-1,-1 0,1 0,-1-1,0 0,-1-1,1 1,-1-2,0 0,0 0,0 0,0-1,0-1,0 0,-1 0,-10-2,7-1,-1-1,15 3,0 0,0 0,0 0,0 1,0-1,1 0,-1 0,0 0,0 0,0 0,0 0,0 0,0 0,0 0,0 0,0 0,0 0,0 1,0-1,0 0,0 0,0 0,0 0,0 0,0 0,0 0,0 0,0 0,0 1,0-1,0 0,0 0,0 0,0 0,0 0,0 0,0 0,0 0,0 0,0 1,47 29,2-2,1-2,2-2,0-3,56 16,-78-30</inkml:trace>
  <inkml:trace contextRef="#ctx0" brushRef="#br0" timeOffset="1226.99">1641 344,'6'0,"0"0,0 0,0 1,0 0,0 0,0 0,0 0,0 1,0 0,0 1,-1-1,11 7,-12-6,-1 1,1 0,-1 0,1 0,-1 0,0 0,-1 1,1 0,-1-1,0 1,0 0,0 0,-1 0,0 0,1 8,4 24,-2 0,-1-1,-3 38,-1-54,-1 0,0 0,-2 0,0-1,-1 0,-1 1,-9 19,11-33,1-1,-1 1,0-1,-1 1,1-1,-1-1,0 1,0-1,-1 0,1 0,-1 0,0-1,0 0,0 0,0 0,-1-1,1 0,-1 0,1-1,-1 1,0-2,1 1,-1-1,0 0,0 0,0-1,1 1,-1-2,0 1,1-1,-11-4,15 6,1-1,-1 0,0 1,1-1,-1 0,1 0,-1 0,1 0,-1 0,1-1,-1 1,1 0,0-1,0 1,-2-2,3 2,0 0,0 1,0-1,0 0,0 1,0-1,0 0,0 1,0-1,0 0,0 1,0-1,0 0,0 1,1-1,-1 0,0 1,1-1,-1 0,0 1,1-1,-1 1,1-1,-1 1,0-1,2 0,1-1,0 0,0 0,1 0,-1 0,0 1,1-1,-1 1,1 0,0 0,-1 0,1 1,0-1,3 1,12 2,-1 0,0 2,0 0,0 1,0 1,-1 1,0 0,21 13,32 12,-49-24</inkml:trace>
  <inkml:trace contextRef="#ctx0" brushRef="#br0" timeOffset="2432.99">1 1111,'2457'0,"-2423"0</inkml:trace>
  <inkml:trace contextRef="#ctx0" brushRef="#br0" timeOffset="4195.09">583 1508,'-2'19,"0"0,-2 0,0 0,-1-1,0 0,-9 19,-4 13,-14 43,10-31,-23 106,45-151,7-16,19-22,-2-4,-1-2,-2 0,27-44,45-98,-32 31,-38 85,38-71,-51 108,0 0,1 1,1 0,1 1,0 0,0 1,1 1,21-15,-33 26,66-40,-62 37,0 1,1 1,0-1,-1 1,1 0,0 1,0-1,13 0,-18 3,0-1,1 1,-1 0,0 0,0 0,0 0,0 0,0 0,0 1,0-1,0 1,0-1,-1 1,1 0,0-1,-1 1,0 0,1 0,-1 0,0 0,0 1,0-1,0 0,0 0,-1 1,1-1,-1 0,1 5,1 7,0 1,0 0,-2 22,-2-8,-1 0,-2 0,-1 0,-2-1,0 0,-2 0,-1-1,-1 0,-19 31,27-52,0-1,0 1,-1-1,0 0,0 0,0 0,0-1,-1 0,0 0,0 0,0-1,0 1,-11 2,-6 2,-1-2,-37 6,18-4,31-5,-1 0,0-1,0 0,0-1,0 0,-1-1,1-1,-24-4,127 67,30 41,-34-27,-68-62</inkml:trace>
  <inkml:trace contextRef="#ctx0" brushRef="#br0" timeOffset="4909.09">1271 1905,'0'9,"0"12,0 7,0 8,0 2,0-5</inkml:trace>
  <inkml:trace contextRef="#ctx0" brushRef="#br0" timeOffset="5477.09">1615 1588,'-5'9,"-1"17,1 8,0 7,2 10,1 1,1-3,0-2,-3-4,-2-9</inkml:trace>
  <inkml:trace contextRef="#ctx0" brushRef="#br0" timeOffset="6132.09">1483 1720,'4'0,"11"0,7 0,5 0,1 5,1 1,-4 4,-2 1,-1-2,1-3,-4-1</inkml:trace>
  <inkml:trace contextRef="#ctx0" brushRef="#br0" timeOffset="7680.09">1906 1588,'-3'96,"-4"-1,-38 181,32-234,13-42,0 0,0 0,0 1,0-1,0 0,0 0,0 0,0 0,0 0,-1 1,1-1,0 0,0 0,0 0,0 0,0 0,0 0,0 0,0 1,0-1,-1 0,1 0,0 0,0 0,0 0,0 0,0 0,0 0,-1 0,1 0,0 0,0 0,0 0,0 0,-1 0,1 0,0 0,0 0,0 0,0 0,0 0,-1 0,1 0,0 0,0 0,0 0,0 0,0 0,0 0,-1 0,1 0,0-1,0 1,0 0,0 0,0 0,0 0,0 0,0 0,0-1,0 1,-1 0,-3-27,0-164,6 156,1 1,1-1,16-55,-15 76,1 1,0 1,1-1,0 1,1 0,1 1,0 0,0 0,1 1,0 0,1 0,0 1,0 1,1 0,0 1,22-10,-16 8,-1 2,2 0,-1 1,1 1,-1 0,1 2,0 0,1 1,-1 1,0 1,36 4,-52-4,-1 0,1 1,0-1,0 0,-1 1,1 0,-1 0,1 0,-1 0,1 0,-1 1,1-1,-1 1,0-1,0 1,0 0,0 0,0 0,0 0,0 0,-1 0,1 0,-1 1,1-1,-1 1,0-1,0 1,0-1,-1 1,1 0,0-1,-1 1,0 0,0 0,0-1,0 1,0 0,0-1,-1 1,1 0,-1 0,-1 3,-2 6,-1 1,0-1,-1 0,0-1,-1 1,0-1,-12 14,3-8,-1 0,0-1,-1-1,0-1,-2 0,1-1,-2-1,-23 10,42-21,-1 0,0 0,1 1,-1 0,1-1,0 1,0 0,-1 0,1 0,0 1,1-1,-1 0,0 1,1-1,-1 1,1 0,0-1,0 1,0 0,0 0,0 0,1-1,-1 1,1 0,0 0,0 0,0 0,0 0,1 4,2 8,1 0,0-1,1 1,11 22,-3-8,-9-14,2-1,-1 0,2-1,0 1,0-1,1-1,1 1,0-1,1-1,0 0,12 10,6-3</inkml:trace>
  <inkml:trace contextRef="#ctx0" brushRef="#br0" timeOffset="9001.09">2382 1746,'6'-3,"0"-1,1 1,0 0,0 0,0 1,0 0,0 0,0 0,1 1,-1 1,0-1,1 1,13 1,1-1,-7-1,-5 0,0 1,0 0,1 0,-1 1,17 3,-25-3,0 0,0-1,0 1,0 0,0 0,0 0,0 0,-1 1,1-1,0 0,-1 1,1-1,-1 1,1-1,-1 1,0 0,0 0,0 0,0 0,0-1,0 1,0 0,-1 0,1 1,-1-1,1 0,-1 0,0 0,0 0,0 0,0 0,0 1,-1 2,-2 17,0 1,-2-1,-1 0,0 0,-2 0,-11 23,13-33,-1 0,0 0,0 0,-1-1,-1 0,0-1,0 0,-1 0,0-1,-1 0,-19 12,26-19,1 0,-1 0,0 0,0-1,0 1,0-1,-1 0,1 0,0-1,0 1,-1-1,1 0,0 0,0 0,-1-1,-5-1,8 1,0 0,0 0,0 0,1 0,-1 0,0-1,1 1,-1 0,1-1,-1 1,1-1,0 0,0 1,0-1,0 0,0 0,0 0,0 0,1 0,-1 0,1 0,-1 0,1 0,0 0,-1 0,1 0,0 0,1 0,-1 0,0 0,1 0,-1 0,1 0,1-4,-1 2,0 0,0 0,1 0,-1 0,1 0,0 0,0 1,0-1,1 1,-1 0,1-1,0 1,0 0,0 0,0 1,0-1,1 1,-1-1,1 1,0 0,0 1,-1-1,1 1,0-1,0 1,1 0,-1 1,0-1,0 1,0-1,0 1,1 1,-1-1,0 1,0-1,0 1,0 0,0 1,0-1,0 1,0-1,0 1,-1 0,1 1,-1-1,1 1,-1-1,0 1,0 0,0 0,-1 0,1 1,4 6,85 131,-77-115</inkml:trace>
  <inkml:trace contextRef="#ctx0" brushRef="#br0" timeOffset="10469.09">2885 0,'5'1,"0"0,0 0,0 0,0 1,0-1,0 1,0 1,0-1,-1 0,1 1,4 4,47 39,-45-36,3 3,-1 0,-1 1,0 0,-1 1,-1 0,0 1,-1 0,-1 1,0 0,8 27,-1 15,17 114,3 19,-14-106,-5 1,-3 0,1 89,-13 268,-4-240,5 8,-5 173,0-360,-2-1,0 1,-1-1,-2 0,0-1,-2 1,0-2,-24 37,26-47,-1 0,0-1,-1 0,0-1,-21 17,-66 42,66-49,-6 4,6-6</inkml:trace>
  <inkml:trace contextRef="#ctx0" brushRef="#br0" timeOffset="12613.09">3732 1244,'0'-1,"0"0,1 0,-1 0,1 0,0-1,-1 1,1 0,0 0,0 0,-1 0,1 0,0 1,0-1,0 0,0 0,0 1,0-1,0 0,1 1,-1-1,0 1,0-1,0 1,1 0,-1 0,0-1,3 1,40-5,-39 5,318-2,-165 3,-136-1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1:14.96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1 661,'9'0,"7"0,6 0,4 0,1 0,1 0,5 0,1 0,4 0,18 0,3 0,-2 0,-22 0,-15 0</inkml:trace>
  <inkml:trace contextRef="#ctx0" brushRef="#br0" timeOffset="899">187 661,'-5'5,"-1"6,0 14,1 25,2 19,1 5,1 9,0 0,1-11,1-8,-1-15</inkml:trace>
  <inkml:trace contextRef="#ctx0" brushRef="#br0" timeOffset="1424">160 1428,'9'0,"16"0,22 0,17 0,2 0,-2 0,-11 0</inkml:trace>
  <inkml:trace contextRef="#ctx0" brushRef="#br0" timeOffset="2701">557 1243,'12'-1,"1"-1,0-1,0 0,-1-1,0 0,18-9,22-7,-36 16,-6 0,1 1,0 0,0 1,17-2,-25 4,-1 0,1 0,-1 0,1 0,-1 1,0-1,1 1,-1 0,0-1,1 1,-1 0,0 0,0 0,0 1,0-1,0 0,0 1,0 0,0-1,0 1,-1 0,1 0,-1 0,1 0,-1 0,2 3,1 8,1 0,-2 1,0-1,0 1,-2 0,1-1,-2 1,0 0,0 0,-1 0,-1 0,-1-1,-5 21,-5 10,-2-2,-37 75,29-71,-52 75,62-103,-1-1,0 0,-1-1,-1 0,0-2,-29 21,44-34,0 0,0-1,0 1,0-1,0 1,0-1,0 1,0-1,0 1,0-1,0 0,0 1,0-1,0 0,0 0,0 0,0 0,0 0,0 0,0 0,-1 0,1-1,0 1,0 0,0 0,0-1,0 1,0-1,-1 0,1-1,-1 0,1 1,0-1,0 0,0 0,0 0,0 0,0 0,1 0,-1 0,1-1,-1 1,1-4,-1-3,1-1,0 1,0-1,1 0,4-16,-4 21,1 0,0 0,0 0,0 0,1 0,0 0,-1 1,2 0,-1-1,0 1,1 0,0 0,0 1,0-1,0 1,1 0,-1 0,1 1,6-4,-5 4,0 1,0 0,1 0,-1 0,0 0,0 1,1 0,-1 1,0-1,1 1,-1 1,0-1,0 1,0 0,0 0,6 4,8 4,-1 2,-1 0,25 21,-32-23,1-1,0 1,1-2,0 0,0 0,0-1,1-1,27 8,-20-11</inkml:trace>
  <inkml:trace contextRef="#ctx0" brushRef="#br0" timeOffset="3900">1801 0,'0'7,"-1"0,1 0,-1 0,0 0,-1 0,-4 12,-3 12,-92 326,-21 86,87-296,-19 77,-30 266,58-279,-10 167,34-296,1 140,3-181,2 1,2-1,13 49,-15-79,0 0,1 0,0-1,1 0,0 0,0 0,1-1,1 0,12 13,10 6,44 30,-63-49,-6-6,0 1,0-1,1 0,-1 0,1-1,0 1,0-1,8 1,5 1</inkml:trace>
  <inkml:trace contextRef="#ctx0" brushRef="#br0" timeOffset="6090">2488 396,'-26'382,"6"-168,18-187,1 14,-3 0,-1-1,-2 1,-16 55,15-85,5-20,2-24,6-23,1 0,3 0,3 1,2 0,2 1,2 1,33-65,-24 54,-22 48,1 1,1-1,0 1,1 0,0 1,1 0,1 0,22-23,-30 35,0 0,1 0,-1 0,1 1,0-1,-1 1,1 0,0 0,0 0,0 0,0 0,-1 1,1-1,0 1,0 0,1-1,-1 1,0 1,4 0,-2 0,0 1,0-1,-1 1,1 0,-1 1,1-1,-1 1,0 0,0 0,0 0,4 4,-2 0,0-1,-1 1,1 0,-1 0,0 0,-1 1,0 0,0 0,-1 0,0 0,0 0,-1 1,2 13,-4-11,-1 0,0 0,-1 1,0-1,0-1,-1 1,-8 17,-38 71,34-72,5-7,-2-1,0 0,-1 0,-23 24,32-38,-1 0,1-1,-1 0,0 0,0 0,-1-1,1 1,-1-1,0-1,0 1,0-1,0 0,0 0,0-1,0 0,-1 0,1 0,0-1,-1 0,-6 0,-3-6,21-1,29-3,-19 8,0 2,0 0,1 1,-1 0,0 2,0-1,0 2,-1 0,1 1,-1 0,0 1,25 15,-18-10</inkml:trace>
  <inkml:trace contextRef="#ctx0" brushRef="#br0" timeOffset="7265.03">2965 952,'3'0,"0"-1,0 0,0 0,0 0,0 0,0 0,0-1,4-2,8-4,-3 3,1 0,-1 1,1 1,-1 0,1 1,24-1,-33 3,-1 0,0 0,1 0,-1 1,1 0,-1-1,0 1,1 0,-1 1,0-1,0 0,0 1,0 0,0 0,0 0,-1 0,1 0,0 0,-1 1,0-1,0 1,1 0,-2 0,1 0,0 0,0 0,-1 0,0 0,0 0,2 6,-1 5,0-1,-1 1,0 0,-1-1,-1 1,0 0,-1-1,-1 1,0-1,-9 26,9-30,-1 1,0 0,0-1,-1 0,0 0,-1-1,0 1,0-1,-1-1,0 1,-1-1,1 0,-1-1,0 0,-11 6,16-10,0 0,-1-1,1 0,-1 1,1-1,-1 0,0-1,0 1,1-1,-1 0,0 0,1 0,-1 0,0 0,0-1,1 0,-1 0,0 0,1 0,-7-3,9 3,0 0,-1 0,1 0,0 0,0 0,0 0,0-1,0 1,0 0,1-1,-1 1,0 0,1-1,-1 1,0-1,1 1,0-1,-1 1,1-3,0 0,0 1,1 0,-1 0,1 0,0 0,0 0,0-1,0 1,0 1,1-1,-1 0,4-5,-2 3,0 1,1-1,0 1,-1 0,1 0,1 0,-1 0,0 1,1 0,0 0,0 0,0 0,0 1,0-1,0 2,1-1,-1 0,1 1,-1 0,1 0,8 1,-1 0,0 2,0 0,0 0,-1 1,1 1,-1 0,1 0,12 8,7 3</inkml:trace>
  <inkml:trace contextRef="#ctx0" brushRef="#br0" timeOffset="7941">3838 317,'0'14,"0"22,0 18,0 14,0 5,0 2,-5-1,-1-10,0-11,1-9,-7 4,-2 0,1-4,4-5,-2-10,-3-8,0-10</inkml:trace>
  <inkml:trace contextRef="#ctx0" brushRef="#br0" timeOffset="8784">3653 714,'4'0,"11"0,7 0,4 0,3 0,0 0,0 5,-4 5,-3 2,-1-2,-3-2</inkml:trace>
  <inkml:trace contextRef="#ctx0" brushRef="#br0" timeOffset="11412">4499 423,'-3'21,"0"0,-1 0,-1 0,-1-1,0 0,-16 32,5-12,-13 37,3-15,3 2,3 1,-17 89,38-119,0-35,0 1,0-1,0 0,0 1,0-1,0 0,0 0,1 1,-1-1,0 0,0 0,0 1,1-1,-1 0,0 0,0 0,1 1,-1-1,0 0,0 0,1 0,-1 0,0 0,1 0,-1 1,0-1,0 0,1 0,-1 0,0 0,1 0,-1 0,0 0,1 0,-1 0,0 0,1-1,-1 1,0 0,0 0,1 0,-1 0,0 0,0 0,1-1,4-3,0-1,0 1,0-1,0-1,-1 1,6-10,14-25,-2-2,-2 0,-1-1,18-66,-16 44,36-75,-53 134,0 1,0-1,1 1,-1-1,1 1,0 1,1-1,-1 1,1 0,0 0,0 0,0 1,0 0,10-3,1 0,-1 1,1 0,1 1,26-2,-39 6,0-1,1 1,-1 0,1 1,-1-1,0 1,1 0,-1 0,0 1,0 0,0 0,0 0,0 0,0 1,-1 0,1 0,-1 0,8 7,-7-4,0 1,0-1,0 1,-1 1,0-1,-1 0,1 1,-1 0,-1-1,0 1,2 12,-1-4,-1 0,-1 0,-1 1,0-1,-1 0,-1 0,0 0,-1 0,-1 0,-1-1,0 1,-8 17,8-26,1 0,-1 0,0 0,0-1,0 0,-1 0,0 0,0-1,-1 0,0 0,0-1,0 1,0-1,-1-1,-9 4,-6 0,0-2,-1 0,-42 2,17-2,49-5,0 0,0 0,-1 0,1 0,0 0,0 0,0 0,0 0,0 0,0 0,0 0,0 0,0 0,-1 0,1 0,0 1,0-1,0 0,0 0,0 0,0 0,0 0,0 0,0 0,0 0,0 1,0-1,0 0,0 0,0 0,0 0,0 0,0 0,0 0,0 0,0 1,0-1,0 0,0 0,0 0,0 0,0 0,0 0,0 0,0 0,0 1,0-1,1 0,-1 0,0 0,0 0,0 0,0 0,0 0,0 0,0 0,0 0,0 0,0 0,1 0,-1 0,0 0,0 0,0 0,0 0,0 0,0 0,14 10,17 8,-8-6,-1 0,0 2,20 17,-35-25,-1-1,0 1,0 1,-1 0,1-1,-1 1,-1 1,0-1,0 1,0 0,-1 0,4 15,0-2,-1-4</inkml:trace>
  <inkml:trace contextRef="#ctx0" brushRef="#br0" timeOffset="13144">4976 899,'5'0,"0"0,1 0,-1 1,0 0,1 0,-1 0,0 0,0 1,0 0,0 0,0 0,0 0,0 1,-1 0,1 0,-1 0,0 1,0 0,0-1,0 1,-1 0,5 8,-4-4,0 0,-1-1,0 1,-1 1,0-1,0 0,-1 0,0 1,0-1,-1 1,0-1,0 1,-1-1,-2 10,0-3,-2 1,0-1,0 1,-1-2,-14 26,17-32,0 0,0 0,1 0,1 1,0-1,0 1,0-1,1 1,0 0,1-1,3 17,-3-16,1 1,-2-1,1 1,-1-1,-1 0,1 1,-2-1,-3 17,4-24,0 0,0 0,-1 0,1 0,-1 0,1 0,-1 0,0 0,0 0,0-1,1 1,-2-1,1 1,0-1,0 0,0 0,-1 0,1 0,0 0,-1 0,1-1,-1 1,1-1,-1 0,1 0,-1 0,1 0,-1 0,1 0,-5-1,-8-2,0 0,0-1,-25-10,27 9,-16-6</inkml:trace>
  <inkml:trace contextRef="#ctx0" brushRef="#br0" timeOffset="14522.01">1748 1561,'104'31,"163"26,107-8,-335-44,665 39,2-43,-335-3,-73 15,325 55,-487-50,-64-12,94-3,-6-1,-152-2,0 1,0 0,0 0,0 0,0 1,0 1,0-1,9 5,-17-7,0 0,0 0,1 1,-1-1,0 0,0 0,1 0,-1 0,0 0,0 1,1-1,-1 0,0 0,0 1,0-1,1 0,-1 0,0 1,0-1,0 0,0 0,0 1,0-1,0 0,0 1,1-1,-1 0,0 0,0 1,0-1,0 0,-1 1,1-1,0 0,0 0,0 1,0-1,0 0,0 1,0-1,0 0,-1 0,1 1,0-1,0 0,0 0,0 0,-1 1,1-1,0 0,0 0,-1 0,1 1,0-1,0 0,-1 0,1 0,0 0,-1 0,1 0,0 0,0 0,-1 0,1 0,0 0,-1 0,1 0,-25 7,25-7,-47 6</inkml:trace>
  <inkml:trace contextRef="#ctx0" brushRef="#br0" timeOffset="16156">3679 1905,'0'52,"-3"0,-1-1,-3 0,-2 0,-2-1,-32 86,52-206,-5 44,2 1,0 1,1-1,2 1,0 1,2-1,19-30,-25 45,1 0,1 0,-1 1,1 0,1 0,0 1,0 0,0 0,1 1,0 0,0 0,0 1,1 0,0 1,0 0,0 1,0 0,1 0,-1 1,16-1,-24 3,0-1,-1 1,1 0,0 0,-1 0,1 0,-1 1,1-1,0 0,-1 1,1-1,-1 1,1-1,-1 1,1 0,-1-1,1 1,-1 0,0 0,1 0,-1 0,0 0,0 1,0-1,2 2,-2 0,-1-1,1 1,0-1,-1 1,0-1,0 1,0-1,0 1,0 0,0-1,0 1,-1-1,0 1,-1 3,-3 9,-1-1,-1 0,0-1,-12 16,4-6,-2 0,-1-2,-1 0,-40 34,50-47,-1-1,0 0,0 0,-1-1,0-1,0 0,0 0,0-1,-1-1,0 0,0 0,0-1,-21 1,31-3,1 0,-1 0,0 0,0 0,1-1,-1 1,0 0,0-1,1 1,-1-1,0 0,1 0,-1 1,1-1,-2-1,2 1,1 0,0 1,0-1,0 1,0-1,0 0,0 1,0-1,0 0,0 1,0-1,1 1,-1-1,0 1,0-1,0 0,1 1,-1-1,0 1,1-1,-1 1,0-1,1 1,-1-1,1 1,-1 0,1-1,-1 1,1 0,-1-1,1 1,-1 0,1 0,0-1,-1 1,1 0,-1 0,1 0,0 0,-1 0,1 0,0 0,17-8,0 1,1 1,0 0,38-5,-51 11,0-1,1 1,-1 0,0 1,1 0,-1 0,0 0,11 4,-15-4,1 0,0 1,0-1,0 1,-1 0,1 0,-1 0,0 0,1 0,-1 0,0 1,0-1,0 1,-1 0,1-1,-1 1,1 0,0 4,76 232,-66-209</inkml:trace>
  <inkml:trace contextRef="#ctx0" brushRef="#br0" timeOffset="17504">4102 2275,'4'-3,"0"1,0-1,1 1,-1 0,1 0,0 0,0 0,-1 1,1 0,0 0,9-1,55 1,-66 2,1 0,0 0,0 0,0 0,-1 1,1-1,-1 1,1 0,-1 0,0 1,0-1,0 0,0 1,0 0,0 0,-1 0,1 0,-1 0,0 0,0 1,0-1,-1 1,1-1,-1 1,1 0,-1-1,-1 1,2 6,1 7,-1 0,0 1,-2-1,0 0,-2 20,1-24,-1-1,0 0,0 0,-1-1,-1 1,0-1,0 1,-1-1,-11 18,12-24,0 0,-1 0,1-1,-1 1,0-1,0 0,0 0,0-1,-1 1,0-1,0-1,1 1,-2-1,1 0,0 0,0-1,0 1,-1-1,-11 0,12-1,1 0,0 1,-1-2,1 1,-1-1,1 0,0 0,0 0,-1-1,1 1,0-1,0-1,1 1,-1-1,-7-5,9 5,0 0,1 0,-1-1,1 1,0 0,0-1,1 1,-1-1,1 0,-1 0,1 0,1 1,-1-1,0 0,1 0,0 0,0 0,0 0,0 0,1 0,1-7,-1 1,2-1,-1 1,1 0,0 0,1 1,1-1,-1 1,1 0,1 0,0 0,0 1,10-11,-13 16,1 0,0 0,0 0,0 0,1 0,-1 1,1 0,-1 0,1 0,-1 1,1 0,0-1,0 2,0-1,0 0,0 1,0 0,0 0,0 1,0-1,0 1,-1 0,1 0,0 1,0 0,-1-1,9 6,29 16,-1 3,61 49,-69-50,84 77,-93-84</inkml:trace>
  <inkml:trace contextRef="#ctx0" brushRef="#br0" timeOffset="18945">5716 105,'9'1,"1"0,-1 1,1 0,-1 0,1 1,-1 0,0 1,0 0,-1 0,1 1,-1 0,0 1,0-1,-1 2,10 9,5 7,-1 1,0 1,20 35,139 234,-169-276,-2 1,0 0,-1 1,0 0,-2 0,0 1,4 36,-4 8,-2 75,-4-114,-9 969,8-954,-3-1,-1 1,-13 50,-41 117,37-139,-2 0,-3-1,-2-2,-4-1,-2-1,-4-2,-74 93,64-82,40-56,-1-1,-1 0,0-1,-1-1,0 0,-1 0,-16 12,8-14,1-5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1:36.98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1887,'9'5,"39"-8,56-17,78-58,58-53,41-35,23-26,19-29,7-22,-11 3,-51 33,-67 48,-67 46,-66 38,-44 31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1:37.66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2325,'273'-258,"355"-460,-130 135,188-67,-587 566,-64 52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5:50.0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612 5,'-122'-2,"45"-1,-134 13,205-10,0 1,0-1,0 1,1 1,-1-1,0 1,1 0,-1 0,1 0,0 1,0 0,0 0,0 0,0 1,1 0,-1-1,1 2,0-1,0 0,1 1,-1 0,1 0,0 0,0 0,1 0,0 0,0 1,-3 11,-14 53,2 0,4 2,-6 120,16 225,5-259,-2-152,1-1,-1 0,1 0,0 1,0-1,0 0,1 0,0 0,0 0,0 0,0-1,1 1,0-1,0 1,0-1,1 0,-1 0,1-1,0 1,0-1,0 1,0-1,1-1,9 6,7 0,0 0,1-1,1-1,35 5,-9-2,55 18,56 11,-139-35,-1 0,1-2,0 0,0-1,36-6,-38 2,-1-2,0 0,0-1,0 0,-1-2,-1 0,1-1,26-21,-12 5,0-1,-2-2,27-34,-39 42,-2-1,0 0,-2 0,-1-2,0 1,-2-2,0 0,-2 0,7-34,-6 3,-3 0,-2-1,-4-75,-5-135,4 261,1-1,-1 1,0-1,0 1,0-1,-1 1,0 0,-1 0,1 0,-1 0,0 0,-1 0,1 1,-1 0,0 0,-1 0,1 0,-1 0,0 1,0 0,0 0,-1 0,1 1,-1 0,0 0,0 0,0 1,0 0,0 0,-1 0,1 1,-1 0,1 0,-13 1,-119-19,117 17</inkml:trace>
  <inkml:trace contextRef="#ctx0" brushRef="#br0" timeOffset="2019.67">12836 799,'-10'-9,"-1"1,1 0,-2 0,1 1,-1 1,0 0,0 0,0 1,-15-4,-19-3,-59-8,33 7,26 5,-1 1,0 3,1 1,-1 3,0 1,-81 14,113-12,0 0,1 1,-1 1,1 0,0 1,0 1,1 0,0 0,0 2,0-1,1 2,1 0,0 0,0 1,1 0,0 1,1 0,0 0,1 1,0 0,1 1,-7 19,1 5,1 1,2 0,2 1,2 0,1 0,2 1,2-1,4 46,-2-73,1 0,0 1,1-1,1 0,0 0,0-1,1 1,1-1,0 0,1-1,0 1,0-1,1 0,1-1,0 0,0-1,1 1,0-2,1 1,12 6,1-1,0-1,2-1,-1-1,1-1,1-2,0 0,0-2,47 5,20 0,-8 0,92 0,-150-12,0-1,-1-1,1-1,-1-1,32-11,-42 10,-1 0,0-1,0-1,0-1,-1 0,-1 0,0-2,0 0,17-18,-25 22,-1 0,0 0,-1 0,1-1,-1 1,-1-1,1 0,-2 0,1-1,-1 1,0 0,1-17,-1-8,-2-1,-3-35,-1 3,3 51,0 0,-1 0,0-1,-2 2,1-1,-2 0,0 1,-1 0,0 0,-1 0,-1 1,0 0,-1 1,0-1,-1 2,0-1,-1 2,0-1,-17-11,10 10,1 0,-2 2,0 0,0 1,-1 1,0 1,0 0,-1 2,1 1,-1 0,0 1,0 1,-31 2,29 1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1:43.11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32,'9'0,"7"0,10 0,6 0,14 0,9 0,14 0,7 0,-4 0,-9 0,-12 0,-10 0,-7-4,-5-2,-3-5,-5 1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1:43.73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0,'4'0,"7"0,5 0,9 0,5 0,2 0,0 0,-1 0,-1 0,3 0,54 0,22 0,-3 0,-16 0,-18 0,-21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1:48.36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424 82,'10'13,"-1"0,0 1,0-1,-1 2,-1-1,-1 1,0 0,7 30,-7-27,6 25,-1 0,-3 1,4 54,-4 134,-6-136,-2-91,0 0,0 0,0 0,1 0,0 0,0-1,1 1,-1 0,1-1,0 1,0-1,5 7,-5-8,1 0,0-1,0 1,0-1,0 1,0-1,0 0,0-1,1 1,-1 0,1-1,0 0,-1 0,1 0,0 0,5 0,27 1,1-1,72-7,-55 2,-33 2</inkml:trace>
  <inkml:trace contextRef="#ctx0" brushRef="#br0" timeOffset="729.08">530 399,'0'-4,"4"-2,6 1,7 0,8 2,9 1,4 1,4 0,-1 1,-2 0,-4 1,-3-1,-7 0</inkml:trace>
  <inkml:trace contextRef="#ctx0" brushRef="#br0" timeOffset="1432.08">397 82,'4'-4,"11"-7,26 0,14 0,2-1,1 0,-5 4,-7 1,-3 4,-3 1,-1 1,-1 1,-8 1</inkml:trace>
  <inkml:trace contextRef="#ctx0" brushRef="#br0" timeOffset="3012">1032 822,'2'0,"1"-1,-1 1,1-1,-1 0,0 0,1 0,-1-1,0 1,0 0,0-1,3-1,13-9,180-72,-194 82,-1 1,1 0,0-1,0 2,0-1,0 0,0 1,0 0,0 0,0 0,0 0,0 1,6 1,-8-1,0 0,0 0,1 1,-1-1,0 0,-1 1,1 0,0 0,0-1,-1 1,1 0,-1 0,0 0,1 1,-1-1,0 0,0 0,0 1,-1-1,1 1,-1-1,1 0,-1 5,2 12,-1 1,-1-1,-1 0,0 1,-2-1,0 0,-1 0,-8 22,-10 21,-30 62,45-109,-35 67,39-77,0-1,0 1,0-1,-1 0,1 0,-1 0,0-1,0 1,-1-1,1 0,-1 0,1-1,-1 1,-5 1,8-3,-1-1,1 0,-1 0,1 1,-1-1,1-1,-1 1,1 0,0-1,-1 1,1-1,0 0,-1 0,1 0,0 0,0 0,-1 0,1 0,0-1,1 1,-1-1,0 0,0 1,1-1,-1 0,1 0,-1 0,1 0,0 0,-2-4,2 4,1 0,-1 1,1-1,-1 0,1 1,-1-1,1 0,0 0,0 0,0 1,0-1,0 0,1 0,-1 1,0-1,1 0,0 0,-1 1,1-1,0 1,0-1,-1 0,1 1,0 0,1-1,-1 1,0-1,0 1,1 0,-1 0,0 0,1 0,-1 0,1 0,0 0,-1 1,1-1,0 0,-1 1,1-1,0 1,0 0,3-1,41-5,1 3,0 1,53 5,-30-1,-49-3,1 2,-1 1,0 0,1 2,-1 0,32 12,-33-7</inkml:trace>
  <inkml:trace contextRef="#ctx0" brushRef="#br0" timeOffset="3690.85">1 1537,'792'59,"-161"27,-359-50,-126-20,164 41,-298-54,28 9,-38-11,-1-1,1 1,0 0,-1-1,1 1,-1 0,1 0,-1 1,0-1,0 0,1 0,-1 0,0 1,0-1,0 1,0-1,1 4,-5 9</inkml:trace>
  <inkml:trace contextRef="#ctx0" brushRef="#br0" timeOffset="5376.85">636 1907,'1'186,"-14"359,12-528,0-3,0 0,-1-1,-1 1,0-1,-7 21,10-33,0 0,0-1,0 1,-1 0,1-1,0 1,0 0,0-1,-1 1,1 0,0-1,-1 1,1-1,-1 1,1 0,0-1,-1 1,1-1,-1 1,0-1,1 0,-1 1,1-1,-1 0,0 1,1-1,-1 0,1 1,-1-1,0 0,0 0,1 0,-1 0,0 0,1 0,-1 0,0 0,1 0,-1 0,0 0,1 0,-1-1,0 1,1 0,-1 0,0-1,1 1,-1 0,1-1,-1 1,0-1,1 1,-1-1,1 1,-1-1,1 1,0-1,-1 1,1-1,0 1,-1-1,1 0,-1 0,-18-44,10 1,1-1,2 1,2-1,2-1,2 1,2 0,2 0,2 1,2-1,24-77,-29 114,1 1,0 0,0 0,0 0,0 1,1 0,0 0,1 0,-1 0,1 1,0 0,1 0,-1 0,1 1,0 0,0 1,0-1,0 1,10-2,15-4,0 1,0 2,46-2,-20 2,14-5,-17 2,0 2,1 2,83 4,-136 1,0 0,0 0,-1 1,1-1,0 1,0-1,0 1,-1 0,1 0,0 0,-1 1,1-1,-1 0,0 1,1 0,-1 0,0-1,0 1,0 1,0-1,0 0,0 0,-1 1,1-1,-1 1,0-1,0 1,0-1,0 1,0 0,0 0,-1 0,1-1,-1 1,0 0,0 0,0 0,0 3,-2 5,0 0,0 0,-1 0,-1 0,0 0,0-1,-1 1,-11 16,-11 14,-3-2,-67 70,-83 57,153-141,-2-1,0-1,-2-2,0-1,-1-1,-46 19,76-37,0 0,0 0,0-1,-1 1,1-1,0 1,-1-1,1 0,0 0,0 0,-1 0,-3-1,6 1,0 0,-1-1,1 1,-1 0,1 0,0-1,-1 1,1 0,0-1,-1 1,1 0,0-1,-1 1,1 0,0-1,0 1,-1-1,1 1,0 0,0-1,0 1,0-1,0 1,0-1,-1 1,1-1,0 1,0 0,0-1,1 1,-1-1,0 1,0-1,0 1,0-1,1-2,1 1,-1-1,0 1,1 0,-1-1,1 1,0 0,0 0,0 0,0 0,0 1,0-1,1 0,-1 1,0 0,1-1,-1 1,4-1,4-1,0 1,0 1,-1-1,1 2,0-1,0 1,0 1,16 2,82 23,-53-12,-42-10,0 1,0 0,0 1,-1 0,19 13,11 5,-24-15</inkml:trace>
  <inkml:trace contextRef="#ctx0" brushRef="#br0" timeOffset="6644.85">1641 2913,'0'-9,"1"0,0 0,1 0,0 0,1 0,0 0,0 1,1-1,6-11,51-70,-60 89,37-48,44-45,-66 79,-1 0,2 1,0 0,0 2,1 0,33-16,-48 26,0 1,-1 0,1 0,0 0,0 0,0 0,0 1,0 0,0-1,0 1,0 0,0 0,0 0,0 1,0-1,0 1,0 0,0 0,-1 0,5 2,-4-1,0 1,0-1,0 1,0 0,-1 0,1 0,-1 0,0 0,0 0,0 1,0-1,-1 1,3 6,1 12,-1-1,0 1,-2-1,0 34,-2-41,1 25,3 35,-4 0,-2 0,-15 82,16-149,0 0,-1 0,0 0,0 0,0 0,-1-1,0 1,0-1,-1 0,0 1,0-2,0 1,-1 0,1-1,-1 0,-1 0,1-1,-1 1,0-1,0 0,0-1,0 1,-1-1,1 0,-9 2,-36 6,-1-3,0-1,-101-2,153-5,-49-4,49 4,-1 0,0 0,1 0,-1 0,0 0,1 0,-1 0,1 0,-1 0,0-1,1 1,-1 0,1 0,-1-1,0 1,1 0,-1-1,1 1,-1-1,1 1,-1-1,1 1,0-1,-1 1,1-1,0 1,-1-1,1 1,0-1,0 0,-1 1,1-1,0 1,0-1,0 0,0 1,0-1,0 0,0 1,0-1,0 0,0 1,0-1,0 1,0-1,1 0,-1 1,0-1,1 1,-1-1,0 0,1 1,-1-1,0 1,1-1,-1 1,1 0,-1-1,1 1,-1-1,1 1,-1 0,1-1,-1 1,1 0,1-1,16-11,0 0,1 1,0 1,0 1,1 1,21-6,-2-1,12-4,84-20,-111 34,0 1,0 1,0 1,1 1,-1 1,26 4,-45-3,0 0,1 1,-1 0,0 0,0 0,0 1,6 3,22 10,-21-13</inkml:trace>
  <inkml:trace contextRef="#ctx0" brushRef="#br0" timeOffset="7258.85">2752 1616,'4'0,"7"0,23 0,24 0,16 0,49 9,22 8,-5 1,-17-3,-26-4,-28-4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1:59.85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345 159,'1'1,"0"-1,0 0,0 1,-1-1,1 1,0-1,0 1,0 0,0-1,0 1,-1 0,1 0,0-1,-1 1,1 0,-1 0,1 0,0 0,-1 0,0 0,1 0,-1 0,0 0,1 1,7 31,-7-28,14 99,-5 1,-6 197,-5-261,1-37,1-1,-1 0,0 0,1 1,0-1,0 0,0 0,0 0,0 0,1 0,-1 0,1-1,0 1,0 0,0-1,4 5,0-2,0 0,0 0,1 0,0-1,0 0,13 5,7 0,0-1,53 9,-79-17,217 27,-187-21,-8-4</inkml:trace>
  <inkml:trace contextRef="#ctx0" brushRef="#br0" timeOffset="574">28 477,'26'0,"42"0,26 0,11 0,1 0,-13 0,-14 0,-10 0,-9 0,-10 0,-8 0,-8 5,-4 1,1-1,0 0,-10-2,-26-1,-13-1</inkml:trace>
  <inkml:trace contextRef="#ctx0" brushRef="#br0" timeOffset="1131">213 0,'4'0,"6"0,11 0,6 0,3 0,5 0,1 0,-1 0,26 0,15 0,13 0,5 0,-10 0,-18 0</inkml:trace>
  <inkml:trace contextRef="#ctx0" brushRef="#br0" timeOffset="1698">1324 900,'0'9,"0"12,0 21,0 7,0 4,0 3,0 0,0-9</inkml:trace>
  <inkml:trace contextRef="#ctx0" brushRef="#br0" timeOffset="2322.53">1 1614,'4'0,"7"0,9 5,7 1,3 0,1-1,8-2,34-1,45-1,52 0,51-1,42 17,43 12,-16-1,-53-4,-67-7</inkml:trace>
  <inkml:trace contextRef="#ctx0" brushRef="#br0" timeOffset="3656.92">530 2276,'0'12,"0"11,0-1,-1 1,-1 0,-1 0,-2-1,-8 29,-19 30,-86 151,23-53,85-156,10-23,0 0,1 0,-1 0,0 0,0 0,0-1,0 1,0 0,0 0,0 0,0 0,0 0,0 0,0 0,0 0,0 0,1 0,-1 0,0 0,0 0,0 0,0 0,0 0,0 0,0 0,0 0,0 0,1 0,-1 0,0 0,0 0,0 0,0 0,0 0,0 0,0 0,0 0,0 0,0 0,0 0,1 0,-1 0,0 1,0-1,0 0,0 0,0 0,0 0,0 0,0 0,0 0,0 0,0 0,0 1,26-33,-21 25,25-31,120-164,-118 153,-2-1,32-73,-42 72,-15 35,1 0,0 1,1-1,0 2,2-1,-1 1,2 0,19-21,-28 33,0 1,1-1,-1 1,1 0,0-1,-1 1,1 0,0 0,0 0,0 0,-1 1,1-1,0 1,0-1,0 1,0-1,0 1,0 0,0 0,0 0,2 0,-2 1,0 0,-1 0,1 0,-1 0,1 0,-1 0,0 0,0 1,1-1,-1 0,0 1,0-1,0 1,0-1,-1 1,1-1,0 1,0 3,3 6,-2 1,0 0,0-1,-1 1,-1 0,0 12,-1-5,-1 0,-1 0,0 0,-2 0,0-1,-1 1,0-1,-2-1,0 1,-12 18,14-28,0-1,0 1,0-1,-1 0,0 0,0 0,-1-1,0-1,0 1,0-1,-1-1,1 1,-1-1,0-1,-1 0,1 0,-1-1,1 0,-1 0,1-1,-1-1,-10 0,-32 1,52-1,0 0,0 0,0 1,-1-1,1 0,0 0,0 0,0 0,-1 0,1 1,0-1,0 0,0 0,0 0,0 1,-1-1,1 0,0 0,0 0,0 1,0-1,0 0,0 0,0 0,0 1,0-1,0 0,0 0,0 1,0-1,0 0,0 0,0 1,0-1,0 0,0 0,0 0,0 1,0-1,1 0,-1 0,0 0,0 1,0-1,0 0,0 0,1 0,-1 0,0 1,0-1,0 0,1 0,-1 0,0 0,0 0,0 0,1 0,-1 1,0-1,16 10,-16-10,292 189,-276-180</inkml:trace>
  <inkml:trace contextRef="#ctx0" brushRef="#br0" timeOffset="4254.45">1007 2593,'4'0,"2"5,0 6,-2 9,-1 16,-1 15,-5 7,-3 4,-4 4,-1 0,2-7,2-8,3-9,1-7,2-10</inkml:trace>
  <inkml:trace contextRef="#ctx0" brushRef="#br0" timeOffset="4829.17">1536 2143,'4'5,"2"6,0 23,-2 11,-1 15,-1 7,-1 23,0 10,-1 2,-5-4,-1-13,0-17,1-15,2-17</inkml:trace>
  <inkml:trace contextRef="#ctx0" brushRef="#br0" timeOffset="5381.17">1377 2540,'4'0,"11"0,7 0,9 0,4 0,4 0,1 5,2 1,-6 0</inkml:trace>
  <inkml:trace contextRef="#ctx0" brushRef="#br0" timeOffset="6947.69">1880 2196,'2'1,"1"-1,0 1,0-1,0 1,-1 0,1 0,0 0,-1 1,1-1,-1 0,1 1,-1 0,0 0,0-1,0 1,0 0,0 1,0-1,0 0,-1 1,3 3,1 4,1 0,-2 0,0 0,4 14,1 13,-2 0,-1 1,0 46,-5 114,-2-154,1-21,0-22,3-36,-2 27,11-73,26-95,-32 154,1 0,1 0,1 1,1 0,0 0,2 1,0 1,2 0,19-22,-22 31,1 0,1 1,-1 0,1 1,1 0,0 1,0 1,0 0,0 1,17-4,2 1,1 2,-1 2,50-2,-81 6,0 0,0 0,0 0,1 1,-1-1,0 0,0 1,0 0,0-1,0 1,0 0,0 0,0 0,0 0,0 0,0 1,0-1,-1 1,1-1,2 4,-2-1,0-1,0 1,0 0,0 0,-1-1,0 1,0 0,0 0,0 0,0 7,-1 3,0-1,-1 0,0 0,-1 0,-1 0,-4 16,0-10,-1 0,-1 0,0-1,-2 0,0-1,0 0,-2-1,0 0,-1-1,0 0,-1-1,-1-1,0 0,-1-1,-1-1,1-1,-2 0,1-2,-23 8,39-15,0 0,-1-1,1 1,0 0,0 0,0 1,0-1,0 0,0 1,1-1,-1 1,0-1,1 1,-2 2,2-3,1 0,-1 0,1 0,0 0,-1 0,1 0,0 0,0 0,0 0,0 1,0-1,0 0,0 0,0 0,1 0,-1 0,0 0,1 0,-1 0,0 0,2 1,2 5,1 0,1-1,-1 0,1 0,0 0,9 6,-6-4,15 12,-15-14,-1 0,0 1,-1 0,1 1,-1 0,-1 0,0 0,0 1,8 15,-5-3</inkml:trace>
  <inkml:trace contextRef="#ctx0" brushRef="#br0" timeOffset="8501.23">2673 2699,'0'-5,"2"0,-1 0,0 0,1 0,0 0,0 0,1 0,-1 0,1 1,0-1,0 1,1 0,-1 0,1 0,0 1,0-1,6-3,10-9,1 2,28-15,-7 6,58-21,-85 38,-1 1,1 0,0 1,0 1,1 1,-1 0,1 1,16 1,-30 0,1 0,0 0,-1 1,1-1,0 1,-1-1,1 1,-1 0,1 0,-1 0,0 1,1-1,-1 1,0-1,0 1,0 0,0-1,0 1,0 0,2 4,-2-3,-1 1,0-1,0 0,0 1,0-1,-1 1,1-1,-1 1,0-1,0 1,0-1,-1 1,-1 5,-3 10,-1-1,0 0,-2 0,-13 25,18-38,-31 57,-77 109,95-151,0 0,-2-1,0 0,-1-1,0-2,-2 0,0-1,-36 20,51-33,1 1,0-1,-1 0,0 0,1-1,-1 1,0-1,0-1,0 1,0-1,0 0,0 0,0-1,1 0,-1 0,0 0,-10-4,12 3,0 0,0-1,0 0,0 0,1 0,-1 0,1 0,0-1,0 1,0-1,0 0,0 0,1 0,0 0,0 0,0-1,0 1,1-1,0 1,-1-1,2 0,-2-6,2 8,-1-1,1 1,0-1,-1 0,1 1,1-1,-1 0,1 1,-1-1,1 0,0 1,0-1,1 1,-1 0,1-1,0 1,0 0,0 0,0 0,0 0,0 0,1 0,0 1,-1-1,1 1,0 0,0 0,0 0,1 0,-1 1,0-1,1 1,-1 0,1-1,-1 2,1-1,0 0,3 1,4-2,-1 2,1 0,0 0,0 0,0 2,-1-1,1 1,-1 1,1 0,-1 0,19 10,-9 1,-1 0,0 1,-1 1,0 1,-2 0,0 2,18 27,3 0,-11-15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3:18.18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721 873,'-2'1,"1"1,0-1,0 0,-1 0,1 1,0-1,0 0,0 1,1-1,-1 1,0-1,0 1,1 0,-1-1,1 1,0-1,-1 1,1 0,0 0,0-1,0 1,0 2,0 2,-17 208,1-7,7-126,1 2,-28 120,39-226,0 1,-1-25,0-1,-1 34,27-250,-21 224,2 0,2 1,1 0,27-57,-27 70,1 1,1 0,1 1,1 1,1 1,1 0,1 1,1 1,32-26,-27 27,-3 1,2 1,37-21,-55 35,0-1,1 1,0 1,-1 0,1 0,0 0,0 0,0 1,0 1,1-1,-1 1,0 0,0 1,0-1,9 3,-13-2,0 1,-1-1,1 1,0-1,-1 1,0 0,1 0,-1 0,0 0,0 0,0 1,0-1,-1 1,1-1,-1 1,1-1,-1 1,0 0,0 0,0 0,0 0,-1 0,1 0,0 4,0 8,0 0,0 0,-3 25,-3 11,-17 77,17-108,-1 0,0-1,-1 0,-1 0,-1-1,-22 35,24-45,1-1,-2 1,1-1,-1-1,0 1,-1-1,1-1,-1 0,0 0,0 0,-1-1,1-1,-1 0,0 0,-15 2,0-2,1-1,-1-1,1-1,-1-1,-29-5,84 15,-1 1,0 2,30 16,-50-23,1 0,-1 1,0 0,0 0,-1 1,0 0,0 1,0-1,-1 2,-1-1,12 18,-5 0,0 2,17 55,-25-68,6 19</inkml:trace>
  <inkml:trace contextRef="#ctx0" brushRef="#br0" timeOffset="1039.66">483 0,'-2'11,"1"-1,-1 0,-1 1,0-1,0 0,-1-1,-10 19,-1 5,-2 9,-334 876,332-854,4 1,2 0,3 1,3 0,3 1,9 127,1-138,4-1,1 0,4-1,30 78,-43-126,0 1,1-1,0 0,1 0,-1 0,1 0,0-1,1 1,-1-1,1 0,0 0,1-1,-1 0,7 4,-3-3,0 0,1-2,0 1,0-1,0 0,0-1,0 0,17 0,-1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3:25.67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1191,'67'-9,"-60"7,0 0,-1 1,1-1,0 1,0 1,1-1,-1 1,0 1,0-1,0 1,0 0,0 1,-1 0,13 4,-13-2,-1-1,1 1,-1 0,0 1,0-1,0 1,0 0,-1 0,0 0,0 1,0 0,-1 0,0-1,0 2,-1-1,1 0,-1 1,-1-1,2 8,2 14,-2 1,-1-1,-1 34,-1-37,1 37,1-23,-2 0,-2 0,-11 68,12-104,0 1,0-1,-1 0,0 1,1-1,-1 0,0 0,-1 0,1-1,0 1,-1 0,0-1,1 0,-1 1,0-1,0 0,0-1,0 1,-1 0,1-1,0 0,-1 0,1 0,-1 0,1 0,-1-1,0 1,1-1,-1 0,1 0,-1-1,-7 0,1-1,-1 1,1-1,0-1,-1 0,1 0,0-1,1-1,-1 1,1-2,-11-6,19 11,-30-29,31 29,0 1,0 0,0-1,-1 1,1-1,0 1,0 0,0-1,0 1,0-1,0 1,0 0,0-1,0 1,0-1,0 1,0 0,0-1,0 1,0-1,0 1,1 0,-1-1,0 1,0-1,0 1,1 0,-1-1,0 1,1-1,23-6,18 6,0 2,-1 1,0 3,1 1,73 22,-103-25,13 3</inkml:trace>
  <inkml:trace contextRef="#ctx0" brushRef="#br0" timeOffset="1616.78">28 1,'18'0,"10"0,0 0,1 2,-1 1,43 10,-64-12,-1 1,0 0,1 0,-1 1,0 0,-1 0,1 0,0 1,-1 0,0 0,0 0,0 1,0 0,-1-1,0 2,0-1,0 0,0 1,-1 0,0 0,-1 0,1 0,-1 0,0 0,0 1,0 7,1 20,-1 1,-7 62,1-18,2-54,0 0,-2 0,-2-1,0 1,-1-1,-1-1,-1 1,-24 40,31-59,0-1,0 0,-1 0,0 0,0 0,0-1,0 1,0-1,-1 0,0 0,1 0,-1 0,0-1,0 1,-1-1,1 0,0 0,-10 2,10-4,1 0,-1 0,1 0,-1 0,0-1,1 1,-1-1,1 0,0 0,-1 0,1-1,0 1,0-1,-1 0,1 0,0 0,1 0,-1 0,0-1,1 1,-1-1,1 1,0-1,0 0,-3-5,-1-4,0-1,1 0,0 0,1 0,0 0,1-1,1 0,0 1,1-1,1 0,0 0,0 0,2 0,-1 1,5-15,-5 25,-1 1,1-1,0 0,0 0,1 1,-1-1,1 1,-1-1,1 1,0 0,-1 0,1-1,0 1,1 0,-1 1,0-1,0 0,1 1,-1-1,4-1,-1 2,-1 0,0 1,0-1,1 1,-1-1,0 1,0 0,1 1,-1-1,0 1,0 0,5 1,9 5,-1 0,-1 0,1 2,-1 0,15 12,138 108,-145-109,-2 2,0 1,-1 1,29 45,-30-38,-3-6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2:29.08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1 820,'10'-1,"0"-1,0-1,0 0,0 0,0-1,11-5,-1 0,20-6,1 2,47-10,18-9,-78 21,-1 2,49-9,18 14,-71 5,0-2,37-5,-41 1</inkml:trace>
  <inkml:trace contextRef="#ctx0" brushRef="#br0" timeOffset="659">292 608,'9'18,"3"24,-1 28,-2 14,-2 4,-3 3,-2-4,-1-4,-1 16,-5 0,-2-7,-3-21,-1-21</inkml:trace>
  <inkml:trace contextRef="#ctx0" brushRef="#br0" timeOffset="1275.12">27 1587,'4'0,"7"0,5 0,5 0,3 0,6 0,3 0,5 0,23 0,10 0,1 0,-6 0,-10 0,-10 0,-13 0</inkml:trace>
  <inkml:trace contextRef="#ctx0" brushRef="#br0" timeOffset="2468.69">1720 106,'-3'1,"1"1,0-1,0 0,0 1,0-1,0 1,0-1,0 1,0 0,1 0,-1 0,1 0,-1 0,1 0,0 0,0 0,-1 4,-3 2,-61 100,-53 126,89-166,3 2,4 1,-19 93,0 36,11-65,6 1,-10 189,33-247,-1 138,5-176,1 1,2-1,13 48,-8-59,2-1,1 0,2 0,0-2,2 0,37 45,-21-28,-18-23,2-1,0-1,1 0,0-1,2-1,0-1,1-1,0 0,26 11,-22-11,-14-8,-1 0,1-1,-1 0,1-1,1 0,12 3,6-3</inkml:trace>
  <inkml:trace contextRef="#ctx0" brushRef="#br0" timeOffset="3911.29">1853 1667,'192'-15,"-88"4,194-16,696-44,-390 63,269-14,-763 15,299-12,1826 14,-1272 52,-497-22,-200-15,641 65,-359-25,-459-43</inkml:trace>
  <inkml:trace contextRef="#ctx0" brushRef="#br0" timeOffset="5820.58">3520 2196,'-2'2,"1"-1,-1 0,1 1,0-1,0 1,0 0,0-1,0 1,0 0,0 0,0-1,1 1,-1 0,1 0,-1 0,1 0,0 0,0 0,0 2,-2 3,-16 85,-1 14,-42 125,54-217,6-20,6-28,19-87,5 0,75-196,-101 312,-1 1,0-1,1 1,0 0,0 0,0 0,0 0,0 1,1-1,0 1,0 0,0 0,0 0,8-3,-3 2,0 0,0 1,0 1,0 0,1 0,-1 1,12-1,9 2,-1 2,1 0,55 14,-81-16,0 1,-1 0,1 0,-1 0,1 1,-1-1,1 1,-1 0,0-1,0 2,0-1,0 0,0 1,0-1,-1 1,1 0,-1-1,0 2,0-1,0 0,0 0,0 0,1 5,0 4,-1 0,0 0,-1 0,-1 0,-1 24,1-28,-1 35,0 28,-16 109,16-175,0-1,0 1,0-1,0 1,-1-1,1 0,-1 1,0-1,-1 0,1 0,-1 0,0-1,0 1,0-1,0 1,0-1,-1 0,0 0,-6 4,3-4,0-1,0 1,-1-1,1-1,-1 1,1-1,-1-1,0 1,1-1,-1 0,-9-2,1-1,-1 0,1-1,0-1,-23-9,-11-5,50 19,0 0,-1 0,1 0,0 0,0-1,0 1,-1 0,1 0,0 0,0 0,0 0,-1-1,1 1,0 0,0 0,-1 0,1 0,0 0,0 0,-1 0,1 0,0 0,0 0,-1 0,1 0,0 0,0 0,-1 0,1 0,0 0,0 0,-1 1,1-1,0 0,0 0,0 0,-1 0,1 0,0 1,0-1,0 0,-1 0,1 0,0 1,0-1,0 0,0 0,0 0,0 1,0-1,-1 0,1 0,0 1,11 15,22 18,65 55,-33-29,74 53,-120-101</inkml:trace>
  <inkml:trace contextRef="#ctx0" brushRef="#br0" timeOffset="7301.58">4102 2857,'8'-1,"1"0,0-1,-1 0,0 0,1-1,-1 0,0-1,0 1,13-10,-15 8,0 2,0-1,0 1,0 0,1 0,-1 0,1 1,-1 0,1 0,0 1,0 0,0 0,0 1,0 0,13 1,-13 1,0 1,0-1,-1 1,1 1,-1-1,0 1,0 0,0 0,0 1,-1 0,1 0,-1 0,-1 0,1 1,-1 0,0 0,0 0,-1 1,0-1,0 1,0 0,-1 0,0 0,2 11,2 16,-2-1,-1 1,-4 65,1-82,0-12,-1 0,0 0,1 0,-1 0,-1 0,1-1,-1 1,-2 4,4-7,-1-1,0 0,1 0,-1 1,0-1,0 0,0 0,0 0,0 0,0 0,0 0,0 0,0 0,0-1,-1 1,1 0,0-1,0 1,-1-1,1 1,0-1,-1 0,1 1,-1-1,1 0,0 0,-1 0,1 0,-1 0,1-1,-3 1,5 0,-1-1,0 1,0 0,1 0,-1 0,0-1,1 1,-1 0,0 0,0-1,1 1,-1 0,0 0,0-1,0 1,0 0,1-1,-1 1,0 0,0-1,0 1,0 0,0-1,0 1,0 0,0-1,0 1,0 0,0-1,0 1,0 0,0-1,0 1,0 0,0-1,-1 1,1 0,0-1,0 1,0 0,-1-1,1 1,0 0,0 0,0-1,-1 1,1 0,0 0,-1 0,1-1,0 1,-1 0,1 0,0 0,0 0,-1 0,1-1,-1 1,1 0,31-9,-13 11,-1 0,1 1,-1 0,1 2,-1 0,20 9,18 5,-27-11</inkml:trace>
  <inkml:trace contextRef="#ctx0" brushRef="#br0" timeOffset="8314.58">5557 1799,'-8'10,"1"0,0 1,1-1,1 1,-1 0,2 1,0-1,0 1,-3 15,-2 4,-12 36,-72 270,86-302,2 0,1 1,2-1,1 1,2 0,2 0,11 56,-11-79,1-1,0 1,1-1,0 0,1 0,1-1,9 15,4-2</inkml:trace>
  <inkml:trace contextRef="#ctx0" brushRef="#br0" timeOffset="9760.52">5769 2143,'6'0,"-7"23,-25 89,-44 121,16-61,35-105,-16 52,26-104,6-22,5-30,17-80,5 0,5 1,66-164,-86 256,0-1,2 1,15-26,-23 45,0 0,0 0,0 0,1 1,0-1,0 1,0 0,1 0,0 0,-1 1,1-1,0 1,1 1,-1-1,7-2,18-5,-18 6,-1 0,1 0,-1 1,1 1,16-2,-26 4,0 0,1 0,-1 0,0 1,0-1,1 0,-1 1,0 0,0-1,0 1,0 0,0 0,0 0,0 1,0-1,0 0,0 1,-1-1,1 1,0-1,-1 1,0 0,1 0,-1 0,0 0,0 0,0 0,0 0,0 0,0 0,-1 0,1 1,0 3,4 33,-1 0,-2 0,-2 0,-9 78,9-113,0 1,-1-1,1 1,-1-1,0 1,-1-1,1 0,-1 1,1-1,-1 0,-1 0,1 0,0 0,-1-1,0 1,0-1,0 1,0-1,-1 0,1 0,-1-1,0 1,0-1,0 1,0-1,0-1,0 1,0 0,-1-1,1 0,-1 0,1 0,-1-1,-8 1,-35-3,39 1,0 0,-1 1,1 0,0 1,-13 2,21-3,1 0,0 0,0 0,-1 0,1 0,0 0,0 1,0-1,-1 0,1 0,0 0,0 1,0-1,-1 0,1 0,0 1,0-1,0 0,0 0,0 1,0-1,0 0,0 0,0 1,0-1,0 0,0 1,0-1,0 0,0 0,0 1,0-1,0 0,0 0,0 1,0-1,0 0,0 0,1 1,-1-1,0 0,0 0,0 0,0 1,1-1,-1 0,0 0,0 0,0 1,1-1,-1 0,0 0,0 0,1 0,-1 0,0 0,1 0,14 12,-15-12,149 82,-126-70,-17-9,0 1,0-1,0 1,0 1,-1-1,1 1,-1 0,0 0,-1 0,1 1,-1 0,0 0,0 0,-1 0,0 0,0 1,4 13,0 12</inkml:trace>
  <inkml:trace contextRef="#ctx0" brushRef="#br0" timeOffset="10348.52">6404 2407,'0'14,"-5"13,-10 25,-7 16,-5 11,3 15,5-10</inkml:trace>
  <inkml:trace contextRef="#ctx0" brushRef="#br0" timeOffset="11172.59">7039 1958,'0'32,"0"28,0 22,0 19,0 11,-9 0,-3-6,-4-8,-4-19,2-25</inkml:trace>
  <inkml:trace contextRef="#ctx0" brushRef="#br0" timeOffset="11934.13">6853 2355,'4'0,"7"0,5 0,5 0,3 0,2 0,1 0,1 0,-1 0,1 0,-1 0,4 0,2 0,17 0,5 0,-6 0</inkml:trace>
  <inkml:trace contextRef="#ctx0" brushRef="#br0" timeOffset="13500.15">7647 1878,'-4'176,"-7"-1,-65 331,69-484,7-23,0 1,0 0,0 0,0 0,0 0,0 0,0 0,0 0,0 0,0 0,0-1,0 1,0 0,0 0,0 0,0 0,0 0,0 0,0 0,0 0,0 0,0 0,0 0,0 0,-1 0,1-1,0 1,0 0,0 0,0 0,0 0,0 0,0 0,0 0,0 0,-1 0,1 0,0 0,0 0,0 0,0 0,0 0,0 0,0 0,0 0,0 0,-1 0,1 0,0 1,0-1,0 0,0 0,0 0,0 0,0 0,0 0,0 0,0 0,0 0,0 0,0 0,-1 0,1 0,0 1,0-1,0 0,-3-39,5-50,4-1,4 1,3 1,5 0,43-128,-53 189,3 0,0 0,19-31,-25 49,1 0,0 1,1-1,0 1,0 1,1-1,0 1,0 0,1 1,0 0,18-9,-25 14,0 0,0 0,1 0,-1 1,0-1,1 0,-1 1,0 0,1-1,-1 1,0 0,1 0,-1 1,1-1,-1 0,0 1,0-1,1 1,-1 0,0 0,0 0,3 1,-2 1,0 0,1 0,-1 0,0 0,-1 0,1 1,0-1,-1 1,0 0,0 0,2 5,3 10,-1 0,-1 1,-1 0,2 22,-2-10,-1 0,-2 1,-1 0,-1-1,-2 1,-12 55,13-78,-1 1,0-1,-1 0,-1 0,1 0,-1-1,-1 0,0 0,0 0,-1 0,0-1,0 0,-1-1,0 0,0 0,-1 0,0-1,0-1,-1 1,1-2,-1 1,0-1,0-1,-12 3,7-3,1-1,0 0,0-1,-1-1,-14-1,24 1,1-1,-1 1,0-1,1 0,-1 0,1 0,-1-1,1 1,-1-1,1 0,0 0,0-1,0 1,0-1,0 0,1 0,0 0,-7-8,10 10,-1 0,1 1,-1-1,1 0,-1 0,1 0,0 0,0 0,0 0,-1 0,1 0,0 0,0 0,0 0,0 0,0 0,1 0,-1 0,0 1,0-1,1 0,-1 0,0 0,1 0,-1 0,1 0,-1 1,1-1,0 0,-1 0,1 1,0-1,-1 0,1 1,0-1,0 1,0-1,-1 1,1-1,0 1,0-1,0 1,0 0,0 0,0-1,0 1,0 0,1 0,4-1,0 0,0 0,0 1,0 0,0 0,0 0,0 1,6 1,42 14,-1 4,-1 1,-1 3,89 55,-92-48</inkml:trace>
  <inkml:trace contextRef="#ctx0" brushRef="#br0" timeOffset="15085.13">8203 2513,'3'-2,"0"-1,0 1,1 0,-1 0,1 0,0 0,-1 1,1-1,0 1,0 0,0 0,6 0,53-2,-41 3,-5-1,-1 0,0 1,1 0,-1 1,0 0,25 7,-37-7,0 0,0 1,-1-1,1 1,-1 0,0 0,1 0,-1 1,0-1,0 1,0 0,-1-1,1 1,-1 0,1 1,-1-1,0 0,0 1,-1-1,1 1,-1 0,0-1,1 1,-2 0,1 0,0 0,-1-1,0 8,0 5,-1 0,0 1,-1-1,-1 0,-1 0,0 0,-1-1,-1 1,-11 21,2-10,-1 1,-1-2,-1 0,-22 23,32-42,1 0,-1 0,0-1,0 0,-1-1,0 0,0 0,0 0,0-1,-13 3,19-6,0 0,1 0,-1 0,0-1,1 1,-1-1,0 0,0 0,1 0,-1 0,0 0,0 0,0-1,1 1,-1-1,0 0,1 0,-1 0,1 0,-1-1,1 1,0 0,-1-1,1 0,0 0,0 1,0-1,0 0,0-1,1 1,-1 0,1 0,-1-1,1 1,0-1,0 1,0-1,0 0,0 1,0-6,-1-4,0 0,1 0,1 0,0 0,1 1,0-1,4-17,-4 24,0-1,0 1,1 0,0 0,0 0,0 0,1 0,0 1,0-1,0 1,0 0,0-1,1 1,0 1,0-1,0 1,0-1,7-2,-9 5,0 0,1 0,-1 0,0 1,1-1,-1 1,1-1,-1 1,1 0,-1 0,1 0,0 1,-1-1,0 0,1 1,-1 0,1-1,-1 1,0 0,1 0,-1 1,0-1,0 0,0 1,0-1,0 1,0 0,0 0,-1-1,1 1,-1 0,1 1,-1-1,0 0,2 5,6 8,-2 1,-1 1,10 32,-12-35,-3-6,2 0,-1 0,1 0,0 0,1-1,-1 1,2-1,-1 0,1 0,0-1,0 1,1-1,0 0,0-1,0 1,1-1,11 6,9 1</inkml:trace>
  <inkml:trace contextRef="#ctx0" brushRef="#br0" timeOffset="16373.71">8811 1958,'12'7,"1"0,-1 1,0 0,-1 0,0 1,0 1,-1 0,0 1,-1 0,10 14,-8-8,-2 1,0 0,0 0,-2 1,0 0,6 30,-3 15,-3 2,-3-1,-6 98,1-94,0-19,1 72,-32 225,26-313,-2-1,-21 56,22-73,0 0,-1-1,0 0,-2 0,1-1,-2-1,-15 17,4-10</inkml:trace>
  <inkml:trace contextRef="#ctx0" brushRef="#br0" timeOffset="31147.81">3387 423,'-5'23,"-5"25,-2 18,2 11,-12 15,-1 1,-6 26,-3 0,5-14,1-22,6-37,7-50,4-33,0-23,2-2</inkml:trace>
  <inkml:trace contextRef="#ctx0" brushRef="#br0" timeOffset="32675.35">3176 370,'3'0,"0"-1,1-1,-1 1,0 0,0-1,1 0,-1 1,0-1,4-4,12-6,-3 6,-1 0,1 2,0 0,1 1,-1 0,33 0,103 8,-131-3,-16-2,0 0,-1 0,1 1,0 0,-1 0,1 0,0 1,-1-1,0 1,1 0,-1 1,0-1,0 1,0-1,0 1,4 5,-5-4,0 1,1 1,-1-1,-1 0,1 1,-1-1,0 1,-1 0,1-1,-1 1,0 0,0 10,0 11,-1 0,-1 0,-1-1,-2 1,0-1,-12 35,3-18,-3-1,-40 77,51-110,-1 0,0 0,0 0,-1-1,0 0,0-1,-1 0,0 0,-1 0,1-1,-1 0,0-1,-1 0,1-1,-1 1,0-2,0 0,0 0,0 0,-1-1,1-1,-1 0,1 0,-1-1,1-1,-1 0,0 0,1-1,0 0,-1-1,1 0,0 0,1-1,-1-1,-17-10,24 13,-46-31,47 32,0-1,0 1,1 0,-1-1,0 1,1-1,-1 1,1-1,0 0,-1 0,1 0,0 0,0 0,0 0,0 0,1 0,-1 0,1 0,-1 0,1 0,0-1,-1-1,2 2,1 1,-1-1,0 1,0-1,1 1,-1-1,1 1,-1 0,1 0,0 0,-1 0,1 0,0 0,0 1,0-1,-1 0,1 1,0-1,0 1,0 0,0 0,0 0,0 0,2 0,50 4,-38 1,0 1,0 1,0 0,-1 1,0 1,15 11,23 14,-22-17,0 2,36 31,-53-38,-1 0,0 1,-1 0,-1 1,0 1,14 25,-3-3,1-1,1-2,50 54,-44-56</inkml:trace>
  <inkml:trace contextRef="#ctx0" brushRef="#br0" timeOffset="34524.33">3864 1085,'65'0,"76"1,-138-1,0 1,0-1,0 1,0 0,0 0,-1 0,1 0,0 0,0 0,-1 1,1 0,-1-1,0 1,1 0,-1 0,0 0,0 0,0 1,0-1,0 0,-1 1,1-1,-1 1,0 0,0 0,0-1,0 1,0 0,0 0,-1 0,1 4,1 10,-1 0,-1 0,0 0,-4 22,2-20,1-12,1 0,-1 0,0 0,-1 0,1 0,-1-1,-1 1,1 0,-1-1,-1 0,1 0,-9 12,8-15,0 1,-1-1,1 0,-1 0,1 0,-1 0,0-1,0 0,0 0,-1 0,1-1,0 0,-1 0,1 0,-1 0,1-1,-7 0,5-1,1 1,-1-1,0 0,0 0,1-1,-9-3,14 5,0 0,0-1,0 1,0 0,0-1,0 1,0-1,0 1,0-1,0 1,0-1,0 0,0 0,1 1,-1-1,0 0,0 0,1 0,-1 0,1 0,-1 0,1 0,-1 0,1 0,0 0,-1 0,1 0,0 0,0 0,0 0,0 0,0-1,0 1,0 0,0 0,0 0,0 0,1 0,-1 0,0 0,1 0,-1 0,1 0,-1 0,1 0,0 0,-1 0,1 0,1-1,5-4,0-1,0 1,1 0,-1 0,2 1,-1 0,0 0,1 1,0 0,0 1,0 0,12-2,11-3,1 2,41-2,-60 7,0 1,0 1,-1 0,1 1,19 4,-9 1</inkml:trace>
  <inkml:trace contextRef="#ctx0" brushRef="#br0" timeOffset="36025.33">3784 26,'-1'0,"1"0,0 0,-1 0,1-1,0 1,0 0,-1 0,1-1,0 1,0 0,-1-1,1 1,0 0,0-1,0 1,0 0,-1-1,1 1,0-1,0 1,0 0,0-1,0 1,0 0,0-1,0 1,0-1,0 1,0 0,1-1,-1 1,0 0,0-1,0 1,0 0,0-1,1 0,16-6,23 2,-39 5,28-1,0 1,0 2,-1 1,1 1,-1 1,0 2,0 1,0 1,-1 1,-1 1,39 23,-61-31,-1-1,1 1,-1-1,0 1,0 0,0 0,0 1,0-1,-1 1,1-1,-1 1,0 0,0 0,-1 0,1 0,-1 0,0 0,0 0,0 0,0 1,-1-1,0 0,0 1,0-1,0 0,-1 1,1-1,-1 0,-2 5,-3 11,-2-1,0 0,0-1,-21 31,25-43,-9 17,-2-2,0 1,-1-2,-20 20,31-35,-1 0,0-1,0 1,0-1,0 0,-1-1,1 1,-12 3,15-6,-1 0,0-1,0 1,1-1,-1 0,0 0,0 0,0 0,1 0,-1-1,0 0,0 0,1 0,-1 0,1 0,-1-1,-4-3,3 2,1-1,-1-1,1 1,0 0,1-1,-1 0,1 0,0 0,0 0,1 0,-1-1,1 1,0-1,1 0,0 1,-1-1,2 0,-1 0,1 0,0 0,1-8,-2 11,1 0,0 0,1 0,-1 0,1 0,-1 0,1 0,0 0,0 1,0-1,0 0,0 0,1 1,0-1,-1 1,1-1,0 1,0 0,0 0,0 0,0 0,1 0,-1 0,1 0,-1 1,1-1,0 1,0 0,-1 0,1 0,0 0,0 0,0 1,0-1,0 1,0 0,0 0,0 0,0 0,0 1,0-1,4 2,8 3,0 0,0 1,0 1,-1 0,0 1,16 12,-10-7,-1-1,23 10,-17-12</inkml:trace>
  <inkml:trace contextRef="#ctx0" brushRef="#br0" timeOffset="37102.33">4816 688,'4'0,"11"0,7 0,9 0,4 0,4 0,1 0,3 0,-3 0,2 0,12 0,41 0,41 0,77 0,36 0,-22 0,-48 0</inkml:trace>
  <inkml:trace contextRef="#ctx0" brushRef="#br0" timeOffset="61692.18">9129 502,'4'0,"6"0,2 14,-1 13,-4 16,-1 5,-3 3,-2-3,0-4,-1-1,-1-4,1 1,-1 7,1 1,0-9</inkml:trace>
  <inkml:trace contextRef="#ctx0" brushRef="#br0" timeOffset="62589.18">9182 1111,'0'5,"4"1,15-1,14 0,5 3,-3 0</inkml:trace>
  <inkml:trace contextRef="#ctx0" brushRef="#br0" timeOffset="64038.18">9076 397,'3'1,"1"0,0 0,-1 1,1-1,-1 1,1 0,-1-1,0 1,1 1,-1-1,0 0,-1 1,1 0,0 0,-1 0,1 0,-1 0,0 0,0 0,0 1,1 3,6 10,-2 0,12 35,-9-7,-2 1,-1-1,-3 1,-3 75,2 21,8-54,-6-54,1 44,-7-32,-1 0,-11 55,2-51</inkml:trace>
  <inkml:trace contextRef="#ctx0" brushRef="#br0" timeOffset="65110.18">8838 952,'733'0,"-703"0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3:42.83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109 556,'-1'1,"-1"-1,1 0,0 1,0-1,0 1,1-1,-1 1,0 0,0-1,0 1,0 0,0 0,1 0,-1-1,0 1,1 0,-1 0,1 0,-1 0,1 0,-1 0,1 0,0 0,-1 0,1 2,-8 33,6-27,-27 113,14-67,3 1,-9 89,19-66,7-151,4 1,35-132,-39 184,1 1,1 1,1-1,1 1,0 0,1 1,0 0,2 0,22-22,-5 9,1 2,2 1,50-31,-72 51,1 0,0 0,0 1,0 1,1 0,14-3,-23 6,1 1,-1-1,0 1,0 0,0 0,0 0,1 0,-1 1,0-1,0 1,0 0,5 2,-7-2,1 0,0 0,-1 0,0 0,1 1,-1-1,1 0,-1 1,0 0,0-1,0 1,0-1,0 1,0 0,-1 0,1 0,-1-1,1 1,-1 0,1 0,-1 0,0 3,0 5,-1 1,1-1,-2 0,0 1,0-1,-1 0,0 0,0-1,-8 15,-50 83,50-89,-2 3,-2 4,-1-1,-1 0,-24 25,36-43,-1 0,0-1,-1 0,0 0,1 0,-2-1,1 0,0 0,-1-1,0 0,1 0,-1-1,0 0,0 0,-16 0,32-1,0 0,0 1,-1 0,1 0,0 1,-1 0,0 0,0 0,0 1,0 0,0 1,-1-1,12 12,-10-9,0 1,0-1,-1 2,0-1,0 1,-1 0,0 0,-1 1,0 0,7 19,18 102,-18-97</inkml:trace>
  <inkml:trace contextRef="#ctx0" brushRef="#br0" timeOffset="1391.37">559 900,'0'-1,"0"-1,0 0,0 0,0 0,1 1,-1-1,1 0,0 1,-1-1,1 0,0 1,0-1,0 1,0-1,0 1,0-1,0 1,1 0,-1-1,1 1,1-1,1-1,1 1,-1 0,1 0,0 0,0 0,-1 1,10-2,4 1,0 1,1 0,22 3,-35-2,0 1,0 0,0 0,0 0,-1 1,1 0,0 0,-1 0,1 1,-1 0,0 0,0 0,0 0,0 1,-1 0,0 0,7 7,-7-4,0-1,0 1,0-1,-1 1,0 0,-1 1,1-1,-1 0,0 1,-1-1,0 1,0 0,-1 7,0 16,-2 0,-1-1,-1 1,-1-1,-2 0,-15 41,18-58,-1-1,0 0,-1 0,0-1,-1 1,-1-1,0 0,0-1,-1 0,0-1,0 1,-1-2,-1 1,1-2,-2 1,1-1,-18 7,25-12,0-1,0 0,-1 0,1-1,0 1,0-1,0 0,0 0,-1-1,1 1,0-1,0 0,0 0,0 0,0 0,0-1,0 0,0 0,1 0,-1 0,1 0,-1-1,1 0,0 1,-3-5,2 3,0 0,1 0,0 0,0-1,0 0,0 1,1-1,0 0,0 0,0 0,0 0,1 0,0-1,0 1,1 0,-1-1,1 1,0-1,1-7,0 11,-1-1,1 1,-1 0,1 0,0 0,0 0,0 0,0 0,0 0,1 0,-1 0,0 0,1 0,0 1,-1-1,1 1,0-1,0 1,0 0,0-1,0 1,0 0,0 0,0 1,0-1,0 0,0 1,1-1,-1 1,0 0,1 0,-1 0,0 0,0 0,5 1,0 0,1 0,0 1,0 0,-1 1,1 0,-1 0,0 0,0 1,7 5,114 70,-44-29,-67-39</inkml:trace>
  <inkml:trace contextRef="#ctx0" brushRef="#br0" timeOffset="2592.37">1379 370,'-2'13,"1"0,-1-1,-1 0,-1 1,-6 15,-1 7,-24 77,20-69,1 1,2 1,2 0,2 1,-2 65,10-71,-1 14,11 86,-7-123,0-1,1 1,1-1,0 0,1 0,1 0,0-1,1 0,14 19,-18-28,0 0,1 0,0 0,0-1,0 0,0 1,1-2,0 1,0-1,0 0,0 0,1-1,0 1,0-1,0-1,0 0,7 2,8-2</inkml:trace>
  <inkml:trace contextRef="#ctx0" brushRef="#br0" timeOffset="4676.37">374 1693,'54'-1,"-33"-1,1 2,-1 0,1 1,-1 2,30 6,19 6,0-3,0-3,105 0,-36-2,-30 1,728 31,-662-35,277 41,88 50,-289-50,-166-33,145 1,281 6,551-16,334 7,-1191-4</inkml:trace>
  <inkml:trace contextRef="#ctx0" brushRef="#br0" timeOffset="11918.3">1776 767,'0'519,"25"-848,-1 76,-22 212,-2 20,1 1,0-1,2 0,0 1,1-1,9-24,-11 42,0 0,0-1,0 1,0 0,0 1,1-1,-1 0,1 1,0-1,0 1,0 0,0 0,0 0,0 0,0 1,7-3,60-12,-52 13,457-49,-466 51,0 1,0 0,0 1,0-1,15 5,-22-5,0 1,0-1,-1 1,1-1,0 1,-1 0,1 0,-1 0,1 0,-1 0,1 0,-1 1,0-1,1 0,-1 1,0-1,0 0,0 1,0 0,0-1,-1 1,1 0,0-1,-1 1,1 0,-1-1,0 1,1 0,-1 0,0 0,0 0,0-1,0 1,-1 2,-4 13,0-1,-1 1,-1-1,0 0,-1-1,-1 1,-1-2,-17 22,4-3,3-2,-5 8,-1-1,-2-1,-2-2,-40 38,62-68,0 0,-1 0,1-1,-1-1,1 1,-1-1,0-1,-1 0,1 0,0-1,-17 1,-23 5,-1 3,0-2,0-3,-78 0,151-1,-1 1,0 1,1 2,-2 0,1 1,-1 1,-1 1,0 1,34 26,-7 1,-1 2,60 69,-100-102,1 0,1 0,-1-1,1 0,0-1,1 0,0 0,10 5,1-3</inkml:trace>
  <inkml:trace contextRef="#ctx0" brushRef="#br0" timeOffset="13425.31">2570 1191,'2'-4,"1"0,0 1,0-1,0 0,1 1,-1 0,1 0,0 0,0 0,0 0,0 1,0 0,1 0,-1 0,1 0,-1 1,1 0,0 0,-1 0,1 0,0 1,0 0,5 0,-5 0,-1 0,1 0,-1 0,1 1,-1 0,1-1,-1 2,0-1,0 0,1 1,-1 0,0 0,0 0,0 1,-1-1,1 1,-1 0,1 0,-1 0,0 1,0-1,0 1,-1-1,4 7,-4-4,0 0,-1 0,0 0,0 0,-1 0,1 0,-1 1,0-1,-1 0,0 0,0 1,0-1,-4 11,-5 29,11-42,-1-1,1 0,0 1,0-1,0 0,1 1,-1-1,1 0,0 0,-1 0,1 0,1-1,-1 1,0 0,1-1,-1 1,1-1,0 0,0 0,0 0,3 1,-1 1,0 0,0 0,0 0,-1 1,7 8,-6-5,-1 1,-1 1,1-1,-1 0,-1 1,0 0,0 0,-1-1,0 1,-1 0,-1 12,1-15,0 0,-1 0,0 0,0 0,-1 0,0 0,0-1,0 1,-1-1,0 0,0 0,-1 0,0 0,0 0,0-1,-10 10,11-13,0 0,0 0,-1 0,1 0,-1-1,0 1,1-1,-1 0,0 0,0 0,0-1,0 1,0-1,1 0,-1 0,0 0,0-1,0 1,0-1,0 0,-6-2,-6-4,1 0,-1-1,-25-18,-7-3,16 12,2 2</inkml:trace>
  <inkml:trace contextRef="#ctx0" brushRef="#br0" timeOffset="14975.37">3152 556,'2'29,"1"0,2-1,13 45,-6-21,-2-12,-1-4,-1 0,-2 1,2 51,-10 99,2-161</inkml:trace>
  <inkml:trace contextRef="#ctx0" brushRef="#br0" timeOffset="15760.67">2993 952,'4'0,"7"0,5 0,5 0,7 0,5 0,-1 0,14 0,12 0,1 0,-1 0,-6 0,-7 0,-7 0,-9 0</inkml:trace>
  <inkml:trace contextRef="#ctx0" brushRef="#br0" timeOffset="17363.22">3840 529,'0'119,"-11"284,3-350,8-52,0-1,0 0,0 1,0-1,0 1,0-1,0 0,0 1,0-1,-1 0,1 1,0-1,0 0,0 1,0-1,0 0,-1 1,1-1,0 0,0 0,-1 1,1-1,0 0,0 0,-1 1,1-1,0 0,-1 0,1 0,0 0,-1 0,1 1,0-1,-1 0,-7-25,-1-33,2-1,3 0,3 0,3 0,13-93,-11 135,0 1,1 0,1 0,1 1,0 0,1 0,0 0,2 1,-1 0,2 1,0 0,0 1,1 0,1 1,-1 0,2 1,0 0,0 2,1-1,0 2,0 0,1 0,17-4,-30 10,0 0,0 0,1 1,-1-1,0 1,0-1,0 1,1 0,-1 0,0 1,0-1,0 1,1-1,-1 1,0 0,0 0,0 1,0-1,0 1,-1-1,1 1,0 0,-1 0,1 0,-1 0,0 0,0 1,1-1,-2 1,1-1,0 1,0 0,-1 0,0 0,1 0,-1 0,0 0,0 0,0 5,1 4,0 0,0 0,-2 0,1 1,-1-1,-1 0,-1 0,1 1,-6 15,2-9,-2 0,0-1,-1 0,-14 24,17-35,0 1,0-1,-1-1,0 1,0-1,0 0,-1 0,0-1,0 0,0 0,-1 0,-9 3,-29 12,0-3,-2-2,-60 12,81-18,24-3,17-1,5-1,0 0,-1 2,0 0,0 0,33 19,-41-20,0 2,0-1,-1 1,0 0,0 1,0 0,-1 1,-1-1,1 2,-2-1,7 11,39 94,-38-87</inkml:trace>
  <inkml:trace contextRef="#ctx0" brushRef="#br0" timeOffset="18284.19">4184 979,'4'0,"2"18,0 20,-2 7,-1 6,-1-2,-1-5,0-5,-1-5,0-3,-1-3,1 3,0 14,0 8,0 1,0-15,0-13</inkml:trace>
  <inkml:trace contextRef="#ctx0" brushRef="#br0" timeOffset="19803.74">4475 0,'10'6,"-1"1,1 0,-1 0,-1 1,1 0,-1 0,0 1,-1 0,0 0,-1 1,0 0,0 0,-1 1,6 15,4 16,-2 1,11 58,-14-30,-3 0,-4 0,-6 97,0-26,3-86,-6 147,3-172,-1 0,-2 0,-1-1,-16 46,-12 22,27-69,-2-1,-1 0,-1 0,-1-1,-1-1,-26 36,-69 86,91-128</inkml:trace>
  <inkml:trace contextRef="#ctx0" brushRef="#br0" timeOffset="23940.48">5031 979,'9'0,"7"0,6 0,7 0,5 0,-1 0,5 0,-1 0,3 0,-1 0,-3 0,-2 0,-4 0,-1 0,-2-4,0-7,-6 0</inkml:trace>
  <inkml:trace contextRef="#ctx0" brushRef="#br0" timeOffset="24728.49">5348 291,'-4'77,"-3"0,-21 93,-7 55,21-92,3-45,4 0,7 142,10-176,-4-31</inkml:trace>
  <inkml:trace contextRef="#ctx0" brushRef="#br0" timeOffset="26431.49">5851 529,'-1'113,"-4"0,-5 0,-5-1,-55 203,45-225,17-74,9-39,10-43,22-77,-2 20,1-35,51-204,-75 344,1 0,0 0,2 1,0 1,1-1,0 2,2 0,20-19,-26 25,-4 5,1 0,-1 0,1 0,0 1,0-1,0 1,0 0,0 1,1-1,-1 1,1 0,0 0,0 1,-1 0,1 0,0 0,0 1,0-1,8 2,-10 0,1 0,0 0,-1 0,1 1,-1 0,0 0,1 0,-1 0,0 1,0-1,0 1,-1 0,1 1,-1-1,1 0,-1 1,0 0,-1 0,1 0,-1 0,1 0,-1 0,-1 1,3 6,1 5,-2 0,0 1,0 0,-2 0,0-1,-1 1,-1 0,0 0,-1 0,-1-1,-5 18,-3 3,-1-1,-2 0,-32 59,34-73,0-1,-2 0,0-1,-1-1,-1 0,-1-1,-1-1,0 0,-36 24,51-40,0 1,1-1,-1 1,1 0,0 0,0 0,-1 0,1 1,1-1,-1 0,0 1,-2 4,4-5,-1-1,1 1,0-1,0 1,0 0,0-1,0 1,1-1,-1 1,0-1,1 1,-1 0,1-1,-1 1,1-1,0 0,0 1,0-1,0 0,0 1,0-1,0 0,0 0,2 2,10 11,-1 2,0-1,11 21,5 8,-7-16</inkml:trace>
  <inkml:trace contextRef="#ctx0" brushRef="#br0" timeOffset="27964.48">6301 1058,'1'-1,"1"-1,-1 1,1-1,0 1,-1-1,1 1,0 0,0 0,0 0,0 0,0 0,0 0,1 1,-1-1,0 1,0-1,0 1,1 0,-1 0,0 0,0 0,0 0,1 1,-1-1,0 1,0-1,0 1,0 0,0 0,0 0,0 0,0 0,0 0,0 0,0 1,-1-1,3 3,0-1,-1 1,1 1,-1-1,0 0,0 1,0-1,0 1,-1 0,0 0,0 0,0 0,-1 1,1-1,-1 6,0-1,-1 1,-1-1,0 0,-1 0,0 0,0 0,-1 0,0 0,-1 0,0-1,0 0,-1 0,0 0,-10 13,14-22,1 0,0 0,0 0,0 1,0-1,-1 0,1 0,0 0,0 1,0-1,0 0,0 0,0 1,0-1,0 0,-1 0,1 1,0-1,0 0,0 0,0 1,0-1,0 0,1 0,-1 1,0-1,0 0,0 0,0 1,0-1,0 0,0 0,0 1,1-1,-1 0,0 0,0 0,0 0,0 1,1-1,13 3,25-5,-32 2,-4-1,0 1,1-1,-1 1,0 0,1 1,-1-1,1 0,-1 1,0 0,0-1,1 2,-1-1,0 0,0 0,0 1,0 0,0 0,0 0,4 4,-4-2,0 1,-1-1,1 1,-1 0,-1-1,1 1,0 0,-1 0,0 0,0 0,-1 0,1 10,0 3,1 2,-1 0,0 0,-1-1,-2 1,0 0,-8 34,9-51,-1-1,0 1,1-1,-1 0,0 1,0-1,0 0,-1 0,1 0,0-1,-1 1,0 0,1-1,-1 0,0 0,1 1,-1-2,0 1,0 0,0 0,0-1,0 0,-4 1,-10-1,0 0,-33-3,38 1,-26-3,-54-16,84 18,-35-8</inkml:trace>
  <inkml:trace contextRef="#ctx0" brushRef="#br0" timeOffset="30646.67">6909 635,'-6'121,"-29"167,17-170,-5 181,25-259,-1-27,0 0,-1 1,0-1,-1 0,-6 26,7-38,0-1,0 1,0 0,0 0,-1-1,1 1,0 0,0-1,-1 1,1 0,-1-1,1 1,-1 0,1-1,-1 1,1-1,-1 1,0-1,1 1,-1-1,0 1,-9-9,-1-30,6-1,2-1,1 1,2-1,2 0,9-55,56-193,-50 221,5-2,37-83,-17 50,-40 95,1-1,0 1,0 0,1 0,0 0,0 1,0-1,1 1,0 0,1 0,-1 1,1-1,0 1,0 1,1-1,-1 1,1 0,0 1,0-1,1 1,-1 1,0-1,1 1,0 1,-1-1,1 1,0 1,0-1,0 1,0 1,9 1,-6-1,0 0,0 1,0 0,0 1,0 0,16 8,-23-8,0-1,0 1,0 0,-1 0,1 0,-1 0,0 0,0 1,0-1,0 1,-1 0,1 0,-1 0,0 0,0 0,-1 1,1-1,1 9,3 33,-1 0,-2 0,-3 1,-6 61,3-81,-1 0,-1 0,-1-1,-13 32,15-45,-2 0,1-1,-2 0,1 0,-2 0,0-1,0 0,-1-1,0 0,-15 13,18-19,-1 0,0-1,0 0,0 0,0 0,0-1,-1 0,1 0,-1-1,1 0,-1 0,0-1,-8 0,0 0,15 0,0 0,0 0,0 0,0 0,0 0,0 0,0 0,0 0,0 0,0 0,0 1,0-1,0 0,0 1,0-1,1 1,-1-1,0 1,0-1,0 1,1 0,-1-1,-1 2,2-1,0 0,1 0,-1-1,0 1,0 0,0 0,1 0,-1-1,0 1,1 0,-1 0,1-1,-1 1,1 0,-1-1,1 1,-1 0,1-1,-1 1,2 0,39 26,-23-18,-1 2,0 0,0 0,27 27,-28-21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4:17.77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1350 1587,'4'0,"2"9,0 44,-2 21,-1 12,-1 5,-1-8,0-1,-1-15</inkml:trace>
  <inkml:trace contextRef="#ctx0" brushRef="#br0" timeOffset="1282.99">1 2355,'2586'0,"-2367"-13,-31 0,112 11,-225 2</inkml:trace>
  <inkml:trace contextRef="#ctx0" brushRef="#br0" timeOffset="2448.33">1720 0,'103'99,"-49"-51,-3 2,89 112,-86-82,-3 3,-3 1,-5 3,-3 1,34 111,-52-126,-3 0,-3 1,-3 1,-4 1,-1 116,-13 330,5-515,-1-1,1 1,-2-1,1 1,-1-1,0 1,0-1,-1 0,1 0,-2 0,1-1,-1 1,1-1,-1 1,-1-1,-6 6,-8 6,-1-1,0-1,-23 13,16-10,-97 60,-150 69,206-114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4:50.02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497 0,'0'4,"0"-1,1 0,0 0,-1 0,1 0,1 0,-1 0,0-1,1 1,-1 0,4 4,9 15,617 1247,-239-337,-378-889,-1 1,-3 0,-1 1,-3 0,-1 0,-3 0,-2 47,-1-86,1 0,-1 0,0 0,0 0,-1 0,0 0,0-1,0 1,-1-1,0 1,0-1,-6 8,-2 0,0-2,-1 0,-1 0,-14 9,-376 247,235-162,-684 465,801-536,22-16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7:53.78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4:51.40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1 594,'88'1,"0"-5,-1-4,1-3,85-23,-2-15,-2-7,-2-8,216-116,-346 158,56-43,-59 39,52-30,-49 37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4:52.95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1662,'35'0,"-1"-3,1 0,0-3,-1 0,0-3,0 0,-1-2,0-2,35-19,199-105,257-176,-443 253,97-94,55-42,387-216,-243 167,-299 193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5:04.09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17,'9'0,"12"0,15 0,12 0,6 0,7 0,7 0,19 0,44-4,9-2,-19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5:15.46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425 529,'-5'0,"-1"9,0 17,1 21,-2 12,-6 6,-4 8,0 7,-1 2,-7 1,1-4,5-12,5-17</inkml:trace>
  <inkml:trace contextRef="#ctx0" brushRef="#br0" timeOffset="1">1 1296,'4'0,"7"0,5 0,5-4,7-2,4 1,1 0,-1 2,-1 1,3 1,5 0,14 1,2 0,-4 1,-10-1</inkml:trace>
  <inkml:trace contextRef="#ctx0" brushRef="#br0" timeOffset="2">716 1111,'67'-1,"73"3,-137-1,1-1,0 1,-1 0,1 0,0 0,-1 0,0 0,1 1,-1 0,0 0,1 0,-1 0,-1 0,1 1,0-1,0 1,-1 0,1 0,-1 0,0 0,0 0,0 0,-1 0,1 1,-1-1,1 1,-1-1,1 5,2 11,-1 0,-1 0,-1 0,-1 25,0-24,0 8,-2-1,-1 1,-1-1,-1 0,-1 0,-2-1,-1 0,-1 0,-1-1,-1 0,-18 27,23-40,0 2,0-1,-1 0,-1-1,0 0,0 0,-1-1,-1 0,0-1,-16 12,26-22,0 1,0 0,0-1,0 1,0-1,0 1,-1-1,1 0,0 1,0-1,0 0,-1 0,1 0,0 0,0 0,0 0,-1 0,1-1,0 1,0 0,0 0,-1-1,1 1,0-1,0 1,-2-2,1 0,1 0,-1 0,0 0,1-1,-1 1,1 0,0-1,0 1,0-1,0 1,-1-5,-1-8,0-1,1 1,1-20,0 31,1-7,-1-2,1 0,0 0,1 0,0-1,6-20,-7 31,2 0,-1 0,0 0,1 0,-1 0,1 0,0 1,0-1,0 1,0-1,0 1,1 0,-1 0,1 0,-1 0,1 0,0 1,0-1,0 1,0-1,0 1,0 0,0 1,0-1,0 0,1 1,-1 0,5-1,-1 2,0-1,0 0,0 1,0 1,0-1,0 1,0 0,0 1,-1-1,10 7,63 43,-22-11,-2-6,-33-18</inkml:trace>
  <inkml:trace contextRef="#ctx0" brushRef="#br0" timeOffset="3">2356 0,'-3'30,"-1"-1,-1 1,-1-1,-2-1,-19 47,9-24,-93 248,53-153,-64 250,112-329,3 0,3 0,9 135,0-63,-5-46,5 0,4-1,3 0,27 95,-37-178,1-1,-1 0,1 1,1-1,0-1,0 1,0 0,1-1,0 0,0 0,1-1,0 1,0-1,1 0,0-1,0 0,0 0,0 0,10 3,0 2,0 0,0 1,-1 1,-1 0,0 1,-1 1,0 0,12 17,-6-2,0 0,-2 2,22 49,-36-69,1 0,1-1,0 0,0 0,15 17,-17-23,0-1,0 1,0-1,1 0,-1-1,1 1,-1-1,1 0,0 0,0 0,0-1,0 1,0-1,0 0,8 0,22-1,-4-1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5:20.21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0,'18'0,"15"0,10 0,22 5,30 5,17 2,21-2,24-2,17-2,-21-3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6:54.89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0,'906'0,"-886"0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6:55.57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0,'4'0,"6"0,7 0,3 0,4 0,7 0,11 0,12 0,11 0,3 0,17 0,3 0,-9 0,-9 0,-12 0,-11 0,-14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6:59.86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268 2725,'401'2,"475"-6,220-100,-1078 102,244-19,303 13,-362 10,2149 1,-2076 6,469 74,-572-64,-168-19,0 1,0-1,0 1,0 0,0 1,0-1,0 1,6 3,4 6</inkml:trace>
  <inkml:trace contextRef="#ctx0" brushRef="#br0" timeOffset="1601">824 3572,'2'220,"-5"230,-5-407,0-31,8-12,-1 0,1-1,-1 1,0 0,1-1,-1 1,1-1,-1 1,1 0,-1-1,1 1,-1-1,1 1,0-1,-1 0,1 1,0-1,-1 1,1-1,0 0,0 1,-1-1,1 1,0-1,0-1,-6-18,0-1,1 0,2-1,-2-29,2-95,3 83,-1 22,4-200,-1 225,1 1,0-1,2 0,0 1,0 0,1 0,1 0,1 1,0 0,1 1,0 0,1 0,1 1,0 0,0 1,25-20,-5 8,0 2,1 0,2 2,-1 2,2 1,38-12,-55 21,0 2,0 0,0 1,1 1,24-1,-39 3,0 1,0 0,0 1,1-1,-1 1,0-1,0 1,0 1,0-1,0 0,0 1,-1 0,1 0,0 0,-1 0,1 1,-1-1,0 1,0 0,0 0,0 0,-1 0,1 1,-1-1,0 1,0 0,0-1,0 1,2 7,0 6,-1-1,-1 1,0 0,-1 0,-1 0,-1 0,0 0,-1 0,-1-1,0 1,-2-1,1 0,-2 0,-14 29,6-18,0-1,-2-1,-1 0,-1-1,-1-1,-1-1,-38 33,45-45,-1-1,-1 0,0 0,0-1,-1-1,-25 7,2-2,-64 9,-10-12,81-9,1 3,-53 9,83-12,1 0,-1 0,0 0,1 0,-1 0,1 0,-1 0,1 0,-1 0,1 0,-1 0,1 1,-1-1,1 0,-1 0,1 0,-1 1,1-1,-1 0,1 1,-1-1,1 0,0 1,-1-1,1 1,-1-1,1 0,0 1,0-1,-1 1,1-1,0 1,0-1,-1 1,1-1,0 1,0 0,0-1,0 1,0-1,0 1,0-1,0 1,0-1,0 1,0-1,0 1,1 0,-1-1,0 1,0-1,0 1,1-1,-1 0,0 1,1-1,-1 1,1 0,28 21,-28-21,25 14,1-1,0-1,1-2,31 10,122 23,-124-32,-1 1,-1 3,82 36,-29 3,-94-44</inkml:trace>
  <inkml:trace contextRef="#ctx0" brushRef="#br0" timeOffset="2986">1908 3837,'0'-1,"1"0,0 0,0 0,0 0,0 0,0 0,0 0,0 1,0-1,0 0,1 0,-1 1,0-1,0 1,1-1,-1 1,0 0,1-1,-1 1,0 0,1 0,-1 0,0 0,1 0,-1 0,1 0,-1 1,0-1,1 0,-1 1,0-1,0 1,1-1,-1 1,0 0,0 0,0-1,0 1,0 0,0 0,0 0,0 0,0 0,0 0,0 0,-1 1,1-1,0 0,-1 0,1 3,3 5,0-1,-1 1,0 0,-1 0,0 0,1 10,5 102,-14 203,5-313,-2-1,1 1,-1-1,-1 0,0 0,0 0,-1 0,0-1,-1 0,0 0,0 0,-1-1,0 1,0-2,-1 1,0-1,-1 0,1-1,-1 0,-14 7,15-8,-1-1,1 0,-1 0,1-1,-1 0,0-1,0 0,0 0,-1-1,1 0,0 0,-1-1,1-1,0 1,0-1,-1-1,1 0,0 0,0-1,1 0,-1-1,0 0,1 0,-8-5,12 6,0 0,1 1,0-1,-1 0,1-1,0 1,0-1,1 1,-1-1,1 0,-1 0,1 0,1 0,-1 0,0 0,1-1,0 1,0 0,0-1,1 1,0-1,-1 1,2-1,-1 1,0-1,1 1,1-6,0 3,1 0,0 1,0 0,0 0,1 0,0 0,0 0,0 1,1-1,0 1,0 0,0 1,1-1,-1 1,1 0,11-5,-5 3,-1 1,1 1,0 0,0 0,0 2,0-1,20 0,-27 2,-1 1,1 0,-1 0,1 1,-1-1,1 1,-1 0,1 0,-1 0,0 1,0 0,1 0,-1 0,0 0,-1 0,1 1,0 0,-1 0,1 0,-1 0,0 0,0 1,3 4,42 93,-34-79</inkml:trace>
  <inkml:trace contextRef="#ctx0" brushRef="#br0" timeOffset="3764">2491 3149,'-4'47,"-1"-1,-2 0,-19 66,11-49,-68 355,71-332,4 0,8 172,2-243,0 0,2-1,0 1,0-1,1 0,1 0,0 0,1-1,1 0,13 17,-6-10,1-1,1 0,0-1,2-1,29 21,-42-34,0 0,1 0,0 0,0-1,0 0,0 0,0-1,0 0,1 0,-1-1,1 0,0 0,-1 0,1-1,7-1,0-2,-2 1,1-2,0 0,-1-1,1 0,23-14,11-8</inkml:trace>
  <inkml:trace contextRef="#ctx0" brushRef="#br0" timeOffset="4988">3311 3360,'-46'163,"-11"50,24-60,9-34,-46 138,48-208,21-48,1 0,-1-1,1 1,-1 0,1 0,-1 0,0-1,1 1,-1 0,0-1,0 1,1-1,-1 1,0-1,0 1,0-1,0 0,-1 1,1-1,0-1,1 1,-1 0,0-1,0 1,1-1,-1 1,0-1,1 1,-1-1,1 0,-1 1,1-1,-1 0,1 1,-1-1,1 0,0 0,-1 0,1 1,0-1,-1 0,1 0,0 0,0-1,-5-20,1-1,1 0,0 0,3-44,15-94,-7 113,2 0,2 1,2 0,39-86,-39 104,1 1,2 0,0 2,2 0,1 0,1 2,1 1,37-30,-51 47,-1 0,1 1,0 0,1 1,-1 0,1 0,0 1,15-4,-21 6,-1 1,0-1,1 1,-1 0,1 0,-1 0,1 0,-1 1,0-1,1 1,-1-1,1 1,-1 0,0 0,0 0,1 0,-1 0,0 0,0 1,0-1,0 1,-1-1,1 1,0 0,-1 0,1 0,-1 0,1 0,-1 0,0 0,0 0,0 0,0 1,0-1,-1 0,1 1,0 2,5 30,-2 1,-1 0,-2 1,-2-1,-6 49,6-69,-2-1,0 1,-1-1,-7 20,9-30,0 0,0-1,0 1,-1-1,0 1,1-1,-2 0,1 0,0 0,-1-1,0 1,0-1,0 0,0 0,-1 0,-7 4,8-6,1 0,0 0,1 1,-1-1,0 1,0 0,0 0,1 0,-1 0,1 0,0 1,0-1,0 1,0-1,0 1,0 0,1 0,-2 3,1-1,1 1,0-1,0 0,1 1,-1-1,1 1,0-1,1 0,-1 1,3 5,6 28,20 53,-21-68,5 11</inkml:trace>
  <inkml:trace contextRef="#ctx0" brushRef="#br0" timeOffset="5534">3761 3890,'4'0,"2"5,-1 19,0 19,-2 16,-1 11,-1 21,-5-1,-2-6,1-14,0-35,1-39,2-18</inkml:trace>
  <inkml:trace contextRef="#ctx0" brushRef="#br0" timeOffset="6132">4581 3466,'0'23,"-5"30,-10 23,-3 13,2 9,-1 2,2-4,0-8,2-19</inkml:trace>
  <inkml:trace contextRef="#ctx0" brushRef="#br0" timeOffset="6824.99">4396 3810,'0'-4,"8"-2,9 1,5 0,3 2,2 1,1 1,0 0,1 1,-2 0,5 1,-4 3,3 2,1 0,-6-1</inkml:trace>
  <inkml:trace contextRef="#ctx0" brushRef="#br0" timeOffset="8180">5136 3493,'0'141,"-18"442,17-562,-1 0,-1 0,-1-1,-1 1,-1-1,-13 31,19-52,0 1,0 0,0-1,0 1,0 0,-1 0,1-1,0 1,0 0,0 0,0 0,-1-1,1 1,0 0,0 0,0 0,-1 0,1-1,0 1,0 0,-1 0,1 0,0 0,0 0,-1 0,1 0,0 0,0-1,-1 1,1 0,0 0,0 0,-1 0,1 0,0 1,-1-1,1 0,0 0,0 0,-1 0,1 0,0 0,0 0,-1 0,1 1,0-1,0 0,0 0,-1 0,1 1,0-1,0 0,0 0,0 0,-1 1,1-1,0 0,0 0,0 1,0-1,0 0,0 0,0 1,0-1,-5-27,2-49,3 0,19-140,-11 143,2-25,60-404,-67 483,2 1,0-1,1 2,1-1,0 0,13-19,-18 33,1-1,1 1,-1 0,0 0,1 1,0-1,0 1,0 0,0 0,0 0,1 0,-1 1,1 0,0 0,0 0,0 1,-1-1,2 1,-1 0,0 0,0 1,0 0,0 0,0 0,0 0,10 3,-5-2,0 1,0 1,-1-1,1 1,-1 1,0 0,0 1,0-1,0 2,-1-1,1 1,9 9,-12-7,0-1,0 1,-1 0,0 0,-1 0,0 0,0 1,0 0,-1 0,-1 0,1 0,-2 1,2 13,0 3,-2 0,0-1,-2 1,-1 0,-1-1,-11 45,10-54,-1-1,-1 0,0-1,-1 0,-1 0,0 0,-1-1,0 0,-1 0,0-1,-1-1,-16 14,8-10,0-1,-1-1,0-1,-1 0,-1-2,0-1,0 0,-1-2,-25 6,47-13,1 0,0 0,0 0,-1 0,1 0,0 0,0 0,0 0,-1 1,1-1,0 0,0 0,0 0,-1 0,1 0,0 0,0 1,0-1,-1 0,1 0,0 0,0 0,0 1,0-1,0 0,0 0,-1 1,1-1,0 0,0 0,0 0,0 1,0-1,0 0,0 0,0 1,0-1,0 0,0 0,0 1,0-1,0 0,0 0,10 14,28 20,-19-18,19 26,50 73,-2-2,-51-73</inkml:trace>
  <inkml:trace contextRef="#ctx0" brushRef="#br0" timeOffset="9515">5560 4048,'9'-8,"1"1,0 0,1 0,-1 1,1 0,1 1,-1 0,1 1,22-5,-17 5,0 0,1 2,-1 0,1 1,0 1,23 2,-36-1,0 1,0-1,0 1,0 0,0 1,-1-1,1 1,0 0,-1 0,0 0,0 1,0 0,0-1,-1 1,1 0,-1 1,0-1,0 1,-1-1,1 1,-1 0,0 0,0 0,1 10,4 13,-1-1,-2 1,1 40,-4-56,1 6,-2 1,0 0,-1-1,-1 1,0-1,-2 0,0 1,-1-2,-1 1,0 0,-2-1,0 0,0-1,-2 0,0 0,-1-1,-20 22,26-33,1 0,-1 0,-1 0,1 0,0-1,-1 0,0 0,0-1,0 0,0 0,0 0,0 0,0-1,-1 0,1-1,0 1,-12-2,14 1,0-1,0 0,0 1,0-1,0-1,1 1,-1-1,0 1,1-1,-1 0,1 0,-1-1,1 1,0-1,0 0,0 1,0-1,1-1,-1 1,1 0,0 0,0-1,0 0,0 1,1-1,-1 0,1 0,-1-4,0-2,1 0,0 0,1 0,0 1,0-1,1 0,0 0,1 0,0 0,1 1,0-1,0 1,1 0,5-9,-7 13,1 1,-1-1,1 1,0 0,0 1,1-1,-1 0,1 1,0 0,0 0,0 0,0 0,1 0,-1 1,1 0,-1 0,1 0,0 1,0 0,-1-1,1 2,0-1,0 0,0 1,0 0,0 0,0 1,0-1,8 3,9 5,0 0,0 2,-1 0,0 1,-1 2,34 26,32 18,49 15,-100-55</inkml:trace>
  <inkml:trace contextRef="#ctx0" brushRef="#br0" timeOffset="12830.33">691 1138,'-42'576,"15"-314,22-222,1 19,7-100,66-814,-66 804,10-109,-10 141,1 0,0 1,2-1,0 1,17-34,-20 45,1 1,1 0,-1 1,1-1,0 1,0 0,1 0,0 0,0 1,0 0,0 0,0 0,1 1,0 0,10-3,-6 2,1 1,0 1,0 0,0 1,0 0,0 1,0 1,21 2,-29-2,1 0,0 0,-1 1,1-1,-1 1,0 0,1 0,-1 1,0-1,0 1,0 0,-1 0,1 0,-1 1,5 5,-3-2,0 1,0-1,-1 2,0-1,-1 0,1 1,2 14,0 9,-1 1,-2-1,-1 48,-2-75,-1 14,1-1,-2 0,-1 1,0-1,-1 0,-1-1,-1 1,0-1,-1 0,-1 0,-16 24,18-32,0-1,-1 0,0 0,0 0,-1-1,0 0,-1 0,1-1,-1 0,0 0,-1-1,0-1,1 1,-1-2,0 1,-1-1,1-1,-1 0,1 0,-1-1,-12-1,11 0,-1 0,-1 0,1 0,0 1,-15 4,26-5,0 0,1 0,-1 1,1-1,-1 1,1-1,-1 1,1-1,-1 1,1 0,-1 0,1 0,0 0,-1 0,1 0,0 0,0 0,0 0,0 1,0-1,0 0,0 1,1-1,-1 1,0-1,1 1,-1-1,1 1,-1-1,1 1,0 0,0-1,0 1,0-1,0 1,0 0,0-1,0 1,1-1,-1 1,1 0,0 2,4 6,0-1,0 1,1-1,0 0,0 0,15 14,0 1,258 339,-250-321</inkml:trace>
  <inkml:trace contextRef="#ctx0" brushRef="#br0" timeOffset="13619.33">1406 1826,'4'0,"2"5,-1 19,0 28,-2 19,-1 10,-1-3,0-2,-1-9,0-12,-1-20,1-15</inkml:trace>
  <inkml:trace contextRef="#ctx0" brushRef="#br0" timeOffset="14256.33">1935 979,'0'9,"0"17,0 8,0 12,0 11,0 15,-5 17,-6 6,0 2,0-7,4-15,-3-10,1-13,2-10,2-8,2-5,1-3,2-6</inkml:trace>
  <inkml:trace contextRef="#ctx0" brushRef="#br0" timeOffset="14897.89">1723 1535,'4'0,"7"0,5 0,9 0,5 0,7 0,0 0,0 0,-3 0,-2 0,2 0,0 0,3 0,0 0,3 0,-6 0</inkml:trace>
  <inkml:trace contextRef="#ctx0" brushRef="#br0" timeOffset="16232.06">2517 953,'3'6,"-1"-1,1 0,-1 1,0-1,0 1,0 0,-1 0,0 0,0-1,-1 1,1 0,-2 12,2 3,5 88,-4 1,-5 0,-4 0,-25 117,31-220,0-1,-1 1,0-1,0 0,0 0,-1 0,0 0,-7 10,10-15,0-1,0 0,-1 1,1-1,0 0,0 1,-1-1,1 0,0 1,-1-1,1 0,0 1,-1-1,1 0,-1 0,1 0,0 1,-1-1,1 0,-1 0,1 0,-1 0,1 0,-1 0,1 0,0 0,-1 0,1 0,-1 0,1 0,-1 0,1 0,-1 0,1-1,0 1,-1 0,-9-17,1-29,9 46,-7-65,4 0,2 0,3 0,3 1,2-1,23-90,-22 136,0-1,1 1,1 1,0 0,2 0,0 1,1 1,0 0,1 0,1 2,29-23,-37 32,1-1,-1 2,1-1,1 1,-1 0,1 1,13-4,-20 6,1 1,-1-1,1 1,-1-1,1 1,-1 0,1 0,-1 0,1 0,-1 1,1-1,-1 0,0 1,1 0,-1 0,1 0,-1 0,0 0,0 0,0 0,0 1,0-1,0 1,0 0,0-1,0 1,-1 0,1 0,-1 0,1 0,1 3,1 6,-1 0,0 0,0 1,-1-1,0 1,-1-1,0 1,-1-1,-1 1,0 0,0-1,-1 1,-5 17,-1-3,-1 0,0-1,-2 0,-24 40,12-29,-1-2,-2-1,-1-1,-45 40,70-71,1 0,-1 1,1-1,-1 0,1 1,-1-1,1 1,0-1,0 1,0 0,0-1,0 1,0 0,1 0,-1 0,0 0,1 0,0 0,-1 0,1 0,0 0,0 0,0 0,0 0,1 3,1-1,0 0,0 0,1-1,-1 1,1 0,0-1,0 0,1 0,-1 0,7 5,36 31,-2 2,69 85,-83-89</inkml:trace>
  <inkml:trace contextRef="#ctx0" brushRef="#br0" timeOffset="17488.07">2861 1535,'7'-6,"1"0,0 0,1 1,-1 0,1 1,0-1,0 2,1-1,-1 1,1 1,0 0,-1 0,14 0,10 0,0 1,55 6,-82-4,0 0,0 0,0 0,0 1,0 0,-1 0,1 0,-1 1,1 0,-1 0,0 0,0 1,-1-1,1 1,-1 0,1 1,-1-1,-1 1,1 0,-1 0,1 0,-2 0,1 0,0 1,-1-1,0 1,0 0,-1 0,0 0,1 7,2 18,-2 0,-1-1,-2 1,-7 49,6-58,-1 8,-2 0,-1-1,-1 1,-17 45,20-66,1 0,-2 0,1-1,-1 1,0-1,-1 0,0 0,0 0,-1-1,0 0,0 0,0-1,-1 0,0-1,0 1,-1-1,1-1,-11 5,17-9,-1 1,1 0,0-1,0 1,-1-1,1 1,0-1,-1 0,1 0,0 0,-1-1,1 1,0 0,-1-1,1 0,0 1,0-1,-1 0,1 0,0 0,0-1,0 1,0 0,1-1,-1 1,0-1,0 0,1 1,-1-1,1 0,0 0,-1 0,1 0,0 0,0 0,0 0,1-1,-1 1,0 0,1 0,0-1,-1 1,1 0,0-4,0 2,-1 0,1 0,0 0,1 1,-1-1,1 0,-1 0,1 0,0 0,1 1,-1-1,1 0,-1 1,1-1,0 1,0 0,1-1,-1 1,1 0,0 1,-1-1,1 0,0 1,1-1,-1 1,0 0,5-2,3 1,-1 1,1 0,0 0,0 1,0 1,-1 0,1 0,0 1,0 0,0 1,11 4,-3-1,-2 1,1 0,0 2,-1 0,24 16,-26-10,-14-13,-1-1,0 1,0-1,0 1,0-1,0 1,0 0,0-1,0 1,-1-1,1 1,0-1,0 1,0-1,0 0,-1 1,1-1,0 1,-1-1,1 1,0-1,-1 0,1 1,0-1,-1 0,1 1,-1-1,1 0,0 1,-1-1,1 0,-1 0,1 0,-1 1,1-1,-1 0,-25 9</inkml:trace>
  <inkml:trace contextRef="#ctx0" brushRef="#br0" timeOffset="18607.91">109 106,'1'0,"-1"0,0 0,1 0,-1 1,1-1,-1 0,1 0,-1 0,0 0,1 0,-1 0,1 1,-1-1,0 0,1 0,-1 1,0-1,1 0,-1 0,0 1,0-1,1 0,-1 1,0-1,0 0,1 1,-1-1,0 1,0-1,0 0,0 1,0-1,0 1,0-1,1 1,-1-1,0 0,0 1,-1-1,1 1,0 0,8 62,-3 0,-2 1,-9 86,-14 78,-74 327,88-516,1 0,2 0,2 0,2 1,1-1,13 67,3-23,4-1,33 79,-48-143,1 0,1-1,0 0,1 0,1-1,0-1,2 1,0-2,21 20,0-7,2-1,0-2,43 21,1 8,-51-33,50 27,-70-42,1-1,0 0,0 0,0-1,0-1,1 0,-1 0,1-1,18 0,13-5,2-3</inkml:trace>
  <inkml:trace contextRef="#ctx0" brushRef="#br0" timeOffset="19850.91">3549 0,'8'2,"0"0,0 0,0 0,0 1,-1 1,1-1,-1 1,0 0,13 10,0-1,3 2,-1 0,-1 1,0 2,-2 0,0 1,-1 0,-1 2,24 36,-15-13,-2 1,-1 2,23 73,8 18,14 43,-66-174,79 293,-70-246,-3 1,-2 0,-2 92,-7 203,4-237,-2-103,-1 0,0 1,0-1,-1 0,0 0,-1 0,0 0,0-1,-1 0,-7 10,-8 12,-36 40,41-55,0-1,-1-1,-1 0,0-2,-1 0,-1 0,1-2,-2 0,1-2,-1 0,-1-1,1-1,-25 4,-14 2</inkml:trace>
  <inkml:trace contextRef="#ctx0" brushRef="#br0" timeOffset="21718.5">4925 688,'-2'1,"1"0,-1 1,1-1,0 0,0 0,-1 1,1-1,0 0,0 1,0-1,1 1,-1 0,0-1,1 1,-1 0,0-1,1 4,-3 3,-38 102,5 2,-29 154,-6 239,69-492,-2 30,1 0,5 80,-1-120,-1-1,0 0,1 1,0-1,-1 0,1 0,0 0,0 0,0 0,0 0,1 0,-1 0,1 0,-1 0,1 0,-1-1,1 1,0-1,0 0,2 2,0-1,1 0,0 0,-1 0,1-1,0 0,0 0,0 0,0-1,5 1,12-2,-1-1,1 0,29-8,-43 8,16-3,-13 4,0-1,-1-1,1 0,-1 0,0-1,0 0,17-10,-4-4</inkml:trace>
  <inkml:trace contextRef="#ctx0" brushRef="#br0" timeOffset="22279.67">4581 1350,'9'0,"7"0,19 0,13 0,11 0,6 0,4 0,-1 0,-6 0,-10 0,-14 0</inkml:trace>
  <inkml:trace contextRef="#ctx0" brushRef="#br0" timeOffset="22903.67">4845 767,'0'-4,"4"-2,16-4,12 0,7 1,0 2,-2 3,-3 2,-6 1</inkml:trace>
  <inkml:trace contextRef="#ctx0" brushRef="#br0" timeOffset="24357.75">5189 1588,'29'-1,"56"-11,-58 8,-1 0,40 0,-64 4,1 0,-1 0,1 1,-1-1,1 1,-1 0,0 0,1-1,-1 1,0 1,0-1,0 0,0 1,0-1,0 1,0-1,0 1,-1 0,1 0,-1 0,1 0,-1 0,0 0,1 0,-1 0,0 1,-1-1,1 0,1 4,0 8,1-1,-2 1,0-1,0 18,-1-14,1 17,2 47,-4 1,-18 133,17-207,0 0,-1 0,0 0,-1 0,0-1,0 1,0-1,-1 0,0 0,0-1,-1 0,-11 11,-6 2,-1-1,-30 18,52-36,-11 9,0-2,0 0,-1 0,0-1,0-1,-17 4,28-8,-1 0,1-1,0 1,-1-1,1 0,0 1,-1-2,1 1,0 0,-1-1,1 1,0-1,-1 0,1 0,0-1,0 1,0 0,0-1,0 0,0 0,1 0,-1 0,1 0,-1 0,1-1,0 1,0-1,0 0,0 0,0 1,0-1,-1-6,-1-2,0 0,1 0,0 0,1-1,1 1,0-1,0 0,1 1,1-1,0 1,3-18,-3 24,0 1,0-1,0 1,1-1,0 1,0-1,0 1,0 0,1 0,0 0,-1 0,1 0,1 1,-1-1,0 1,1 0,0 0,0 0,0 1,0-1,0 1,0 0,1 0,-1 0,1 1,-1 0,1 0,0 0,8-1,-2 2,0 1,1 0,-1 1,0 0,0 0,0 1,-1 1,1 0,-1 0,19 11,5 6,53 44,-24-17,-47-36,0-1,1-1,1-1,-1 0,2-1,-1-1,35 8,-22-6,-5 2</inkml:trace>
  <inkml:trace contextRef="#ctx0" brushRef="#br0" timeOffset="25222.75">6010 1508,'0'-4,"4"-2,11 1,7 0,9 2,12 1,9 1,8 0,8 1,6 0,12 1,24-1,33 0,10 0,-20 0</inkml:trace>
  <inkml:trace contextRef="#ctx0" brushRef="#br0" timeOffset="27040.31">6777 2672,'428'-2,"437"5,-346 38,-4 33,-372-59,1-5,190-13,-112-2,655 5,-811 0</inkml:trace>
  <inkml:trace contextRef="#ctx0" brushRef="#br0" timeOffset="28287.9">8232 609,'-4'291,"-58"421,50-632,-2-4,-4 137,18-209,0 0,1 1,-1-1,1 1,0-1,0 0,1 0,-1 0,1 0,0 0,0 0,0 0,0 0,1-1,0 1,0-1,0 0,0 0,0 0,0 0,1 0,0-1,-1 1,1-1,0 0,0 0,0-1,0 1,1-1,5 1,13 3,1-1,-1-1,1-1,33-2,-42 0,285-5,-293 5</inkml:trace>
  <inkml:trace contextRef="#ctx0" brushRef="#br0" timeOffset="28862.92">8258 1588,'0'-4,"4"-2,7 0,5 1,14 2,10 1,13 1,10 0,8 1,10 0,-4 1,-15-5,-19-2</inkml:trace>
  <inkml:trace contextRef="#ctx0" brushRef="#br0" timeOffset="29463.96">8073 529,'7'1,"0"0,1 1,-1-1,0 1,0 1,0-1,10 6,11 4,51 14,1-3,2-3,121 12,-171-26,-1 0,1 3,-1 0,32 15,-58-22,24 9</inkml:trace>
  <inkml:trace contextRef="#ctx0" brushRef="#br0" timeOffset="30096.55">9343 1958,'-9'5,"-3"6,0 5,3 18,2 21,3 7,-7 5,-2-4,2 1,2-2,-1 3,0-6,3-12</inkml:trace>
  <inkml:trace contextRef="#ctx0" brushRef="#br0" timeOffset="31350.75">9925 1006,'0'0,"1"0,0 0,-1 1,1-1,0 0,-1 0,1 0,-1 0,1 1,0-1,-1 0,1 1,-1-1,1 0,-1 1,1-1,-1 1,1-1,-1 0,1 1,-1 0,1-1,-1 1,0-1,1 1,-1-1,0 1,0 0,1-1,-1 1,0-1,0 1,0 0,0-1,0 2,11 31,5 42,-3 0,4 91,-8 158,-9-254,2 30,-5 227,-1-306,-1-35,-3-41,-3-718,12 741,0 0,3 0,0 1,11-40,-13 65,0-1,0 1,0 0,1 0,-1 0,2 0,-1 1,1-1,-1 1,1 0,1 0,-1 0,1 0,0 1,0 0,0 0,1 0,-1 1,1 0,0 0,0 0,0 1,0-1,0 2,1-1,12-1,-8 2,1 0,-1 1,0 0,1 0,-1 2,17 3,-24-4,-1 0,1 1,-1-1,0 1,1 0,-1-1,0 2,0-1,0 0,-1 1,1-1,-1 1,1 0,-1-1,0 1,0 1,0-1,0 0,-1 0,1 1,-1-1,0 1,2 6,1 12,0 0,-2 1,0-1,-1 1,-2 0,0-1,-1 1,-1-1,-2 0,0 0,-14 36,7-30,-1-1,-1-1,-1 0,-1-1,-2-1,0 0,-2-2,-29 28,35-38,10-9,0 0,1 0,-1 1,1 0,-1-1,1 1,-3 6,5-8,1-1,-1 0,1 1,0-1,0 0,0 1,0-1,0 1,0-1,0 0,0 1,0-1,1 0,-1 1,0-1,1 0,-1 1,1-1,0 0,-1 0,1 1,0-1,0 0,0 0,0 0,0 0,0 0,0 0,0-1,0 1,2 1,25 19,-19-15,-1 0,0 0,0 1,0 0,-1 1,0-1,6 11,8 12,1-1,1-1,45 43,-42-47</inkml:trace>
  <inkml:trace contextRef="#ctx0" brushRef="#br0" timeOffset="32861.75">10507 1905,'6'-4,"1"0,0 1,1-1,-1 1,1 1,-1 0,1 0,0 0,-1 1,1 0,14 0,25-5,43-15,-23 4,111-12,-175 29,0-1,0 1,-1 0,1 0,0 0,0 1,0-1,0 1,0-1,-1 1,1 0,0 0,-1 0,1 1,0-1,-1 1,0-1,1 1,-1 0,0 0,0 0,0 0,0 0,0 0,0 1,-1-1,1 0,-1 1,1 0,-1-1,0 1,1 4,1 8,-1-1,0 1,-1-1,0 1,-2 19,0-9,1-21,-1 57,-8 62,7-105,-1 0,-1-1,-1 1,0-1,-2 0,0 0,0 0,-12 17,11-25,0 1,0-1,-1 0,0-1,-1 0,1-1,-2 0,1 0,-1-1,-15 7,16-9,-1 1,1-1,-1-1,0 0,0-1,0 0,0 0,0-1,-1-1,1 0,-15-2,23 2,1-1,-1 0,0 0,1 0,-1 0,1 0,-1 0,1-1,0 1,-1-1,1 0,0 0,0 0,0 0,1 0,-1 0,0 0,1 0,-2-4,0 0,0 0,1-1,0 1,1 0,0-1,-1 1,1-14,1 1,1 0,1-1,1 1,8-32,-9 46,0 1,0-1,0 0,1 1,-1 0,1-1,0 1,0 0,1 1,-1-1,1 1,0-1,0 1,0 0,1 1,-1-1,0 1,1-1,0 1,-1 1,1-1,0 1,0 0,0 0,0 0,0 1,0-1,0 1,9 1,-4 0,0-1,0 2,0-1,0 1,-1 1,1 0,-1 0,1 1,-1 0,0 1,-1-1,1 2,-1-1,11 11,-10-6,-1 0,0 1,12 23,-16-26,1 0,-1 0,2-1,-1 1,1-1,0 0,0 0,1-1,0 0,11 8,72 34,-73-39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7:42.04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0,'15'2,"1"0,-1 0,0 1,0 1,0 1,0 0,0 1,-1 0,0 1,-1 1,1 0,-2 1,1 0,-1 1,0 1,11 13,17 20,-3 1,59 93,-56-76,-3 2,-2 2,-4 1,-2 1,-4 2,-2 0,20 109,-36-100,-3 1,-8 101,0-30,6-82,0-33,-2 0,-8 65,2-75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7:48.985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268 2725,'401'2,"475"-6,220-100,-1078 102,244-19,303 13,-362 10,2149 1,-2076 6,469 74,-572-64,-168-19,0 1,0-1,0 1,0 0,0 1,0-1,0 1,6 3,4 6</inkml:trace>
  <inkml:trace contextRef="#ctx0" brushRef="#br0" timeOffset="1">824 3572,'2'220,"-5"230,-5-407,0-31,8-12,-1 0,1-1,-1 1,0 0,1-1,-1 1,1-1,-1 1,1 0,-1-1,1 1,-1-1,1 1,0-1,-1 0,1 1,0-1,-1 1,1-1,0 0,0 1,-1-1,1 1,0-1,0-1,-6-18,0-1,1 0,2-1,-2-29,2-95,3 83,-1 22,4-200,-1 225,1 1,0-1,2 0,0 1,0 0,1 0,1 0,1 1,0 0,1 1,0 0,1 0,1 1,0 0,0 1,25-20,-5 8,0 2,1 0,2 2,-1 2,2 1,38-12,-55 21,0 2,0 0,0 1,1 1,24-1,-39 3,0 1,0 0,0 1,1-1,-1 1,0-1,0 1,0 1,0-1,0 0,0 1,-1 0,1 0,0 0,-1 0,1 1,-1-1,0 1,0 0,0 0,0 0,-1 0,1 1,-1-1,0 1,0 0,0-1,0 1,2 7,0 6,-1-1,-1 1,0 0,-1 0,-1 0,-1 0,0 0,-1 0,-1-1,0 1,-2-1,1 0,-2 0,-14 29,6-18,0-1,-2-1,-1 0,-1-1,-1-1,-1-1,-38 33,45-45,-1-1,-1 0,0 0,0-1,-1-1,-25 7,2-2,-64 9,-10-12,81-9,1 3,-53 9,83-12,1 0,-1 0,0 0,1 0,-1 0,1 0,-1 0,1 0,-1 0,1 0,-1 0,1 1,-1-1,1 0,-1 0,1 0,-1 1,1-1,-1 0,1 1,-1-1,1 0,0 1,-1-1,1 1,-1-1,1 0,0 1,0-1,-1 1,1-1,0 1,0-1,-1 1,1-1,0 1,0 0,0-1,0 1,0-1,0 1,0-1,0 1,0-1,0 1,0-1,0 1,1 0,-1-1,0 1,0-1,0 1,1-1,-1 0,0 1,1-1,-1 1,1 0,28 21,-28-21,25 14,1-1,0-1,1-2,31 10,122 23,-124-32,-1 1,-1 3,82 36,-29 3,-94-44</inkml:trace>
  <inkml:trace contextRef="#ctx0" brushRef="#br0" timeOffset="2">1908 3837,'0'-1,"1"0,0 0,0 0,0 0,0 0,0 0,0 0,0 1,0-1,0 0,1 0,-1 1,0-1,0 1,1-1,-1 1,0 0,1-1,-1 1,0 0,1 0,-1 0,0 0,1 0,-1 0,1 0,-1 1,0-1,1 0,-1 1,0-1,0 1,1-1,-1 1,0 0,0 0,0-1,0 1,0 0,0 0,0 0,0 0,0 0,0 0,0 0,-1 1,1-1,0 0,-1 0,1 3,3 5,0-1,-1 1,0 0,-1 0,0 0,1 10,5 102,-14 203,5-313,-2-1,1 1,-1-1,-1 0,0 0,0 0,-1 0,0-1,-1 0,0 0,0 0,-1-1,0 1,0-2,-1 1,0-1,-1 0,1-1,-1 0,-14 7,15-8,-1-1,1 0,-1 0,1-1,-1 0,0-1,0 0,0 0,-1-1,1 0,0 0,-1-1,1-1,0 1,0-1,-1-1,1 0,0 0,0-1,1 0,-1-1,0 0,1 0,-8-5,12 6,0 0,1 1,0-1,-1 0,1-1,0 1,0-1,1 1,-1-1,1 0,-1 0,1 0,1 0,-1 0,0 0,1-1,0 1,0 0,0-1,1 1,0-1,-1 1,2-1,-1 1,0-1,1 1,1-6,0 3,1 0,0 1,0 0,0 0,1 0,0 0,0 0,0 1,1-1,0 1,0 0,0 1,1-1,-1 1,1 0,11-5,-5 3,-1 1,1 1,0 0,0 0,0 2,0-1,20 0,-27 2,-1 1,1 0,-1 0,1 1,-1-1,1 1,-1 0,1 0,-1 0,0 1,0 0,1 0,-1 0,0 0,-1 0,1 1,0 0,-1 0,1 0,-1 0,0 0,0 1,3 4,42 93,-34-79</inkml:trace>
  <inkml:trace contextRef="#ctx0" brushRef="#br0" timeOffset="3">2491 3149,'-4'47,"-1"-1,-2 0,-19 66,11-49,-68 355,71-332,4 0,8 172,2-243,0 0,2-1,0 1,0-1,1 0,1 0,0 0,1-1,1 0,13 17,-6-10,1-1,1 0,0-1,2-1,29 21,-42-34,0 0,1 0,0 0,0-1,0 0,0 0,0-1,0 0,1 0,-1-1,1 0,0 0,-1 0,1-1,7-1,0-2,-2 1,1-2,0 0,-1-1,1 0,23-14,11-8</inkml:trace>
  <inkml:trace contextRef="#ctx0" brushRef="#br0" timeOffset="4">3311 3360,'-46'163,"-11"50,24-60,9-34,-46 138,48-208,21-48,1 0,-1-1,1 1,-1 0,1 0,-1 0,0-1,1 1,-1 0,0-1,0 1,1-1,-1 1,0-1,0 1,0-1,0 0,-1 1,1-1,0-1,1 1,-1 0,0-1,0 1,1-1,-1 1,0-1,1 1,-1-1,1 0,-1 1,1-1,-1 0,1 1,-1-1,1 0,0 0,-1 0,1 1,0-1,-1 0,1 0,0 0,0-1,-5-20,1-1,1 0,0 0,3-44,15-94,-7 113,2 0,2 1,2 0,39-86,-39 104,1 1,2 0,0 2,2 0,1 0,1 2,1 1,37-30,-51 47,-1 0,1 1,0 0,1 1,-1 0,1 0,0 1,15-4,-21 6,-1 1,0-1,1 1,-1 0,1 0,-1 0,1 0,-1 1,0-1,1 1,-1-1,1 1,-1 0,0 0,0 0,1 0,-1 0,0 0,0 1,0-1,0 1,-1-1,1 1,0 0,-1 0,1 0,-1 0,1 0,-1 0,0 0,0 0,0 0,0 1,0-1,-1 0,1 1,0 2,5 30,-2 1,-1 0,-2 1,-2-1,-6 49,6-69,-2-1,0 1,-1-1,-7 20,9-30,0 0,0-1,0 1,-1-1,0 1,1-1,-2 0,1 0,0 0,-1-1,0 1,0-1,0 0,0 0,-1 0,-7 4,8-6,1 0,0 0,1 1,-1-1,0 1,0 0,0 0,1 0,-1 0,1 0,0 1,0-1,0 1,0-1,0 1,0 0,1 0,-2 3,1-1,1 1,0-1,0 0,1 1,-1-1,1 1,0-1,1 0,-1 1,3 5,6 28,20 53,-21-68,5 11</inkml:trace>
  <inkml:trace contextRef="#ctx0" brushRef="#br0" timeOffset="5">3761 3890,'4'0,"2"5,-1 19,0 19,-2 16,-1 11,-1 21,-5-1,-2-6,1-14,0-35,1-39,2-18</inkml:trace>
  <inkml:trace contextRef="#ctx0" brushRef="#br0" timeOffset="6">4581 3466,'0'23,"-5"30,-10 23,-3 13,2 9,-1 2,2-4,0-8,2-19</inkml:trace>
  <inkml:trace contextRef="#ctx0" brushRef="#br0" timeOffset="7">4396 3810,'0'-4,"8"-2,9 1,5 0,3 2,2 1,1 1,0 0,1 1,-2 0,5 1,-4 3,3 2,1 0,-6-1</inkml:trace>
  <inkml:trace contextRef="#ctx0" brushRef="#br0" timeOffset="8">5136 3493,'0'141,"-18"442,17-562,-1 0,-1 0,-1-1,-1 1,-1-1,-13 31,19-52,0 1,0 0,0-1,0 1,0 0,-1 0,1-1,0 1,0 0,0 0,0 0,-1-1,1 1,0 0,0 0,0 0,-1 0,1-1,0 1,0 0,-1 0,1 0,0 0,0 0,-1 0,1 0,0 0,0-1,-1 1,1 0,0 0,0 0,-1 0,1 0,0 1,-1-1,1 0,0 0,0 0,-1 0,1 0,0 0,0 0,-1 0,1 1,0-1,0 0,0 0,-1 0,1 1,0-1,0 0,0 0,0 0,-1 1,1-1,0 0,0 0,0 1,0-1,0 0,0 0,0 1,0-1,-5-27,2-49,3 0,19-140,-11 143,2-25,60-404,-67 483,2 1,0-1,1 2,1-1,0 0,13-19,-18 33,1-1,1 1,-1 0,0 0,1 1,0-1,0 1,0 0,0 0,0 0,1 0,-1 1,1 0,0 0,0 0,0 1,-1-1,2 1,-1 0,0 0,0 1,0 0,0 0,0 0,0 0,10 3,-5-2,0 1,0 1,-1-1,1 1,-1 1,0 0,0 1,0-1,0 2,-1-1,1 1,9 9,-12-7,0-1,0 1,-1 0,0 0,-1 0,0 0,0 1,0 0,-1 0,-1 0,1 0,-2 1,2 13,0 3,-2 0,0-1,-2 1,-1 0,-1-1,-11 45,10-54,-1-1,-1 0,0-1,-1 0,-1 0,0 0,-1-1,0 0,-1 0,0-1,-1-1,-16 14,8-10,0-1,-1-1,0-1,-1 0,-1-2,0-1,0 0,-1-2,-25 6,47-13,1 0,0 0,0 0,-1 0,1 0,0 0,0 0,0 0,-1 1,1-1,0 0,0 0,0 0,-1 0,1 0,0 0,0 1,0-1,-1 0,1 0,0 0,0 0,0 1,0-1,0 0,0 0,-1 1,1-1,0 0,0 0,0 0,0 1,0-1,0 0,0 0,0 1,0-1,0 0,0 0,0 1,0-1,0 0,0 0,10 14,28 20,-19-18,19 26,50 73,-2-2,-51-73</inkml:trace>
  <inkml:trace contextRef="#ctx0" brushRef="#br0" timeOffset="9">5560 4048,'9'-8,"1"1,0 0,1 0,-1 1,1 0,1 1,-1 0,1 1,22-5,-17 5,0 0,1 2,-1 0,1 1,0 1,23 2,-36-1,0 1,0-1,0 1,0 0,0 1,-1-1,1 1,0 0,-1 0,0 0,0 1,0 0,0-1,-1 1,1 0,-1 1,0-1,0 1,-1-1,1 1,-1 0,0 0,0 0,1 10,4 13,-1-1,-2 1,1 40,-4-56,1 6,-2 1,0 0,-1-1,-1 1,0-1,-2 0,0 1,-1-2,-1 1,0 0,-2-1,0 0,0-1,-2 0,0 0,-1-1,-20 22,26-33,1 0,-1 0,-1 0,1 0,0-1,-1 0,0 0,0-1,0 0,0 0,0 0,0 0,0-1,-1 0,1-1,0 1,-12-2,14 1,0-1,0 0,0 1,0-1,0-1,1 1,-1-1,0 1,1-1,-1 0,1 0,-1-1,1 1,0-1,0 0,0 1,0-1,1-1,-1 1,1 0,0 0,0-1,0 0,0 1,1-1,-1 0,1 0,-1-4,0-2,1 0,0 0,1 0,0 1,0-1,1 0,0 0,1 0,0 0,1 1,0-1,0 1,1 0,5-9,-7 13,1 1,-1-1,1 1,0 0,0 1,1-1,-1 0,1 1,0 0,0 0,0 0,0 0,1 0,-1 1,1 0,-1 0,1 0,0 1,0 0,-1-1,1 2,0-1,0 0,0 1,0 0,0 0,0 1,0-1,8 3,9 5,0 0,0 2,-1 0,0 1,-1 2,34 26,32 18,49 15,-100-55</inkml:trace>
  <inkml:trace contextRef="#ctx0" brushRef="#br0" timeOffset="10">691 1138,'-42'576,"15"-314,22-222,1 19,7-100,66-814,-66 804,10-109,-10 141,1 0,0 1,2-1,0 1,17-34,-20 45,1 1,1 0,-1 1,1-1,0 1,0 0,1 0,0 0,0 1,0 0,0 0,0 0,1 1,0 0,10-3,-6 2,1 1,0 1,0 0,0 1,0 0,0 1,0 1,21 2,-29-2,1 0,0 0,-1 1,1-1,-1 1,0 0,1 0,-1 1,0-1,0 1,0 0,-1 0,1 0,-1 1,5 5,-3-2,0 1,0-1,-1 2,0-1,-1 0,1 1,2 14,0 9,-1 1,-2-1,-1 48,-2-75,-1 14,1-1,-2 0,-1 1,0-1,-1 0,-1-1,-1 1,0-1,-1 0,-1 0,-16 24,18-32,0-1,-1 0,0 0,0 0,-1-1,0 0,-1 0,1-1,-1 0,0 0,-1-1,0-1,1 1,-1-2,0 1,-1-1,1-1,-1 0,1 0,-1-1,-12-1,11 0,-1 0,-1 0,1 0,0 1,-15 4,26-5,0 0,1 0,-1 1,1-1,-1 1,1-1,-1 1,1-1,-1 1,1 0,-1 0,1 0,0 0,-1 0,1 0,0 0,0 0,0 0,0 1,0-1,0 0,0 1,1-1,-1 1,0-1,1 1,-1-1,1 1,-1-1,1 1,0 0,0-1,0 1,0-1,0 1,0 0,0-1,0 1,1-1,-1 1,1 0,0 2,4 6,0-1,0 1,1-1,0 0,0 0,15 14,0 1,258 339,-250-321</inkml:trace>
  <inkml:trace contextRef="#ctx0" brushRef="#br0" timeOffset="11">1406 1826,'4'0,"2"5,-1 19,0 28,-2 19,-1 10,-1-3,0-2,-1-9,0-12,-1-20,1-15</inkml:trace>
  <inkml:trace contextRef="#ctx0" brushRef="#br0" timeOffset="12">1935 979,'0'9,"0"17,0 8,0 12,0 11,0 15,-5 17,-6 6,0 2,0-7,4-15,-3-10,1-13,2-10,2-8,2-5,1-3,2-6</inkml:trace>
  <inkml:trace contextRef="#ctx0" brushRef="#br0" timeOffset="13">1723 1535,'4'0,"7"0,5 0,9 0,5 0,7 0,0 0,0 0,-3 0,-2 0,2 0,0 0,3 0,0 0,3 0,-6 0</inkml:trace>
  <inkml:trace contextRef="#ctx0" brushRef="#br0" timeOffset="14">2517 953,'3'6,"-1"-1,1 0,-1 1,0-1,0 1,0 0,-1 0,0 0,0-1,-1 1,1 0,-2 12,2 3,5 88,-4 1,-5 0,-4 0,-25 117,31-220,0-1,-1 1,0-1,0 0,0 0,-1 0,0 0,-7 10,10-15,0-1,0 0,-1 1,1-1,0 0,0 1,-1-1,1 0,0 1,-1-1,1 0,0 1,-1-1,1 0,-1 0,1 0,0 1,-1-1,1 0,-1 0,1 0,-1 0,1 0,-1 0,1 0,0 0,-1 0,1 0,-1 0,1 0,-1 0,1 0,-1 0,1-1,0 1,-1 0,-9-17,1-29,9 46,-7-65,4 0,2 0,3 0,3 1,2-1,23-90,-22 136,0-1,1 1,1 1,0 0,2 0,0 1,1 1,0 0,1 0,1 2,29-23,-37 32,1-1,-1 2,1-1,1 1,-1 0,1 1,13-4,-20 6,1 1,-1-1,1 1,-1-1,1 1,-1 0,1 0,-1 0,1 0,-1 1,1-1,-1 0,0 1,1 0,-1 0,1 0,-1 0,0 0,0 0,0 0,0 1,0-1,0 1,0 0,0-1,0 1,-1 0,1 0,-1 0,1 0,1 3,1 6,-1 0,0 0,0 1,-1-1,0 1,-1-1,0 1,-1-1,-1 1,0 0,0-1,-1 1,-5 17,-1-3,-1 0,0-1,-2 0,-24 40,12-29,-1-2,-2-1,-1-1,-45 40,70-71,1 0,-1 1,1-1,-1 0,1 1,-1-1,1 1,0-1,0 1,0 0,0-1,0 1,0 0,1 0,-1 0,0 0,1 0,0 0,-1 0,1 0,0 0,0 0,0 0,0 0,1 3,1-1,0 0,0 0,1-1,-1 1,1 0,0-1,0 0,1 0,-1 0,7 5,36 31,-2 2,69 85,-83-89</inkml:trace>
  <inkml:trace contextRef="#ctx0" brushRef="#br0" timeOffset="15">2861 1535,'7'-6,"1"0,0 0,1 1,-1 0,1 1,0-1,0 2,1-1,-1 1,1 1,0 0,-1 0,14 0,10 0,0 1,55 6,-82-4,0 0,0 0,0 0,0 1,0 0,-1 0,1 0,-1 1,1 0,-1 0,0 0,0 1,-1-1,1 1,-1 0,1 1,-1-1,-1 1,1 0,-1 0,1 0,-2 0,1 0,0 1,-1-1,0 1,0 0,-1 0,0 0,1 7,2 18,-2 0,-1-1,-2 1,-7 49,6-58,-1 8,-2 0,-1-1,-1 1,-17 45,20-66,1 0,-2 0,1-1,-1 1,0-1,-1 0,0 0,0 0,-1-1,0 0,0 0,0-1,-1 0,0-1,0 1,-1-1,1-1,-11 5,17-9,-1 1,1 0,0-1,0 1,-1-1,1 1,0-1,-1 0,1 0,0 0,-1-1,1 1,0 0,-1-1,1 0,0 1,0-1,-1 0,1 0,0 0,0-1,0 1,0 0,1-1,-1 1,0-1,0 0,1 1,-1-1,1 0,0 0,-1 0,1 0,0 0,0 0,0 0,1-1,-1 1,0 0,1 0,0-1,-1 1,1 0,0-4,0 2,-1 0,1 0,0 0,1 1,-1-1,1 0,-1 0,1 0,0 0,1 1,-1-1,1 0,-1 1,1-1,0 1,0 0,1-1,-1 1,1 0,0 1,-1-1,1 0,0 1,1-1,-1 1,0 0,5-2,3 1,-1 1,1 0,0 0,0 1,0 1,-1 0,1 0,0 1,0 0,0 1,11 4,-3-1,-2 1,1 0,0 2,-1 0,24 16,-26-10,-14-13,-1-1,0 1,0-1,0 1,0-1,0 1,0 0,0-1,0 1,-1-1,1 1,0-1,0 1,0-1,0 0,-1 1,1-1,0 1,-1-1,1 1,0-1,-1 0,1 1,0-1,-1 0,1 1,-1-1,1 0,0 1,-1-1,1 0,-1 0,1 0,-1 1,1-1,-1 0,-25 9</inkml:trace>
  <inkml:trace contextRef="#ctx0" brushRef="#br0" timeOffset="16">109 106,'1'0,"-1"0,0 0,1 0,-1 1,1-1,-1 0,1 0,-1 0,0 0,1 0,-1 0,1 1,-1-1,0 0,1 0,-1 1,0-1,1 0,-1 0,0 1,0-1,1 0,-1 1,0-1,0 0,1 1,-1-1,0 1,0-1,0 0,0 1,0-1,0 1,0-1,1 1,-1-1,0 0,0 1,-1-1,1 1,0 0,8 62,-3 0,-2 1,-9 86,-14 78,-74 327,88-516,1 0,2 0,2 0,2 1,1-1,13 67,3-23,4-1,33 79,-48-143,1 0,1-1,0 0,1 0,1-1,0-1,2 1,0-2,21 20,0-7,2-1,0-2,43 21,1 8,-51-33,50 27,-70-42,1-1,0 0,0 0,0-1,0-1,1 0,-1 0,1-1,18 0,13-5,2-3</inkml:trace>
  <inkml:trace contextRef="#ctx0" brushRef="#br0" timeOffset="17">3549 0,'8'2,"0"0,0 0,0 0,0 1,-1 1,1-1,-1 1,0 0,13 10,0-1,3 2,-1 0,-1 1,0 2,-2 0,0 1,-1 0,-1 2,24 36,-15-13,-2 1,-1 2,23 73,8 18,14 43,-66-174,79 293,-70-246,-3 1,-2 0,-2 92,-7 203,4-237,-2-103,-1 0,0 1,0-1,-1 0,0 0,-1 0,0 0,0-1,-1 0,-7 10,-8 12,-36 40,41-55,0-1,-1-1,-1 0,0-2,-1 0,-1 0,1-2,-2 0,1-2,-1 0,-1-1,1-1,-25 4,-14 2</inkml:trace>
  <inkml:trace contextRef="#ctx0" brushRef="#br0" timeOffset="18">4925 688,'-2'1,"1"0,-1 1,1-1,0 0,0 0,-1 1,1-1,0 0,0 1,0-1,1 1,-1 0,0-1,1 1,-1 0,0-1,1 4,-3 3,-38 102,5 2,-29 154,-6 239,69-492,-2 30,1 0,5 80,-1-120,-1-1,0 0,1 1,0-1,-1 0,1 0,0 0,0 0,0 0,0 0,1 0,-1 0,1 0,-1 0,1 0,-1-1,1 1,0-1,0 0,2 2,0-1,1 0,0 0,-1 0,1-1,0 0,0 0,0 0,0-1,5 1,12-2,-1-1,1 0,29-8,-43 8,16-3,-13 4,0-1,-1-1,1 0,-1 0,0-1,0 0,17-10,-4-4</inkml:trace>
  <inkml:trace contextRef="#ctx0" brushRef="#br0" timeOffset="19">4581 1350,'9'0,"7"0,19 0,13 0,11 0,6 0,4 0,-1 0,-6 0,-10 0,-14 0</inkml:trace>
  <inkml:trace contextRef="#ctx0" brushRef="#br0" timeOffset="20">4845 767,'0'-4,"4"-2,16-4,12 0,7 1,0 2,-2 3,-3 2,-6 1</inkml:trace>
  <inkml:trace contextRef="#ctx0" brushRef="#br0" timeOffset="21">5189 1588,'29'-1,"56"-11,-58 8,-1 0,40 0,-64 4,1 0,-1 0,1 1,-1-1,1 1,-1 0,0 0,1-1,-1 1,0 1,0-1,0 0,0 1,0-1,0 1,0-1,0 1,-1 0,1 0,-1 0,1 0,-1 0,0 0,1 0,-1 0,0 1,-1-1,1 0,1 4,0 8,1-1,-2 1,0-1,0 18,-1-14,1 17,2 47,-4 1,-18 133,17-207,0 0,-1 0,0 0,-1 0,0-1,0 1,0-1,-1 0,0 0,0-1,-1 0,-11 11,-6 2,-1-1,-30 18,52-36,-11 9,0-2,0 0,-1 0,0-1,0-1,-17 4,28-8,-1 0,1-1,0 1,-1-1,1 0,0 1,-1-2,1 1,0 0,-1-1,1 1,0-1,-1 0,1 0,0-1,0 1,0 0,0-1,0 0,0 0,1 0,-1 0,1 0,-1 0,1-1,0 1,0-1,0 0,0 0,0 1,0-1,-1-6,-1-2,0 0,1 0,0 0,1-1,1 1,0-1,0 0,1 1,1-1,0 1,3-18,-3 24,0 1,0-1,0 1,1-1,0 1,0-1,0 1,0 0,1 0,0 0,-1 0,1 0,1 1,-1-1,0 1,1 0,0 0,0 0,0 1,0-1,0 1,0 0,1 0,-1 0,1 1,-1 0,1 0,0 0,8-1,-2 2,0 1,1 0,-1 1,0 0,0 0,0 1,-1 1,1 0,-1 0,19 11,5 6,53 44,-24-17,-47-36,0-1,1-1,1-1,-1 0,2-1,-1-1,35 8,-22-6,-5 2</inkml:trace>
  <inkml:trace contextRef="#ctx0" brushRef="#br0" timeOffset="22">6010 1508,'0'-4,"4"-2,11 1,7 0,9 2,12 1,9 1,8 0,8 1,6 0,12 1,24-1,33 0,10 0,-20 0</inkml:trace>
  <inkml:trace contextRef="#ctx0" brushRef="#br0" timeOffset="23">6777 2672,'428'-2,"437"5,-346 38,-4 33,-372-59,1-5,190-13,-112-2,655 5,-811 0</inkml:trace>
  <inkml:trace contextRef="#ctx0" brushRef="#br0" timeOffset="24">8232 609,'-4'291,"-58"421,50-632,-2-4,-4 137,18-209,0 0,1 1,-1-1,1 1,0-1,0 0,1 0,-1 0,1 0,0 0,0 0,0 0,0 0,1-1,0 1,0-1,0 0,0 0,0 0,0 0,1 0,0-1,-1 1,1-1,0 0,0 0,0-1,0 1,1-1,5 1,13 3,1-1,-1-1,1-1,33-2,-42 0,285-5,-293 5</inkml:trace>
  <inkml:trace contextRef="#ctx0" brushRef="#br0" timeOffset="25">8258 1588,'0'-4,"4"-2,7 0,5 1,14 2,10 1,13 1,10 0,8 1,10 0,-4 1,-15-5,-19-2</inkml:trace>
  <inkml:trace contextRef="#ctx0" brushRef="#br0" timeOffset="26">8073 529,'7'1,"0"0,1 1,-1-1,0 1,0 1,0-1,10 6,11 4,51 14,1-3,2-3,121 12,-171-26,-1 0,1 3,-1 0,32 15,-58-22,24 9</inkml:trace>
  <inkml:trace contextRef="#ctx0" brushRef="#br0" timeOffset="27">9343 1958,'-9'5,"-3"6,0 5,3 18,2 21,3 7,-7 5,-2-4,2 1,2-2,-1 3,0-6,3-12</inkml:trace>
  <inkml:trace contextRef="#ctx0" brushRef="#br0" timeOffset="28">9925 1006,'0'0,"1"0,0 0,-1 1,1-1,0 0,-1 0,1 0,-1 0,1 1,0-1,-1 0,1 1,-1-1,1 0,-1 1,1-1,-1 1,1-1,-1 0,1 1,-1 0,1-1,-1 1,0-1,1 1,-1-1,0 1,0 0,1-1,-1 1,0-1,0 1,0 0,0-1,0 2,11 31,5 42,-3 0,4 91,-8 158,-9-254,2 30,-5 227,-1-306,-1-35,-3-41,-3-718,12 741,0 0,3 0,0 1,11-40,-13 65,0-1,0 1,0 0,1 0,-1 0,2 0,-1 1,1-1,-1 1,1 0,1 0,-1 0,1 0,0 1,0 0,0 0,1 0,-1 1,1 0,0 0,0 0,0 1,0-1,0 2,1-1,12-1,-8 2,1 0,-1 1,0 0,1 0,-1 2,17 3,-24-4,-1 0,1 1,-1-1,0 1,1 0,-1-1,0 2,0-1,0 0,-1 1,1-1,-1 1,1 0,-1-1,0 1,0 1,0-1,0 0,-1 0,1 1,-1-1,0 1,2 6,1 12,0 0,-2 1,0-1,-1 1,-2 0,0-1,-1 1,-1-1,-2 0,0 0,-14 36,7-30,-1-1,-1-1,-1 0,-1-1,-2-1,0 0,-2-2,-29 28,35-38,10-9,0 0,1 0,-1 1,1 0,-1-1,1 1,-3 6,5-8,1-1,-1 0,1 1,0-1,0 0,0 1,0-1,0 1,0-1,0 0,0 1,0-1,1 0,-1 1,0-1,1 0,-1 1,1-1,0 0,-1 0,1 1,0-1,0 0,0 0,0 0,0 0,0 0,0 0,0-1,0 1,2 1,25 19,-19-15,-1 0,0 0,0 1,0 0,-1 1,0-1,6 11,8 12,1-1,1-1,45 43,-42-47</inkml:trace>
  <inkml:trace contextRef="#ctx0" brushRef="#br0" timeOffset="29">10507 1905,'6'-4,"1"0,0 1,1-1,-1 1,1 1,-1 0,1 0,0 0,-1 1,1 0,14 0,25-5,43-15,-23 4,111-12,-175 29,0-1,0 1,-1 0,1 0,0 0,0 1,0-1,0 1,0-1,-1 1,1 0,0 0,-1 0,1 1,0-1,-1 1,0-1,1 1,-1 0,0 0,0 0,0 0,0 0,0 0,0 1,-1-1,1 0,-1 1,1 0,-1-1,0 1,1 4,1 8,-1-1,0 1,-1-1,0 1,-2 19,0-9,1-21,-1 57,-8 62,7-105,-1 0,-1-1,-1 1,0-1,-2 0,0 0,0 0,-12 17,11-25,0 1,0-1,-1 0,0-1,-1 0,1-1,-2 0,1 0,-1-1,-15 7,16-9,-1 1,1-1,-1-1,0 0,0-1,0 0,0 0,0-1,-1-1,1 0,-15-2,23 2,1-1,-1 0,0 0,1 0,-1 0,1 0,-1 0,1-1,0 1,-1-1,1 0,0 0,0 0,0 0,1 0,-1 0,0 0,1 0,-2-4,0 0,0 0,1-1,0 1,1 0,0-1,-1 1,1-14,1 1,1 0,1-1,1 1,8-32,-9 46,0 1,0-1,0 0,1 1,-1 0,1-1,0 1,0 0,1 1,-1-1,1 1,0-1,0 1,0 0,1 1,-1-1,0 1,1-1,0 1,-1 1,1-1,0 1,0 0,0 0,0 0,0 1,0-1,0 1,9 1,-4 0,0-1,0 2,0-1,0 1,-1 1,1 0,-1 0,1 1,-1 0,0 1,-1-1,1 2,-1-1,11 11,-10-6,-1 0,0 1,12 23,-16-26,1 0,-1 0,2-1,-1 1,1-1,0 0,0 0,1-1,0 0,11 8,72 34,-73-39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7:56.82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639 80,'-1'0,"1"-1,0 0,0 0,-1 0,1 0,-1 0,1 1,0-1,-1 0,1 0,-1 1,0-1,1 0,-1 1,0-1,1 1,-1-1,0 1,0-1,1 1,-1-1,0 1,0 0,0-1,0 1,1 0,-1 0,0 0,0 0,0 0,0 0,0 0,0 0,0 0,-1 0,-40 5,33-3,-25 3,1 2,0 1,0 2,1 1,0 1,1 2,0 2,1 0,-46 35,64-41,1 0,1 2,-1-1,2 1,-1 0,2 1,0 0,0 1,1 0,-7 19,-5 21,-16 77,30-110,2-9,-19 94,20-94,0 1,2-1,-1 1,2-1,0 0,3 18,-3-27,0 0,1 1,-1-1,1 0,0 0,0 0,0 0,0-1,1 1,-1 0,1-1,-1 0,1 0,0 1,0-1,0-1,0 1,0 0,1-1,-1 0,0 0,5 1,9 3,1-2,-1 0,20 0,-26-2,366 4,-197-8,-174 3,0-1,1-1,-1 1,0-1,0 0,0 0,0-1,-1 1,1-1,0-1,-1 1,0-1,0 0,0 0,-1-1,1 1,-1-1,0 0,0 0,5-10,7-12,-2 0,22-55,-35 78,6-17,-1 0,0 0,-2 0,-1 0,1-33,-7-111,-1 65,4 91,-1 0,0 0,0 0,-1 0,0 0,0 0,-1 1,0-1,-1 1,0 0,0 0,0 0,-1 1,-1-1,1 1,-1 0,0 1,-1-1,0 1,0 0,0 1,-13-8,10 7,0-1,0 2,-1-1,0 2,0-1,0 1,0 1,-1 0,1 1,-1 0,1 1,-21 0,11 2,0 2,0 0,0 2,0 0,0 1,-21 10,-12 6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7:49.015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0,'15'2,"1"0,-1 0,0 1,0 1,0 1,0 0,0 1,-1 0,0 1,-1 1,1 0,-2 1,1 0,-1 1,0 1,11 13,17 20,-3 1,59 93,-56-76,-3 2,-2 2,-4 1,-2 1,-4 2,-2 0,20 109,-36-100,-3 1,-8 101,0-30,6-82,0-33,-2 0,-8 65,2-75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5:23.87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584 582,'-1'1,"0"-1,1 0,-1 0,0 1,1-1,-1 0,1 1,-1-1,0 0,1 1,-1-1,1 1,-1-1,1 1,0-1,-1 1,1 0,-1-1,1 1,0-1,0 1,-1 0,1-1,0 1,0 0,0-1,0 1,-1 1,-2 25,3-25,-1 67,4 0,14 86,-11-106,1 3,-7-52,0-1,0 1,0 0,0 0,0 0,1 0,-1 0,0 0,0 0,0 0,0 0,0 0,0 0,0 0,0 0,0 0,1 0,-1 0,0 0,0 0,0 0,0 0,0 0,0 0,0 0,0 0,0 0,1 0,-1 0,0 0,0 0,0 0,0 0,0 0,0 0,0 1,0-1,0 0,4-21,0-32,-3-19,4-1,16-84,-14 126,0 1,2 0,2 0,0 0,2 2,2 0,27-43,-37 64,-1 1,1-1,0 1,1 0,-1 1,1-1,0 1,1 0,-1 1,1 0,0 0,0 0,0 1,1-1,-1 2,1-1,0 1,-1 1,1-1,0 1,0 0,0 1,0 0,0 1,0-1,0 1,0 1,0-1,0 2,-1-1,1 1,13 6,-13-5,1 0,0 1,-1 0,0 0,0 0,-1 1,1 0,-1 1,11 12,-15-14,0-1,-1 1,1-1,-1 1,0 0,0 0,0 0,0 0,-1 0,0 0,0 0,-1 1,1-1,-1 0,0 1,-1-1,1 0,-1 0,-2 9,-6 13,0-1,-2 1,-1-2,-1 0,-1 0,-2-1,-27 33,10-19,-1-1,-2-2,-56 43,55-51,-1-1,-66 32,83-47,-1-2,-1 0,0-2,0 0,0-1,-44 3,29-13,22-1,16 5,0 0,0-1,0 1,-1 0,1 0,0 0,0 0,0 0,0-1,0 1,0 0,0 0,0 0,0 0,-1-1,1 1,0 0,0 0,0 0,0-1,0 1,0 0,0 0,0 0,0-1,1 1,-1 0,0 0,0 0,0 0,0-1,0 1,0 0,0 0,0 0,0 0,1-1,-1 1,0 0,0 0,0 0,0 0,0 0,1 0,-1 0,0-1,0 1,0 0,0 0,1 0,-1 0,0 0,0 0,0 0,1 0,-1 0,0 0,27-10,0 2,0 1,1 1,0 1,32-2,2-1,-47 6,39-7,99-2,-136 11,0 1,0 1,0 0,-1 1,1 1,-1 1,0 0,0 1,0 1,15 9,232 137,-236-138</inkml:trace>
  <inkml:trace contextRef="#ctx0" brushRef="#br0" timeOffset="1313.53">1430 873,'12'0,"1"-2,0 0,18-6,26-3,-53 10,0 1,0 0,0 0,0 0,0 0,0 0,0 1,0 0,0 0,0 0,0 0,0 1,0-1,5 4,-7-3,1 1,-1-1,0 1,0-1,0 1,0 0,-1 0,1 0,-1 0,1 0,-1 0,0 0,0 0,-1 1,1-1,-1 0,1 0,-1 6,-3 199,1-174,2-17,-1 0,-1-1,-1 1,0 0,-1-1,-1 0,-1 0,0 0,-1 0,0-1,-2 0,-16 23,22-36,0 1,0 0,-1-1,1 0,0 0,-1 0,0 0,0 0,1-1,-1 0,0 0,0 0,0 0,0 0,0-1,0 0,0 0,0 0,-1 0,1-1,0 1,0-1,0 0,1 0,-1-1,-4-1,-10-4,0-1,1-1,0 0,-17-13,30 19,0 0,0 1,0-2,1 1,-1 0,1-1,0 1,0-1,0 0,0 0,-3-6,6 9,0 0,-1 0,1 0,0 0,0-1,0 1,0 0,0 0,0 0,0 0,0-1,0 1,0 0,1 0,-1 0,0 0,1 0,-1 0,2-1,-1-1,1 1,0 0,0 0,0 1,0-1,0 0,0 1,0-1,1 1,-1 0,4-2,7-2,1 0,-1 1,1 0,0 1,0 1,1 0,-1 1,0 0,1 2,-1-1,0 2,0 0,0 0,0 2,0-1,0 2,-1 0,0 0,0 2,15 9,-17-8,-1-1,1 0,0 0,1-1,-1 0,1-1,14 4,-4-4</inkml:trace>
  <inkml:trace contextRef="#ctx0" brushRef="#br0" timeOffset="2306.51">2780 423,'-3'1,"0"0,0 0,1 0,-1 0,0 1,1-1,-1 1,1 0,0-1,-1 1,1 0,0 0,0 0,0 1,0-1,1 0,-1 1,1-1,-1 1,1 0,0-1,-1 6,-2 0,-25 49,2 1,4 1,2 1,2 1,3 1,-11 93,26-147,1 0,-1-1,1 1,1 0,0-1,0 1,0 0,1-1,0 0,1 1,0-1,0 0,0 0,1 0,4 6,-1-4,1-1,0 0,0 0,0 0,1-1,1 0,-1-1,1 0,15 6,30 7,-32-14</inkml:trace>
  <inkml:trace contextRef="#ctx0" brushRef="#br0" timeOffset="3538.51">3097 503,'2'8,"0"0,0 0,-1 0,0 0,0 0,-1 0,0 0,0 0,-3 13,2 4,-5 80,-33 190,35-283,0-16,0-24,3-43,3 1,2-1,26-123,-30 187,2 1,-1-1,1 1,0-1,0 1,1 0,-1 0,2 0,-1 1,0-1,8-8,-6 10,-1 1,1 0,0 0,0 0,0 0,0 1,0 0,1 0,-1 1,1-1,-1 1,1 0,9 0,6-2,61-4,-77 7,0 0,0 0,-1 1,1-1,0 1,0 0,-1 0,1 1,-1-1,1 1,-1 0,0 0,7 5,-9-5,0 0,0 1,0-1,-1 1,1 0,-1-1,0 1,1 0,-1 0,0 0,-1 0,1 0,0 0,-1 0,0 0,0 0,0 0,0 0,0 0,0 0,-1 0,0 0,1 0,-1 0,0-1,-1 1,-2 5,1-1,0-1,-1 1,0-1,0 0,0 0,-1-1,0 1,0-1,0 0,-11 7,6-6,2-1,0 0,0 0,1 0,-14 14,18-16,1 0,0 0,0 0,0 1,0-1,1 1,-1-1,1 1,0 0,0-1,0 1,1 0,-1 0,1-1,0 8,1 10,2 0,0 1,2-1,0 0,11 27,-3-14</inkml:trace>
  <inkml:trace contextRef="#ctx0" brushRef="#br0" timeOffset="4593.51">3441 714,'154'0,"-146"3,-1-1,0 1,0 1,-1-1,1 1,0 0,-1 0,0 1,0 0,-1 0,6 7,10 6,-17-15,0 1,0-1,-1 0,1 1,-1 0,0 0,0 0,-1 0,1 1,-1-1,0 1,0-1,0 1,0 0,-1 0,0-1,0 1,0 9,-1-7,0 1,-1-1,-1 1,1-1,-1 1,0-1,-1 0,1 0,-1 0,-1 0,-6 10,4-8,0 0,-1 0,0 0,0-1,-1 0,0-1,-1 1,1-2,-2 1,1-1,0-1,-1 1,0-2,-1 1,1-1,-1-1,-12 3,-1-5</inkml:trace>
  <inkml:trace contextRef="#ctx0" brushRef="#br0" timeOffset="5216.51">4314 503,'0'9,"0"26,0 20,0 23,0 12,0 13,0-2,0-14,0-16,0-22</inkml:trace>
  <inkml:trace contextRef="#ctx0" brushRef="#br0" timeOffset="5939.23">4129 900,'4'0,"11"0,7 0,5 0,1 0,2 0,-1 0,0 0,8 0,2 0,4 0,-6 0</inkml:trace>
  <inkml:trace contextRef="#ctx0" brushRef="#br0" timeOffset="7327.28">4790 344,'0'1,"1"-1,0 0,-1 0,1 1,0-1,-1 1,1-1,-1 0,1 1,0-1,-1 1,1-1,-1 1,1 0,-1-1,0 1,1 0,-1-1,0 1,1 0,-1-1,0 1,0 0,0-1,1 1,-1 0,0 1,3 26,-2-22,8 83,-5 1,-3-1,-14 120,11-194,0 0,-1 0,-1 0,0-1,-1 1,-1-1,0 0,-15 24,20-37,1-1,0 1,0 0,-1-1,1 1,0-1,-1 1,1-1,0 1,-1-1,1 1,-1-1,1 0,-1 1,1-1,-1 0,1 1,-1-1,1 0,-1 0,0 1,1-1,-1 0,1 0,-1 0,0 0,1 0,-1 0,0 0,1 0,-1 0,1 0,-1 0,0 0,1 0,-1 0,1-1,-1 1,1 0,-1 0,0-1,1 1,-1 0,1-1,-1 1,1-1,0 1,-1-1,1 1,-1 0,1-1,0 0,-1 1,1-1,0 1,0-1,-1 1,1-1,0 0,0 1,0-1,0 1,0-1,0 0,0 0,-10-48,4-17,3 0,3 0,2 0,4 0,13-65,-16 120,1 0,0 0,0 0,1 1,1 0,-1 0,2 0,-1 1,1 0,1 0,-1 0,2 1,-1 0,1 1,0 0,1 0,-1 1,1 0,0 1,1 0,0 1,-1 0,1 1,1 0,-1 0,0 1,1 1,-1 0,1 0,-1 1,19 3,-28-3,1 0,-1 1,0-1,1 1,-1-1,0 1,1 0,-1 0,0 0,0 1,0-1,0 0,0 1,0-1,-1 1,1 0,0-1,-1 1,1 0,1 4,0-1,-1 1,1-1,-2 1,1 0,0-1,-1 1,0 0,0 8,-1 7,0 1,-2 0,-7 35,6-39,-1-1,-1 0,-1 0,-1 0,0-1,-1 0,0 0,-16 20,21-32,-1 1,0 0,0-1,0 0,0 0,-1 0,1 0,-1-1,0 0,0 0,-1 0,1 0,-1-1,1 0,-1 0,0-1,1 0,-1 0,0 0,0 0,0-1,0 0,0 0,0-1,0 0,1 0,-1 0,-10-4,66 24,0 2,71 43,-100-52</inkml:trace>
  <inkml:trace contextRef="#ctx0" brushRef="#br0" timeOffset="7994.27">5240 767,'0'5,"0"28,0 22,0 20,0 10,0 5,0 0,0-10,0-15,0-18</inkml:trace>
  <inkml:trace contextRef="#ctx0" brushRef="#br0" timeOffset="9310.35">5664 79,'7'2,"0"0,0 1,0-1,-1 1,1 0,-1 1,1 0,-1 0,0 0,-1 1,11 9,28 32,-2 2,-2 2,39 62,-42-58,-30-44,52 73,90 169,-137-226,0 0,-2 1,0 0,-2 1,-1 0,-2 0,0 0,-2 1,-1 0,-1-1,-5 46,1-57,-1 0,-1 0,0-1,-1 0,-1 0,-16 28,-4-2,-33 40,19-29,23-29</inkml:trace>
  <inkml:trace contextRef="#ctx0" brushRef="#br0" timeOffset="9978.48">7172 26,'0'18,"0"24,0 28,-5 19,-1 13,-4 2,-1 2,2-8,3-3,1-4,3-9,1-13,0-14,-3-3,-2-6,1-6,1-10</inkml:trace>
  <inkml:trace contextRef="#ctx0" brushRef="#br0" timeOffset="10526.55">6907 688,'13'0,"9"0,6 5,2 1,10-1,6 0,1 3,-3 0,-1 3,-7 0</inkml:trace>
  <inkml:trace contextRef="#ctx0" brushRef="#br0" timeOffset="11812.9">7833 159,'0'1,"1"0,0-1,0 1,0 0,-1-1,1 1,0 0,-1 0,1 0,0-1,-1 1,1 0,-1 0,0 0,1 0,-1 0,0 0,1 0,-1 0,0 0,0 0,0 2,4 33,-3-30,9 141,-6 0,-7 0,-22 153,24-294,1 0,-1 0,-1 1,1-1,-1 0,0-1,0 1,-5 8,7-14,0 0,-1 1,1-1,0 0,0 0,0 0,0 1,-1-1,1 0,0 0,0 0,0 0,-1 1,1-1,0 0,0 0,-1 0,1 0,0 0,0 0,-1 0,1 0,0 0,-1 0,1 0,0 0,0 0,-1 0,1 0,0 0,0 0,-1 0,1 0,0 0,0 0,-1 0,1-1,0 1,0 0,-1 0,1 0,0 0,0-1,0 1,-1 0,1 0,0 0,0-1,0 1,0 0,0 0,-1-1,1 1,0 0,0 0,0-1,0 1,-3-8,0 0,1 0,-1 0,2 0,-1 0,1 0,0-14,4-69,-2 61,1-2,1 1,1 0,2 0,1 1,1-1,2 2,0-1,3 1,0 1,2 0,0 1,39-48,-28 40,-7 10,1 0,2 0,25-21,-40 40,0 0,0 1,0 0,1 0,0 1,0 0,0 0,1 1,-1 0,1 1,0 0,0 0,-1 0,1 1,16 1,-23 0,0 0,0 1,1-1,-1 1,0-1,0 1,0 0,0 0,0 0,0 0,0 0,0 0,0 0,-1 1,1-1,0 1,-1 0,1-1,-1 1,0 0,1 0,-1 0,0 0,0 0,0 0,0 0,-1 0,1 0,0 4,1 6,0 0,-1 1,0-1,-2 16,1-17,-1 12,-2 0,0-1,-2 0,0 0,-2 0,0 0,-1-1,-1 0,-1-1,-1 0,-1-1,-18 23,17-24,-1-2,-1 0,0 0,-1-2,0 0,-1 0,-1-2,0 0,-1-1,0-1,-1-1,0-1,-21 6,39-13,0-1,0 0,0 1,1-1,-1 1,0 0,0 0,1-1,-1 1,0 0,1 1,-1-1,1 0,0 0,-1 0,1 1,-2 2,2-3,1 0,0 0,0 0,0 0,0 0,0 1,0-1,0 0,0 0,0 0,0 0,1 0,-1 0,0 0,1 0,-1 0,1 0,-1 0,1 0,-1 0,1 0,1 1,5 6,2 1,-1-2,1 1,16 10,-8-7,9 8,-3-4</inkml:trace>
  <inkml:trace contextRef="#ctx0" brushRef="#br0" timeOffset="13131.42">8124 820,'49'-2,"-34"1,0 0,0 0,0 2,0 0,0 0,25 7,-39-8,0 1,0-1,0 0,0 1,-1-1,1 1,0-1,0 1,0 0,0-1,-1 1,1 0,0-1,0 1,-1 0,1 0,-1 0,1 0,-1 0,1 0,-1 0,0 0,1 0,-1 0,0 0,0 0,1 0,-1 1,-1 1,1 0,-1 0,0 0,1 0,-1 0,-1 0,1 0,0 0,-1-1,-1 3,-7 10,-1-2,-21 22,28-31,1-2,1 1,-1-1,1 1,0 0,0 0,0 0,0 0,0 0,-1 4,3-6,0 0,0 0,0 0,0 0,0 0,0 1,1-1,-1 0,0 0,1 0,-1 0,1 0,-1 0,1 0,-1-1,1 1,0 0,-1 0,1 0,0-1,0 1,0 0,-1 0,1-1,0 1,0-1,0 1,0-1,0 1,0-1,0 0,0 0,2 1,63 24,-30-12,58 29,-84-37,-1 1,0-1,0 2,0-1,-1 2,0-1,-1 1,1 0,-1 0,9 16,-13-19,-1 1,1-1,-1 1,-1 0,1 0,-1-1,0 1,0 0,-1 0,1 0,-1 0,-1 0,1 0,-1 0,0 0,-1 0,1 0,-1 0,0-1,0 1,-1-1,0 1,0-1,0 0,-1 0,1 0,-1-1,0 1,-1-1,1 0,-1 0,0-1,0 1,0-1,0 0,0 0,-1-1,1 1,-1-1,0-1,-8 3,-24-1,-1-2,-59-6,26 1,36 3</inkml:trace>
  <inkml:trace contextRef="#ctx0" brushRef="#br0" timeOffset="14784.44">9447 476,'-58'209,"-109"263,84-270,53-147,30-54,0 0,0-1,0 1,-1-1,1 1,0-1,0 0,-1 1,1-1,0 1,-1-1,1 1,0-1,-1 0,1 1,-1-1,1 0,-1 0,1 1,-1-1,1 0,-1 0,1 0,-1 1,1-1,-1 0,1 0,-1 0,1 0,-1 0,0 0,1 0,-1 0,1 0,-1 0,1-1,-1 1,1 0,-1 0,1 0,-1-1,1 1,-1 0,1-1,0 1,-1 0,1-1,-1 1,1 0,0-1,-1 1,1-1,0 1,-1-1,1 1,0-1,0 1,0-1,-1 0,-8-34,9 35,-5-51,2 0,2 1,3-1,1 0,3 1,2 0,2 0,25-73,-29 105,1 1,0 1,1 0,1 0,1 0,0 1,1 1,15-18,-19 25,1 1,-1 0,1 0,0 0,1 1,-1 0,1 1,0 0,0 0,1 1,-1 0,1 1,-1 0,1 1,0-1,15 2,-3-1,-3 1,-1 0,32 5,-45-4,-1 0,0 0,0 0,0 0,0 1,0 0,0-1,0 2,0-1,-1 0,1 1,-1-1,1 1,-1 0,0 0,0 1,2 3,10 21,-1 2,-2 0,0 0,-3 1,0 1,-2 0,-1 0,-2 0,-1 0,-1 41,-2-65,0-1,-1 1,0 0,0-1,0 1,-1 0,-5 11,6-16,-1 0,1 0,-1 0,0-1,0 1,0-1,-1 1,1-1,-1 0,1 0,-1 0,1 0,-1 0,0-1,0 1,0-1,0 0,0 0,0 0,-6 1,-28 3,0-2,0-2,-66-5,33 1,8 2,15 1,0-2,-73-13,106 12,21 3,27 6,18 14,-1 3,76 45,-48-24,-64-37,0 0,1-2,0 0,0 0,1-2,-1 0,31 2,-12-3</inkml:trace>
  <inkml:trace contextRef="#ctx0" brushRef="#br0" timeOffset="15344.42">9870 1191,'4'0,"7"5,0 14,0 18,-3 12,-3 10,-2 1,-6-11,-2-8,-1-8,1-9</inkml:trace>
  <inkml:trace contextRef="#ctx0" brushRef="#br0" timeOffset="16917.55">160 1535,'40'2,"1"2,43 9,29 4,663 3,-556-22,1408 15,130 0,-1377-14,825 2,-706 36,-20 36,-405-61,201 36,654 79,-704-123,48 2,219 48,80 7,-259-56,-307-8,-28-2,-67-9,-456-62,220 28</inkml:trace>
  <inkml:trace contextRef="#ctx0" brushRef="#br0" timeOffset="18629.13">2409 2196,'-2'34,"0"-1,-2 0,-15 56,-38 94,5-21,28-73,19-167,6 19,2 0,21-102,-16 128,1 2,1-1,2 1,2 1,0 0,29-42,-28 47,2 1,0 0,2 1,0 2,2-1,0 2,1 1,1 1,1 1,36-20,18 2,3 3,0 3,2 4,93-15,-164 38,0-1,1 2,0 0,-1 0,19 2,-29-1,1 1,0-1,0 1,0 0,0 0,0 0,-1 0,1 0,-1 1,1-1,-1 1,1 0,-1 0,0 0,1 0,-1 0,0 0,-1 0,1 1,0-1,-1 1,1-1,-1 1,0 0,0-1,0 1,1 5,2 19,-1 1,-1 0,-2-1,-1 1,-1 0,-10 51,9-64,-1 1,0-1,-1 0,-1 0,0 0,-1-1,-1 0,0 0,-1-1,0 0,-1-1,-1 0,0 0,0-1,-1 0,0-1,-26 15,15-12,-1-2,0 0,-1-2,0-1,0 0,0-2,-1-1,0-1,0-2,-35 0,12-3,34-1,0 2,0 0,0 0,0 1,-29 7,44-8,-1 0,1 0,0 0,-1 0,1 0,-1 0,1 0,-1 1,1-1,0 0,-1 0,1 0,0 0,-1 1,1-1,0 0,-1 0,1 1,0-1,-1 0,1 1,0-1,0 0,0 1,-1-1,1 0,0 1,0-1,0 1,0-1,0 0,-1 1,1-1,0 1,0-1,0 1,0-1,0 1,14 13,34 13,-42-24,58 34,-1 2,-2 3,-3 3,100 97,-127-112</inkml:trace>
  <inkml:trace contextRef="#ctx0" brushRef="#br0" timeOffset="20013.18">3229 2752,'7'-13,"1"1,1-1,0 2,0-1,1 1,1 0,0 1,0 1,1-1,0 2,1 0,0 0,0 1,1 1,-1 0,19-5,19-3,1 2,1 2,59-4,-73 10,10-2,71 1,-109 5,1 0,-1 1,0 0,0 1,1 1,-1 0,-1 0,1 1,-1 0,1 1,-1 0,11 8,-16-9,0 0,0 1,0 0,-1 0,0 0,1 0,-2 1,1 0,-1 0,0 0,0 0,-1 0,1 1,1 7,-3-3,1-1,-2 1,1-1,-1 1,-1-1,0 1,0 0,-4 13,-3 1,0-1,-2 0,0-1,-2 0,0 0,-26 34,28-44,-1 0,0-1,-1 0,-1-1,0 0,-24 16,31-23,0-1,0 1,0-1,-1 0,1-1,-1 0,1 0,-1 0,0-1,0 0,0 0,1-1,-1 0,0 0,0 0,0-1,0 0,-13-4,7-1,0 0,0-1,0 0,0-1,1-1,1 0,-16-15,24 21,-1-1,1 1,0-1,1 0,-1 0,1-1,-1 1,1 0,1-1,-1 1,-1-9,2 10,1 0,0 0,0 0,0 0,1 0,-1 0,1 0,0 0,0 0,0 0,0 0,0 0,0 0,1 1,0-1,-1 0,1 1,0-1,4-3,-1 2,0 0,0 1,0-1,0 1,1 0,-1 0,1 1,0 0,-1 0,1 0,0 1,0 0,10-1,11 0,47 3,-46 0,-13-1,0 1,0 1,0 0,0 1,0 1,0 0,-1 1,0 0,0 1,0 1,-1 0,0 1,0 1,-1 0,22 20,-24-21,1-1,0 0,0 0,1-1,0 0,0-1,0-1,1 0,17 4,7 2,-19-4</inkml:trace>
  <inkml:trace contextRef="#ctx0" brushRef="#br0" timeOffset="21035.18">4817 2222,'-3'28,"-1"-1,-1 0,-1 0,-1-1,-2 0,-11 26,3-7,-42 104,31-85,3 1,-28 115,51-165,0-1,1 0,1 1,0-1,1 1,0-1,1 0,1 0,1 1,-1-2,8 16,-9-23,1 1,0-1,0 0,1 0,0 0,0 0,0 0,1-1,0 0,0 0,0 0,1-1,-1 0,1 0,0 0,0 0,1-1,-1 0,1-1,-1 1,1-1,0-1,0 1,9 0,12-1,-1-1</inkml:trace>
  <inkml:trace contextRef="#ctx0" brushRef="#br0" timeOffset="22764.71">5399 2487,'-3'41,"-2"0,-1 0,-2-1,-21 61,-4 22,25-89,4-20,0 1,1 0,-1 23,5-79,3 0,2 0,1 0,23-73,-19 77,5-23,28-64,-37 108,-1 1,2 0,0 1,1 0,0 1,1-1,1 2,0-1,19-15,-26 25,1 0,1-1,-1 2,0-1,1 0,-1 1,1 0,0 1,0-1,0 1,-1 0,1 0,0 1,0 0,0 0,0 0,0 1,0 0,0 0,0 1,0-1,0 1,-1 0,1 1,-1-1,0 1,0 0,0 1,0-1,6 6,-7-5,1 0,-1 0,0 0,0 1,0 0,-1-1,0 1,0 0,0 1,0-1,-1 1,0-1,0 1,-1-1,1 1,-1 0,0 0,-1 0,1 0,-1 0,0 0,-1-1,0 1,0 0,0 0,0 0,-1-1,0 1,0 0,-4 5,4-7,-1 1,0-1,0-1,0 1,0 0,-1-1,0 1,1-1,-1 0,0-1,0 1,-1-1,-7 4,-1-1,-1-1,1-1,-20 3,-34 10,66-16,0 0,0 0,0 1,0-1,0 0,0 1,0-1,0 1,0-1,0 1,1 0,-1-1,0 1,0 0,1 0,-1-1,0 1,1 0,-1 0,1 0,-1 0,1 0,-1 0,1 0,0 0,-1 0,1 0,0 0,0 0,0 0,0 0,0 0,0 0,0 0,0 0,0 0,0 0,1 0,-1 0,0 0,1 0,-1 0,1 0,-1 0,1 0,-1 0,2 1,5 6,0 1,0-1,1 0,10 7,4 6,-9-3,-1 0,-1 1,-1 0,0 1,7 24,-11-27,1 0,0 0,1-1,1 0,1 0,0-1,21 24,-12-23</inkml:trace>
  <inkml:trace contextRef="#ctx0" brushRef="#br0" timeOffset="23306.71">6034 2884,'0'5,"-5"41,-1 27,-4 6,-1-3,2-4,3-10,1-7,3-8,5-12,16-39,23-32,5-10</inkml:trace>
  <inkml:trace contextRef="#ctx0" brushRef="#br0" timeOffset="23840.71">6801 2434,'0'9,"0"12,0 16,0 6,0 10,0 4,4 1,2-4,0-6,3-13,0-11</inkml:trace>
  <inkml:trace contextRef="#ctx0" brushRef="#br0" timeOffset="24460.74">6378 2540,'4'0,"6"0,7-4,3-2,4 1,7 0,2 2,37 1,41 1,43 0,22 6,-5 10,-31 3</inkml:trace>
  <inkml:trace contextRef="#ctx0" brushRef="#br0" timeOffset="25945.71">7463 1826,'0'968,"-3"-1106,7-187,-2 314,0-1,1 1,0 0,1 0,0 0,1 1,0 0,1-1,0 2,0-1,1 1,0 0,1 0,0 1,0 0,12-8,-10 7,1 1,0 1,0 0,1 0,0 1,0 1,1 0,0 0,-1 1,1 1,1 0,-1 1,21 0,-30 2,-1 0,1 1,-1 0,0-1,1 1,-1 1,0-1,1 0,-1 1,0 0,0 0,-1 0,1 0,0 0,0 0,-1 1,0-1,1 1,-1 0,0 0,0 0,-1 0,1 0,0 0,-1 0,0 0,0 1,0-1,0 0,0 8,3 11,-2 0,0 1,-3 38,1-37,0 0,-1 0,-1 1,-1-1,-7 25,9-44,0 0,-1 0,1 0,-1 0,-1 0,1-1,-1 1,1-1,-1 1,-1-1,1 0,-1 0,1 0,-1-1,0 1,0-1,-1 0,1 0,-1 0,1-1,-1 0,0 0,0 0,-9 2,14-4,0 0,-1 1,1-1,0 0,-1 0,1 0,0 1,-1-1,1 0,0 1,-1-1,1 0,0 1,0-1,0 0,-1 1,1-1,0 0,0 1,0-1,0 0,0 1,-1-1,1 1,0-1,0 1,0-1,0 0,0 1,0-1,0 1,1-1,-1 0,0 1,0-1,0 1,0-1,0 0,1 1,-1-1,0 0,0 1,1-1,-1 1,18 29,0 1,114 259,-108-240,0 2</inkml:trace>
  <inkml:trace contextRef="#ctx0" brushRef="#br0" timeOffset="27547.71">8071 2831,'0'-1,"0"0,0 0,1 0,-1 0,1 0,-1 1,1-1,-1 0,1 0,-1 0,1 0,0 0,0 1,-1-1,1 0,0 1,0-1,0 1,0-1,0 1,0-1,0 1,0-1,0 1,0 0,0 0,0-1,0 1,0 0,0 0,0 0,0 0,1 0,2 0,-1 0,1 0,0 0,-1 1,1-1,0 1,-1 0,6 2,-6-1,0 0,0 1,0-1,0 1,0 0,-1 0,0 0,1 0,-1 0,0 1,-1-1,1 1,0-1,-1 1,0 0,0-1,0 1,0 7,2 10,-1 0,-2 26,0-30,1 26,0-10,-2 1,-4 38,3-62,1-1,-2 1,1-1,-1 1,-1-1,0 0,0 0,-1-1,0 1,0-1,-13 15,-2-3,-41 35,55-50,0 0,-1-1,0 0,0 0,0-1,0 1,-1-1,1-1,-1 0,0 0,-13 2,18-5,1 1,0-1,0 1,-1-1,1 0,0 0,0 0,0 0,0 0,0 0,0-1,0 1,0-1,1 1,-1-1,0 0,1 1,0-1,-1 0,1 0,0 0,0 0,0 0,0-1,0 1,1 0,-1 0,1-1,-1-2,-2-8,1 1,0-1,1 0,0-13,2 8,0 1,1-1,1 1,1 0,0 0,1 0,1 1,1-1,12-22,-16 34,0 1,0 0,0-1,1 1,0 0,-1 1,1-1,1 1,-1-1,0 1,1 0,0 1,-1-1,10-2,-9 4,0 0,0 1,0-1,0 1,0 0,0 1,0-1,0 1,0 0,0 0,0 1,0-1,0 1,-1 0,1 1,-1-1,1 1,5 4,12 11,0 0,-1 2,-1 1,26 34,-23-27,51 49,-48-56</inkml:trace>
  <inkml:trace contextRef="#ctx0" brushRef="#br0" timeOffset="29002.3">10294 0,'0'3,"1"-1,-1 1,1-1,0 0,0 0,0 1,0-1,1 0,-1 0,0 0,1 0,0 0,-1 0,3 1,8 11,-7-8,288 424,-167-196,137 361,-252-565,-2-9,-1 0,-1 0,-1 1,-1 0,4 37,10 811,-22-838,-1 0,-2 1,-1-1,-1-1,-25 58,-83 146,75-159,21-40,-1-2,-2 0,-1-2,-1 0,-2-2,-2-1,0-1,-2-1,-37 24,-39 26,3 6,-156 159,211-185</inkml:trace>
  <inkml:trace contextRef="#ctx0" brushRef="#br0" timeOffset="29983.47">8415 2064,'55'28,"173"94,-198-102,0 1,-2 1,0 2,-1 0,26 33,-35-35,-1 0,-1 1,-1 1,-1 1,15 35,-22-42,-1 0,-1 0,-1 0,0 0,-2 1,0 0,-1-1,0 1,-4 22,-6 62,3-25,-30 143,21-163,-3 1,-2-2,-2-1,-4-1,-1 0,-3-3,-2 0,-3-2,-44 51,72-94,0 1,0-1,0 0,-1-1,0 1,-1-2,1 1,-1-1,0 0,-1-1,1 0,-1-1,-12 3,-20 3,-49 3,-64-1</inkml:trace>
  <inkml:trace contextRef="#ctx0" brushRef="#br0" timeOffset="31298.48">12146 1773,'4'0,"20"0,24 0,16 0,12 0,2 0,1 0,0 0,-8 0,-8 0,-14 0</inkml:trace>
  <inkml:trace contextRef="#ctx0" brushRef="#br0" timeOffset="31842.47">11934 2249,'4'0,"11"0,21 5,22 1,19-1,15 4,5 1,-5-2,-14-3,-15-1,-14-2,-11-1,-8-1,-4 0,-2 0,-5-1</inkml:trace>
  <inkml:trace contextRef="#ctx0" brushRef="#br0" timeOffset="172480.91">5293 4259,'0'0</inkml:trace>
  <inkml:trace contextRef="#ctx0" brushRef="#br0" timeOffset="173515.87">1457 2857,'23'-12,"0"2,2 0,-1 1,1 1,49-8,-28 6,441-83,1611-150,-692 225,-864 24,-53-4,792-5,-1079-8,0-8,255-59,-356 56</inkml:trace>
  <inkml:trace contextRef="#ctx0" brushRef="#br0" timeOffset="174434.43">12437 3889,'6'-6,"7"1,0 0,0 0,1 1,-1 1,25-3,25-5,148-33,125-29,206-48,2958-537,-3155 599,799-118,-760 135,398 9,-86 40,-576-6</inkml:trace>
  <inkml:trace contextRef="#ctx0" brushRef="#br0" timeOffset="186618.09">1 5583,'4'0,"11"-4,21-7,18 0,8-4,7-4,2-2,10 1,-3 5,-7-4,-10 0,-12 5,-13 4</inkml:trace>
  <inkml:trace contextRef="#ctx0" brushRef="#br0" timeOffset="187207.9">372 5424,'0'5,"0"5,0 51,0 34,4 8,6 19,16 16,2 2,-3-14,-2-19,-4-28</inkml:trace>
  <inkml:trace contextRef="#ctx0" brushRef="#br0" timeOffset="187764.9">266 6482,'9'-4,"12"-2,11 1,5 0,5 2,9 1,0 1,-4 0,-5 1,-6 0,-4 1,-3-1,-2 0,-1 0,-1 0,1 0,-5 0</inkml:trace>
  <inkml:trace contextRef="#ctx0" brushRef="#br0" timeOffset="188955.9">980 6403,'10'-11,"0"-2,0 1,9-18,-11 17,1 0,0 0,20-21,4 6,0 0,2 3,42-24,118-56,-157 86,-31 15,82-42,174-64,-259 109,-1 0,0 0,1 0,-1 0,0 0,1 1,-1-1,1 1,-1 0,1 0,-1 0,1 1,-1-1,1 1,-1 0,1 0,2 2,-3-1,-1 0,0 0,0 0,0 1,0-1,0 1,-1 0,1-1,-1 1,0 0,0 0,0 0,0 0,0 0,0 0,-1 0,0 0,1 0,-2 5,4 106,-15 155,10-241,-2 0,0-1,-2 0,-1 0,-1 0,-1-1,-1 0,-16 28,17-39,-1 0,0 0,-2-1,0 0,0-1,-1-1,-1 0,0 0,0-2,-1 0,-1 0,0-1,-31 12,-106 44,61-24,-111 33,196-72,0 0,0-1,0 0,0 0,0 0,0-1,0 0,0 0,0-1,-14-2,19 2,0 0,0 0,0 0,1 0,-1 0,0-1,0 1,0-1,1 1,-1-1,1 1,-1-1,1 0,0 0,0 0,0 1,0-1,0 0,0-1,0 1,0 0,1 0,-1 0,1 0,0 0,0-1,0 1,0 0,0 0,0-1,0 1,1 0,-1 0,1 0,0 0,1-4,0-2,0-1,1 0,0 1,1-1,0 1,0 0,0 0,1 1,1-1,-1 1,1 0,0 1,1-1,-1 1,1 0,1 1,-1 0,1 0,0 0,0 1,0 0,0 1,1 0,0 0,-1 1,1 0,0 1,0-1,0 2,0-1,0 1,1 1,-1 0,17 4,-2 3,0 2,-1 0,0 2,-1 0,40 30,-7-5,-2-2,-20-12,2 0,1-3,0-1,2-1,40 13,-57-27,0 0,0-2,0 0,32-2,29-3</inkml:trace>
  <inkml:trace contextRef="#ctx0" brushRef="#br0" timeOffset="189682.91">2859 6138,'4'-9,"6"-3,7 1,3 2,4 2,12 3,3 2,9 1,0 1,7 0,2 1,-4 0,-7-1,-6 0,-5 0,-10 0</inkml:trace>
  <inkml:trace contextRef="#ctx0" brushRef="#br0" timeOffset="190357.9">2859 6456,'4'0,"6"0,7 0,12 0,30 0,22 0,11 0,3 0,-1 0,-7 0,-15 0,-9 0,-17 0</inkml:trace>
  <inkml:trace contextRef="#ctx0" brushRef="#br0" timeOffset="193227.93">4711 6482,'4'-4,"6"-2,7 1,3 0,4 2,3 1,4 1,8 0,13 1,26 0,9 1,7-1,1 0,-2 0,-3 0,-17 0</inkml:trace>
  <inkml:trace contextRef="#ctx0" brushRef="#br0" timeOffset="195286.9">6960 5027,'2'1,"0"1,-1-1,1 0,0 0,0 1,0-1,-1 1,1 0,-1-1,1 1,-1 0,0 0,0 0,0 0,0 0,0 0,0 0,0 0,-1 0,1 3,2 2,14 45,-2 2,-3 0,10 96,-7-43,34 124,-35-170,-13-55,1 1,-1-1,0 1,-1-1,1 1,-1 0,-2 7,3-14,-1 0,0 0,0 0,0 1,0-1,0 0,0 0,0 1,0-1,0 0,0 0,0 1,0-1,0 0,0 0,0 0,-1 1,1-1,0 0,0 0,0 1,0-1,0 0,0 0,-1 0,1 0,0 1,0-1,0 0,0 0,-1 0,1 0,0 0,0 0,0 1,-1-1,1 0,0 0,0 0,-1 0,1 0,0 0,0 0,-1 0,1 0,0 0,0 0,0 0,-1 0,1 0,0 0,0 0,-1 0,1-1,0 1,0 0,0 0,-1 0,1 0,0 0,0 0,0-1,0 1,-1 0,1 0,0 0,0-1,0 1,-9-17,2-8,1 0,1 0,1-1,1 1,2-28,1 1,12-80,4 45,3 0,57-154,-72 231,0 0,1 0,0 0,1 1,0-1,0 1,1 1,0 0,1 0,0 0,14-10,-10 9,1 2,1 0,0 0,0 1,0 1,0 0,25-4,-21 4,0 2,1 0,-1 1,38 1,-52 1,0 0,-1 0,1 1,-1 0,1 0,0 0,-1 0,1 0,-1 1,0 0,0-1,1 1,-1 0,0 1,-1-1,1 0,0 1,-1 0,1-1,-1 1,0 0,0 0,0 1,0-1,0 0,-1 0,0 1,1-1,-1 1,-1 0,2 6,1 14,-1 0,0 0,-2 1,-1-1,-5 27,5-41,-1 0,-1-1,1 1,-2-1,1 0,-1 0,0 0,-1 0,0-1,-1 0,0 0,0 0,0-1,-1 1,-12 8,0-3,-1-1,-1-1,0-1,-1-1,-33 10,6-2,46-16,1-1,0 1,-1 0,1 0,0 0,0 0,0 0,0 1,0-1,0 1,1-1,-1 1,0 0,1 0,-1-1,1 1,-2 3,3-4,-1 1,1-1,0 0,0 1,0-1,0 1,0-1,0 1,0-1,0 1,1-1,-1 1,1-1,-1 0,1 1,-1-1,1 0,0 1,-1-1,3 2,5 6,1 0,0 0,0-1,1-1,13 9,-11-7,164 118,-156-111</inkml:trace>
  <inkml:trace contextRef="#ctx0" brushRef="#br0" timeOffset="196051.9">7912 5609,'4'0,"2"14,0 17,-1 36,-2 10,-1 2,-1-9,0-11,-1-12,0-9,4-11,6-10,1-12,0-7</inkml:trace>
  <inkml:trace contextRef="#ctx0" brushRef="#br0" timeOffset="196601.02">8389 5239,'9'18,"3"20,-1 20,-2 11,-2 6,-3 4,-2-2,-1-6,3-10,2-15</inkml:trace>
  <inkml:trace contextRef="#ctx0" brushRef="#br0" timeOffset="197131.05">8336 5609,'0'-4,"4"-2,11 1,7 0,5 2,1 1,2 5,-1 3,4-1,5 0,1-2,-1 4,-8 0</inkml:trace>
  <inkml:trace contextRef="#ctx0" brushRef="#br0" timeOffset="198502.57">8997 5159,'1'164,"-4"188,2-326,-2 1,0-1,-2 0,-1 0,-11 31,17-56,-1 0,1 1,0-1,-1 0,1 1,-1-1,1 0,-1 0,0 1,1-1,-1 0,0 0,0 0,0 0,0 0,0 0,0 0,0 0,0-1,0 1,0 0,-2 0,2-1,0-1,0 0,0 1,1-1,-1 0,0 0,0 1,1-1,-1 0,0 0,1 0,-1 0,1 0,0 0,-1 0,1 0,-1 0,1 0,0 0,0-2,-10-66,6-8,11-145,-2 179,2 0,2 0,1 0,30-74,-36 109,0 0,1 1,0-1,0 1,1 0,0 0,0 0,0 1,1 0,0 0,0 1,1 0,0 0,0 1,0 0,13-5,-16 7,0 0,1 1,-1 0,1 0,0 0,-1 0,1 1,0 0,-1 0,1 1,-1-1,1 1,0 0,-1 1,1-1,-1 1,0 0,0 1,0-1,0 1,0 0,0 0,-1 1,1-1,-1 1,0 0,5 6,-6-5,0 0,0 0,0 1,0-1,-1 1,0-1,0 1,-1 0,1 0,0 10,0 64,-2-57,-1-14,1 0,-1 0,-1-1,1 1,-1-1,-1 1,0-1,0 0,0 0,-1 0,0-1,-1 1,0-1,0 0,-1 0,1-1,-11 9,-1 0,-1-2,0 0,-2-1,1-1,-33 13,51-23,-1-1,1 1,-1-1,1 1,-1 0,1-1,-1 1,1 0,0 0,-1 0,1 0,0 0,0 1,0-1,0 0,0 0,0 1,0-1,0 0,1 1,-1-1,1 1,-1-1,0 3,1-2,1 0,-1 0,1-1,-1 1,1 0,0 0,0-1,0 1,0 0,0-1,0 1,0-1,1 0,-1 1,0-1,1 0,1 2,13 8,-1-2,1 1,25 9,-29-14,-4-2,-1 1,1 0,-1 0,0 0,0 1,0 0,-1 0,1 0,-1 1,-1 0,1 0,-1 1,0 0,-1 0,1 0,-1 0,-1 0,1 1,2 11,-1 4</inkml:trace>
  <inkml:trace contextRef="#ctx0" brushRef="#br0" timeOffset="199693.57">9368 5530,'75'-2,"-46"0,-1 1,1 1,0 2,41 7,-67-8,0-1,0 1,0 0,0 1,0-1,0 0,-1 1,1-1,0 1,-1 0,0 0,1 0,-1 0,0 1,0-1,0 1,0-1,-1 1,1 0,-1-1,1 1,-1 0,0 0,0 0,0 0,-1 0,1 0,-1 0,1 0,-1 0,0 0,0 1,-1-1,1 0,-1 0,1 0,-3 5,-2 11,-1 0,-1-1,0 0,-16 27,3-10,-2-1,-2 0,-33 36,-91 84,83-89,39-48,15-16,13-14,1 10,-1 1,0-1,0 0,1 1,0 0,-1 0,1 0,0 0,0 0,0 0,0 1,1 0,-1-1,0 1,0 0,1 1,-1-1,7 0,71-3,-68 4,23 3,0 1,0 2,-1 2,68 23,-16-5,-4-4</inkml:trace>
  <inkml:trace contextRef="#ctx0" brushRef="#br0" timeOffset="200862.58">10452 5000,'-2'227,"4"238,-2-458,1-1,-1 1,1-1,0 1,1-1,-1 1,1-1,1 0,3 8,-4-11,0 0,1 0,-1 0,1-1,-1 1,1-1,0 1,0-1,0 0,0-1,0 1,1 0,-1-1,0 0,1 1,-1-1,8 1,131 25,-98-14</inkml:trace>
  <inkml:trace contextRef="#ctx0" brushRef="#br0" timeOffset="201639.57">10347 5239,'0'-4,"4"-2,6 0,7 1,12 2,3 5,-1 3,4 5,1 1,20-2,11-2,-2-3,-8 3,-13 0</inkml:trace>
  <inkml:trace contextRef="#ctx0" brushRef="#br0" timeOffset="202329.73">10479 4868,'18'0,"19"0,17 0,4 0,1 0,-5 0,-3 0,-5 0,-6 0,-6 0,-8 5,-9 1</inkml:trace>
  <inkml:trace contextRef="#ctx0" brushRef="#br0" timeOffset="203883.75">11008 5688,'1'-5,"0"-1,0 1,1-1,0 1,0 0,0 0,1 0,-1 0,1 0,1 0,-1 1,1-1,-1 1,1 0,8-6,0 0,0-1,1 2,0 0,20-10,-22 15,-1 0,1 0,-1 1,1 0,0 1,0 0,1 1,-1 0,0 1,0 0,0 1,0 0,20 5,-25-4,0 0,0 0,0 0,0 0,0 1,-1 0,1 0,-1 1,0-1,0 1,0 0,0 1,-1-1,0 1,0 0,0 0,0 0,-1 1,0-1,0 1,-1-1,1 1,-1 0,0 0,1 10,1 11,-1 0,-1-1,-2 1,0 0,-2 0,-1-1,-7 28,7-40,-1 0,-1 0,-1 0,0-1,0 0,-1 0,-1 0,0-1,-1-1,0 1,-1-1,0-1,-1 0,-19 15,23-21,-1 0,1 0,-1 0,0-1,0-1,0 1,-1-1,-16 2,20-4,0 1,0-1,0 0,0 0,0 0,0-1,0 1,0-1,0-1,0 1,0-1,1 1,-1-2,1 1,-1 0,-5-5,8 4,0 0,0 0,0-1,0 1,0-1,1 1,0-1,-1 1,1-1,1 0,-1 0,1 0,-1 0,1 1,0-1,0 0,1 0,-1 0,1 0,0 0,0 1,2-7,1-2,0 0,1 0,0 1,1 0,13-21,-14 26,0 0,0 0,1 0,0 1,0 0,0 0,1 0,0 1,0 0,0 0,0 1,0 0,9-3,-10 5,0 0,-1 0,1 0,0 1,-1 0,1 0,0 0,-1 1,1 0,0 0,-1 0,1 1,-1 0,0 0,0 0,1 1,-1-1,9 8,34 29,-36-28,1 0,0-1,0-1,1 0,0-1,0 0,26 9,304 64,-298-73</inkml:trace>
  <inkml:trace contextRef="#ctx0" brushRef="#br0" timeOffset="204914.28">12066 5530,'4'0,"7"0,5 0,5 0,3 0,2 0,1 0,10 0,2 0,5 0,-2 0,2 0,-3 0,1 0,-2 0,1 0,-1-4,-9-2</inkml:trace>
  <inkml:trace contextRef="#ctx0" brushRef="#br0" timeOffset="205889.28">13495 5106,'-2'20,"0"0,-1-1,-10 34,-4 25,-25 366,42-439,-1 0,1 0,0 0,0 1,1-1,-1 0,1 0,0 0,0 0,1 0,0 0,0 0,0-1,5 9,-4-10,1 0,-1 0,1 0,0-1,0 1,0-1,0 0,0 0,0-1,1 1,-1-1,0 0,1 0,-1-1,1 1,0-1,5 0,91 0,-53-1</inkml:trace>
  <inkml:trace contextRef="#ctx0" brushRef="#br0" timeOffset="206635.28">13442 5477,'4'0,"7"0,9 0,7 0,8 0,1 0,-4 5,1 5,-1 2,-1-2,-6-2</inkml:trace>
  <inkml:trace contextRef="#ctx0" brushRef="#br0" timeOffset="207242.28">13495 5186,'4'0,"11"0,8 0,8 0,3 0,6 0,8 0,2 0,1 0,0 0,-8 0</inkml:trace>
  <inkml:trace contextRef="#ctx0" brushRef="#br0" timeOffset="208001.49">14262 5847,'-5'9,"-10"21,-7 19,0 6,4-3,5 0,0-1,3-4,2-14,3-14</inkml:trace>
  <inkml:trace contextRef="#ctx0" brushRef="#br0" timeOffset="209412.01">14924 5133,'-17'319,"9"-253,-3-1,-35 112,43-168,2-4,0-1,0 0,0 1,-1-1,0 0,1 0,-1 0,-1 0,1-1,-1 1,1-1,-1 1,0-1,0 0,0 0,-5 3,7-6,1 0,-1 1,1-1,-1 0,0 0,1 0,-1 0,0 0,1 0,-1-1,0 1,1 0,-1 0,0 0,1-1,-1 1,0 0,1 0,-1-1,1 1,-1-1,1 1,-1 0,1-1,-1 1,1-1,0 1,-1-1,1 0,-1 1,1-1,0 1,0-1,-1 0,1 1,0-1,0 1,0-2,-5-33,7-10,2 2,18-79,35-89,2 33,-48 152,1 0,1 1,1 0,27-35,-36 54,1 0,0 0,0 1,0-1,1 1,0 1,0-1,0 1,16-6,-19 8,1 1,-1-1,1 1,0 0,-1 0,1 1,0 0,-1-1,1 1,0 1,0-1,-1 1,1 0,0 0,-1 0,1 0,-1 1,8 4,-9-4,0 1,0 0,0 0,-1 0,1 0,-1 1,0-1,0 0,0 1,-1 0,1-1,-1 1,0 0,0 0,0 0,-1 0,1 5,1 8,-1 1,-2 27,0-36,0 1,0-1,-1 1,0-1,-1 0,0 0,-1 0,0 0,0 0,-1-1,1 0,-2 0,0 0,0-1,0 1,0-1,-1-1,-10 8,-8 3,-1-1,-1-1,-1-1,-36 12,54-22,9-3,1-1,-1 0,1 0,-1 0,1 1,-1-1,1 0,-1 0,1 1,-1-1,1 0,-1 1,1-1,-1 1,1-1,0 1,-1-1,1 1,0-1,0 1,-1-1,1 1,0-1,0 1,0-1,-1 1,1-1,0 1,0 0,11 16,40 19,-22-16,-24-15,1 0,-1 1,-1 0,1 0,-1 0,0 1,0 0,-1-1,0 1,0 0,-1 1,0-1,0 0,0 1,0 11,3 6,0-1</inkml:trace>
  <inkml:trace contextRef="#ctx0" brushRef="#br0" timeOffset="210693.01">15559 5556,'6'-9,"0"1,1-1,0 1,1 1,0-1,0 1,1 1,-1-1,2 1,-1 1,17-8,-25 13,1-1,-1 1,1 0,-1 0,0-1,1 1,-1 0,0 0,1 1,-1-1,1 0,-1 0,0 1,1-1,-1 0,0 1,0 0,1-1,-1 1,0 0,0-1,0 1,0 0,0 0,0 0,0 0,0 0,0 0,0 0,0 0,-1 1,1-1,0 0,-1 0,1 1,-1-1,1 0,-1 1,0-1,0 0,1 3,1 8,0 1,0-1,-1 20,-1-23,1 22,-2 0,-1 0,-11 55,9-70,0 0,-1-1,-1 1,0-1,-1 0,-1-1,0 1,-20 24,7-14,-1-1,-1 0,-1-2,-1 0,-29 19,53-40,0-1,0 1,0 0,0 0,0 0,-1-1,1 1,0-1,0 1,0-1,0 1,-1-1,1 0,0 1,-1-1,1 0,0 0,0 0,-1 0,1 0,0 0,-1-1,1 1,0 0,0-1,-1 1,1 0,0-1,0 0,0 1,0-1,-1 0,1 1,0-1,0 0,1 0,-1 0,0 0,0 0,0 0,1 0,-2-2,0-1,1 0,0 0,0 0,0 0,1 0,-1 0,1 0,0 0,0 0,0 0,1 0,1-8,0 5,1 0,-1 0,2 0,-1 0,1 0,-1 0,2 1,-1 0,1 0,0 0,0 0,1 1,0 0,0 0,0 0,0 1,1 0,11-6,-12 8,0 0,0 0,0 0,0 1,1 0,-1 0,0 0,1 1,-1 0,0 0,1 0,-1 1,0 0,0 1,0-1,0 1,0 0,0 1,0-1,0 1,-1 0,1 1,6 5,11 10,0 1,-2 2,29 35,-39-41</inkml:trace>
  <inkml:trace contextRef="#ctx0" brushRef="#br0" timeOffset="211734.01">6907 4445,'-2'1,"1"-1,0 0,0 1,0-1,0 0,0 1,0 0,0-1,0 1,0-1,1 1,-1 0,0 0,0-1,0 1,1 0,-1 0,0 0,1 0,-1 2,-2 1,-22 33,3 2,1 0,-19 52,10-21,-245 603,273-668,-12 31,-12 51,24-76,0 1,0 0,1 0,1 0,0 0,0 0,2-1,3 20,19 47,4-2,69 138,-80-179,-10-20,1 0,1-1,0 0,0 0,1 0,1-2,1 1,-1-1,2-1,14 11,-13-12</inkml:trace>
  <inkml:trace contextRef="#ctx0" brushRef="#br0" timeOffset="212862.05">15665 4656,'16'2,"0"0,0 0,0 2,0 0,0 0,-1 2,1 0,-1 1,-1 0,0 1,0 1,0 0,-1 1,0 0,11 13,11 12,-1 2,-2 2,45 70,-22-16,-5 2,-4 3,47 144,-79-197,-2 1,-3 1,-1 0,-3 0,-1 1,-3-1,-1 1,-13 85,10-115,-1 0,-1 0,-1 0,0 0,-1-1,-1 0,-14 22,-8 7,-42 48,67-89,-4 6,-2 0,1-1,-1 0,-1-1,1 0,-1-1,-1 0,0-1,0 0,0-2,-1 1,0-1,0-1,0-1,-1 0,-21 2,-47 4</inkml:trace>
  <inkml:trace contextRef="#ctx0" brushRef="#br0" timeOffset="214480.01">6246 6535,'49'0,"0"2,1 2,77 16,-49-4,1-3,89 4,163-10,-159-6,2019 98,-1400-20,1095 162,-825-121,-987-114,100 23,-26-2,-49-13,1181 140,-836-150,-263-8,462 2,-563 2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9:07.86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584 582,'-1'1,"0"-1,1 0,-1 0,0 1,1-1,-1 0,1 1,-1-1,0 0,1 1,-1-1,1 1,-1-1,1 1,0-1,-1 1,1 0,-1-1,1 1,0-1,0 1,-1 0,1-1,0 1,0 0,0-1,0 1,-1 1,-2 25,3-25,-1 67,4 0,14 86,-11-106,1 3,-7-52,0-1,0 1,0 0,0 0,0 0,1 0,-1 0,0 0,0 0,0 0,0 0,0 0,0 0,0 0,0 0,0 0,1 0,-1 0,0 0,0 0,0 0,0 0,0 0,0 0,0 0,0 0,0 0,1 0,-1 0,0 0,0 0,0 0,0 0,0 0,0 0,0 1,0-1,0 0,4-21,0-32,-3-19,4-1,16-84,-14 126,0 1,2 0,2 0,0 0,2 2,2 0,27-43,-37 64,-1 1,1-1,0 1,1 0,-1 1,1-1,0 1,1 0,-1 1,1 0,0 0,0 0,0 1,1-1,-1 2,1-1,0 1,-1 1,1-1,0 1,0 0,0 1,0 0,0 1,0-1,0 1,0 1,0-1,0 2,-1-1,1 1,13 6,-13-5,1 0,0 1,-1 0,0 0,0 0,-1 1,1 0,-1 1,11 12,-15-14,0-1,-1 1,1-1,-1 1,0 0,0 0,0 0,0 0,-1 0,0 0,0 0,-1 1,1-1,-1 0,0 1,-1-1,1 0,-1 0,-2 9,-6 13,0-1,-2 1,-1-2,-1 0,-1 0,-2-1,-27 33,10-19,-1-1,-2-2,-56 43,55-51,-1-1,-66 32,83-47,-1-2,-1 0,0-2,0 0,0-1,-44 3,29-13,22-1,16 5,0 0,0-1,0 1,-1 0,1 0,0 0,0 0,0 0,0-1,0 1,0 0,0 0,0 0,0 0,-1-1,1 1,0 0,0 0,0 0,0-1,0 1,0 0,0 0,0 0,0-1,1 1,-1 0,0 0,0 0,0 0,0-1,0 1,0 0,0 0,0 0,0 0,1-1,-1 1,0 0,0 0,0 0,0 0,0 0,1 0,-1 0,0-1,0 1,0 0,0 0,1 0,-1 0,0 0,0 0,0 0,1 0,-1 0,0 0,27-10,0 2,0 1,1 1,0 1,32-2,2-1,-47 6,39-7,99-2,-136 11,0 1,0 1,0 0,-1 1,1 1,-1 1,0 0,0 1,0 1,15 9,232 137,-236-138</inkml:trace>
  <inkml:trace contextRef="#ctx0" brushRef="#br0" timeOffset="1">2780 423,'-3'1,"0"0,0 0,1 0,-1 0,0 1,1-1,-1 1,1 0,0-1,-1 1,1 0,0 0,0 0,0 1,0-1,1 0,-1 1,1-1,-1 1,1 0,0-1,-1 6,-2 0,-25 49,2 1,4 1,2 1,2 1,3 1,-11 93,26-147,1 0,-1-1,1 1,1 0,0-1,0 1,0 0,1-1,0 0,1 1,0-1,0 0,0 0,1 0,4 6,-1-4,1-1,0 0,0 0,0 0,1-1,1 0,-1-1,1 0,15 6,30 7,-32-14</inkml:trace>
  <inkml:trace contextRef="#ctx0" brushRef="#br0" timeOffset="2">3097 503,'2'8,"0"0,0 0,-1 0,0 0,0 0,-1 0,0 0,0 0,-3 13,2 4,-5 80,-33 190,35-283,0-16,0-24,3-43,3 1,2-1,26-123,-30 187,2 1,-1-1,1 1,0-1,0 1,1 0,-1 0,2 0,-1 1,0-1,8-8,-6 10,-1 1,1 0,0 0,0 0,0 0,0 1,0 0,1 0,-1 1,1-1,-1 1,1 0,9 0,6-2,61-4,-77 7,0 0,0 0,-1 1,1-1,0 1,0 0,-1 0,1 1,-1-1,1 1,-1 0,0 0,7 5,-9-5,0 0,0 1,0-1,-1 1,1 0,-1-1,0 1,1 0,-1 0,0 0,-1 0,1 0,0 0,-1 0,0 0,0 0,0 0,0 0,0 0,0 0,-1 0,0 0,1 0,-1 0,0-1,-1 1,-2 5,1-1,0-1,-1 1,0-1,0 0,0 0,-1-1,0 1,0-1,0 0,-11 7,6-6,2-1,0 0,0 0,1 0,-14 14,18-16,1 0,0 0,0 0,0 1,0-1,1 1,-1-1,1 1,0 0,0-1,0 1,1 0,-1 0,1-1,0 8,1 10,2 0,0 1,2-1,0 0,11 27,-3-14</inkml:trace>
  <inkml:trace contextRef="#ctx0" brushRef="#br0" timeOffset="3">3441 714,'154'0,"-146"3,-1-1,0 1,0 1,-1-1,1 1,0 0,-1 0,0 1,0 0,-1 0,6 7,10 6,-17-15,0 1,0-1,-1 0,1 1,-1 0,0 0,0 0,-1 0,1 1,-1-1,0 1,0-1,0 1,0 0,-1 0,0-1,0 1,0 9,-1-7,0 1,-1-1,-1 1,1-1,-1 1,0-1,-1 0,1 0,-1 0,-1 0,-6 10,4-8,0 0,-1 0,0 0,0-1,-1 0,0-1,-1 1,1-2,-2 1,1-1,0-1,-1 1,0-2,-1 1,1-1,-1-1,-12 3,-1-5</inkml:trace>
  <inkml:trace contextRef="#ctx0" brushRef="#br0" timeOffset="4">4314 503,'0'9,"0"26,0 20,0 23,0 12,0 13,0-2,0-14,0-16,0-22</inkml:trace>
  <inkml:trace contextRef="#ctx0" brushRef="#br0" timeOffset="5">4129 900,'4'0,"11"0,7 0,5 0,1 0,2 0,-1 0,0 0,8 0,2 0,4 0,-6 0</inkml:trace>
  <inkml:trace contextRef="#ctx0" brushRef="#br0" timeOffset="6">4790 344,'0'1,"1"-1,0 0,-1 0,1 1,0-1,-1 1,1-1,-1 0,1 1,0-1,-1 1,1-1,-1 1,1 0,-1-1,0 1,1 0,-1-1,0 1,1 0,-1-1,0 1,0 0,0-1,1 1,-1 0,0 1,3 26,-2-22,8 83,-5 1,-3-1,-14 120,11-194,0 0,-1 0,-1 0,0-1,-1 1,-1-1,0 0,-15 24,20-37,1-1,0 1,0 0,-1-1,1 1,0-1,-1 1,1-1,0 1,-1-1,1 1,-1-1,1 0,-1 1,1-1,-1 0,1 1,-1-1,1 0,-1 0,0 1,1-1,-1 0,1 0,-1 0,0 0,1 0,-1 0,0 0,1 0,-1 0,1 0,-1 0,0 0,1 0,-1 0,1-1,-1 1,1 0,-1 0,0-1,1 1,-1 0,1-1,-1 1,1-1,0 1,-1-1,1 1,-1 0,1-1,0 0,-1 1,1-1,0 1,0-1,-1 1,1-1,0 0,0 1,0-1,0 1,0-1,0 0,0 0,-10-48,4-17,3 0,3 0,2 0,4 0,13-65,-16 120,1 0,0 0,0 0,1 1,1 0,-1 0,2 0,-1 1,1 0,1 0,-1 0,2 1,-1 0,1 1,0 0,1 0,-1 1,1 0,0 1,1 0,0 1,-1 0,1 1,1 0,-1 0,0 1,1 1,-1 0,1 0,-1 1,19 3,-28-3,1 0,-1 1,0-1,1 1,-1-1,0 1,1 0,-1 0,0 0,0 1,0-1,0 0,0 1,0-1,-1 1,1 0,0-1,-1 1,1 0,1 4,0-1,-1 1,1-1,-2 1,1 0,0-1,-1 1,0 0,0 8,-1 7,0 1,-2 0,-7 35,6-39,-1-1,-1 0,-1 0,-1 0,0-1,-1 0,0 0,-16 20,21-32,-1 1,0 0,0-1,0 0,0 0,-1 0,1 0,-1-1,0 0,0 0,-1 0,1 0,-1-1,1 0,-1 0,0-1,1 0,-1 0,0 0,0 0,0-1,0 0,0 0,0-1,0 0,1 0,-1 0,-10-4,66 24,0 2,71 43,-100-52</inkml:trace>
  <inkml:trace contextRef="#ctx0" brushRef="#br0" timeOffset="7">5664 79,'7'2,"0"0,0 1,0-1,-1 1,1 0,-1 1,1 0,-1 0,0 0,-1 1,11 9,28 32,-2 2,-2 2,39 62,-42-58,-30-44,52 73,90 169,-137-226,0 0,-2 1,0 0,-2 1,-1 0,-2 0,0 0,-2 1,-1 0,-1-1,-5 46,1-57,-1 0,-1 0,0-1,-1 0,-1 0,-16 28,-4-2,-33 40,19-29,23-29</inkml:trace>
  <inkml:trace contextRef="#ctx0" brushRef="#br0" timeOffset="8">7172 26,'0'18,"0"24,0 28,-5 19,-1 13,-4 2,-1 2,2-8,3-3,1-4,3-9,1-13,0-14,-3-3,-2-6,1-6,1-10</inkml:trace>
  <inkml:trace contextRef="#ctx0" brushRef="#br0" timeOffset="9">6907 688,'13'0,"9"0,6 5,2 1,10-1,6 0,1 3,-3 0,-1 3,-7 0</inkml:trace>
  <inkml:trace contextRef="#ctx0" brushRef="#br0" timeOffset="10">7833 159,'0'1,"1"0,0-1,0 1,0 0,-1-1,1 1,0 0,-1 0,1 0,0-1,-1 1,1 0,-1 0,0 0,1 0,-1 0,0 0,1 0,-1 0,0 0,0 0,0 2,4 33,-3-30,9 141,-6 0,-7 0,-22 153,24-294,1 0,-1 0,-1 1,1-1,-1 0,0-1,0 1,-5 8,7-14,0 0,-1 1,1-1,0 0,0 0,0 0,0 1,-1-1,1 0,0 0,0 0,0 0,-1 1,1-1,0 0,0 0,-1 0,1 0,0 0,0 0,-1 0,1 0,0 0,-1 0,1 0,0 0,0 0,-1 0,1 0,0 0,0 0,-1 0,1 0,0 0,0 0,-1 0,1-1,0 1,0 0,-1 0,1 0,0 0,0-1,0 1,-1 0,1 0,0 0,0-1,0 1,0 0,0 0,-1-1,1 1,0 0,0 0,0-1,0 1,-3-8,0 0,1 0,-1 0,2 0,-1 0,1 0,0-14,4-69,-2 61,1-2,1 1,1 0,2 0,1 1,1-1,2 2,0-1,3 1,0 1,2 0,0 1,39-48,-28 40,-7 10,1 0,2 0,25-21,-40 40,0 0,0 1,0 0,1 0,0 1,0 0,0 0,1 1,-1 0,1 1,0 0,0 0,-1 0,1 1,16 1,-23 0,0 0,0 1,1-1,-1 1,0-1,0 1,0 0,0 0,0 0,0 0,0 0,0 0,0 0,-1 1,1-1,0 1,-1 0,1-1,-1 1,0 0,1 0,-1 0,0 0,0 0,0 0,0 0,-1 0,1 0,0 4,1 6,0 0,-1 1,0-1,-2 16,1-17,-1 12,-2 0,0-1,-2 0,0 0,-2 0,0 0,-1-1,-1 0,-1-1,-1 0,-1-1,-18 23,17-24,-1-2,-1 0,0 0,-1-2,0 0,-1 0,-1-2,0 0,-1-1,0-1,-1-1,0-1,-21 6,39-13,0-1,0 0,0 1,1-1,-1 1,0 0,0 0,1-1,-1 1,0 0,1 1,-1-1,1 0,0 0,-1 0,1 1,-2 2,2-3,1 0,0 0,0 0,0 0,0 0,0 1,0-1,0 0,0 0,0 0,0 0,1 0,-1 0,0 0,1 0,-1 0,1 0,-1 0,1 0,-1 0,1 0,1 1,5 6,2 1,-1-2,1 1,16 10,-8-7,9 8,-3-4</inkml:trace>
  <inkml:trace contextRef="#ctx0" brushRef="#br0" timeOffset="11">8124 820,'49'-2,"-34"1,0 0,0 0,0 2,0 0,0 0,25 7,-39-8,0 1,0-1,0 0,0 1,-1-1,1 1,0-1,0 1,0 0,0-1,-1 1,1 0,0-1,0 1,-1 0,1 0,-1 0,1 0,-1 0,1 0,-1 0,0 0,1 0,-1 0,0 0,0 0,1 0,-1 1,-1 1,1 0,-1 0,0 0,1 0,-1 0,-1 0,1 0,0 0,-1-1,-1 3,-7 10,-1-2,-21 22,28-31,1-2,1 1,-1-1,1 1,0 0,0 0,0 0,0 0,0 0,-1 4,3-6,0 0,0 0,0 0,0 0,0 0,0 1,1-1,-1 0,0 0,1 0,-1 0,1 0,-1 0,1 0,-1-1,1 1,0 0,-1 0,1 0,0-1,0 1,0 0,-1 0,1-1,0 1,0-1,0 1,0-1,0 1,0-1,0 0,0 0,2 1,63 24,-30-12,58 29,-84-37,-1 1,0-1,0 2,0-1,-1 2,0-1,-1 1,1 0,-1 0,9 16,-13-19,-1 1,1-1,-1 1,-1 0,1 0,-1-1,0 1,0 0,-1 0,1 0,-1 0,-1 0,1 0,-1 0,0 0,-1 0,1 0,-1 0,0-1,0 1,-1-1,0 1,0-1,0 0,-1 0,1 0,-1-1,0 1,-1-1,1 0,-1 0,0-1,0 1,0-1,0 0,0 0,-1-1,1 1,-1-1,0-1,-8 3,-24-1,-1-2,-59-6,26 1,36 3</inkml:trace>
  <inkml:trace contextRef="#ctx0" brushRef="#br0" timeOffset="12">9447 476,'-58'209,"-109"263,84-270,53-147,30-54,0 0,0-1,0 1,-1-1,1 1,0-1,0 0,-1 1,1-1,0 1,-1-1,1 1,0-1,-1 0,1 1,-1-1,1 0,-1 0,1 1,-1-1,1 0,-1 0,1 0,-1 1,1-1,-1 0,1 0,-1 0,1 0,-1 0,0 0,1 0,-1 0,1 0,-1 0,1-1,-1 1,1 0,-1 0,1 0,-1-1,1 1,-1 0,1-1,0 1,-1 0,1-1,-1 1,1 0,0-1,-1 1,1-1,0 1,-1-1,1 1,0-1,0 1,0-1,-1 0,-8-34,9 35,-5-51,2 0,2 1,3-1,1 0,3 1,2 0,2 0,25-73,-29 105,1 1,0 1,1 0,1 0,1 0,0 1,1 1,15-18,-19 25,1 1,-1 0,1 0,0 0,1 1,-1 0,1 1,0 0,0 0,1 1,-1 0,1 1,-1 0,1 1,0-1,15 2,-3-1,-3 1,-1 0,32 5,-45-4,-1 0,0 0,0 0,0 0,0 1,0 0,0-1,0 2,0-1,-1 0,1 1,-1-1,1 1,-1 0,0 0,0 1,2 3,10 21,-1 2,-2 0,0 0,-3 1,0 1,-2 0,-1 0,-2 0,-1 0,-1 41,-2-65,0-1,-1 1,0 0,0-1,0 1,-1 0,-5 11,6-16,-1 0,1 0,-1 0,0-1,0 1,0-1,-1 1,1-1,-1 0,1 0,-1 0,1 0,-1 0,0-1,0 1,0-1,0 0,0 0,0 0,-6 1,-28 3,0-2,0-2,-66-5,33 1,8 2,15 1,0-2,-73-13,106 12,21 3,27 6,18 14,-1 3,76 45,-48-24,-64-37,0 0,1-2,0 0,0 0,1-2,-1 0,31 2,-12-3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9:18.33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85 85,'0'-2,"0"-1,0 0,0 0,1 0,-1 0,1 0,0 1,0-1,0 0,0 0,0 1,1-1,-1 1,1 0,0-1,-1 1,1 0,3-3,-1 2,1 0,-1 0,1 0,0 1,0-1,0 1,0 1,0-1,7-1,13-1,-1 2,1 0,39 4,-37-2,-16 0,0 0,0 1,0 0,0 0,-1 1,1 1,0 0,12 5,-20-6,1 1,0-1,-1 1,1 0,-1 0,0 0,0 0,0 1,0-1,-1 1,1 0,-1 0,0 0,0 0,0 0,-1 0,0 0,1 1,-1-1,-1 0,1 1,-1-1,0 1,0 5,-1 41,-2-1,-2 1,-2-1,-3-1,-1 1,-3-2,-2 0,-2-1,-2 0,-3-2,-1 0,-2-2,-38 49,55-79,-2-1,0 0,0-1,-1 0,0-1,-15 10,22-17,1-1,0 1,-1-1,1 1,-1-1,0-1,0 1,0-1,0 0,0 0,0 0,0 0,0-1,0 0,0 0,0-1,0 1,0-1,0 0,0 0,0-1,-9-3,12 3,-1 0,1 0,0-1,0 1,0 0,0-1,0 1,0-1,1 0,-1 0,1 1,0-1,0 0,0 0,0 0,1 0,-1 0,0-4,-2-64,3 53,-1-14,5-45,-3 68,0 1,1-1,0 1,0 0,1-1,0 1,1 0,-1 0,1 1,8-11,-8 14,0 1,0-1,1 1,0 0,-1 0,1 0,0 1,0 0,1 0,-1 0,0 1,1 0,-1 0,1 0,-1 0,1 1,-1 0,1 0,10 2,11 2,-1 0,42 13,-67-16,28 9,-1 1,-1 1,41 25,24 12,-32-17,-34-14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9:20.13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0,'4'0,"6"0,2 23,-1 20,-4 12,-1 2,-3-1,-2-4,0-3,-1-5,-1-10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9:21.65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0,'4'0,"2"9,0 26,-2 11,-1 7,-1-2,-1 5,0-3,-1 3,0-3,-1-11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49:54.83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187 722,'0'104,"1"47,-20 160,11-265,2-36,1-14,-1-25,2-64,4 0,22-170,-4 80,-17 171,0-12,0 1,2 0,1 1,1-1,8-22,-11 39,1-1,0 2,1-1,-1 0,1 1,0-1,0 1,1 0,-1 0,1 1,0-1,1 1,-1 1,1-1,-1 1,1-1,0 2,1-1,-1 1,0 0,13-3,-8 3,0 1,0-1,0 2,0 0,0 0,-1 1,1 0,0 1,0 0,0 1,13 5,-17-6,-1 1,1 1,-1-1,0 1,0 0,0 0,-1 0,0 1,0 0,0 0,0 1,-1-1,1 1,-1 0,-1 0,1 0,-1 1,3 9,1 9,-2-1,-1 1,0 0,-1 37,-8 98,4-153,0 19,-1 1,-1-1,-2-1,0 1,-2-1,-1 0,-1 0,-15 29,22-50,0-1,-1 0,1 0,-1 0,0 0,1 0,-1 0,-1-1,1 1,0-1,-1 0,1 0,-1-1,1 1,-1 0,0-1,0 0,0 0,0 0,1-1,-1 1,0-1,-7 0,3 0,1 1,0 0,-1 0,1 1,-9 3,16-5,0 0,-1 1,1-1,0 0,0 1,-1-1,1 0,0 1,0-1,0 0,-1 1,1-1,0 1,0-1,0 0,0 1,0-1,0 1,0-1,0 0,0 1,0-1,0 1,0-1,0 0,0 1,1-1,-1 1,0-1,0 0,0 1,1-1,-1 0,0 1,0-1,1 0,-1 1,0-1,1 0,-1 0,0 1,1-1,-1 0,0 0,1 0,0 1,20 16,222 129,9 5,-221-128</inkml:trace>
  <inkml:trace contextRef="#ctx0" brushRef="#br0" timeOffset="525.99">1086 1489,'0'18,"0"24,0 19,0 16,0 4,0-6,0-13,0-11,0-56,0-26</inkml:trace>
  <inkml:trace contextRef="#ctx0" brushRef="#br0" timeOffset="1073.99">1271 748,'4'-4,"7"-2,9-4,7-1,8 2,1 3,1 1,-3 3,-2 1,-2 0,-2 2,-1-1,-1 0,-4 1</inkml:trace>
  <inkml:trace contextRef="#ctx0" brushRef="#br0" timeOffset="1787.99">1377 1145,'4'0,"7"0,9 0,7 0,3 0,1 0,4 0,0 0,0 0,-3 0,-2 0,-5 0</inkml:trace>
  <inkml:trace contextRef="#ctx0" brushRef="#br0" timeOffset="2220.05">2250 272,'0'5,"-5"28,-1 44,-4 24,-1 15,-2 12,-9 7,0-7,4-16,4-18,6-21,3-17,3-19</inkml:trace>
  <inkml:trace contextRef="#ctx0" brushRef="#br0" timeOffset="3609.11">2674 298,'-4'8,"-154"317,124-245,3 2,-21 93,48-160,0 0,2 0,0 0,1 0,0 1,2 16,0-24,1 0,0 0,0 0,1 0,0 0,0-1,1 0,0 0,0 0,0 0,1 0,0-1,6 6,6 7,0-2,1 0,1-2,0 0,27 16,-39-27,0-1,0 1,1-1,0 0,-1-1,1 0,0 0,0-1,0 0,0 0,1-1,-1 0,0 0,0-1,0 0,0 0,0-1,0 0,0-1,7-3,0-2,-1 0,0-1,-1 0,0-1,-1-1,0 0,0-1,-1 0,-1-1,0 0,0 0,-1-1,-1 0,-1-1,8-20,4-15,-3-2,-1 0,9-74,-1-114,-14 104,-7 118,0 2,0 1,-2-1,0 0,-4-31,3 43,0 0,0 0,0 0,-1 0,0 0,0 0,0 0,0 0,-1 1,1-1,-1 1,0-1,0 1,0 0,0 0,-1 1,1-1,-1 1,0 0,0 0,0 0,-7-3,-9 0,0 1,0 1,0 1,0 0,0 2,-41 3,10-1,23-1</inkml:trace>
  <inkml:trace contextRef="#ctx0" brushRef="#br0" timeOffset="5303.17">3335 1198,'19'0,"159"-5,-150 3,0-2,0-2,0 0,32-13,-57 19,0-1,0 0,0-1,-1 1,1 0,0-1,-1 1,1-1,-1 0,0 0,1 0,-1 0,0 0,0 0,-1-1,1 1,0-1,-1 1,1-1,-1 0,0 1,0-1,0 0,0 0,0 0,-1 0,0 0,1 0,-1 0,0 0,0 0,0 0,-1 0,1 0,-1 0,-1-3,-16-124,3 38,-1-95,15 118,11-94,-6 132,2-1,1 1,1 0,2 1,16-34,-18 45,1 1,1 1,1-1,1 2,0-1,1 2,28-28,-35 38,-1 1,1-1,0 1,0 1,1-1,-1 1,1 0,0 0,-1 1,1 0,0 0,1 1,-1 0,0 0,0 1,0-1,0 2,1-1,-1 1,0 0,0 0,0 1,0 0,0 0,9 5,26 16,-1 2,0 2,-2 1,-2 3,46 45,-76-67,1 0,-1 0,0 1,-1 0,0 1,0-1,-2 1,1 0,-1 1,-1-1,0 0,0 1,-1 0,-1 0,0 0,0 0,-3 21,0-12,0 0,-2 0,0 0,-2-1,0 0,-1 0,-1 0,-1-1,-15 25,-8-1,-3-1,-1-1,-79 68,-31 34,139-136,1 1,-1 0,2 0,-1 0,1 1,0 0,1 0,-4 10,8-17,-1 0,1 1,-1-1,1 0,0 1,0-1,0 0,1 1,-1-1,0 0,1 1,-1-1,1 0,0 0,0 0,0 1,0-1,0 0,0 0,1 0,-1-1,1 1,-1 0,1 0,0-1,-1 1,1-1,0 0,0 1,0-1,0 0,1 0,-1 0,0-1,0 1,0 0,1-1,3 1,17 4,1-2,1 0,-1-2,0-1,38-3,-13 0,112 2,-112 5</inkml:trace>
  <inkml:trace contextRef="#ctx0" brushRef="#br0" timeOffset="6820.69">213 2150,'0'135,"-6"0,-26 150,-2-138,19-90,2 1,-8 87,23-135,4-17,7-24,100-390,4-15,-113 424,1-1,1 1,0 0,0 0,1 1,1 0,-1 0,2 1,0 0,13-12,-17 19,-1-1,1 1,0 1,0-1,0 1,0 0,0 0,0 0,0 1,1 0,-1 0,1 0,-1 1,1-1,-1 1,1 1,-1-1,0 1,1 0,-1 0,1 0,-1 1,0 0,0 0,0 0,0 1,8 5,6 6,0 1,-1 0,-1 1,-1 1,0 1,-1 0,-1 1,0 1,-2 0,0 1,-2 0,0 0,-1 1,-2 1,0-1,7 44,-12-52,-1-1,-1 0,0 0,-1 0,-1 1,0-1,0 0,-1 0,-6 14,6-20,0 1,-1-1,0 0,0-1,0 1,-1-1,0 0,0 0,-1 0,1-1,-1 0,-1 0,1 0,-1-1,1 0,-12 5,-1-2,1-1,-1-1,-1-1,1 0,-1-2,-19 1,22-2,16-1,0 0,-1 0,1 0,0 0,-1 1,1-1,0 0,0 1,-1-1,1 1,0-1,0 1,0-1,-1 1,1 0,0 0,0-1,0 1,0 0,0 0,1 0,-1 0,0 0,0 0,0 0,0 2,1 0,-1-1,1 0,0 1,0-1,0 0,0 1,1-1,-1 1,1-1,-1 0,1 0,0 1,1 3,7 10,0-1,1 0,14 18,-17-24,137 175,36 49,-146-184</inkml:trace>
  <inkml:trace contextRef="#ctx0" brushRef="#br0" timeOffset="7898.69">875 3129,'0'-8,"1"0,0-1,0 1,1 0,0 0,1 0,0 0,0 0,0 0,1 1,0 0,1-1,0 2,0-1,0 0,1 1,0 0,8-6,-3 4,0 0,0 0,0 2,1-1,0 2,0-1,0 2,1-1,0 2,23-5,-32 8,0 0,0 0,0 0,0 1,0-1,0 1,-1 0,1 0,0 0,0 0,-1 1,1-1,-1 1,0 0,1 0,-1 0,0 1,0-1,0 1,0 0,-1-1,1 1,-1 1,0-1,0 0,0 0,0 1,0-1,-1 1,1 0,-1-1,1 5,4 13,-1 1,-1 0,-1-1,1 30,-2-22,-2 1,0-1,-2 0,-8 41,7-55,-2-1,1 1,-2-1,0 0,0-1,-1 1,-1-1,0-1,-1 0,-15 17,-9 5,-1-2,-50 37,83-68,-1 0,1 0,-1 0,1 0,-1 0,0 0,1 0,-1-1,0 1,1 0,-1-1,0 1,0-1,0 0,0 0,-2 0,3 0,0 0,0-1,1 1,-1 0,1-1,-1 1,0 0,1-1,-1 1,1-1,-1 1,1-1,-1 0,1 1,-1-1,1 1,0-1,-1 0,1 1,0-1,-1 0,1 1,0-1,0 0,0 0,0 1,0-2,0-1,0 0,0 0,0 0,1 0,-1 0,1 0,0 0,0 0,0 1,0-1,0 0,1 1,-1-1,1 1,0-1,0 1,0 0,0 0,2-3,0 3,0-1,1 0,-1 1,0 0,1 0,-1 1,1-1,0 1,0 0,-1 0,1 0,0 1,0 0,0 0,0 0,0 0,8 3,6 1,0 2,-1 0,25 12,250 131,-47-20,-186-102</inkml:trace>
  <inkml:trace contextRef="#ctx0" brushRef="#br0" timeOffset="8495.69">1748 2759,'0'-4,"4"-2,6 1,7 0,8 2,5-4,10 0,22 1,40 1,48 2,12 1,-26 1,-41 1,-36 0</inkml:trace>
  <inkml:trace contextRef="#ctx0" brushRef="#br0" timeOffset="9388.69">1933 2997,'174'2,"193"-4,-344 0,-1 0,1-2,0-1,-1 0,0-2,42-18,-38 13</inkml:trace>
  <inkml:trace contextRef="#ctx0" brushRef="#br0" timeOffset="10117.69">3362 2150,'-42'71,"4"2,-43 112,67-150,10-25,-63 172,60-157,2 0,0 0,2 1,0 0,3 38,3 13,-3-55</inkml:trace>
  <inkml:trace contextRef="#ctx0" brushRef="#br0" timeOffset="11328.22">3838 2389,'0'-8,"1"0,0 0,1-1,0 1,0 0,6-12,-7 18,-1 0,2 0,-1 0,0 0,0 1,0-1,1 0,-1 0,1 1,0-1,-1 1,1 0,2-2,-3 3,0-1,0 1,0 0,0 0,1-1,-1 1,0 0,0 0,0 0,1 0,-1 1,0-1,0 0,0 0,0 1,1-1,-1 0,0 1,0 0,0-1,0 1,0-1,0 1,0 0,1 1,2 3,0-1,0 1,0-1,-1 1,0 0,0 1,0-1,0 0,-1 1,0 0,2 10,11 72,-13-71,7 63,-4-1,-8 152,1-219,0 1,-2-1,1 0,-1-1,-1 1,0 0,-1-1,0 0,0-1,-1 1,-1-1,1-1,-13 12,-4 2,-1-2,-1 0,-51 30,74-49,1 0,-1 0,0-1,0 1,0-1,0 0,0 0,0 0,0 0,-1-1,1 1,0-1,0 0,-1 0,-2 0,5 0,0 0,1-1,-1 1,0 0,1-1,-1 1,0-1,1 1,-1 0,1-1,-1 1,1-1,-1 0,1 1,0-1,-1 1,1-1,-1 0,1 1,0-1,0 0,-1 1,1-1,0 0,0-1,0-1,0 0,0-1,0 1,1 0,0 0,-1 0,1 0,0-1,2-2,3-8,1 0,0 1,1 0,0 1,1-1,0 2,1-1,20-17,-25 25,0 0,0 0,0 0,1 0,-1 1,1 0,0 0,0 1,0-1,0 1,1 1,-1-1,1 1,-1 0,0 1,1-1,0 1,-1 0,1 1,-1 0,0 0,1 0,6 3,6 5,0 0,-1 2,0 0,-1 1,27 23,-22-16</inkml:trace>
  <inkml:trace contextRef="#ctx0" brushRef="#br0" timeOffset="12955.22">4420 3103,'48'-2,"0"-3,58-12,6-2,21 3,276-47,-403 62,4-1,1 0,-1 0,1-2,-1 1,0-1,0-1,15-8,-24 12,0 0,-1 1,1-1,-1 0,1 1,-1-1,0 0,1 1,-1-1,1 0,-1 0,0 0,0 1,0-1,1 0,-1 0,0 0,0 0,0 0,0 1,0-1,-1 0,1 0,0 0,0 0,0 1,-1-1,1 0,0 0,-1 1,1-1,-1 0,1 0,-1 1,1-1,-1 1,1-1,-1 0,0 1,1-1,-1 1,0-1,0 1,1 0,-1-1,0 1,-1-1,-44-24,40 22,-33-15,1-2,1-2,1-1,-44-37,69 50,0 0,1-1,0-1,1 1,0-2,0 1,2-1,0 0,0-1,1 0,1 0,0 0,1-1,0 0,-2-29,4 26,1 0,1 0,1 0,0 0,2 0,0 1,11-35,-10 40,1 1,1 0,0 0,0 0,1 1,1 0,0 0,0 1,1 0,0 0,0 1,16-10,10-7,0 3,1 1,2 2,0 1,1 2,0 2,1 1,62-10,-94 22,1 1,-1 0,0 0,1 1,-1 1,0-1,0 1,0 0,0 1,0 0,-1 0,1 1,-1 0,0 0,0 1,0 0,0 0,-1 1,0-1,11 14,2 5,-1 2,-1 0,-1 1,16 37,-24-47,-1 2,-1-1,-1 1,0 0,-2 0,0 0,-1 1,-1-1,-1 1,0-1,-2 0,0 1,-8 29,-8 17,-3-2,-46 97,27-68,-34 84,73-176,0 1,0-1,1 0,-1 1,0-1,1 0,-1 1,1-1,0 1,0-1,-1 1,1-1,0 1,0-1,0 1,1-1,-1 1,0-1,1 1,-1-1,0 1,1-1,0 0,-1 1,1-1,0 0,0 1,0-1,-1 0,1 0,0 0,1 0,-1 0,0 0,0 0,0 0,1 0,-1-1,0 1,1 0,-1-1,1 1,-1-1,0 0,1 1,1-1,10 1,-1 0,0 0,1-2,21-2,-10 1,88-4,-64 4</inkml:trace>
  <inkml:trace contextRef="#ctx0" brushRef="#br0" timeOffset="14527.22">1 4373,'0'4,"0"0,1 0,0 0,0 0,0-1,0 1,0 0,1-1,0 1,0-1,0 0,0 1,0-1,4 3,17 31,-14-7,-2 0,-1 1,-1-1,-1 1,-2 0,-2 33,1-25,2 29,0-26,-2 1,-8 72,5-113,-1-12,-3-34,1 1,3-1,1 0,2 0,2 0,2 1,2-1,2 1,2 1,1 0,2 0,3 1,36-67,-45 96,0 1,1 1,0-1,1 1,0 1,1 0,0 0,0 1,1 0,22-11,-18 12,1 0,-1 0,1 2,0 0,0 1,1 1,-1 1,21-1,-36 3,0 0,0 0,0 0,0 0,0 0,0 0,0 1,0-1,0 1,-1-1,1 1,0 0,0 0,0 0,0 0,2 2,-3-2,-1 0,1 1,0-1,0 0,-1 0,1 0,-1 1,1-1,-1 0,0 0,0 1,1-1,-1 0,0 1,0-1,0 0,0 1,0-1,-1 2,-2 6,0 0,0 1,-1-2,0 1,-8 13,9-18,-52 84,-5-2,-101 114,156-195,0 1,0 0,0 0,1 1,0-1,0 1,-4 12,7-16,1 0,-1-1,1 1,0-1,0 1,0-1,1 1,-1-1,0 1,1-1,0 1,0-1,0 1,0-1,0 0,0 1,0-1,1 0,-1 0,1 0,-1 0,1 0,0 0,0-1,0 1,4 2,218 193,-184-161</inkml:trace>
  <inkml:trace contextRef="#ctx0" brushRef="#br0" timeOffset="15687.22">742 4743,'-1'-1,"1"-1,1 1,-1-1,0 1,0-1,0 1,1-1,-1 1,1-1,-1 1,1 0,0-1,0 1,-1 0,1 0,0-1,0 1,0 0,0 0,0 0,1 0,-1 0,0 0,0 0,1 1,-1-1,3-1,45-6,-36 7,464-10,-384 11,-72 0,0 0,1 0,0 1,-1 1,27 7,-47-9,0 0,0 0,1 0,-1 1,0-1,0 1,0-1,0 1,1-1,-1 1,0 0,0-1,0 1,0 0,0 0,-1 0,1 0,0 0,0 0,0 0,-1 0,1 0,-1 0,1 0,-1 1,1-1,-1 1,0 1,0-1,0 0,-1 0,1 0,-1 0,0 0,0 0,0 0,0 0,0 0,0 0,0 0,-1 0,-1 2,-10 9,0-1,-1 0,-16 11,20-15,-24 16,23-17,1 0,0 1,0 0,0 1,1 0,-10 13,17-19,1-1,0 1,0 0,0 0,0 0,0 0,1 0,-1 0,1 0,0 0,0 0,0 0,0 0,0 0,1 0,-1 0,1 0,0 0,0 0,0 0,0-1,0 1,3 3,4 9,2 0,22 27,-9-11,-16-20,-1 1,-1 0,0-1,-1 2,0-1,-1 0,0 1,2 24,-3-4,-1-1,-6 44,5-73,0 0,0-1,-1 1,0 0,1 0,-1 0,0 0,0 0,-1-1,1 1,0 0,-1-1,0 0,0 1,1-1,-2 0,1 0,0 0,0 0,0 0,-1 0,1-1,-1 1,0-1,1 1,-6 0,-4 1,1 0,-1-2,0 1,0-2,-17 0,9 0,-31 1,-93-1,123-1,1-1,-1-1,0-1,-31-10,46 12,0 0,1-1,-1 0,1 0,0 0,0-1,0 1,0-1,-4-5,-7-11</inkml:trace>
  <inkml:trace contextRef="#ctx0" brushRef="#br0" timeOffset="16528.28">2277 4082,'4'0,"6"0,11 0,6 0,3 0,0 0,1 0,3 0,0 0,4 0,0 5,-7 1</inkml:trace>
  <inkml:trace contextRef="#ctx0" brushRef="#br0" timeOffset="17249.27">2145 4638,'4'0,"20"0,10 0,4 0,-1 0,-1 0,-2 0,-3 0,-3 0,4 0,1 0,-1 0,-6 0</inkml:trace>
  <inkml:trace contextRef="#ctx0" brushRef="#br0" timeOffset="18309.33">3891 4373,'-1'-23,"2"-1,1 1,0 0,2-1,1 1,0 1,2-1,1 1,1 0,0 1,16-26,-1 6,1 1,2 1,2 2,1 1,65-61,-91 94,0 0,0 0,0 0,1 0,-1 1,1-1,-1 1,1 0,0 1,0-1,0 1,10-1,-13 2,0 0,1 0,-1 1,0 0,0-1,1 1,-1 0,0 0,0 0,0 0,0 1,0-1,0 0,0 1,-1-1,1 1,-1 0,1 0,-1-1,1 1,-1 0,0 0,0 0,0 1,0-1,0 0,0 0,0 4,4 14,0 0,-1 1,-2 0,0-1,-1 1,-3 33,-21 130,21-168,-29 222,-30 150,52-355,0-9</inkml:trace>
  <inkml:trace contextRef="#ctx0" brushRef="#br0" timeOffset="20292.36">4579 4770,'88'-9,"11"-3,353 8,65-3,-457 1,-59 6,-1 0,1 0,-1 0,1 0,-1 0,1 0,0 0,-1 0,1 0,-1-1,1 1,-1 0,1 0,0 0,-1-1,1 1,-1 0,1-1,-1 1,0 0,1-1,-1 1,1-1,-1 1,0 0,1-1,-1 1,0-1,1 1,-1-1,0 0,0 1,0-1,1 1,-1-1,0 1,0-2,-18-16,-46-15,57 30,-31-14,11 5,-1-1,-42-28,61 35,1-1,-1 0,2-1,-1 0,1 0,0 0,1-1,0 0,0 0,1-1,-6-13,0-9,1 1,2-1,2-1,0 1,0-35,3 5,10-108,-5 146,1-1,1 1,2 0,0 0,13-34,-15 50,0 0,1 0,-1 0,2 0,-1 1,1-1,0 1,0 1,1-1,0 1,0 0,1 1,-1 0,1 0,0 1,0 0,1 0,9-3,17-2,0 1,1 2,61-3,116 8,-136 2,-75-1,37 0,-1 1,0 2,44 10,-71-11,-1 1,0 0,1 1,-1 0,0 0,-1 1,1 0,-1 1,0 0,-1 1,1 0,-1 0,-1 1,1 0,-1 0,6 10,-2 2,-1 0,-1 1,-1 0,0 1,-2-1,-1 1,-1 1,0-1,-2 1,0-1,-2 1,-1-1,-3 27,0-33,-1 1,0-1,-2 0,0 0,0 0,-1-1,-1 0,-14 17,2 0,-35 52,-53 92,105-169,1 0,0 0,0 0,1 0,-3 13,5-19,-1 1,1-1,0 0,0 1,0-1,0 0,0 0,1 1,-1-1,0 0,1 1,-1-1,0 0,1 0,0 1,-1-1,1 0,0 0,-1 0,1 0,0 0,0 0,0 0,0 0,0 0,0 0,0-1,0 1,1 0,-1-1,0 1,0-1,0 1,1-1,-1 0,0 1,1-1,1 0,71 9,92 0,53 4,56 27,-202-29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0:20.25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159 372,'-2'1,"0"0,0-1,0 1,1 0,-1 0,0 0,1 0,-1 0,1 1,-1-1,1 0,-1 1,1-1,0 1,0-1,0 1,0 0,0 0,0-1,0 1,1 0,-1 0,1 0,-1 2,-12 48,7-19,2 0,1 0,1 0,2 0,7 54,-6-81,1-1,0 0,0 0,0 0,1 0,-1-1,1 1,0-1,0 1,1-1,-1 0,1 0,0 0,0-1,0 0,1 1,-1-1,1-1,0 1,0-1,0 0,0 0,7 2,14 3,-1-2,1-1,44 2,-17-2,187 13,-225-17</inkml:trace>
  <inkml:trace contextRef="#ctx0" brushRef="#br0" timeOffset="661">106 478,'0'-4,"9"-2,7 0,15 1,7 2,9 1,3 1,-4 0,-5 1,-5 0,-3 1,-9-1</inkml:trace>
  <inkml:trace contextRef="#ctx0" brushRef="#br0" timeOffset="1256">1 213,'13'0,"41"-9,42-7,19-1,-2 2,-15 4,-19 4,-25 2</inkml:trace>
  <inkml:trace contextRef="#ctx0" brushRef="#br0" timeOffset="1877.53">900 927,'4'0,"7"5,0 6,0 9,-3 16,-3 10,-2 7,-2 3,0-4,-1-10</inkml:trace>
  <inkml:trace contextRef="#ctx0" brushRef="#br0" timeOffset="2459.52">1218 610,'4'0,"6"0,7 0,3 0,4 0,2 0,6 0,11 0,15 0,22 0,14 0,10 0,4 0,-6 0,-21 0</inkml:trace>
  <inkml:trace contextRef="#ctx0" brushRef="#br0" timeOffset="3088.52">1615 848,'8'0,"18"0,12 0,14 0,6 0,-1 0,3 0,-5 0,-7 0,-2 0,-5 0,-10 0</inkml:trace>
  <inkml:trace contextRef="#ctx0" brushRef="#br0" timeOffset="4322.52">3043 28,'0'0,"0"0,0 0,1 0,-1-1,0 1,1 0,-1-1,0 1,0 0,0 0,1-1,-1 1,0 0,0-1,0 1,0-1,0 1,1 0,-1-1,0 1,0 0,0-1,0 1,0 0,0-1,0 1,0-1,-1 1,1 0,0-1,0 1,0 0,0-1,0 1,-1 0,1-1,0 1,0 0,0-1,-1 1,1 0,0 0,-1-1,1 1,0 0,0 0,-1 0,1-1,0 1,-1 0,1 0,-1 0,1 0,0 0,-1 0,1 0,0 0,-1 0,0 0,-28-5,25 4,-13 0,-11-2,1 1,-51 3,71 0,1-1,-1 1,0 0,1 1,0 0,-1 0,1 0,0 1,0 0,0 0,0 0,1 1,-1 0,1 0,0 1,0-1,-7 10,1 5,1 0,1 1,1 1,0 0,2 0,0 0,2 1,0-1,1 1,1 0,2 0,1 24,-1-43,0 0,1 0,-1 0,0 0,1 0,0 0,0 0,0 0,0 0,0 0,1 0,-1 0,1-1,0 1,0-1,0 1,0-1,0 0,0 0,1 0,-1 0,1 0,-1 0,1-1,0 1,4 1,4 0,0-1,1 0,-1-1,0 0,1-1,11-1,-14 1,0-1,0 1,0 0,0 1,0 0,0 1,0 0,0 0,14 6,-17-3,0-1,0 2,-1-1,1 1,-1 0,0 0,-1 0,1 0,-1 1,-1 0,1 0,-1 0,0 0,-1 1,0-1,0 1,1 12,2 15,-2 0,-2 54,-1-70,0 4,1-13,-1 1,-1-1,1 0,-1 0,-1 0,-3 13,3-20,1 0,0-1,-1 1,0-1,1 1,-1-1,0 1,0-1,0 0,-1 0,1 0,0 0,-1-1,1 1,-1 0,0-1,0 0,1 0,-1 0,0 0,0 0,0 0,0-1,0 1,-5-1,-19 2,-51-1,70-1,0-1,0 0,0 0,0-1,0 0,0 0,1-1,-1 0,1 0,-13-8,8 1</inkml:trace>
  <inkml:trace contextRef="#ctx0" brushRef="#br0" timeOffset="5246.53">3229 636,'4'1,"1"-1,-1 1,1 0,-1 0,1 1,-1-1,1 1,-1 0,0 0,0 0,0 1,0-1,0 1,-1 0,4 4,7 7,-1 0,15 22,-13-16,26 37,61 117,-74-122,-28-50,1-1,-1 1,1-1,0 0,0 1,0-1,-1 0,1 1,0-1,1 0,-1 0,0 0,0 0,0 0,1 0,-1 0,0-1,1 1,-1 0,1-1,-1 1,1-1,-1 0,1 1,-1-1,1 0,-1 0,1 0,-1 0,1 0,-1 0,1 0,-1-1,1 1,0 0,-1-1,0 1,1-1,-1 0,1 1,-1-1,0 0,0 0,1 0,-1 0,0 0,2-2,7-7,0-1,0-1,-1 1,9-17,-11 18,36-60,34-78,23-39,-59 134,-23 35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0:28.93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86 185,'0'1,"1"-1,0 0,0 0,-1 0,1 1,0-1,-1 0,1 1,0-1,-1 0,1 1,-1-1,1 1,0-1,-1 1,1-1,-1 1,1 0,-1-1,0 1,1 0,-1-1,0 1,1 0,-1-1,0 1,0 0,0 0,1-1,-1 1,0 0,0 0,0 0,-2 30,-75 232,74-248,-3 6,2 0,0 1,2-1,-1 36,4-50,-1-1,1 0,0 1,1-1,0 0,0 0,0 0,0-1,1 1,0 0,0-1,1 0,0 0,0 0,0 0,0 0,1-1,-1 0,1 0,10 6,1-1,0-1,1-1,0 0,1-1,0-1,-1-1,1 0,1-2,17 1,13-1,1-2,54-8,-101 8,-1 0,1 0,0-1,0 1,-1-1,1 1,0-1,-1 0,1 0,-1 0,1-1,-1 1,1-1,-1 1,0-1,0 0,0 0,2-2,5-14</inkml:trace>
  <inkml:trace contextRef="#ctx0" brushRef="#br0" timeOffset="651.98">112 529,'-5'0,"-1"-4,5-2,11 0,14 1,15-3,6 0,0 2,-3 1,-9 2</inkml:trace>
  <inkml:trace contextRef="#ctx0" brushRef="#br0" timeOffset="1271.03">59 158,'0'-4,"18"-2,24 1,9 0,10 2,12 1,-2 1,-12 0</inkml:trace>
  <inkml:trace contextRef="#ctx0" brushRef="#br0" timeOffset="2571.98">800 926,'4'-1,"1"0,-1-1,1 0,-1 1,0-2,1 1,-1-1,0 1,0-1,-1 0,5-4,6-4,34-23,10-8,1 2,2 2,94-41,-150 77,-1 0,0 1,1-1,-1 1,1 0,0 0,-1 0,1 1,0 0,-1 0,1 0,0 0,8 2,-11-1,1 1,-1-1,1 1,-1 0,0-1,0 1,0 0,0 0,0 1,0-1,0 0,-1 1,1-1,-1 1,1-1,-1 1,0 0,0-1,0 1,-1 0,1 0,-1 0,1 3,1 7,0 1,-1 0,0 0,-2 0,1 0,-2 0,1-1,-2 1,0 0,-1-1,-10 26,5-21,0-1,-1 0,-1 0,-1-1,-1-1,0 0,-25 23,7-13,-2 0,0-2,-2-2,0-1,-2-2,0-1,-67 20,81-29,13-5,1 0,-1 0,1 0,-1-1,0-1,0 0,-12 0,22-1,-1 0,0 0,0 0,1 0,-1 0,0 0,1 0,-1-1,0 1,0 0,1 0,-1-1,1 1,-1-1,0 1,1 0,-1-1,1 1,-1-1,1 0,-1 1,1-1,-1 1,1-1,0 0,-1 1,1-1,0 0,-1 1,1-2,6-22,-3 17,1 1,0 0,1 1,-1-1,8-7,-4 8,0-1,0 2,0-1,0 1,1 0,0 1,0 0,15-3,79-10,-79 14,-2-1,0 1,0 0,1 2,-1 1,0 1,1 1,-1 0,-1 2,1 1,-1 0,1 2,-2 0,1 2,-2 0,1 1,26 20,-16-8</inkml:trace>
  <inkml:trace contextRef="#ctx0" brushRef="#br0" timeOffset="3241.63">1753 608,'0'-4,"4"-2,11 1,7 0,5 2,1 1,1 1,1 0,-6 1</inkml:trace>
  <inkml:trace contextRef="#ctx0" brushRef="#br0" timeOffset="3875.7">1832 899,'4'0,"7"0,9 0,12 0,8 0,7 0,4 0,-2 9,-4 3,-7 0,-8-3</inkml:trace>
  <inkml:trace contextRef="#ctx0" brushRef="#br0" timeOffset="5132.7">2652 291,'3'-3,"1"0,1 0,-1 1,0-1,1 1,-1 0,1 0,0 0,0 1,0-1,-1 1,1 0,0 1,1-1,-1 1,0 0,0 0,6 2,-7-2,0 1,0-1,0 1,1 0,-1 1,0-1,0 1,0-1,-1 1,1 0,0 1,-1-1,1 1,-1 0,0-1,0 1,0 1,0-1,-1 0,1 1,2 4,-3-3,0 0,-1 1,0-1,0 1,0-1,0 1,-1-1,0 1,0-1,0 1,-1-1,0 1,0-1,0 1,-1-1,-4 10,2 0,3-15,1 1,0 0,0 0,0-1,0 1,0 0,0-1,1 1,-1 0,0 0,0-1,0 1,1 0,-1-1,0 1,1 0,-1-1,0 1,1-1,-1 1,1-1,-1 1,1-1,-1 1,1-1,-1 1,1-1,0 0,-1 1,1-1,0 1,31 11,-4-1,-21-4,1 1,-1 0,0 1,-1 0,0 0,0 0,-1 0,0 1,-1 0,0 0,0 0,-1 1,-1-1,1 1,0 12,-2-10,0 0,0 0,-1-1,-1 1,0 0,0-1,-1 1,-1-1,0 1,-1-1,-1 0,-8 17,10-24,0-1,0 1,-1-1,0 0,0 0,0 0,0 0,-1-1,1 0,-1 0,0 0,0 0,0-1,0 0,-1 0,1 0,-1-1,1 0,-1 0,1 0,-1-1,1 1,-1-1,0-1,1 1,-8-2,-17-5</inkml:trace>
  <inkml:trace contextRef="#ctx0" brushRef="#br0" timeOffset="5561.74">3155 608,'4'0,"2"0</inkml:trace>
  <inkml:trace contextRef="#ctx0" brushRef="#br0" timeOffset="7026.7">3525 0,'10'1,"0"0,0 1,0 0,0 1,0 0,0 0,-1 1,1 0,-1 1,0 0,-1 0,1 1,-1 0,0 0,8 9,-11-10,0 0,0 0,0 1,-1 0,1 0,-1 0,-1 0,1 1,-1-1,0 1,-1 0,1 0,-1 0,-1 0,0 1,0-1,0 0,0 1,-1-1,-1 0,-1 13,0-16,1 0,-1 0,-1 0,1 0,-1 0,1 0,-1 0,-5 4,6-6,-1 1,1-1,0 1,0-1,1 1,-1 0,0-1,1 1,-2 5,3-7,0 1,0-1,1 0,-1 0,0 1,1-1,-1 0,1 0,-1 0,1 0,0 0,-1 0,1 0,0 0,0 0,0 0,0 0,0 0,0 0,0-1,0 1,0 0,0-1,0 1,0-1,0 1,1-1,-1 0,0 1,2-1,20 8,-15-5,0-1,-1 1,0 0,1 1,-1 0,12 8,-18-10,1 0,0 0,0 0,-1 0,0 0,1 0,-1 1,0-1,0 0,0 1,0-1,0 1,-1-1,1 1,-1 0,0-1,1 1,-1-1,0 1,-1 0,1-1,0 1,-1-1,0 1,1-1,-2 4,-7 15,0 0,-1 0,0-1,-2 0,-1-1,-28 33,-104 97,137-141,-1-2,0 1,0-1,0 0,-1-1,0 0,0-1,0 0,-15 4,23-7,-1-1,1 1,-1 0,1-1,-1 0,0 1,1-1,-1 0,1 0,-1-1,0 1,1 0,-1-1,1 0,-1 1,1-1,-1 0,1 0,0-1,-1 1,1 0,0-1,0 1,0-1,0 0,0 0,1 0,-1 0,0 0,1 0,-1 0,1 0,0-1,0 1,0 0,0-1,0 1,0-1,1 1,-1-1,1 0,0 1,0-3,0-34</inkml:trace>
  <inkml:trace contextRef="#ctx0" brushRef="#br0" timeOffset="8049.7">4372 317,'0'18,"-14"38,-4 22,1 12,3-5,9-22,14-30,14-30,13-29,4-14,-4-14,-4-7,-8 7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0:44.34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0,'3'1,"0"0,0 0,0 0,0 1,0-1,-1 1,1 0,0-1,-1 1,1 0,-1 1,4 3,3 1,17 17,-2 2,0 0,-1 1,-2 2,-1 0,20 39,85 199,-122-260,16 35,-2 2,-2 0,-1 0,-3 1,-2 1,-1 0,-3 0,0 48,-6-48,-2-1,-10 51,8-71,-2-1,0 0,-1 0,-2-1,-17 31,-110 166,122-195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8:37.88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323 43,'5'-16,"-5"16,1 0,-1-1,1 1,-1-1,1 1,-1-1,0 1,1-1,-1 1,0-1,1 0,-1 1,0-1,0 1,0-1,1 0,-1 1,0-1,0 0,0 1,0-1,0 0,0 1,0-1,-1 0,1 1,0-1,0 1,0-1,0 0,-1 1,1-1,0 1,-1-1,1 1,-1-1,1 1,0-1,-1 1,1-1,-1 1,1-1,-1 1,1 0,-1-1,0 1,1 0,-1 0,1-1,-1 1,0 0,1 0,-1 0,1 0,-1 0,0 0,1 0,-1 0,0 0,1 0,-1 0,0 0,0 0,-4 1,1-1,-1 0,1 1,0 0,-1 0,1 0,0 1,-1-1,1 1,0 0,0 0,0 1,1-1,-1 1,0 0,1 0,0 0,0 0,0 0,0 1,0 0,1-1,-1 1,-1 5,-6 11,2 0,0 1,-9 39,7-23,-15 47,-63 233,70-235,-16 159,33-236,1 0,0 0,0 0,0 0,1 0,-1 0,1 0,0 0,1 0,-1 0,1-1,0 1,0 0,1-1,-1 1,1-1,0 0,0 0,0 0,1 0,6 5,0-3,-1 0,1-1,0-1,0 1,1-2,-1 1,1-2,0 1,14 0,301 32,-320-34,0 0,0 0,0-1,1 0,-1 0,0-1,0 1,0-1,0-1,0 1,0-1,0 0,0 0,-1-1,1 0,-1 0,1 0,-1 0,0-1,0 0,-1 0,1 0,-1-1,5-6,331-440,-332 440,3-5,0 1,-2-1,0-1,9-21,-17 35,0 0,0 0,0 0,0-1,0 1,0 0,-1-1,0 1,1 0,-1-1,-1 1,1 0,0-1,-1 1,0 0,1 0,-1-1,-1 1,1 0,0 0,-1 0,0 0,1 0,-1 1,0-1,0 0,-1 1,1-1,-1 1,-4-4,-45-24,-1 2,-87-33,7 4,92 39,-1 1,-1 3,0 2,-46-8,61 16,4 2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0:53.40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0,'4'0,"6"0,7 0,3 0,4 0,7 0,16 0,13 0,10 0,-2 0,1 0,-8 0,-4 0,-12 5,-14 1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0:54.155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0,'0'5,"4"1,11-1,11 0,20 7,34 11,11 6,5-2,-1-5,-4-7,-7-6,-14-4,-14-3,-8-2,-8-1,-10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0:59.78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29 344,'27'-1,"1"-2,-1-1,36-10,35-5,-95 19,1-1,-1 1,1 0,0 0,-1 0,1 0,0 1,-1 0,1-1,-1 1,1 0,-1 1,1-1,-1 1,0-1,0 1,0 0,0 0,3 3,-2-1,-1 0,1 1,-1-1,-1 1,1-1,-1 1,1 0,-1 0,-1 0,1 0,1 10,0 8,-1 0,-2 1,0-1,-6 43,5-53,0-1,-1 0,0 0,-1 0,0-1,-1 1,0 0,-1-1,0 0,-1-1,0 1,-1-1,0 0,0 0,-1-1,-1 0,0-1,-17 15,15-15,-6 4,-1 1,0-2,-1-1,-25 12,40-21,1 1,-1-1,0 0,0 0,1 0,-1 0,0 0,0-1,0 0,0 0,0 0,0 0,0-1,0 1,0-1,0 0,1 0,-1-1,0 1,1-1,-1 0,1 0,-1 0,1 0,0 0,0-1,0 0,0 1,0-1,-3-5,5 7,-1-1,0 0,1 0,-1 0,1-1,0 1,0 0,0 0,0-1,0 1,1 0,-1-1,0 1,1-1,0 1,0-1,0 1,0-1,0 1,0-1,0 1,1 0,0-1,-1 1,1-1,0 1,0 0,0 0,0-1,1 1,-1 0,0 0,1 0,2-2,0 1,-1 0,1 1,0 0,0 0,0 0,0 0,1 0,-1 1,0 0,1 0,-1 0,0 1,1-1,-1 1,1 0,-1 0,1 0,5 2,8 3,-1 0,1 2,-1 0,-1 0,0 2,0 0,15 11,-8-5,1-1,28 13,-41-24,-1 0,1 0,-1-1,1 0,0-1,12 0,4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1:10.13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1219 502,'20'-1,"0"-2,1 0,-1-2,38-12,-7 1,25-6,-20 5,0 2,1 3,88-8,-142 19,1 1,-1 0,1 0,-1 0,1 0,0 1,-1-1,1 1,-1 0,0 0,1 1,-1-1,0 0,0 1,0 0,0 0,0 0,0 0,0 1,0-1,-1 0,0 1,4 4,-2 1,0 1,0 0,-1 0,0 1,-1-1,0 0,1 16,5 64,-4 0,-7 98,-1-82,4-94,0 1,-1 0,-1-1,0 1,0-1,-1 0,-1 0,0 0,0 0,-1 0,-1-1,-6 11,6-14,1-1,-1 0,-1 0,1 0,-1-1,0 0,0 0,0-1,0 0,-1 0,0-1,0 0,0 0,0-1,-1 0,1 0,-12 0,9 1,-1-2,0 0,0 0,0-1,0-1,0 0,0 0,-19-6,30 6,0 1,1 0,-1-1,0 0,0 1,0-1,0 1,1-1,-1 0,0 0,1 1,-1-1,1 0,-1 0,1 0,-1 0,1 0,-1 0,1 0,0 0,0 0,-1 0,1 0,0 0,0 0,0 0,0 0,0 0,0 0,0 0,1 0,-1 0,0 0,1 0,-1 1,0-1,1 0,-1 0,1 0,-1 0,1 0,0 1,0-2,35-40,-30 37,11-13,1 1,1 0,38-25,-48 37,-1 0,1 1,1 0,-1 1,0 0,1 0,-1 1,1 0,0 1,0 0,0 1,18 1,0 2,0 2,0 2,0 0,-1 2,48 21,121 79,-75-39,-110-59,-25-4,-16-1</inkml:trace>
  <inkml:trace contextRef="#ctx0" brushRef="#br0" timeOffset="796">108 0,'-1'1,"0"0,0-1,0 1,1 0,-1-1,0 1,1 0,-1 0,1 0,-1 0,1 0,-1-1,1 1,0 0,-1 0,1 0,0 0,0 0,0 0,-1 0,1 0,0 0,1 2,-2 2,-25 270,14-111,-12 39,-11 152,35-344,1 1,0 0,1-1,0 1,1-1,0 0,6 16,39 72,-42-89,1 0,0 0,1-1,0 0,0-1,1 0,0 0,1-1,-1 0,2 0,18 8,-13-7,0-1,1-1,0-1,0 0,0-1,0-1,23 2,-15-5</inkml:trace>
  <inkml:trace contextRef="#ctx0" brushRef="#br0" timeOffset="1746.58">2489 211,'8'1,"1"-1,0 1,0 0,0 1,-1 0,1 0,-1 1,0 0,0 1,0 0,0 0,0 0,-1 1,0 0,0 1,0 0,0 0,-1 0,10 14,2 7,-1 1,-1 1,-1 0,11 34,4 6,-5-16,-3 0,-2 2,-2 0,-3 2,-2-1,-3 1,-2 1,0 61,-10-96,-1 0,0 0,-2 0,-1 0,0 0,-2-1,-1 0,0-1,-16 26,-24 59,41-82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1:16.45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81,'6'-3,"0"-1,0 1,1 0,0 1,10-4,7 2,0 1,1 1,-1 0,0 2,0 1,47 8,-68-7,1-1,-1 1,0 0,0 0,-1 0,1 0,0 0,-1 1,1-1,-1 1,0 0,0 0,0 0,0 0,0 0,-1 0,1 0,-1 0,0 1,0-1,0 0,0 6,2 10,0 0,-1 36,-2-38,1 2,-1 1,-1 0,-1 0,-7 35,8-50,-1 0,1-1,-1 1,0 0,-1-1,1 1,-1-1,0 0,0 0,0 0,0 0,-1-1,1 1,-1-1,0 0,0 0,0 0,-1-1,1 0,0 1,-1-1,0-1,0 1,-4 0,18-3,0-1,1 2,-1-1,1 1,-1 0,1 1,-1 0,0 1,1 0,-1 0,0 1,15 7,-18-7,0 0,0 0,0 1,-1-1,0 2,0-1,0 0,0 1,-1 0,1 0,-1 0,0 1,-1-1,1 1,-1 0,-1 0,1 0,-1 0,0 0,2 13,-2-8,-1 0,0 0,-1 0,-1 0,1 0,-2 0,0 0,0 0,-1 0,0-1,-1 1,-8 17,9-23,-1 1,1 0,-1-1,0 0,0 1,-1-2,0 1,0 0,0-1,0 0,-1 0,1-1,-1 0,0 0,0 0,0 0,0-1,-1 0,1-1,-1 1,1-1,-10 0,0-1,1-1,-1-1,1 0,0-2,0 1,0-2,-20-8,-1 0,8 4</inkml:trace>
  <inkml:trace contextRef="#ctx0" brushRef="#br0" timeOffset="531.99">689 636,'0'0</inkml:trace>
  <inkml:trace contextRef="#ctx0" brushRef="#br0" timeOffset="2013.99">953 1,'68'-1,"75"3,-139-2,-1 1,0 0,0-1,1 1,-1 0,0 0,0 1,0-1,0 1,0-1,0 1,-1 0,1 0,0 0,-1 0,0 1,4 3,-3-1,0 1,1-1,-2 1,1 0,-1-1,0 1,0 0,2 11,-2 0,0 0,-1 1,-1-1,-1 0,-1 0,-3 17,5-29,-1 0,-1-1,1 1,0 0,-1-1,0 1,0-1,-1 0,1 1,-1-1,0 0,0 0,0-1,-1 1,1-1,-1 0,0 1,0-2,0 1,0 0,0-1,-1 0,1 0,-1 0,1 0,-8 1,87 46,-70-43,0 0,0 0,-1 1,0-1,0 1,0 0,-1 0,0 1,0-1,-1 0,0 1,0 0,-1-1,1 11,0 17,-5 68,1-55,2-39,-1 1,0 0,0-1,-1 1,0 0,-1-1,-5 15,6-20,0-1,0 1,-1-1,1 0,-1 1,1-1,-1 0,0-1,-1 1,1 0,0-1,-1 0,1 0,-1 0,0 0,1 0,-1-1,0 1,0-1,-5 1,-15 1,1-1,-42-1,34-2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1:20.42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27,'163'-13,"3"-1,46 15,-174-1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1:23.68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534 476,'-21'0,"-4"0,-1 0,-48 8,67-6,-1-1,1 1,0 1,0-1,0 1,0 0,0 1,1 0,-1 0,1 0,0 1,0-1,1 2,-1-1,-5 9,-80 126,83-124,0-1,1 1,1 0,0 1,2 0,-1 0,-2 25,7-40,0 0,0-1,-1 1,1 0,0 0,1-1,-1 1,0 0,0-1,1 1,-1 0,1-1,0 1,-1 0,1-1,0 1,0-1,0 1,0-1,0 0,0 1,0-1,1 0,-1 0,0 0,1 0,-1 0,1 0,-1 0,1 0,-1-1,1 1,-1 0,1-1,0 0,0 1,-1-1,1 0,1 0,10 0,-1 0,0-1,0 0,22-7,2 2,-27 5,0 0,0 1,0 0,0 1,0 0,0 1,0 0,0 0,0 0,8 5,6 4,-1 1,30 22,-51-33,25 16,-1 2,33 31,-47-38,0-1,-2 1,1 1,-2-1,0 2,0-1,6 17,47 145,-54-149,-1 0,-1 1,-2-1,1 51,-4-73,-1 1,1-1,-1 0,0 1,0-1,-1 0,1 0,-1 0,0 0,0 0,0 0,0-1,-1 1,0-1,1 1,-1-1,0 0,-1 0,1 0,-1-1,1 1,-1-1,0 0,0 0,1 0,-2 0,-4 1,-12 3,0-1,0-1,-1-1,-29 0,11 0,-383 10,374-14,-2 1</inkml:trace>
  <inkml:trace contextRef="#ctx0" brushRef="#br0" timeOffset="2215.53">1248 317,'2'3,"0"0,0-1,0 1,-1 0,1 0,-1 0,1 0,-1 0,0 1,0-1,0 0,-1 0,1 1,-1-1,0 6,-6 54,2-36,-48 324,25-195,-11 241,38-346,8 71,-6-105,1 1,1-1,0 0,2 0,0-1,0 0,17 28,-20-40,1 0,0 0,0 0,0 0,0 0,1-1,-1 0,1 0,0 0,0-1,0 1,1-1,-1 0,0-1,1 1,-1-1,1 0,-1-1,1 1,0-1,-1 0,1 0,0-1,8-2,9-3</inkml:trace>
  <inkml:trace contextRef="#ctx0" brushRef="#br0" timeOffset="2875.53">1672 476,'8'33,"-2"1,-1-1,-2 1,-1 64,-1-46,0 407,-1-437</inkml:trace>
  <inkml:trace contextRef="#ctx0" brushRef="#br0" timeOffset="4302.53">2016 529,'3'-1,"0"0,1-1,-1 0,0 0,0 0,0 0,0 0,0-1,0 1,3-6,17-11,-12 13,1 1,-1 0,1 0,0 2,0-1,1 2,-1 0,1 0,-1 1,1 0,0 1,18 3,-25-3,0 1,0 1,0-1,0 1,0 0,-1 0,1 0,0 1,-1 0,0 0,0 1,0-1,0 1,0 0,-1 0,1 1,-1-1,0 1,-1 0,1 0,-1 0,0 1,0-1,-1 1,0 0,0 0,2 7,2 28,-2 1,-1 0,-6 73,1-42,-1-43,0-1,-3 0,0 0,-2 0,0-1,-3 0,0 0,-1-1,-2-1,-1 0,-1-1,-23 29,37-52,0 1,0-1,-1 1,1-1,0 0,-1 0,1 0,-1 0,0-1,1 1,-1-1,0 1,-3 0,4-2,1 0,0 0,-1 0,1-1,0 1,-1 0,1-1,0 1,-1-1,1 1,0-1,0 0,0 0,-1 1,1-1,0 0,0 0,0 0,0 0,0 0,1 0,-1-1,0 1,0 0,1 0,-1 0,1-1,-1 1,1 0,0-1,-1 1,1-2,-5-14,0 1,1-2,1 1,1 0,1-1,0 1,3-33,-1 37,1 0,0 1,1-1,0 1,1 0,0 0,1 0,0 0,1 1,0 0,13-18,-17 27,0-1,0 1,0 0,0 0,0 0,1 0,-1 0,0 0,1 1,0-1,-1 1,1-1,0 1,0 0,-1 0,1 1,0-1,0 0,0 1,0 0,0 0,0 0,0 0,0 0,0 0,0 1,0 0,0-1,0 1,0 0,4 3,6 3,-1 2,0 0,-1 0,1 1,14 17,-18-18,1 0,1 0,0 0,19 12,5-8,-1-4</inkml:trace>
  <inkml:trace contextRef="#ctx0" brushRef="#br0" timeOffset="5303.88">2810 0,'10'1,"1"1,-1-1,0 1,0 1,1 0,-2 1,1 0,0 0,-1 1,0 0,0 1,0 0,10 9,-1 0,-1 1,-1 1,0 0,25 39,-19-21,-3 1,0 1,-3 1,-1 0,-2 1,-1 1,-2 0,-2 0,-2 0,-1 1,-3 0,-2 42,0-23,-14 201,10-230,-2-1,-1 0,-1 0,-1 0,-2-1,-22 41,7-21,-50 85,66-118,-1 0,-1-1,-1-1,0 0,-25 21,8-16,4-9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1:30.76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38,'5238'0,"-1656"0,-3181 2,430-4,-426-22,-41 22,165-4,-418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1:38.40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22 239,'0'9,"0"8,0 5,0 21,0 35,0 18,0 6,0-5,-5-11,-1-10,0-14,1-18</inkml:trace>
  <inkml:trace contextRef="#ctx0" brushRef="#br0" timeOffset="1747.64">313 451,'9'-7,"0"0,1 0,-1 1,2 0,-1 1,16-6,13-7,68-45,45-22,-147 82,0 1,0 0,1 0,-1 0,0 1,1-1,-1 1,1 0,-1 1,1 0,-1-1,1 2,-1-1,1 1,-1 0,1 0,-1 0,1 1,-1-1,0 2,6 2,-7-2,1 1,-1 0,0 0,0 0,0 1,0-1,-1 1,0 0,0 0,0 0,0 0,-1 1,0-1,0 1,-1 0,1-1,-1 1,-1 0,1 0,-1 9,4 82,-18 179,12-260,-1-1,-1 0,-1 0,0 0,0-1,-2 0,0 0,0 0,-11 13,14-21,0 0,-1 0,0-1,0 0,0 0,0 0,-1 0,0-1,0 0,0-1,0 1,-1-1,1 0,-1-1,0 1,0-1,0-1,0 1,0-1,0 0,-12-1,17 0,0 0,0 0,0 0,0 0,0-1,0 1,0-1,0 1,0-1,0 0,0 0,1 0,-1 0,0 0,0 0,1 0,-1-1,1 1,-1 0,1-1,0 0,-1 1,1-1,0 0,0 1,0-1,0 0,0 0,1 0,-1 0,1 0,-1 0,1 0,0 0,-1 0,1 0,0 0,0 0,1 0,-1 0,1-3,0-1,0 1,1-1,-1 1,1-1,1 1,-1-1,1 1,0 0,0 0,0 1,1-1,-1 1,8-8,-1 5,0 1,0 0,0 0,1 1,0 0,0 0,0 2,0-1,0 1,1 1,0 0,-1 1,13 0,-15 0,1 2,-1-1,0 1,1 1,-1 0,0 0,0 1,-1 0,1 0,0 1,-1 0,0 1,0-1,0 2,-1-1,14 13,7 14,-16-18,1 0,24 20,-31-29,0-1,1 0,-1 0,1-1,0 0,0 0,0 0,0-1,1 0,9 1,28 0,-1-1</inkml:trace>
  <inkml:trace contextRef="#ctx0" brushRef="#br0" timeOffset="2623.32">1742 54,'-2'1,"0"-1,1 0,-1 1,1-1,-1 1,1-1,0 1,-1 0,1 0,-1-1,1 1,0 0,0 0,0 0,-1 0,1 1,0-1,-1 2,-19 31,15-23,-26 50,3 2,2 0,3 2,-28 124,33-93,5 1,-3 188,17-267,1-1,1 1,1 0,0 0,1-1,11 30,-12-39,0-1,0-1,1 1,-1-1,2 1,-1-1,1 0,-1 0,2-1,-1 0,1 0,-1 0,1 0,1-1,-1 0,1 0,-1-1,11 4,5-1</inkml:trace>
  <inkml:trace contextRef="#ctx0" brushRef="#br0" timeOffset="5103.19">2139 451,'-5'5,"-1"5,0 20,1 13,2 9,1 4,1 1,0-4,1-6,1-3,-1 1,0 1,5-2,1-10</inkml:trace>
  <inkml:trace contextRef="#ctx0" brushRef="#br0" timeOffset="5869.19">2350 318,'0'5,"4"6,2 14,0 12,-1 27,-2 16,-1-1,-1-1,0-4,-1-11,0-11,4-14,6-15,1-10</inkml:trace>
  <inkml:trace contextRef="#ctx0" brushRef="#br0" timeOffset="6853.19">2668 1,'13'0,"9"0,0 0,-1 1,1 1,32 8,-48-8,-1 0,1 0,-1 0,0 0,0 1,1 0,-2 0,1 1,0-1,-1 1,1 0,-1 0,0 0,-1 1,1 0,-1-1,0 1,0 1,0-1,-1 0,4 10,6 33,13 87,1 9,-18-107,-2 0,-1 1,-1 0,-4 66,-5-39,-26 123,22-156,-1-1,-2 0,-1-1,-1-1,-2 0,0-1,-30 37,29-45,1-3</inkml:trace>
  <inkml:trace contextRef="#ctx0" brushRef="#br0" timeOffset="8626.19">3779 662,'120'2,"132"-4,-220-2,0-2,35-10,-35 7,58-7,-63 14</inkml:trace>
  <inkml:trace contextRef="#ctx0" brushRef="#br0" timeOffset="9230.19">4097 80,'-5'0,"-1"18,0 24,1 55,2 23,1 6,1-6,0-13,1-17,1-14,-1-12,5-11,5-15,2-15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1:56.74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 28,'-2'164,"4"179,12-235,-8-68,1 42,-7-40,-1-27,0-1,2 1,0-1,4 21,0-19</inkml:trace>
  <inkml:trace contextRef="#ctx0" brushRef="#br0" timeOffset="1911.99">797 55,'-2'-1,"0"-1,0 0,0 1,0-1,-1 1,1 0,0 0,0 0,-1 0,1 0,-1 0,1 1,-1-1,1 1,-1-1,1 1,-1 0,1 0,-1 0,0 1,1-1,-1 1,1-1,-1 1,1 0,0 0,-1 0,1 0,0 0,0 0,-1 1,-2 2,-8 6,1 0,0 0,0 2,-9 11,15-15,-15 15,1 1,1 0,-17 31,29-42,1 0,0 0,0 0,2 1,0 0,0 0,1 0,1 0,0 16,-3 9,0 1,-3-2,-13 43,-13 64,32-127,0-1,1 1,1 0,0-1,1 1,5 22,-5-34,1 0,0 0,0 0,0 0,0-1,1 1,0-1,0 0,0 0,1 0,0 0,0 0,0-1,0 0,1 0,-1 0,1 0,0-1,1 0,-1 0,0 0,1-1,0 0,-1 0,12 3,9-1,0-1,0-2,0 0,48-5,-19 1,-48 2,0 0,0-1,1 1,-1-1,0-1,-1 1,1-1,0 0,-1-1,0 0,1 0,-2 0,1-1,9-8,5-9,-1 0,23-33,-28 35,4-3,-1 0,-2-1,0-1,-2-1,-1 0,0 0,-2-1,-2 0,0-1,7-55,-5-5,1-58,-10 135,-2 0,1 0,-2 0,1 0,-1 1,-1-1,0 1,-1-1,-8-16,8 20,0 1,-1 0,0-1,0 1,-1 1,1-1,-1 1,-1 0,1 1,-1-1,1 1,-1 1,-1-1,-8-2,-6-3,-6-3,0 2,0 1,-1 1,-31-4,37 10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8:37.88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1 506,'0'-4,"1"1,0-1,0 0,0 0,0 0,1 0,-1 1,1-1,0 1,0-1,1 1,-1 0,4-3,41-42,-33 35,13-10,1 0,1 1,1 2,34-17,136-57,-91 45,-90 39,6-2,0 0,1 2,48-13,-68 22,0 0,1 0,-1 1,0 0,0 0,1 0,-1 1,0 0,11 2,-14-1,0-1,1 1,-1-1,0 1,0 0,0 0,0 0,-1 1,1-1,-1 0,1 1,-1 0,0 0,0 0,0 0,0 0,-1 0,3 4,8 27,0 0,-3 1,0 0,-2 1,-2-1,-2 1,-1 0,-1 0,-2 0,-2 0,-1 0,-2 0,-1-1,-2 0,-1 0,-23 49,25-68,-1-1,-1 0,0 0,-1-1,-1-1,0 0,-1 0,-15 10,-120 81,140-99,-28 18,-25 16,-104 51,147-82,-1 0,0-2,0 0,0 0,-1-2,1-1,-1 0,0-1,0-1,-35-4,52 3,0-1,0 0,1 0,-1 0,0 0,1 0,-1 0,1-1,-1 1,1-1,0 0,-1 0,1 0,0 0,0 0,0 0,1 0,-1-1,1 1,-1-1,1 1,0-1,0 0,0 0,0 1,0-1,0 0,1 0,0 0,-1 0,1 1,0-1,0 0,1-5,0 4,-1 0,0 0,1 0,0 0,0 0,0 1,1-1,-1 0,1 0,0 1,0-1,0 1,0-1,1 1,0 0,-1 0,1 0,0 0,0 1,1-1,-1 1,0 0,1 0,6-3,2 2,1 0,0 1,0 1,0 0,1 0,-1 1,0 1,0 1,14 2,15 6,59 23,14 3,-64-21,65 27,-29-9,-69-28,0 0,0-1,1-1,0-1,36 0,-27-3</inkml:trace>
  <inkml:trace contextRef="#ctx0" brushRef="#br0" timeOffset="1">1456 135,'2'2,"1"-1,0 1,0 0,-1-1,1 1,-1 1,1-1,-1 0,0 0,0 1,0-1,0 1,0 0,-1 0,3 4,-2-3,8 14,-1 1,-1 0,-1 1,-1 0,0 0,-2 0,3 29,5 151,-12-184,-1 452,-2-162,4-262</inkml:trace>
  <inkml:trace contextRef="#ctx0" brushRef="#br0" timeOffset="2">1535 135,'0'-1,"0"-1,0 0,1 0,-1 0,1 0,-1 1,1-1,0 0,0 1,0-1,0 0,0 1,0-1,0 1,1-1,-1 1,0 0,1 0,-1 0,1-1,-1 1,1 1,2-3,48-15,-39 14,203-52,-179 49,0 1,1 2,-1 2,41 2,-61 2,-1 0,1 1,0 1,-1 1,0 0,0 2,0-1,23 15,-29-15,0 0,-1 1,0 0,0 1,0 0,-1 0,-1 0,1 1,-1 1,-1-1,0 1,0 0,6 15,-5 0,0 0,-1 1,-2-1,3 47,-8 109,-2-77,3-51,-11 84,8-120,0 0,-2 0,0 0,0-1,-2 0,0 0,-1-1,-18 29,7-18,-40 43,49-60,0 0,0-1,0-1,-1 1,0-2,-1 0,-17 7,-48 18,-133 49,170-68,0-1,-1-2,-57 4,80-10,1 0,-1 1,1 1,-18 7,19-6,0-1,-1 0,0-1,-26 3,21-6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06.80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0,'4'0,"11"0,7 0,23 0,12 0,5 0,2 5,-1 1,-7 0,-5-1,-5-2,-12-1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07.80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0,'45'1,"0"2,0 1,-1 3,1 1,-1 2,49 19,-64-19,0-2,0-2,59 7,90-6,-126-6,165-1,-196-1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11.33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0,'39'2,"1"2,46 11,47 4,760-2,-618-19,4088 0,-3543 52,1 57,-267-31,-291-43,368-2,787-37,-934 6,-436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20.15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2,'93'-2,"72"2,-141 2,-1 0,1 2,-1 0,40 14,-59-17,-1 1,1-1,0 1,-1 0,1 1,-1-1,1 1,-1-1,0 1,0 0,0 0,-1 0,1 0,-1 1,0-1,0 1,0-1,0 1,0 0,-1 0,0 0,0 0,0 0,0 0,0 5,0 7,-1 1,-1-1,-1 0,0 0,-5 16,-14 47,-4-1,-3-1,-41 78,-4 12,58-128,-112 257,111-263</inkml:trace>
  <inkml:trace contextRef="#ctx0" brushRef="#br0" timeOffset="579.99">186 373,'9'0,"7"0,6 0,8 0,3 5,5 1,1-1,-2 0,2 7,-6 2</inkml:trace>
  <inkml:trace contextRef="#ctx0" brushRef="#br0" timeOffset="1714.99">900 29,'94'-1,"-21"-1,93 10,-159-7,0 0,0 1,-1 0,1 0,-1 0,1 1,-1 0,0 0,0 1,-1 0,1 0,-1 0,0 0,0 1,0 0,0 0,-1 1,0-1,0 1,0 0,-1 0,0 0,0 0,-1 0,1 1,-1-1,1 12,4 17,-3-1,-1 1,-1 0,-4 43,1-39,1-26,1 22,-2 1,-2 0,-1-1,-13 52,0-35,-2-1,-2 0,-3-2,-1-1,-3 0,-2-3,-2 0,-38 41,35-55,13-22,22-9,-1-1,1 1,-1 0,1 0,-1 0,1 0,-1 0,1 0,-1 0,1-1,0 1,-1 0,1 0,-1-1,1 1,-1 0,1-1,0 1,-1 0,1-1,0 1,-1-1,1 1,0 0,0-1,-1 1,1-1,0 1,0-1,0 1,0-1,-1 1,1-1,0 0,0-4,1-1,-1 1,1 0,0 0,0 0,1 0,-1 0,1 0,0 1,0-1,1 0,0 1,-1 0,1-1,1 1,3-4,8-9,1 0,23-19,-31 29,1 0,-1 1,1 0,1 1,-1-1,1 2,0-1,0 1,0 1,1 0,-1 0,1 1,-1 1,1 0,0 0,0 1,0 0,-1 1,1 0,0 1,-1 0,1 0,-1 1,0 1,16 7,25 16,-29-14</inkml:trace>
  <inkml:trace contextRef="#ctx0" brushRef="#br0" timeOffset="2107.99">1959 981,'4'0,"2"0</inkml:trace>
  <inkml:trace contextRef="#ctx0" brushRef="#br0" timeOffset="3786.99">3043 55,'-2'1,"0"-1,0 0,0 1,1-1,-1 1,0-1,0 1,1 0,-1 0,1-1,-1 1,0 1,1-1,0 0,-1 0,1 0,0 1,0-1,-1 1,0 2,-20 38,13-21,-63 115,-72 148,134-259,1 0,2 1,0 0,2 1,0-1,0 36,4-44,1 0,1 0,0 1,2-1,0 0,1-1,0 1,2-1,0 0,10 19,-13-31,0-1,1 0,-1 0,1 0,0 0,0-1,0 1,1-1,-1 0,1 0,0-1,-1 0,1 1,7 1,12 3,44 8,-40-10,41 11,-34-6,58 6,-81-14,-1-2,0 0,1 0,-1-1,0 0,1-1,-1 0,0-1,14-6,-7 2,-2-2,1 0,-1 0,-1-2,0 0,20-19,-28 24,-1 0,0-1,0 0,-1 0,1 0,-2-1,1 0,-1 0,0 0,-1 0,0 0,0-1,-1 0,0 0,1-12,-2 12,-1 0,0 0,-1 0,0 0,0 0,-1 0,0 0,-1 0,0 1,-4-10,3 11,0 1,0 0,-1 0,0 1,0-1,0 1,-1 0,0 0,0 1,0 0,0 0,-12-5,-6-2,-1 1,0 1,0 1,-1 2,1 1,-46-4,2 6,-93 7,136-2,0 1,-45 13,37-6</inkml:trace>
  <inkml:trace contextRef="#ctx0" brushRef="#br0" timeOffset="4942.99">4340 585,'120'-1,"133"3,-72 23,-157-24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26.79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93,'4'0,"6"0,6 0,10 0,17-4,34-2,26-9,13-1,5 1,-4 4,-18 4,-21 2,-20-2,-19 0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27.63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28,'0'-4,"9"-2,21 0,19 1,14 2,6 1,0 1,-7 0,-5 1,-8 0,-12 1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29.82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533 0,'-8'1,"1"0,0 0,0 1,-1 0,1 0,0 0,1 1,-1 0,0 0,1 1,-8 5,-64 55,58-46,-39 32,25-24,2 2,1 2,-51 61,72-76,1 2,0-1,1 1,1 1,-6 22,-17 90,22-86,2-1,2 1,3 75,1-114,1 1,0 0,1-1,0 0,0 1,0-1,0 0,1 0,0 0,0 0,0 0,0-1,1 1,0-1,0 0,0 0,0-1,1 1,0-1,-1 0,1 0,0-1,1 1,6 2,4 0,0 1,0-2,0 0,1-1,-1-1,1 0,22-2,-26-1,1-1,-1-1,1-1,-1 1,0-2,0 0,-1-1,1 0,-1 0,-1-2,1 1,-1-1,-1-1,1 0,11-14,-10 11,-1-1,0 0,-1-1,0 0,-1-1,-1 0,0 0,-1 0,-1-1,0 0,7-34,-12 41,0 0,0 0,-1 1,0-1,0 0,-1 0,0 0,-5-16,4 19,-1 1,0-1,0 1,0-1,-1 1,0 0,0 1,0-1,-1 1,1 0,-1 0,0 0,-8-4,0 0,0 1,-1 0,0 2,0-1,-1 2,1 0,-1 0,0 2,-15-2,-21 1,-68 6,32-1,39 3,31 1</inkml:trace>
  <inkml:trace contextRef="#ctx0" brushRef="#br0" timeOffset="1945.52">1432 185,'-6'1,"1"0,-1 0,1 0,0 1,0 0,-1 0,1 0,0 0,1 1,-1 0,0 0,1 0,0 1,0-1,0 1,0 0,-5 7,-7 9,1 1,-17 31,27-42,-11 17,-19 32,-36 84,62-122,2 1,0 0,1 1,1-1,1 1,1 0,1 45,10 147,-8-212,1 1,-1 0,1-1,0 1,0-1,1 1,-1-1,1 1,0-1,-1 0,2 0,-1 0,0 0,0 0,1-1,0 1,-1-1,1 1,0-1,0 0,1 0,-1 0,0-1,1 1,-1-1,0 0,1 0,0 0,4 1,12 1,0-1,0-1,0 0,26-4,-14 2,46 1,-42 2,1-3,68-8,-98 7,0 0,1 0,-1 0,0-1,-1 0,1 0,0-1,-1 0,0 0,0 0,0-1,0 0,-1 0,0 0,0-1,0 0,-1 0,1 0,-2-1,1 1,-1-1,0 0,0 0,-1 0,4-14,-1-11,-1-1,-1-1,-2 1,-4-53,0 24,4-35,-3-72,1 164,-1 1,1-1,-1 0,0 1,0-1,0 1,0-1,-1 1,0 0,0 0,0 1,-1-1,1 0,-1 1,1 0,-1 0,0 0,-1 0,1 1,0 0,-1 0,-9-3,-10-4,-1 1,-50-9,67 16,-96-11,77 12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39.715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1 317,'0'5,"0"15,0 17,0 7,0 5,0-1,0 0,0-4,0 1,0-5,4-3,7-8,0 0,0 4,-3-4</inkml:trace>
  <inkml:trace contextRef="#ctx0" brushRef="#br0" timeOffset="1821.05">663 291,'12'-1,"1"0,-1-1,0-1,0 0,18-7,22-6,-37 13,-4-1,1 1,0 1,0 0,0 1,0 0,0 1,0 0,19 3,-30-3,0 0,-1 0,1 0,0 0,-1 1,1-1,0 0,-1 0,1 0,0 0,-1 1,1-1,-1 0,1 1,0-1,-1 0,1 1,-1-1,1 1,-1-1,0 1,1-1,-1 1,1-1,-1 1,0 0,1-1,-1 1,0-1,0 1,1 0,-1-1,0 1,0 0,0-1,0 1,0 0,0-1,0 1,0 0,0-1,0 1,0 0,-1-1,1 1,0-1,0 1,-1 0,1-1,0 1,-1-1,1 1,-1-1,1 1,0-1,-1 1,1-1,-1 1,1-1,-1 0,0 1,1-1,-1 0,-1 1,-45 27,41-25,-14 7,5-2,1-1,-1 2,-23 18,37-26,0-1,0 1,1-1,-1 1,0 0,1-1,-1 1,1 0,-1-1,1 1,-1 0,1 0,-1 0,1-1,-1 1,1 0,0 0,0 0,0 0,-1 0,1 0,0 0,0-1,0 1,0 0,0 0,0 0,1 0,-1 0,0 0,0 0,1-1,-1 1,0 0,1 0,-1 0,1-1,-1 1,1 0,0 0,-1-1,1 1,0 0,-1-1,1 1,0-1,0 1,0 0,48 20,-36-17,-12-3,20 7,0 1,-1 1,29 19,-44-26,0 1,0-1,-1 1,1 1,-1-1,0 1,-1-1,1 1,-1 0,0 0,0 1,0-1,-1 1,0-1,0 1,0 0,-1 0,2 8,-2 1,0 1,-1 0,0-1,-1 1,-1-1,-1 0,0 0,-1 1,-6 14,8-25,0 0,-1-1,1 1,-1-1,0 1,0-1,-1 0,1-1,-1 1,0 0,0-1,0 0,0 0,-1 0,1-1,-1 1,0-1,0 0,0 0,0-1,0 0,0 1,0-2,0 1,0-1,0 1,-1-1,1-1,0 1,0-1,-5-1,-64-20,39 9</inkml:trace>
  <inkml:trace contextRef="#ctx0" brushRef="#br0" timeOffset="3483.05">1377 0,'19'0,"0"0,1 2,-1 0,0 1,30 9,-39-9,-1 1,1 1,-1 0,0 0,-1 1,0 0,1 0,-2 1,1 0,-1 0,0 1,7 10,-3-2,0 0,-1 0,-1 1,-1 1,0-1,-2 1,0 0,0 1,-2 0,-1 0,0 0,-1 0,-1 0,-1 0,0 0,-2 1,0-1,-1 0,-1-1,-1 1,0-1,-2 1,0-2,-1 1,-11 18,13-28,0-1,-1 0,0 0,0 0,-1-1,0 0,0 0,-1-1,1 0,-1 0,0-1,0-1,0 1,-11 1,8-1,-1-2,1 1,-1-2,0 1,1-2,-1 0,0 0,0-1,1-1,-20-4,29 5,0 0,0 0,-1 0,1-1,0 1,0-1,0 0,0 1,0-1,1-1,-1 1,1 0,-1-1,1 1,0-1,0 0,0 1,0-1,0 0,-2-7,4 8,-1 0,1-1,0 1,1-1,-1 1,0 0,1-1,-1 1,1 0,0-1,-1 1,1 0,0 0,1 0,-1-1,0 1,1 0,-1 1,1-1,-1 0,1 0,0 1,0-1,0 1,0-1,0 1,0 0,0 0,0 0,4-1,3-3,1 1,0 1,1-1,-1 2,0-1,1 1,0 1,-1 0,1 0,0 1,0 1,-1 0,1 0,-1 1,12 3,4 3,-2 1,1 2,-1 0,43 28,-33-19,1-1,1-1,48 16,-35-19</inkml:trace>
  <inkml:trace contextRef="#ctx0" brushRef="#br0" timeOffset="4235.06">2806 212,'0'9,"0"21,0 19,0 19,4 2,2-1,0-8,-1-6,-2-7,4-3,0-5,3-4,0-9</inkml:trace>
  <inkml:trace contextRef="#ctx0" brushRef="#br0" timeOffset="4863.05">2621 608,'4'0,"6"-4,11-2,6 1,12 0,3 2,5 1,2 1,-2 0,-5 1,-5 0,-4 1,-8-1</inkml:trace>
  <inkml:trace contextRef="#ctx0" brushRef="#br0" timeOffset="5826.05">3997 344,'0'9,"0"8,0 5,0 8,0 12,0 8,0 0,0-3,0-7,0-4,0-4,0-4,0-1,0-1,0-5</inkml:trace>
  <inkml:trace contextRef="#ctx0" brushRef="#br0" timeOffset="7456.05">4711 265,'-1'-1,"1"0,0 0,-1 0,1 0,-1 0,1 0,-1 0,0 0,1 0,-1 0,0 1,0-1,0 0,0 0,1 1,-1-1,0 0,0 1,0-1,0 1,0-1,-1 1,1 0,0-1,0 1,0 0,0 0,-2 0,-37-4,15 4,-1 2,1 1,-1 1,-26 8,36-8,1 1,0 0,0 1,0 1,1 0,0 1,-24 18,28-16,1 1,0 0,1 0,0 0,0 1,1 0,1 1,0 0,-6 19,4-7,1 0,2 0,0 1,-1 31,5-50,1-1,0 1,0 0,1 0,0-1,0 1,0 0,1-1,0 1,0-1,1 0,0 1,0-1,7 9,-6-10,0-2,-1 1,2 0,-1-1,0 0,1 0,0 0,-1-1,1 1,0-1,0 0,1-1,-1 1,0-1,0 0,1 0,-1-1,10 1,18-1,-1-1,54-8,-71 6,0-1,1 0,-2-1,1-1,-1 0,0-1,24-15,-9 2,-2-1,0-1,42-43,-61 56,-1 0,0-1,0 0,-1 0,0 0,0-1,-2 0,1 0,-1 0,-1-1,0 0,-1 1,0-1,1-22,-3 28,0-1,0 0,-1 0,0 0,0 0,0 1,-1-1,0 0,-5-11,4 14,0 0,0 0,-1 0,1 1,-1-1,1 1,-1 0,0 0,0 0,-1 1,1 0,-1-1,1 1,-7-1,-37-13,-51-10,-5-1,47 14,29 9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50.30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28,'4'0,"7"0,9 0,12 0,26 0,26-4,8-2,-7 0,-9 1,-14 2,-12 1,-10 1,-12 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51.29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0,'524'0,"-500"2,-1 0,1 2,-1 0,0 2,38 13,-20-3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8:37.8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1 642,'9'0,"7"9,2 8,-3 10,0 8,-1 9,-4 9,-4 6,-2 5,-3 6,0-5,-6 14,-2 2,1 2,1-10,-3-22,-1-28,2-18</inkml:trace>
  <inkml:trace contextRef="#ctx0" brushRef="#br0" timeOffset="1">28 536,'0'-1,"0"0,1 0,-1 0,1 0,0 0,-1-1,1 1,0 0,0 0,0 1,-1-1,1 0,0 0,0 0,0 0,0 1,1-1,-1 1,0-1,0 1,0-1,0 1,2-1,37-10,-28 8,24-9,2 2,-1 2,1 2,52-3,-78 9,0 0,0 1,0 1,-1 0,1 0,0 1,-1 1,12 4,-16-4,0 0,-1 0,1 0,-1 0,0 1,0 0,0 1,-1-1,0 1,0 0,0 1,-1-1,6 12,-5-4,0 1,-2 0,1 1,-2-1,0 0,-1 1,-1-1,0 1,-4 28,1 9,1-25,-2 0,-1-1,-1 1,-1-1,-1-1,-2 0,0 0,-2 0,-22 35,-17 18,-88 105,124-166,-7 10,-32 31,47-52,0-1,0 0,-1 0,1-1,-1 0,-1 0,1-1,-1 0,-16 5,8-7</inkml:trace>
  <inkml:trace contextRef="#ctx0" brushRef="#br0" timeOffset="2">451 60,'4'0,"0"-2,1 1,-1 0,0-1,0 0,0 0,0 0,6-4,15-8,-7 8,1 0,0 2,0 0,0 1,1 1,-1 0,0 2,31 2,-37 0,0-1,0 2,-1 0,1 0,-1 2,0-1,0 1,0 1,-1 0,0 1,0 0,0 1,14 13,-18-14,0 0,0 1,-1 0,0 0,0 1,-1-1,0 1,0 0,-1 0,0 1,-1-1,0 1,-1 0,0 0,0 0,-1 0,0 0,-1 0,0 0,-1 1,0-1,0 0,-1 0,-1 0,-5 15,3-9,-1 0,-1 0,-1-1,0 0,-1 0,-1-1,0 0,-1-1,-14 15,21-24,1-1,-1 1,0-1,-1 1,1-1,-1 0,1 0,-1-1,0 0,0 0,0 0,0 0,0-1,-1 1,1-2,0 1,-1 0,1-1,0 0,-1 0,1-1,0 1,-1-1,1 0,0-1,0 1,0-1,0 0,0-1,0 1,0-1,-7-5,10 7,0 0,0-1,1 1,-1 0,0-1,1 1,-1-1,1 1,0-1,-1 0,1 0,0 1,0-1,0 0,0 0,1 0,-1 0,1 0,-1 0,1-1,-1 1,1 0,0 0,0 0,0 0,0 0,1-4,0 4,0 0,0 0,1 1,-1-1,0 0,1 0,-1 1,1-1,0 1,-1 0,1-1,0 1,0 0,0 0,0 0,0 0,0 1,0-1,0 0,0 1,0-1,0 1,0 0,1 0,-1 0,4 0,9 2,1 1,-1 1,0 0,0 1,0 0,-1 1,1 1,19 13,20 7,-29-15,-2 0</inkml:trace>
  <inkml:trace contextRef="#ctx0" brushRef="#br0" timeOffset="3">795 1066,'18'0,"10"0,5 0,2 0,3 0,0 0,3 0,-1 0,-4 0,-2 0,-4 0,8 0,1 0,3 0,0 0,-9 0</inkml:trace>
  <inkml:trace contextRef="#ctx0" brushRef="#br0" timeOffset="4">1536 589,'0'5,"0"6,0 5,0 9,0 10,0 7,0 11,0 9,0-1,0 2,0 0,0-7,0-8,0-7,0-7,0-5,0-7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53.195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0,'4'0,"11"0,11 0,11 0,4 0,3 0,-1 0,-3 0,-5 0,2 0,-6 5,1 1,3 0,6 3,-5 5,-3-1,-8-2</inkml:trace>
  <inkml:trace contextRef="#ctx0" brushRef="#br0" timeOffset="1234.09">1429 238,'0'0,"0"-1,0 0,0 0,0 1,1-1,-1 0,0 1,1-1,-1 0,0 1,1-1,-1 0,1 1,-1-1,1 1,0-1,-1 1,1-1,-1 1,1-1,0 1,-1 0,1-1,0 1,0 0,-1-1,1 1,1 0,27-4,-24 3,506-8,-315 11,425-3,523 4,-12 37,-931-25,187 8,1201-53,-1481 23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2:59.90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1 239,'0'5,"0"5,0 6,4 9,2 41,-1 23,0 9,-2 2,-1-2,-1-10,0-10,3-14,2-18</inkml:trace>
  <inkml:trace contextRef="#ctx0" brushRef="#br0" timeOffset="2711.74">821 239,'41'-16,"46"-25,36-15,-109 50,1 2,-1 0,1 1,0 0,0 1,27 0,-38 2,0 1,1-1,-1 1,0 0,0 0,1 0,-1 1,0-1,-1 1,1 0,0 0,0 0,-1 1,1-1,-1 1,0 0,0 0,0 0,0 1,0-1,-1 0,1 1,-1 0,0 0,0 0,-1-1,1 2,-1-1,0 0,0 0,1 8,1 13,-1-1,-1 1,-1 0,-4 33,2-36,1-8,0 1,0-1,-2 0,1 0,-2 0,0 0,-1 0,0-1,-1 0,0 0,-1 0,-1-1,0 0,-1 0,0-1,-21 20,8-11,-42 34,60-51,1-1,-1 0,0 1,0-1,0-1,0 1,0 0,0-1,0 0,0 0,-1 0,1-1,0 1,-9-1,11 0,1-1,-1 1,1 0,-1-1,1 0,-1 1,1-1,-1 0,1 1,0-1,-1 0,1 0,0 0,0 0,-1 0,1-1,0 1,0 0,1 0,-1-1,0 1,0-1,1 1,-1 0,0-1,1 1,0-1,-1 0,1 1,0-1,0 1,0-1,0 0,0 1,0-1,0 1,0-1,1 1,-1-1,1-1,1-3,0 0,0 0,0 1,0-1,1 1,0-1,0 1,1 0,4-6,5-2,0 1,1 0,0 1,1 1,0 0,1 1,0 1,0 0,0 1,24-6,-29 10,-1 1,1 0,0 0,0 1,0 0,0 1,0 1,0 0,0 0,0 1,-1 0,1 1,0 0,-1 1,0 0,0 0,0 1,12 9,67 59,-62-52</inkml:trace>
  <inkml:trace contextRef="#ctx0" brushRef="#br0" timeOffset="3061.74">1694 688,'4'0,"2"0</inkml:trace>
  <inkml:trace contextRef="#ctx0" brushRef="#br0" timeOffset="3620.74">2832 0,'-50'50,"-92"101,129-134,1 0,0 0,1 1,1 1,1 0,1 0,-11 36,18-50,-12 44,2 1,2 0,2 1,0 54,7-99,0 0,1 0,-1-1,1 1,1 0,-1-1,1 1,0-1,0 0,1 1,-1-1,1 0,0-1,1 1,-1 0,1-1,0 0,0 0,5 5,-2-5,-1 0,1-1,0 0,0 0,0 0,1-1,-1 0,1 0,-1-1,1 0,-1 0,1-1,14-1,-15 1,-1-2,0 1,0-1,1 0,-1 0,0 0,0-1,-1 0,1-1,-1 1,1-1,-1 0,0 0,6-6,6-10,0 1,17-27,-21 28,-2 4,-1-1,-1 0,0-1,-1 0,-1 0,0-1,5-19,-11 31,0-1,0 1,0 0,-1 0,0-1,0 1,0 0,0-1,-1 1,0 0,0-1,-1 1,1 0,-1 0,0 0,0 0,-1 1,0-1,1 1,-2-1,1 1,0 0,-1 0,0 0,0 1,0-1,-8-5,-3 1,-1 0,0 1,0 1,0 0,-1 1,0 1,0 0,0 1,0 1,0 1,-35 2,18-1</inkml:trace>
</inkml:ink>
</file>

<file path=xl/ink/ink5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3:10.28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56 5,'-5'-4,"-1"11,1 19,0 9,-3 16,0 14,1-1,2 8,2 0,1-7,1-6,1-9,0-12</inkml:trace>
  <inkml:trace contextRef="#ctx0" brushRef="#br0" timeOffset="1135.05">1062 31,'-14'0,"0"1,0 0,0 1,1 1,-1 0,1 0,0 2,0 0,-16 8,7 0,0 1,1 0,1 2,-21 21,6-6,-53 52,78-72,0 0,0 1,1 1,1-1,-11 22,18-33,0 1,0-1,1 1,-1-1,1 1,-1-1,1 1,-1-1,1 1,0-1,-1 1,1 0,0-1,0 1,0-1,0 1,1 0,-1-1,0 1,1-1,-1 1,1-1,-1 1,1-1,0 1,0-1,0 0,0 1,0-1,0 0,0 0,0 1,0-1,0 0,1 0,-1-1,0 1,1 0,-1 0,3 0,7 3,-1-1,1-1,0 0,0 0,14-1,20 5,-9 4,0-1,1-2,1-1,-1-2,51-1,-35-4,-30 1</inkml:trace>
  <inkml:trace contextRef="#ctx0" brushRef="#br0" timeOffset="1745.05">1300 137,'-5'27,"-6"23,-5 24,-5 15,-3-1,-2-4,-1 0,4-1,5-4,3-8,-2-15,3-9,3-7,4-7,3-3,2-8</inkml:trace>
  <inkml:trace contextRef="#ctx0" brushRef="#br0" timeOffset="3585.94">1908 322,'0'-1,"1"0,-1 0,1 0,0 0,0-1,-1 1,1 0,0 0,0 1,0-1,0 0,0 0,0 0,1 1,-1-1,0 0,0 1,0-1,1 1,-1 0,0-1,0 1,1 0,2-1,3-1,25-9,17-7,1 3,87-17,-133 32,-1-1,1 1,-1 0,1 0,-1 0,1 0,-1 1,1 0,-1-1,1 1,-1 1,1-1,-1 0,0 1,0-1,0 1,0 0,0 0,0 0,0 1,-1-1,1 1,-1-1,0 1,0 0,0 0,0 0,0 0,0 0,-1 0,0 1,1-1,-1 1,0-1,0 4,3 15,-1-1,-1 1,-1 0,-2 35,0-33,1 34,1-14,-2 1,-11 66,10-99,-1 0,0 0,-1 0,0-1,-1 0,0 1,-1-2,0 1,0-1,-2 1,1-2,-1 1,-17 15,-8 1,0-1,-1-2,-60 30,91-52,0 1,0-1,0 0,0 1,0-1,0 0,0-1,0 1,0-1,0 1,-1-1,1 0,0 0,0 0,0-1,-1 1,1-1,0 1,0-1,0 0,0-1,0 1,0 0,0-1,1 0,-1 1,0-1,1 0,0 0,-1-1,1 1,0 0,0-1,0 1,0-1,1 0,-1 0,1 0,-3-5,-2-8,1 0,0 0,1-1,1 0,1 1,-1-21,2 22,-1-5,1 0,1 0,0 0,2 0,4-24,-5 40,0 0,1 0,-1 0,0 0,1 0,0 1,0-1,0 0,1 1,-1 0,1-1,0 1,0 0,0 0,0 1,0-1,0 1,1-1,0 1,-1 0,1 1,0-1,0 0,0 1,0 0,0 0,0 0,0 1,0-1,0 1,6 0,-1 1,-1 0,1 0,0 0,0 1,-1 1,1-1,-1 1,0 1,0 0,9 5,11 9,37 30,-17-10,-14-14,1-2,1-1,0-2,63 24,-81-35,0 0,27 18,-44-25,27 16</inkml:trace>
</inkml:ink>
</file>

<file path=xl/ink/ink5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3:17.00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70 114,'-1'0,"0"0,1 0,-1 0,1 0,-1 0,1 1,-1-1,0 0,1 0,-1 0,1 0,-1 1,1-1,-1 0,1 0,-1 1,1-1,-1 0,1 1,0-1,-1 1,1-1,-1 0,1 1,0-1,-1 1,1-1,0 1,0-1,-1 1,1 0,0-1,0 1,0-1,0 1,0-1,0 1,0 0,0-1,0 1,0-1,0 1,0-1,0 1,0 0,0-1,1 1,-1-1,1 1,-1 2,1-1,0 1,0-1,1 0,-1 1,0-1,1 0,0 0,-1 0,3 2,-2-2,-1 0,1-1,0 1,-1-1,1 1,0-1,0 0,0 0,0 0,0 0,0 0,1 0,-1-1,0 1,0-1,1 1,-1-1,0 0,0 0,1 0,-1 0,0 0,1-1,-1 1,0-1,0 1,1-1,-1 0,0 0,0 0,0 0,0 0,2-2,-1 0,0-1,0 0,-1 0,1 0,-1 0,0 0,0 0,-1-1,1 1,-1-1,0 1,0-1,0 1,-1-1,1-5,-1 5,0 0,0 0,0 1,-1-1,0 0,1 1,-2-1,1 0,0 1,-1 0,0-1,0 1,0 0,-1 0,-3-5,4 7,0 1,0-1,0 1,0 0,0-1,0 1,-1 0,1 0,0 1,-1-1,1 0,-1 1,1-1,-1 1,1 0,-1 0,1 0,-1 0,1 0,-1 0,1 1,0 0,-1-1,1 1,-1 0,1 0,0 0,0 0,-1 0,1 1,-3 2,-1 0,1 0,-1 0,1 0,0 1,0 0,0 0,1 0,0 0,0 1,0 0,0 0,1 0,0 0,-2 9,4-12,0 0,0 1,0-1,0 1,1-1,0 0,0 1,0-1,0 1,0-1,1 1,0-1,-1 0,1 1,0-1,1 0,-1 1,1-1,-1 0,1 0,0 0,0-1,0 1,0 0,1-1,-1 1,1-1,0 0,4 3,4 2,1-1,0 0,1 0,-1-1,1-1,0 0,0-1,18 2,-6-2</inkml:trace>
  <inkml:trace contextRef="#ctx0" brushRef="#br0" timeOffset="2751.52">3854 352,'4'0,"11"0,7 0,9 0,3 0,10 0,2 0,-2 0,-5 0,-4 0,5 0,10 0,1 0,-9 0</inkml:trace>
  <inkml:trace contextRef="#ctx0" brushRef="#br0" timeOffset="3706.59">3324 1146,'0'2,"0"-1,1 0,0 0,-1 0,1 0,-1 0,1 0,0 0,0 0,0 0,0 0,0 0,0 0,0-1,0 1,0 0,0-1,0 1,0 0,0-1,0 0,1 1,-1-1,0 0,0 1,1-1,1 0,40 5,-38-5,57 0,0-2,118-21,32-2,105 22,-295 3</inkml:trace>
  <inkml:trace contextRef="#ctx0" brushRef="#br0" timeOffset="7880.71">5679 87,'-12'1,"1"0,0 0,0 1,0 1,0 0,1 0,-1 1,1 1,0-1,0 2,-14 8,-7 9,1 1,-27 28,8-7,-9 4,-69 64,109-95,1 1,0 0,2 1,-20 34,30-43,1 1,1 0,-1 1,2-1,0 0,0 1,1-1,1 1,0 0,1-1,0 1,5 20,-4-27,0 0,1 0,-1-1,1 1,0-1,1 0,-1 1,1-2,0 1,0 0,1-1,-1 0,1 0,0 0,0-1,0 1,11 4,9 5,1-1,38 13,-42-19,-1 0,1-2,0 0,0-2,0 0,0-2,0 0,24-4,-16 0,0-1,-1-2,0-1,0-1,37-18,-55 21,0-1,0 0,-1 0,0-1,0 0,-1-1,0 0,0 0,-1-1,0 0,-1-1,0 0,-1 0,9-21,1-11,-2 0,16-82,-23 92,10-72,-16 94,-1-1,1 1,-2-1,0 1,0 0,-1-1,-3-11,3 18,0 1,-1-1,1 1,-1 0,0 0,0 0,0 1,0-1,-1 1,1 0,-1-1,0 2,-8-6,-63-27,42 21,9 4,2 2</inkml:trace>
  <inkml:trace contextRef="#ctx0" brushRef="#br0" timeOffset="8475.71">6182 749</inkml:trace>
  <inkml:trace contextRef="#ctx0" brushRef="#br0" timeOffset="9922.71">7134 8,'-9'0,"1"0,0 1,0-1,0 1,0 1,0 0,0 0,0 0,0 1,1 0,-1 1,1 0,0 0,0 0,1 1,-1 0,1 0,0 1,0-1,-7 11,-6 7,1 1,2 0,0 1,2 0,0 2,-13 37,11-15,2 0,-13 92,17-84,4-30,2-1,0 1,2 0,1 1,3 36,-2-58,1 0,1 0,-1-1,1 1,0-1,0 1,0-1,1 0,0 0,0 0,0 0,0 0,1-1,0 0,0 1,0-1,1-1,-1 1,1-1,0 1,0-2,0 1,0 0,1-1,-1 0,1 0,-1-1,1 1,-1-1,12 1,2-1,0-1,1 0,-1-2,0 0,0-1,0-1,0 0,0-2,-1 0,0-1,0-1,-1-1,0 0,0-1,-1-1,-1 0,0-1,0-1,-1-1,-1 0,0 0,-1-1,0-1,-2 0,0-1,10-21,-11 11,-1 0,-1 0,-1-1,-2 0,2-30,-7-143,-2 83,4 112,-1 1,-1-1,1 1,-1-1,0 1,0-1,-1 1,1 0,-1-1,0 1,-4-6,4 8,0 1,0-1,-1 1,1-1,-1 1,0 0,1 0,-1 0,0 0,0 1,0-1,-1 1,1 0,0 0,0 0,-1 0,1 0,-1 1,-3-1,-39-5,28 1</inkml:trace>
  <inkml:trace contextRef="#ctx0" brushRef="#br0" timeOffset="11041.72">4621 617,'4'0,"6"0,7 0,3 0,4 0,3 0,0 0,0 0,-3 0</inkml:trace>
  <inkml:trace contextRef="#ctx0" brushRef="#br0" timeOffset="13124.72">8087 61,'-6'0,"1"0,0 0,-1 0,1 0,0 1,-1 0,1 0,0 0,0 1,0 0,0 0,0 0,0 0,1 1,-1 0,1 0,0 0,-1 0,1 1,1 0,-1 0,1 0,-1 0,1 0,0 1,-3 6,-6 8,0 1,1-1,1 2,1 0,1 0,1 0,1 1,0 0,2 0,1 1,0-1,2 1,1 0,3 35,-2-55,-1-1,1 1,-1-1,1 1,0-1,0 0,0 1,0-1,0 0,0 0,1 0,-1 0,1 0,-1 0,1 0,0 0,0-1,0 1,0-1,3 3,0-2,0 0,0-1,0 1,0-1,0 0,0 0,1 0,-1-1,8 0,3-1,-1-1,1 0,-1-1,1-1,25-10,-31 10,0-1,-1 0,0-1,0 0,-1 0,1-1,-1 0,-1 0,1-1,-1 0,-1-1,1 1,-1-1,9-19,-7 9,-1 0,0-1,-1 0,-2 0,0 0,2-37,3-2,-6 47,0 0,-1 1,-1-1,0 0,-1 0,0 0,0 0,-4-16,2 26,1-1,-1 1,1-1,-1 1,0 0,0-1,0 1,-1 0,1 0,0 1,-1-1,1 0,-1 1,1 0,-1-1,0 1,0 0,0 0,1 1,-1-1,0 1,0-1,0 1,-6 0,-7-1,0 1,0 1,-19 3,27-3,1 1,0-1,0 1,-1 1,1-1,1 1,-1 1,0-1,1 1,0 0,0 0,0 1,0 0,-5 6,-10 16</inkml:trace>
  <inkml:trace contextRef="#ctx0" brushRef="#br0" timeOffset="14770.34">8034 458,'-13'2,"1"-1,0 1,1 1,-1 0,0 1,1 0,0 1,0 0,0 1,0 0,1 1,0 0,1 0,-12 11,14-11,-1 0,1 0,0 1,1-1,0 1,0 1,1-1,0 1,0 0,1 1,0-1,1 1,0-1,1 1,0 0,0 0,0 15,2-17,2 0,-1 0,1 0,0 0,1 0,-1-1,2 1,-1-1,1 0,0 0,0 0,1 0,0-1,1 0,-1 0,1 0,0 0,8 5,-1-2,1 0,1 0,-1-1,1-1,1-1,-1 0,1-1,17 3,58 19,-62-18,0 0,0-2,36 4,-61-11,0 0,0-1,0 1,0-1,0 0,-1 0,1-1,0 1,0-1,-1 0,1 0,-1 0,0 0,0 0,1-1,-2 0,1 1,0-1,0 0,-1-1,0 1,1 0,-1-1,-1 1,4-7,4-9,-1-2,-1 1,6-29,-12 47,4-20,-1 0,-1-1,1-24,-4 40,1-1,-2 1,1-1,-1 1,0 0,0-1,-1 1,0 0,-1 0,1 0,-1 0,0 1,-6-9,5 11,-1 0,1 0,-1 1,0 0,0-1,0 2,-1-1,1 1,-1-1,1 2,-1-1,-9-1,-73-8,-65 10,102 2</inkml:trace>
</inkml:ink>
</file>

<file path=xl/ink/ink5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3:57.61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2706 1270,'1'-64,"-3"-1,-2 1,-3 0,-23-97,-59-116,85 265,-1 0,0 0,-1 1,-1 0,0 0,0 1,-1 0,0 0,-1 1,0 0,-19-15,-5 2,0 1,-54-24,-26-16,87 47,-1 2,0 0,0 2,-1 1,-42-7,-45-16,94 26,-1 0,0 2,0 0,-38-1,-94 8,107-1,-71 7,1 5,-219 55,-213 104,546-172,-9 2,1 1,-1 1,1 0,0 0,-15 11,24-14,0-1,0 1,0 0,1 0,-1 0,0 0,1 0,0 0,-1 0,1 0,0 1,0-1,0 0,0 1,1-1,-1 1,1-1,-1 1,1-1,0 1,0-1,0 1,0-1,1 1,-1-1,1 1,-1-1,1 1,0-1,0 0,1 3,19 50,-11-27,0-1,23 39,-30-60,1 1,0-1,1 0,-1-1,1 1,1-1,-1 0,0 0,1-1,0 1,0-1,1-1,-1 1,14 4,3-2</inkml:trace>
  <inkml:trace contextRef="#ctx0" brushRef="#br0" timeOffset="951.51">7 212,'-5'0,"3"0,3 5,0 5,0 6,10 1,6-4,1-3</inkml:trace>
  <inkml:trace contextRef="#ctx0" brushRef="#br0" timeOffset="2119.51">351 0,'-2'27,"-1"0,-2 0,-10 38,3-19,-12 51,9-43,-10 77,24-129,1 0,0 1,0-1,0 0,0 1,0-1,0 0,0 1,1-1,-1 0,1 0,0 1,0-1,0 0,0 0,0 0,0 0,0 0,1 0,-1 0,1 0,-1-1,1 1,0-1,-1 1,1-1,0 1,0-1,0 0,0 0,0 0,1 0,-1 0,0-1,0 1,1-1,3 1,10 1,0-2,0 1,0-2,27-4,0 1,302 1,-316 3</inkml:trace>
</inkml:ink>
</file>

<file path=xl/ink/ink5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4:50.86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1 661,'523'0,"-464"-4,-35-2</inkml:trace>
  <inkml:trace contextRef="#ctx0" brushRef="#br0" timeOffset="740.57">54 1032,'4'0,"7"0,5 0,9 0,5 0,2 0,0 0,-1 0,7 0,12 0,14 0,11 0,1 0,-4 0,-9 0,-15 0</inkml:trace>
  <inkml:trace contextRef="#ctx0" brushRef="#br0" timeOffset="1908.81">848 0,'53'39,"-2"2,-1 1,79 91,111 167,-104-123,15 10,-149-183,1 0,-1 0,0 0,0 0,-1 0,1 1,-1-1,0 0,0 1,0-1,-1 1,1-1,-1 1,0-1,0 1,-1-1,0 1,1-1,-1 1,-4 7,-2 5,0-1,-2 0,-19 29,19-33,-59 83,-105 113,-98 75,265-277,-30 30</inkml:trace>
</inkml:ink>
</file>

<file path=xl/ink/ink5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3:34.77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2541 399,'4'-4,"15"-2,23-5,22 1,9 1,-4 2,-4 3,-9 2,-9 1,-8 0,-7 2,1-1,-6 0</inkml:trace>
  <inkml:trace contextRef="#ctx0" brushRef="#br0" timeOffset="581.42">2303 557,'9'5,"12"1,15 0,12-1,1-2,-3-1,-4-1,-6 0,-4-1,2-1,-1 6,4 0,21 10,7 1,-9-1</inkml:trace>
  <inkml:trace contextRef="#ctx0" brushRef="#br0" timeOffset="1360.61">3784 452,'0'-4,"9"-2,7-5,6 1,4 1,1 2,1 3,1 2,-1 1,-5 0</inkml:trace>
  <inkml:trace contextRef="#ctx0" brushRef="#br0" timeOffset="3105.4">5001 108,'-4'0,"1"1,0-1,-1 0,1 1,0 0,0 0,0 0,-1 0,1 0,0 1,0-1,1 1,-1 0,0 0,0 0,1 0,-4 4,1-1,1 1,0 0,1 0,-1 0,1 0,0 0,1 1,-3 6,0 10,0-1,2 1,0 0,1 25,1-41,1 0,1 0,-1 0,1 0,0-1,1 1,-1 0,1 0,1-1,3 10,-4-13,0-1,1 1,-1 0,0-1,1 1,0-1,-1 1,1-1,0 0,0 0,0-1,1 1,-1-1,0 1,0-1,1 0,-1 0,1-1,-1 1,1-1,-1 1,5-1,3-1,-1 1,0-1,0-1,1 0,-1-1,-1 1,1-2,0 0,-1 0,0 0,0-1,0-1,0 1,-1-2,0 1,0-1,-1 0,0 0,0-1,7-10,-8 9,0 1,-1-1,0 0,0 0,-1 0,0-1,-1 0,0 0,-1 0,0 0,0 0,-1 0,0 0,-1 0,0-1,-1 1,0 0,-1 0,0 0,-5-17,5 23,-1 0,1 0,-1 0,0 1,0-1,0 1,0 0,0 0,-1 0,1 0,-1 1,0-1,0 1,0 0,0 0,0 1,0-1,-1 1,1 0,-1 0,1 0,-5 0,-5-2,-10-3</inkml:trace>
  <inkml:trace contextRef="#ctx0" brushRef="#br0" timeOffset="4541.93">5107 293,'-10'1,"0"1,0-1,0 2,0-1,1 1,-1 1,1-1,0 2,-12 6,-2 4,0 0,-23 21,39-30,1 0,-1 1,2 0,-1 0,1 0,0 1,0 0,1 0,0 0,1 1,0-1,0 1,0 0,1 0,-1 11,1 12,0 1,7 63,-1-24,-5-37,1 32,0-63,0 0,1 0,-1-1,1 1,0 0,0-1,0 1,1 0,-1-1,1 0,0 1,0-1,3 4,-4-6,0 0,1 0,-1 0,1 0,-1 0,1 0,-1 0,1 0,0-1,-1 1,1-1,0 1,-1-1,1 0,0 1,0-1,0 0,-1 0,1 0,0-1,0 1,-1 0,1-1,0 1,0-1,-1 1,1-1,-1 0,1 0,-1 0,1 0,-1 0,1 0,-1 0,0 0,2-2,6-5,0-1,-1-1,14-20,-16 22,17-27,-1-1,-2-1,-2 0,-1-2,-2 0,19-79,-32 111,2-9,-1-1,-1 1,1-21,-3 33,0 0,0 0,-1 0,1 0,-1 0,0 0,0 0,0 1,-1-1,1 0,-1 0,0 1,0 0,0-1,-1 1,1 0,-1 0,-5-5,-9-4</inkml:trace>
  <inkml:trace contextRef="#ctx0" brushRef="#br0" timeOffset="6106.8">5557 134,'-13'1,"1"1,-1 0,1 0,0 1,0 1,-18 7,-65 36,86-41,0-1,1 2,0-1,0 1,1 1,0-1,0 1,1 0,0 1,0-1,1 1,0 1,1-1,0 0,0 1,1 0,0 0,-2 18,-1 13,3 1,1 0,5 55,0-32,-3-59,0 13,0 0,2 0,0-1,8 30,-9-46,-1 1,1 0,0 0,0 0,0-1,0 1,1-1,-1 1,1-1,-1 1,1-1,0 0,0 1,0-1,0 0,0-1,1 1,-1 0,0-1,1 1,0-1,-1 0,1 1,0-1,-1-1,1 1,0 0,0-1,0 1,0-1,0 0,0 0,-1 0,1 0,0-1,0 1,0-1,4-1,4-2,-1 0,1-1,-1-1,1 0,-2 0,1-1,14-13,56-61,-57 53,-2 0,-1-1,-2-2,-1 0,-1 0,-2-2,15-47,-24 63,-1 0,0 0,-2-1,0 1,-1-1,0 1,-2-1,0 0,-1 1,-1 0,0-1,-1 1,-9-21,11 33,-1 0,0 1,-1-1,1 1,-1 0,0-1,0 2,0-1,0 0,-1 1,1 0,-1 0,0 0,-8-3,-14-4</inkml:trace>
  <inkml:trace contextRef="#ctx0" brushRef="#br0" timeOffset="7995.98">5875 557,'0'80,"0"-91,2-1,0 2,0-1,1 0,0 0,1 1,0-1,1 1,0 0,0 1,1-1,0 1,1 0,9-9,-16 18,0-1,1 1,-1-1,1 1,-1 0,0-1,1 1,-1 0,1-1,-1 1,1 0,-1 0,1-1,-1 1,1 0,-1 0,1 0,-1 0,1 0,0 0,-1 0,1 0,-1 0,1 0,-1 0,1 0,-1 0,1 0,-1 0,1 0,-1 1,1-1,0 0,9 20,-3 33,-6-50,0 13,1-5,-1 0,0 0,-1 0,0 0,-1 0,0 0,-1 0,0 0,-5 16,7-27,0 0,0-1,0 1,0 0,0 0,0 0,0 0,0 0,0 0,0 0,0 0,0-1,0 1,0 0,-1 0,1 0,0 0,0 0,0 0,0 0,0 0,0 0,0 0,0-1,0 1,0 0,0 0,0 0,0 0,0 0,-1 0,1 0,0 0,0 0,0 0,0 0,0 0,0 0,0 0,0 0,-1 0,1 0,0 0,0 0,0 0,0 0,0 0,0 0,0 0,0 0,0 0,-1 0,1 0,0 0,0 0,0 0,0 0,0 0,0 0,0 0,0 0,0 1,0-1,0 0,-1 0,1 0,0 0,0 0,0 0,-3-15,1-16,6 11,0 1,2 0,0 0,1 0,1 1,1 0,0 0,1 1,1 0,26-29,-34 42,0 1,1 0,0 0,-1 0,1 0,0 1,1-1,-1 1,5-2,-8 4,0 0,0 0,1-1,-1 1,0 0,0 0,1 1,-1-1,0 0,1 0,-1 0,0 1,0-1,0 1,0-1,1 1,-1 0,0-1,0 1,0 0,0-1,0 1,0 0,0 0,-1 0,1 0,0 0,0 0,-1 0,1 0,-1 1,1-1,-1 0,1 0,-1 0,1 3,3 9,0 0,-1 0,0 1,-1-1,-1 1,0 23,-1-29,0 1,-1 0,-1-1,1 1,-1-1,-1 0,0 1,0-1,0 0,-1-1,-8 14,9-17,-5 6,0 1,1 0,-8 17,8-9</inkml:trace>
  <inkml:trace contextRef="#ctx0" brushRef="#br0" timeOffset="9457.98">6615 161,'-51'80,"2"-3,11 4,3 2,-25 87,48-134,3-22,9-14,0 0,-1 0,1 0,0 0,0 0,0 0,-1 0,1 0,0 0,0 0,-1 0,1 0,0 0,0 0,0 0,-1 0,1 0,0 0,0 0,0 0,-1 0,1-1,0 1,0 0,0 0,0 0,-1 0,1 0,0 0,0-1,0 1,0 0,0 0,0 0,-1-1,1 1,0 0,0 0,0 0,0-1,0 1,0 0,0 0,0 0,0-1,0 1,0 0,0 0,0-1,0 1,0 0,0 0,-2-15,0 1,1 0,1-1,0 1,1 0,0-1,1 1,1 0,5-18,9-20,25-53,-35 88,27-71,-21 51,2 1,0 1,28-45,-41 78,-1-1,1 1,-1 0,1-1,0 1,0 0,0 0,0 0,1 0,-1 1,0-1,1 1,4-3,-6 4,1 0,-1 0,1 0,-1 1,0-1,1 0,-1 1,0-1,1 1,-1-1,0 1,1 0,-1-1,0 1,0 0,0 0,0 0,0 0,0 0,0 0,0 0,0 0,0 0,0 1,-1-1,1 0,-1 1,1-1,0 3,10 24,0 0,-2 1,-2 0,0 0,4 51,-7-43,2 0,2-1,15 44,-6-37,0-8</inkml:trace>
  <inkml:trace contextRef="#ctx0" brushRef="#br0" timeOffset="10426.52">6377 557,'4'0,"7"-4,5-2,5 1,3 0,7 2,2 1,0 1,-1 0,-1 1,-2 0,-1 1,-1-1,0 0,-5 0</inkml:trace>
  <inkml:trace contextRef="#ctx0" brushRef="#br0" timeOffset="87571.3">1 107,'54'0,"-1"-4,1-1,-1-3,57-16,-18 3,2 4,1 4,0 4,106 3,-166 7</inkml:trace>
  <inkml:trace contextRef="#ctx0" brushRef="#br0" timeOffset="88374.28">477 186,'0'5,"0"28,0 27,0 12,0 7,0 31,0 1,0-10,0-16,0-29,0-22</inkml:trace>
  <inkml:trace contextRef="#ctx0" brushRef="#br0" timeOffset="89033.27">345 769,'9'0,"7"0,10 0,10 5,8 5,5 6,3 5,-3-2,0-3,-9-5</inkml:trace>
  <inkml:trace contextRef="#ctx0" brushRef="#br0" timeOffset="90267.32">1112 636,'6'0,"0"-1,0-1,0 1,-1-1,1 0,0-1,-1 1,11-7,24-10,-26 15,1 1,0 0,0 1,26-1,-38 3,1 0,-1 0,0 0,1 0,-1 0,0 1,1 0,-1-1,0 1,1 0,-1 1,0-1,0 1,0-1,0 1,0 0,-1 0,1 0,0 0,-1 1,0-1,0 1,1 0,-1-1,-1 1,1 0,1 3,2 13,-1 0,0-1,-2 1,0 0,-2 25,-10 96,7-122,0 0,-1-1,0 1,-1-1,-2 1,-9 18,10-25,-1 0,0-1,0 1,-1-2,-1 1,0-1,0 0,-1-1,-17 12,-3 0,-61 31,80-46,1-1,-1 0,1-1,-1 0,0 0,0-2,-1 1,1-1,0-1,-17 0,26-1,-1 0,1 1,-1-1,1 0,0 0,0 0,0-1,-1 1,1 0,0-1,1 1,-1-1,0 0,0 0,1 0,-1 0,1 0,-1 0,1 0,0 0,0 0,0-1,0 1,0 0,1-1,-1 1,1-1,-1 1,1-1,0-3,0-4,-1 0,2-1,-1 1,1 0,1 1,3-14,-3 17,0 0,0 0,0 0,1 1,-1-1,1 1,1-1,-1 1,1 0,0 0,0 1,1-1,-1 1,1 0,0 0,0 0,6-2,-3 2,-1 1,1 1,0-1,-1 1,1 1,0 0,1 0,-1 0,0 1,0 0,13 2,5 3,0 1,-1 1,0 2,0 0,-1 1,-1 2,25 15,-34-20,0 0,1-1,28 8,22 9,-30-8,-1-1</inkml:trace>
</inkml:ink>
</file>

<file path=xl/ink/ink5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5:28.625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318 176,'-5'6,"1"-1,1 0,-1 1,1 0,0 0,0 0,-3 11,-4 10,-22 43,4 1,-27 105,37-115,9-35,2 0,0 0,2 0,1 1,-1 36,6-59,-1 0,1 0,0 0,0 0,1 0,-1-1,1 1,0 0,0-1,0 1,1-1,-1 1,1-1,-1 0,1 0,0 0,0-1,1 1,-1-1,1 1,-1-1,1 0,-1-1,1 1,0 0,6 0,12 5,1-1,1-1,34 2,-27-3,30 6,72 7,-110-16</inkml:trace>
  <inkml:trace contextRef="#ctx0" brushRef="#br0" timeOffset="645.99">1 520,'9'0,"12"0,15 0,7 0,5 0,-1 0,0 0,1 5,-3 1,-4-1,-1 0,-2-2,-4-1,-2-1,-3 0,-6-1</inkml:trace>
  <inkml:trace contextRef="#ctx0" brushRef="#br0" timeOffset="1305">398 176,'4'0,"6"0,7 0,8 0,5 0,6 0,6 0,5 0,-1 0,1 0,-8 5,-6 1,-4-1,-3 0,0-2,-6-1</inkml:trace>
  <inkml:trace contextRef="#ctx0" brushRef="#br0" timeOffset="2322">27 1022,'286'-15,"-132"3,188 11,-151 3,33-2,-192 0</inkml:trace>
  <inkml:trace contextRef="#ctx0" brushRef="#br0" timeOffset="3421">1006 625,'15'0,"1"1,0 0,0 0,-1 2,26 6,-38-8,0 0,0 0,0 1,0-1,0 1,0-1,0 1,0 0,-1 0,1 0,-1 1,1-1,-1 0,0 1,0 0,0-1,0 1,-1 0,1 0,-1 0,0 0,1 0,-1 0,-1 1,1-1,0 0,-1 1,0-1,1 0,-1 1,-1-1,1 0,-1 6,-3 5,0-1,0 0,-1-1,-1 1,0-1,0 0,-1 0,-1-1,0 0,-11 11,-6 5,-1-1,-45 35,59-52,0 0,-1-1,1-1,-1 0,-28 11,38-17,1 0,0-1,-1 1,1 0,-1-1,1 1,-1-1,1 0,-1 0,1 0,-1 0,1 0,-1 0,1-1,-1 1,1-1,-1 0,1 0,0 0,-1 0,1 0,0 0,0-1,0 1,0-1,0 1,0-1,0 0,0 0,1 0,-1 0,1 0,0 0,-1 0,1 0,0-1,0 1,0 0,1-1,-1 1,0-1,1-2,-2-1,1 1,0 0,1 0,0-1,-1 1,2-1,-1 1,1 0,-1-1,1 1,1 0,-1 0,1 0,0 0,0 0,0 0,1 0,0 1,0-1,5-5,-5 7,1 0,-1 0,1 1,0-1,0 1,0 0,0 0,0 0,0 0,1 1,-1 0,1 0,-1 0,1 0,-1 1,1 0,-1 0,1 0,-1 0,1 1,-1 0,1-1,-1 2,1-1,3 2,9 3,-1 0,1 1,-2 1,1 1,-1 0,0 1,14 12,-9-2</inkml:trace>
  <inkml:trace contextRef="#ctx0" brushRef="#br0" timeOffset="4676.53">424 1551,'-13'191,"2"-50,3-33,3-94,1-25,2-29,14-53,3 1,5 0,45-128,-62 208,4-9,0 1,1 0,1 0,15-25,-22 42,0 0,0 0,0-1,1 2,-1-1,1 0,-1 0,1 1,0-1,0 1,0 0,0 0,0 0,1 0,-1 1,1-1,-1 1,1 0,-1 0,1 0,0 1,0-1,-1 1,1 0,0 0,0 0,-1 0,1 1,0 0,-1 0,1 0,5 2,-5-1,0 0,-1 1,1-1,-1 1,0 0,0 0,0 0,0 0,0 1,-1-1,0 1,1-1,-1 1,-1 0,1 0,0 0,-1 0,0 0,0 1,1 7,1 10,-1 1,-1 38,-1-42,0-2,-1-1,-1 1,0-1,-1 0,0 1,-2-1,-7 20,7-26,0 0,0-1,-1 1,0-1,-1 0,0-1,0 0,-1 0,0 0,-1-1,-17 12,25-19,0 1,-1-1,1 1,0 0,0-1,0 1,0 0,-1 0,1 0,0 0,1 0,-1 0,0 0,0 0,0 0,1 0,-1 1,0-1,1 0,-1 0,1 1,-1-1,1 0,0 3,1-2,0 0,0 0,0 0,1 1,-1-1,1 0,0-1,-1 1,1 0,0 0,0-1,4 3,20 19,-2 1,-1 2,0 0,35 56,8 10,-39-60</inkml:trace>
  <inkml:trace contextRef="#ctx0" brushRef="#br0" timeOffset="6000.53">953 1790,'0'-1,"0"-1,0 0,0 0,0 0,1 0,-1 0,1 0,-1 1,1-1,0 0,0 0,0 1,0-1,0 1,0-1,0 1,0-1,1 1,2-3,-1 2,1 0,0 0,0 0,0 0,0 0,0 1,0 0,8-2,8 1,1 1,0 0,22 3,-19-1,-6-1,-1 0,1 2,-1 0,1 1,20 5,-34-6,1 0,0 0,-1 0,1 0,-1 1,1 0,-1 0,0 0,0 0,-1 1,1-1,-1 1,1 0,-1 0,-1 0,1 1,0-1,-1 0,0 1,0 0,0 0,1 8,-1-3,-1 0,-1 0,0 0,0 0,-1 0,0-1,-1 1,0 0,0-1,-1 1,-1-1,1 0,-2 0,-8 15,-7 8,-1-1,-38 42,43-54,5-4,0-1,-21 18,31-30,-1 0,0 0,-1 0,1 0,0-1,0 1,-1-1,1 1,-1-1,1 0,-1 0,0 0,1-1,-1 1,0 0,0-1,1 0,-1 0,0 0,0 0,0 0,1 0,-4-2,4 1,0 0,0-1,0 1,0-1,0 0,0 0,0 0,1 0,-1 0,1 0,-1 0,1 0,0 0,0-1,0 1,0-1,0 1,0-1,1 1,-1-1,1-3,-2-58,5 43,0 0,1 0,2 0,0 1,12-28,-12 34,1 0,0 1,1 0,0 0,1 1,0 0,1 0,17-14,-23 23,0-1,0 2,0-1,1 0,0 1,-1 0,1 0,0 0,0 1,0-1,0 1,0 0,0 1,0-1,0 1,0 0,1 0,-1 1,0 0,0 0,0 0,0 0,0 1,0-1,8 6,7 4,-1 1,0 1,-1 1,27 26,-7-6,-9-10,-3-1</inkml:trace>
  <inkml:trace contextRef="#ctx0" brushRef="#br0" timeOffset="7442.53">1959 1075,'0'-4,"9"-2,7 1,19 0,18-3,12 0,0 1,-2 2,-7 2,-9 1,-7 1,-7 1,-4 0,-7 0</inkml:trace>
  <inkml:trace contextRef="#ctx0" brushRef="#br0" timeOffset="8270.59">2250 467,'-20'63,"3"0,3 1,3 0,2 1,4 0,2 0,3 0,13 98,-5-50,3 15,-6-99</inkml:trace>
  <inkml:trace contextRef="#ctx0" brushRef="#br0" timeOffset="10996.4">3176 731,'0'-1,"0"0,0 1,1-1,-1 0,1 0,-1 0,1 0,-1 0,1 0,0 1,-1-1,1 0,0 0,-1 1,1-1,0 0,0 1,0-1,0 1,0-1,-1 1,1 0,0-1,0 1,0 0,0 0,2-1,33-4,-31 5,356-5,-199 7,-137-2</inkml:trace>
  <inkml:trace contextRef="#ctx0" brushRef="#br0" timeOffset="11799.44">3520 705,'0'5,"0"5,0 20,0 27,0 17,0 5,0 7,0-2,0-11,4-17,2-15,4-9,1-10</inkml:trace>
  <inkml:trace contextRef="#ctx0" brushRef="#br0" timeOffset="12336.42">3202 1393,'4'0,"11"0,8 0,8 0,3 0,1 0,3 0,9 0,1 0,1 0,-3 0,-9 0</inkml:trace>
  <inkml:trace contextRef="#ctx0" brushRef="#br0" timeOffset="13726.42">3996 1393,'1'-7,"0"-1,0 0,1 0,1 1,-1-1,1 1,0 0,1-1,0 2,0-1,8-9,8-10,31-31,-47 53,0-1,1 1,0 0,0 1,0-1,0 1,1 0,-1 0,1 0,0 1,-1 0,1 0,0 1,1-1,-1 1,9 0,-11 1,0 1,0-1,0 1,0 0,0 0,0 0,-1 1,1-1,0 1,-1 0,1 0,-1 0,0 1,1-1,-1 1,0-1,-1 1,1 0,0 1,-1-1,0 0,1 1,-1-1,-1 1,1-1,1 7,4 8,-2 1,0 0,-2 0,0 0,1 27,-6 104,0-86,2-58,0 6,0-1,-1 0,0 1,-1-1,-5 20,6-29,0 1,0-1,0 0,-1 1,1-1,-1 0,0 0,1 0,-1 0,0 0,0 0,0 0,0 0,0-1,-1 1,1-1,0 0,-1 0,1 0,-1 0,1 0,-1 0,0-1,1 1,-1-1,0 0,1 0,-1 0,0 0,-3 0,-3-2,0 0,-1 0,2-1,-1 0,0 0,0-1,1 0,-13-9,19 12,0-1,-1 0,1 1,0-1,0 0,0 0,0-1,1 1,-1 0,1-1,-1 1,1-1,0 1,-1-3,1 3,1 0,0 0,0 1,0-1,0 0,1 0,-1 1,0-1,1 0,-1 1,1-1,0 0,-1 1,1-1,0 1,0-1,0 1,0 0,0-1,0 1,1 0,-1 0,0-1,3 0,7-6,0 0,1 1,0 1,0 0,0 1,1 0,23-5,-27 7,0 1,0 1,0 0,0 0,0 0,-1 1,1 1,0 0,0 0,0 0,0 1,14 5,-18-3,0-1,0 1,-1 0,1 0,-1 0,0 1,0-1,0 1,-1 0,1 0,-1 0,2 6,27 70,-21-47,-3-2</inkml:trace>
  <inkml:trace contextRef="#ctx0" brushRef="#br0" timeOffset="15061.42">4922 1419,'15'-1,"1"0,-1-2,0 0,1 0,16-8,-11 5,0 0,30-4,381-2,-298 13,1045-1,781 3,-1455 7,-325-4</inkml:trace>
  <inkml:trace contextRef="#ctx0" brushRef="#br0" timeOffset="16930.62">5742 17,'1'2,"1"1,-1-1,1 0,-1 0,0 1,0-1,0 1,0-1,0 1,-1-1,1 1,-1-1,0 1,0-1,1 1,-2 2,-5 49,4-36,-19 89,-4-1,-65 174,28-97,53-152,7-19,-2-1,1 1,-2-1,0 1,-8 14,13-26,-1 0,1 0,0 1,0-1,-1 0,1 0,0 1,-1-1,1 0,0 0,-1 0,1 0,0 0,-1 1,1-1,0 0,-1 0,1 0,0 0,-1 0,1 0,-1 0,1 0,0 0,-1-1,1 1,0 0,-1 0,1 0,0 0,-1 0,1-1,0 1,-1 0,1 0,0 0,0-1,-1 1,1 0,0 0,0-1,-1 1,1 0,0-1,0 1,0 0,0-1,-1 1,1 0,0-1,0 1,0 0,0-1,0 1,0-1,0 1,0 0,0-1,0 1,0 0,0-1,-6-27,0 0,2 0,2 0,0 0,4-48,-2 29,1-15,14-91,-10 120,2 0,2 1,0 0,23-48,-26 68,1 1,1-1,0 1,0 1,1-1,1 2,-1-1,2 1,-1 1,14-9,15-7,67-29,-95 47,-1 1,0 1,0 0,0 1,17-4,-25 6,0 1,0 0,1-1,-1 1,0 0,0 0,0 1,0-1,0 0,0 1,0-1,0 1,1-1,-2 1,1 0,0 0,0 0,0 0,0 0,-1 1,1-1,0 0,-1 1,1 0,-1-1,0 1,1 0,-1-1,0 1,1 2,2 7,-1 0,-1 0,1 0,-2 0,1 0,-2 0,1 1,-1-1,-1 0,0 1,-1-1,-3 12,-3 9,-2 0,-24 57,12-46,-1-1,-3-1,-30 38,54-77,1-1,0 0,0 1,0 0,0-1,0 1,0 0,1-1,-1 1,1 0,-1 0,1 0,-1-1,1 1,0 0,0 0,0 0,0 0,0 0,1-1,-1 1,0 0,1 0,-1 0,1-1,1 4,2 0,0 1,0-1,1-1,-1 1,1-1,7 6,7 7,-2-1,-2 0,0 2,-1-1,-1 2,0 0,-2 0,0 1,-1 1,9 26,-5-2</inkml:trace>
  <inkml:trace contextRef="#ctx0" brushRef="#br0" timeOffset="17900.14">6166 758,'0'-1,"0"-1,0 1,1-1,-1 1,1-1,-1 1,1-1,0 1,-1-1,1 1,0 0,0-1,0 1,0 0,0 0,0 0,0-1,1 1,-1 0,2 0,33-19,-20 13,297-170,-300 169,-4 2,0 0,1 1,-1 0,1 1,13-4,-21 7,0 1,-1-1,1 1,0 0,0 0,0-1,0 2,0-1,0 0,0 0,0 1,0-1,0 1,-1-1,1 1,0 0,0 0,-1-1,1 1,0 1,-1-1,1 0,-1 0,1 1,-1-1,0 0,0 1,1-1,-1 1,0 0,0-1,-1 1,1 0,1 3,3 9,-1 0,-1 1,0 0,-1-1,0 1,-1 0,-1 0,-2 21,0-13,-1 0,-1 0,-2 0,-13 38,13-45,0-1,-2 0,0 0,-18 24,21-33,0 0,-1 0,1-1,-1 0,0 0,-1-1,1 1,-1-1,0-1,0 0,0 0,-14 4,-117 32,136-38,0-1,0 0,0 0,0 1,0-1,0 0,-1-1,1 1,0 0,0-1,0 1,1-1,-1 1,-3-2,5 1,-1 1,0-1,0 1,1-1,-1 0,1 1,-1-1,0 0,1 0,-1 0,1 1,0-1,-1 0,1 0,0 0,-1 0,1 0,0 0,0 0,0 1,0-3,0-1,1 0,0 0,0 0,0 1,0-1,0 0,1 1,0-1,0 1,0-1,0 1,4-4,-1 0,1 0,0 1,0 0,1 0,0 1,0 0,0 0,0 0,1 1,0 0,-1 1,2 0,-1 0,0 0,1 1,-1 1,1-1,14 1,-10 1,0 1,0 1,0 0,0 1,0 1,-1 0,0 0,1 1,-2 1,1 0,19 14,-14-8,0 1,-1 0,0 2,-1 0,19 24,-32-35,1-1,-1 0,1 0,-1 0,1 0,0 0,0 0,0-1,0 0,1 1,-1-1,0-1,1 1,7 2,17-1</inkml:trace>
  <inkml:trace contextRef="#ctx0" brushRef="#br0" timeOffset="18616.15">7647 70,'-5'14,"-5"13,-6 29,-5 23,1 16,4 5,1-4,2-11,-1-6,3-11,1-14,4-15</inkml:trace>
  <inkml:trace contextRef="#ctx0" brushRef="#br0" timeOffset="19267.14">7383 520,'4'0,"11"0,7 0,9 0,3 0,6 0,0 0,-2 0,-8 0</inkml:trace>
  <inkml:trace contextRef="#ctx0" brushRef="#br0" timeOffset="20782.22">8467 43,'-1'18,"-1"-1,0 0,-2 0,1-1,-13 33,-3 12,-6 41,-22 209,48-257,-1-54,0 1,0-1,0 1,0-1,0 1,0-1,0 0,0 1,0-1,1 1,-1-1,0 0,0 1,0-1,1 0,-1 1,0-1,0 0,1 1,-1-1,0 0,1 0,-1 1,0-1,1 0,-1 0,0 0,1 1,-1-1,1 0,-1 0,0 0,1 0,-1 0,1 0,-1 0,1 0,-1 0,0 0,1 0,-1 0,1 0,-1 0,0 0,1 0,-1-1,1 1,-1 0,0 0,1 0,-1-1,0 1,1 0,7-9,0 1,-1-1,0 0,-1 0,0-1,0 1,7-20,-4 12,167-363,-167 363,1 0,0 0,15-17,-22 30,0 1,0-1,0 0,1 1,-1 0,1-1,0 1,0 1,0-1,0 1,1-1,-1 1,1 1,-1-1,1 1,-1-1,10 0,-12 2,0 1,0 0,0-1,0 1,0 0,0 0,0 0,0 0,0 1,-1-1,1 0,0 1,-1 0,1-1,-1 1,1 0,-1-1,0 1,0 0,0 0,0 0,0 0,0 0,0 0,-1 1,1-1,-1 0,0 0,1 4,1 6,-1 1,0 0,-1 22,-1-28,0-1,0 0,0 0,-1 0,0 0,0 0,-1 0,1 0,-1-1,0 1,-1-1,1 0,-1 0,0 0,-1 0,1-1,-1 0,-7 6,-8 3,-1 0,-1-2,-35 15,-12 6,-144 69,212-101,-1 1,1-1,0 1,0 0,-1 0,1 0,0-1,0 1,0 0,0 0,0 0,0 1,0-1,1 0,-1 0,0 0,1 1,-1-1,0 0,1 1,0-1,-1 1,1-1,0 0,0 3,0-2,1 1,-1-1,1 1,0-1,0 0,0 1,0-1,1 0,-1 0,0 0,1 0,0 0,2 2,7 7,1-1,1 0,21 13,-29-20,76 43,-55-32,0 1,-1 1,-1 0,24 23,4 7,-29-28</inkml:trace>
  <inkml:trace contextRef="#ctx0" brushRef="#br0" timeOffset="22091.22">8864 625,'0'-1,"0"0,1 0,-1 0,0 0,1 0,0 0,-1 0,1 1,-1-1,1 0,0 0,0 0,-1 1,1-1,0 0,0 1,0-1,0 0,0 1,0-1,0 1,0 0,0-1,0 1,0 0,0 0,0 0,0-1,0 1,0 0,2 1,37-1,-39 0,12 0,0 1,0 1,-1 0,1 1,20 7,-29-9,-1 1,0 0,1 0,-1 0,0 0,0 1,-1-1,1 1,0-1,-1 1,0 0,1 0,-1 0,0 1,-1-1,1 0,-1 1,1-1,-1 1,0-1,0 1,0 0,-1-1,1 7,-1 0,-1 0,1-1,-2 1,1-1,-1 1,-1-1,1 0,-2 0,-5 12,4-9,4-9,1-1,-1 1,1-1,-1 1,1 0,0-1,0 1,0 0,0-1,0 1,1 0,-1-1,1 1,0-1,0 1,0-1,0 1,0-1,0 0,1 1,-1-1,1 0,0 0,-1 0,1 0,0 0,0-1,0 1,3 1,10 8,0-1,0-1,25 10,-3 0,-32-16,1 1,-2-1,1 1,0 1,-1-1,0 0,0 1,0 0,-1 0,1 0,-1 1,0-1,-1 1,1-1,-1 1,0 0,-1 0,0 0,0 0,0 0,0 0,-1 1,0-1,-1 9,0-9,0-1,0 0,0 1,-1-1,0 0,0 0,0 0,0-1,-1 1,0 0,0-1,0 0,-1 1,1-1,-1-1,0 1,0 0,0-1,-1 0,1 0,-1 0,0-1,0 0,0 0,0 0,0 0,0-1,-6 2,-26 0,-1 0,0-3,0-1,0-2,-59-12,62 9</inkml:trace>
</inkml:ink>
</file>

<file path=xl/ink/ink5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5:24.20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212 82,'9'-4,"7"-2,6-5,4 1,1 1,6-2,1 0,4 3,0 2,-2 3,-2 1,-3 1,-2 1,-6 1</inkml:trace>
  <inkml:trace contextRef="#ctx0" brushRef="#br0" timeOffset="711">398 2,'0'5,"0"6,0 5,0 5,0 43,-5 30,-1 16,0 7,1 2,-7 4,-2-6,-3-5,2-17,2-20,5-23</inkml:trace>
  <inkml:trace contextRef="#ctx0" brushRef="#br0" timeOffset="1413.99">1 1087,'522'0,"-504"0,0-1,0-1,17-4,13-6</inkml:trace>
  <inkml:trace contextRef="#ctx0" brushRef="#br0" timeOffset="2540.01">1562 558,'4'-4,"6"-2,11 0,15 1,10-3,2 0,6 2,4-4,-5 1,8-3,-3 1,-11 2</inkml:trace>
  <inkml:trace contextRef="#ctx0" brushRef="#br0" timeOffset="3295">1773 823,'4'0,"7"0,5 0,5 0,7-4,5-2,-1 0,1 1,-3 2,0 1,-2 1,-1 0,0 1,0 0,-1 1,-9-1,-12 0,-6 0</inkml:trace>
</inkml:ink>
</file>

<file path=xl/ink/ink5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6:06.81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24 0,'4'0,"2"5,-1 5,0 29,-6 25,-8 7,-1-5,0-9,2-9,2-14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8:37.89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722 44,'-28'0,"-128"6,139-3,-1 0,1 1,0 0,0 2,0 0,-28 15,22-8,1 1,0 1,0 0,2 2,0 1,1 1,1 0,0 1,2 1,0 1,-13 24,-3 8,-34 79,57-110,1 0,0 0,2 0,1 1,1 0,-2 42,5-47,2 0,0 0,1 0,0 0,8 22,-8-33,0-1,1-1,0 1,1 0,-1-1,1 0,0 1,1-2,0 1,0 0,0-1,0 0,1 0,0-1,0 1,9 3,4 2,2-1,-1-1,1-1,0-1,34 5,113 6,-101-12,-50-3,-3-1,0 1,0-2,0 0,-1 0,19-4,-28 3,0 0,0-1,0 1,0-1,-1 0,1 0,0 0,-1 0,1-1,-1 1,0-1,0 0,0 0,0 0,-1 0,1-1,-1 1,1-1,-1 0,-1 1,4-9,14-29,2 0,2 1,51-67,-44 65,-2 0,37-75,-54 90,-2-2,0 1,-3-1,0 0,-2-1,-1 1,-1-1,-1 0,-7-50,5 72,-1-1,-1 1,1-1,-1 1,-1 0,1 0,-1 0,-1 1,0-1,0 1,0 0,-1 1,0-1,0 1,0 0,-1 1,0-1,0 1,-1 1,1-1,-1 1,0 1,0-1,0 1,-1 1,1-1,-1 2,-14-3,-8 1,0-2,-58-17,72 16</inkml:trace>
</inkml:ink>
</file>

<file path=xl/ink/ink5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6:08.19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31,'27'-8,"0"1,1 2,0 0,39 0,118 6,-75 1,-36-2,-74 0,0 0,-1 0,1 0,0 0,0 0,0 0,0 0,0 0,0 0,0 0,-1 0,1 1,0-1,0 0,0 0,0 0,0 0,0 0,0 0,0 0,-1 0,1 0,0 0,0 0,0 0,0 0,0 1,0-1,0 0,0 0,0 0,0 0,0 0,0 0,0 0,0 0,0 1,0-1,0 0,0 0,0 0,0 0,0 0,0 0,0 0,0 1,0-1,0 0,0 0,0 0,0 0,0 0,0 0,0 0,0 0,0 1,-1-1,-9 6</inkml:trace>
</inkml:ink>
</file>

<file path=xl/ink/ink5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6:09.333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0,'9'0,"7"0,10 0,15 0,4 0,-1 0,-4 0,-3 0,-4 0,1 0,0 0,-2 0,-1 9,-7 8,-7 0</inkml:trace>
</inkml:ink>
</file>

<file path=xl/ink/ink5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6:14.201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636 5,'66'-2,"-39"0,-1 2,1 0,44 7,-65-5,1 1,0 0,-1 0,0 1,1 0,-1 0,-1 0,1 1,-1-1,0 1,0 1,0-1,-1 1,1 0,-1 0,-1 0,6 13,-4-9,0 0,-1 0,0 1,-1 0,0 0,-1-1,0 1,-1 1,0-1,-1 0,-1 12,1-20,-1 0,0 0,0 0,0 0,-1 0,1 0,-1 0,1-1,-1 1,0-1,0 1,0-1,-1 0,1 1,0-1,-5 2,-48 26,19-12,35-18,1 0,-1 0,1 0,-1 1,1-1,-1 0,1 0,-1 0,1 1,0-1,-1 0,1 1,-1-1,1 1,0-1,-1 0,1 1,0-1,-1 1,1-1,0 1,0-1,-1 1,1-1,0 1,0-1,0 1,0-1,0 1,0-1,0 1,0-1,0 1,0-1,0 1,0-1,0 1,0-1,0 1,1-1,-1 1,0-1,0 1,1-1,-1 1,0-1,0 1,1-1,-1 0,1 1,-1-1,0 0,1 1,-1-1,1 0,-1 1,1-1,-1 0,1 0,-1 0,1 1,-1-1,1 0,-1 0,1 0,-1 0,2 0,42 11,-39-10,1 0,1 0,-1 1,1 0,-1 0,0 1,0 0,0 0,0 0,-1 1,1 0,-1 0,0 0,0 1,-1-1,1 1,-1 1,0-1,0 0,0 1,-1 0,0 0,0 0,-1 0,0 0,0 0,0 1,0-1,-1 1,-1 0,1-1,-1 1,0 0,0-1,-1 1,0-1,0 1,-4 11,1-5,0 0,-1 0,0 0,-2-1,1 0,-1 0,-11 13,14-20,0 1,-1-1,1 0,-1-1,0 1,-1-1,1 0,-1 0,0-1,0 0,0 0,0 0,0 0,-1-1,1 0,-12 1,7-2,-1 0,1-1,0-1,0 0,0 0,0-1,0-1,0 0,-12-5,-3-4</inkml:trace>
  <inkml:trace contextRef="#ctx0" brushRef="#br0" timeOffset="448.99">1165 614,'4'0,"7"5,0 1</inkml:trace>
  <inkml:trace contextRef="#ctx0" brushRef="#br0" timeOffset="1902">1509 111,'33'0,"-9"-1,1 1,0 1,0 1,-1 1,38 9,-57-10,0 0,0 0,-1 0,1 0,-1 1,0-1,0 1,0 0,0 1,0-1,-1 1,1 0,5 7,-7-6,0 0,0 0,0 1,0-1,-1 0,0 1,0-1,0 1,-1-1,0 1,0-1,0 1,-1-1,0 1,-1 7,1-6,0 0,-1 0,0 0,0 0,0-1,-1 1,0-1,0 1,0-1,-1 0,0 0,0 0,-1-1,0 1,0-1,0 0,0-1,-1 1,0-1,0 0,-11 5,78 37,-54-36,1 0,-1 1,-1-1,0 2,-1-1,0 0,0 1,-2 0,1 0,-1 0,-1 1,0-1,-1 0,-1 1,1-1,-2 1,0-1,0 1,-1-1,-1 1,-5 14,6-23,-1 0,0 0,0 0,0-1,0 1,-1-1,1 0,-1 0,0 0,0-1,0 1,0-1,0 0,0 0,-1 0,1-1,-1 1,1-1,-1 0,0 0,-8-1,-18 3</inkml:trace>
  <inkml:trace contextRef="#ctx0" brushRef="#br0" timeOffset="3716.02">1 1037,'35'-2,"0"-2,-1-1,1-2,37-12,-31 7,0 2,63-6,533 9,-381 10,103-5,290 5,-400 20,-221-19,-26-4,1 1,-1-1,0 1,0-1,1 1,-1 0,0 0,0 0,0 0,0 1,0-1,0 0,-1 1,1 0,0-1,-1 1,1 0,-1 0,2 2,16 43,-9-8</inkml:trace>
  <inkml:trace contextRef="#ctx0" brushRef="#br0" timeOffset="5739.13">530 1302,'0'5,"0"10,4 20,2 14,5 17,4 9,0-2,-3-5,-3-10,1-14,-1-15</inkml:trace>
  <inkml:trace contextRef="#ctx0" brushRef="#br0" timeOffset="7204.58">954 1408,'11'-12,"-6"7,0 0,0 0,0 0,1 0,0 1,0 0,0 0,11-5,116-57,-49 22,96-34,-167 73,0 1,0 0,0 1,1 1,-1 0,1 0,-1 2,1-1,14 3,-20-1,-1 1,0 0,1 0,-1 1,0 0,0 0,-1 0,1 1,-1 0,1 0,-1 1,0 0,-1 0,1 0,-1 1,0 0,6 9,-8-10,-1 0,1 0,-1 0,0 1,0-1,-1 1,1-1,-1 1,-1-1,1 1,-1 0,0 7,-11 70,7-63,-22 102,-62 178,81-277,-2-1,-22 43,29-61,-1 1,0-1,0 1,0-1,0 0,-1 0,0-1,0 1,0-1,0 1,0-1,-1-1,1 1,-1-1,0 1,1-1,-1-1,0 1,-10 1,12-3,0 0,0 0,0 0,1-1,-1 1,0-1,0 0,1 0,-1 0,1 0,-1 0,1-1,-1 1,1-1,0 0,-1 1,1-1,0 0,0 0,1 0,-1-1,0 1,1 0,-1-1,1 1,0-1,0 1,0-1,0 0,0 1,0-1,1 0,-1-3,-2-13,0 0,1 0,1-31,1 39,0-3,0 1,1 0,0-1,1 1,0 0,1 0,6-15,-7 24,0 0,0 0,0 1,1-1,-1 1,1-1,0 1,0 0,0 0,0 0,1 0,-1 1,1-1,-1 1,1 0,0 0,0 1,0-1,0 1,0-1,1 1,-1 1,0-1,1 1,7-1,0 1,0 0,0 1,0 1,0-1,0 2,0 0,0 0,-1 1,0 0,0 1,0 1,0 0,-1 0,0 1,0 0,0 0,13 16,3-3,0-1,33 19,15 10,-66-42,-1 1,0 1,0-1,-1 1,0 0,0 1,-1 0,6 10,-5-7,0-1,1 0,1 0,15 17,-10-18,0 0,0-1,1 0,1-1,-1 0,1-2,0 1,20 4,11 2</inkml:trace>
  <inkml:trace contextRef="#ctx0" brushRef="#br0" timeOffset="9579.3">3150 931,'0'0,"0"-1,0 0,0 0,1 1,-1-1,0 0,1 0,-1 1,0-1,1 1,-1-1,1 0,-1 1,1-1,0 1,-1-1,1 1,-1-1,1 1,0-1,0 1,-1 0,1-1,0 1,-1 0,1 0,1-1,26-3,-23 3,135-8,153 9,-108 3,-182-3,36 5,-28 1</inkml:trace>
  <inkml:trace contextRef="#ctx0" brushRef="#br0" timeOffset="11184.58">4684 1064,'0'0</inkml:trace>
  <inkml:trace contextRef="#ctx0" brushRef="#br0" timeOffset="12523.32">5108 508,'1'1,"0"1,0-1,1 0,-1 0,0 0,0 1,0-1,0 1,-1-1,1 1,0-1,0 1,-1-1,1 1,-1 0,0-1,1 1,-1 0,0-1,0 1,0 0,0 2,0-3,0 29,-2 0,0-1,-2 1,-1-1,-16 52,10-42,2-1,-7 72,17 77,-1-184,0-1,0 1,0-1,0 1,1 0,-1-1,1 1,0-1,-1 1,1-1,0 0,0 1,1-1,-1 0,0 1,1-1,-1 0,1 0,0 0,0-1,0 1,0 0,0-1,0 1,0-1,0 0,1 1,-1-1,0 0,1 0,-1-1,1 1,-1-1,1 1,0-1,-1 0,1 1,3-2,-1 0,1 0,-1 0,0 0,0-1,0 0,0 0,-1 0,1-1,0 0,-1 0,0 0,0 0,0-1,0 1,0-1,-1 0,1 0,4-8,1-6,0 0,0-1,-2 0,-1-1,0 1,-1-1,-1 0,-1-1,-1 1,-1-1,0 1,-2-1,0 1,-8-38,1 15,3-1,0-75,2 15,3 100,0 1,-1 0,1-1,-1 1,0 0,0 0,0 0,0-1,-1 1,1 0,-4-4,-6-5</inkml:trace>
</inkml:ink>
</file>

<file path=xl/ink/ink5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5:55.88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1641 0,'-5'102,"-36"199,18-160,2 3,-66 235,82-363,0 0,0-1,-2 1,0-2,-1 1,-14 20,21-34,1 1,-1-1,0 0,0 0,0 0,0 0,0 0,0 0,0 0,-1-1,1 1,0 0,0 0,-1-1,1 1,0-1,-1 1,1-1,0 0,-1 0,1 1,-1-1,1 0,0 0,-1 0,-1-1,1 0,-1 0,1 0,0 0,1-1,-1 1,0-1,0 1,0-1,1 0,-1 0,1 0,0 0,-1 0,0-3,-4-8,0 0,1 0,0-1,-2-15,-3-20,2 0,-1-74,8 92,2 1,1 0,2 0,0 0,13-41,-10 53,0 0,2 1,0 0,0 1,17-21,67-74,-45 57,-40 44,2 0,-1 1,2 0,-1 1,1 0,0 1,1 0,-1 1,1 0,1 1,-1 0,1 1,22-4,-5-1,0 3,1 0,0 2,0 1,0 1,58 5,-85-2,-1 0,1 0,-1 0,1 0,-1 1,0-1,1 1,-1 0,0 0,0 0,0 0,0 0,-1 1,1 0,-1-1,1 1,-1 0,0 0,0 0,0 0,-1 1,1-1,-1 0,0 1,0-1,1 6,1 7,-1 1,-1 0,0-1,-3 28,0-16,2 1,-1 0,-2-1,0 1,-10 34,10-54,0-1,-1 1,0-1,0 0,-1 0,0 0,0-1,0 1,-1-1,-1-1,1 1,-1-1,0 0,0 0,-1-1,0 0,-11 5,-5 2,1-2,-2-1,0 0,0-2,0-1,-1-1,0-1,0-1,0-2,0 0,0-2,0-1,0-1,0-1,0-1,1-1,-27-11,47 15,-1-1,1 0,0 0,0 0,1-1,-1 1,1-1,-8-8,12 11,-1 1,1-1,-1 1,1-1,0 0,-1 1,1-1,0 0,-1 1,1-1,0 0,0 1,0-1,0 0,-1 1,1-1,0 0,0 1,0-1,1 0,-1 0,0 1,0-1,0 0,0 1,1-1,-1 0,1 0,0 0,1-1,0 1,0 0,-1 0,1 0,0 0,0 0,0 1,0-1,0 1,0-1,0 1,0 0,0-1,3 1,6 0,-1 1,1 0,0 1,-1-1,1 2,-1 0,0 0,0 1,0 0,0 1,-1 0,1 0,-1 1,14 12,10 9,-2 2,38 44,-41-39,32 51,-44-59,1-1,2 0,0-2,39 36,-32-38</inkml:trace>
  <inkml:trace contextRef="#ctx0" brushRef="#br0" timeOffset="1476.99">2223 847,'51'-27,"-38"19,0 0,1 1,0 1,0 0,1 1,0 0,24-4,23-2,-1-3,62-24,31-7,-148 43,-1 0,1 1,0 0,0 0,0 1,0 0,0 0,0 0,0 1,7 1,-10-1,-1 0,0 0,1 1,-1-1,0 1,0-1,0 1,0 0,-1-1,1 1,0 0,-1 0,1 0,-1 1,0-1,0 0,0 0,0 1,0-1,0 1,-1-1,1 0,-1 1,1 0,-1 2,4 43,-2 0,-2 0,-2-1,-9 53,4-65,-1-1,-1 0,-2-1,-2 0,-30 58,0-17,-65 86,103-152,0-1,-1 1,0-1,0 0,-1 0,1 0,-2-1,1 0,-1-1,1 0,-2 0,1 0,0-1,-1 0,0-1,0 0,0 0,-16 2,23-5,1 0,-1 0,0-1,1 1,-1 0,0 0,1-1,-1 1,0-1,1 1,-1-1,1 0,-1 0,1 0,-1 0,1 0,-1 0,1 0,0 0,0 0,0-1,-1 1,1 0,0-1,1 1,-1-1,0 1,0-1,1 0,-1 1,1-1,-1 0,1 1,0-1,0 0,-1 1,1-1,1-2,-2-10,1-1,1 1,4-25,-3 27,0-5,1 1,0 0,1 0,1 0,0 1,13-26,-15 36,0 1,0-1,0 1,1 0,-1 0,1 0,0 1,0-1,0 1,1 0,-1 0,1 1,-1-1,1 1,0 0,0 0,0 1,0-1,1 1,-1 0,0 1,0-1,1 1,8 1,-6-1,-1 1,1 1,0 0,-1 0,0 0,1 1,-1 0,0 0,0 1,7 5,63 53,-59-46,0-1,23 15,0-7,2 0,1-3,0-2,50 13,-49-18</inkml:trace>
  <inkml:trace contextRef="#ctx0" brushRef="#br0" timeOffset="39079.42">291 1826,'-18'0,"3"0,1 0,-1 1,-17 3,26-2,1-1,-1 1,1 0,-1 1,1-1,0 1,0 0,0 0,0 1,1-1,-7 7,-9 11,0 2,-17 25,29-38,1 1,1 0,0 0,1 0,0 0,0 1,-4 20,9-30,0 0,-1 0,1 0,0 0,1 0,-1 0,0 0,1-1,-1 1,1 0,-1 0,1 0,0-1,0 1,0 0,0-1,0 1,0 0,0-1,0 1,1-1,-1 0,1 0,-1 1,1-1,-1 0,1 0,0 0,-1 0,1-1,0 1,0 0,0-1,-1 1,1-1,0 0,0 0,3 0,11 2,0-1,0 0,27-4,-23 2,95 0,37-2,-149 2,-1 1,1-1,0 0,-1 0,1 0,0 0,-1 0,1 0,-1-1,0 1,1-1,-1 0,0 0,0 0,0 0,0 0,0 0,-1 0,1 0,-1-1,1 1,-1-1,0 1,0-1,0 0,0 1,0-5,3-10,-1 1,-1-1,0-26,-1 16,-1 23,1 0,-1-1,0 1,0 0,-1 0,1 0,-1-1,0 1,0 0,0 0,-1 0,0 0,1 0,-1 1,-1-1,1 1,0-1,-1 1,0 0,1-1,-1 1,-1 1,-4-5,0 3,1 0,-1 1,0 0,1 0,-1 1,0 0,-1 0,1 1,0 0,0 0,-10 1,-4 0</inkml:trace>
  <inkml:trace contextRef="#ctx0" brushRef="#br0" timeOffset="40767.61">371 2064,'-1'0,"1"-1,0 0,0 0,-1 0,1 0,0 1,-1-1,1 0,-1 1,1-1,-1 0,1 1,-1-1,0 0,1 1,-1-1,0 1,0-1,1 1,-1-1,0 1,0 0,1-1,-1 1,0 0,0 0,0 0,0-1,0 1,1 0,-1 0,0 0,0 0,0 1,0-1,0 0,1 0,-1 0,0 1,0-1,-1 1,-38 12,27-4,0 0,1 1,0 0,0 1,1 0,1 1,0 0,1 1,0 0,0 0,2 1,0 0,0 0,-8 31,4-11,2 1,1 0,2 1,2 0,0 56,4-68,2 1,1 0,6 27,-6-41,1 1,-1 0,2-1,0 0,0 0,1 0,0 0,10 12,-12-19,0-1,0 1,0-1,0 0,0 0,1-1,-1 0,1 1,0-1,0-1,-1 1,1-1,0 0,0 0,0 0,1-1,-1 1,0-1,0-1,0 1,0-1,0 0,0 0,0 0,0 0,0-1,0 0,-1 0,1-1,-1 1,1-1,-1 0,0 0,0 0,-1-1,1 1,0-1,-1 0,0 0,3-5,8-24,-1 0,-2 0,6-37,6-13,-18 60,0 0,-1-1,0-27,-2 25,0 0,8-29,-9 53,3-13,0 1,-1 0,-1-1,0 0,0-22,-3 33,1-1,-1 0,0 1,-1-1,1 1,-1-1,0 1,0 0,0-1,0 1,-1 0,0 1,0-1,0 0,0 1,0 0,-1-1,1 1,-1 1,0-1,-7-3,-13-5,1 4</inkml:trace>
  <inkml:trace contextRef="#ctx0" brushRef="#br0" timeOffset="42463.61">794 2541,'4'-4,"0"-1,0 1,1 0,-1 0,1 1,0-1,1 1,-1 0,0 0,1 1,0 0,-1 0,1 0,0 0,0 1,7 0,27-3,61 2,-51 2,325 1,1306 24,-1076-20,-366-7,-103 4,187-9,-40-26,-262 31,366-47,-348 41</inkml:trace>
  <inkml:trace contextRef="#ctx0" brushRef="#br0" timeOffset="43456.73">2302 3017,'0'5,"0"5,0 20,0 22,0 16,0 10,0 5,0-2,0-7,0-10,4-8,7-13,5-14,9-12,1-9</inkml:trace>
  <inkml:trace contextRef="#ctx0" brushRef="#br0" timeOffset="45194.05">2831 3096,'54'-10,"-11"0,-8 6,68 2,-101 3,1-1,0 1,0 0,-1 0,1 0,0 0,-1 0,1 0,-1 1,0-1,1 1,-1 0,0 0,0 0,0 0,0 0,-1 0,1 0,0 1,-1-1,1 1,-1-1,0 1,0-1,0 1,0 0,-1-1,1 1,0 3,1 12,1 1,-2-1,-1 27,0-23,0-2,1 23,-1-1,-11 69,9-99,-1 1,0-1,-1 0,0 0,-1 0,0-1,-1 1,-1-1,0 0,0-1,-1 0,0 0,-11 10,-2 1,-22 18,41-37,0 0,-1 0,1-1,-1 1,1-1,-1 0,1 0,-1 0,0 0,0 0,0-1,1 1,-1-1,0 0,-5 0,6-1,0 0,0 0,-1 0,1 0,1-1,-1 1,0-1,0 1,0-1,1 0,-1 0,1 0,0 0,-1 0,1 0,0 0,0 0,0 0,0 0,1-1,-1 1,1 0,-1-1,1 1,0-5,-5-65,5 68,1-16,0 0,1 0,2 0,0 0,10-30,-11 41,0 1,0 0,1 0,0 0,1 1,0-1,0 1,0 0,1 1,0-1,0 1,1 0,0 1,0-1,9-4,-12 8,1 0,-1 1,1 0,0 0,-1 0,1 0,0 1,0 0,0 0,-1 0,1 1,0-1,0 1,8 3,8 3,0 1,20 11,1 0,98 34,-130-49,0 1,-1 0,1 1,-1 0,-1 0,11 10,2 4</inkml:trace>
  <inkml:trace contextRef="#ctx0" brushRef="#br0" timeOffset="46892.25">1588 1694,'4'5,"7"14,5 23,0 8,-3 5,-3 2,6-9,-1-8,3-10,-3-7,-3-2,-4 0,-3 0,2 2,4-3,0-6</inkml:trace>
  <inkml:trace contextRef="#ctx0" brushRef="#br0" timeOffset="48426.93">2011 1906,'4'-5,"0"1,0-1,1 1,-1-1,1 1,0 0,1 1,-1 0,1-1,-1 2,1-1,0 1,0-1,0 2,8-3,16-6,-1-2,-12 4,0 1,1 0,-1 2,1 0,0 1,29-3,-45 7,0 0,0 1,0-1,0 0,0 1,1 0,-1-1,0 1,0 0,-1 0,1 0,0 1,0-1,0 0,-1 1,1-1,0 1,-1-1,0 1,1 0,-1-1,0 1,0 0,0 0,0 0,0 0,0 0,-1 0,1 0,-1 1,1-1,-1 2,2 10,0 0,-2 1,-1 25,1-25,-9 227,8-236,1-1,-1 1,0 0,0-1,-1 1,0-1,0 0,0 1,0-1,-1 0,0 0,0-1,0 1,-1 0,1-1,-1 0,0 0,0 0,-1-1,1 1,-1-1,0 0,0 0,0-1,0 1,0-1,-1 0,1-1,-1 1,1-1,-1 0,1 0,-7-1,11 1,-1-1,1 0,0 0,0 0,-1 0,1 0,0 0,-1 0,1 0,0-1,0 1,-1 0,1-1,0 1,0-1,0 1,-1-1,1 0,0 0,0 1,0-1,0 0,0 0,1 0,-1 0,0 0,0 0,0-2,0 1,0-1,0 0,0 0,1 0,0 0,-1 0,1-1,0 1,1 0,-1 0,2-5,0-2,0 1,1 0,0-1,1 1,0 1,1-1,6-9,-9 14,1 1,0 0,-1 0,1 0,1 1,-1-1,0 1,1 0,-1 0,1 0,0 0,-1 0,1 1,0 0,0 0,0 0,0 0,0 0,0 1,0 0,1 0,-1 0,0 0,0 1,7 1,6 3,0 1,0 1,0 1,27 17,-27-15,1-1,23 10,-22-13,-1 1,0 1,28 16,-22-8</inkml:trace>
  <inkml:trace contextRef="#ctx0" brushRef="#br0" timeOffset="49884.82">3122 1720,'0'41,"0"22,0 14,0 3,0-4,0-9,0-12,0-11,0-4,0-4,0-4,0-7</inkml:trace>
  <inkml:trace contextRef="#ctx0" brushRef="#br0" timeOffset="50870.56">2752 2223,'517'0,"-500"0,-1-2,1 0,-1-1,0 0,0-2,0 0,25-11,-9 0</inkml:trace>
  <inkml:trace contextRef="#ctx0" brushRef="#br0" timeOffset="51978.61">3757 1747,'9'0,"0"-1,0-1,0 0,0 0,-1-1,1 0,-1 0,1-1,-1 0,0 0,-1-1,1 0,11-11,8-8,-2-1,25-31,-46 51,19-24,-19 22,0 1,1-1,0 1,1 0,-1 0,1 1,0 0,0 0,13-8,-18 13,0 0,0 0,0-1,1 1,-1 0,0 0,0 0,0 0,0 0,1 1,-1-1,0 0,0 0,0 1,0-1,0 1,0-1,0 1,0-1,0 1,0 0,0 0,0-1,0 1,0 0,-1 0,1 0,0 0,-1 0,1 0,0 0,-1 0,1 0,-1 0,0 0,1 0,-1 0,0 1,0 0,11 51,-11-48,9 165,-8-116,2 0,19 104,-18-138,-1-1,0 1,-1 0,-2 0,-2 32,2-43,-1 0,-1-1,1 1,-2 0,1-1,-1 1,0-1,-1 0,0 0,0-1,-1 1,0-1,0 0,-12 12,13-16,0 0,-1 0,1 0,-1-1,0 0,0 0,0 0,0 0,0-1,0 0,-7 1,-20 0</inkml:trace>
</inkml:ink>
</file>

<file path=xl/ink/ink5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6:51.988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0,'109'5,"182"32,22 3,-296-38,1 1,-1 0,0 2,20 7,39 9,-51-17</inkml:trace>
  <inkml:trace contextRef="#ctx0" brushRef="#br0" timeOffset="920.18">28 371,'4'0,"11"0,12 0,5-4,11-2,17 0,15 1,4 2,7 1,-2 1,-11 0,-9 1,-7 0,-8 1,-12-1</inkml:trace>
</inkml:ink>
</file>

<file path=xl/ink/ink5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7:43.32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327 114,'-2'1,"0"-1,1 0,-1 1,0-1,1 1,-1-1,1 1,-1 0,1-1,-1 1,1 0,0 0,-1 0,1 0,0 0,0 1,0-1,-1 0,1 1,-1 1,-17 34,16-30,-104 191,78-151,2 0,2 2,2 1,-32 103,53-144,0 0,1 0,0 0,0 0,1 0,0 0,1 0,0 1,3 14,-2-19,0 0,0 0,0 0,1 0,0 0,0-1,0 1,0-1,1 0,0 0,0 0,0 0,0-1,0 0,1 0,0 0,5 3,133 81,-141-85,0-1,1 0,-1 1,0-1,1 0,-1 0,1 0,-1 0,1-1,-1 1,1 0,0-1,-1 0,1 0,0 0,-1 0,1 0,-1-1,1 1,0-1,-1 1,1-1,-1 0,1 0,-1 0,1 0,-1-1,0 1,0-1,0 1,0-1,0 0,0 0,3-3,1-3,-1 1,1-1,-1 0,-1-1,0 1,0-1,0 0,3-14,29-91,-25 86,-2 0,0-1,-2 0,-2 0,5-58,-10 52,-4-128,3 158,1 1,-1 0,-1 0,1 0,0 0,-1 1,0-1,0 0,0 1,0-1,0 1,-1-1,0 1,1 0,-1 0,-1 0,1 1,-6-5,1 2,0 1,0 0,-1 0,0 0,0 1,0 0,-11-1,-5 0</inkml:trace>
  <inkml:trace contextRef="#ctx0" brushRef="#br0" timeOffset="831.22">724 960,'0'0</inkml:trace>
  <inkml:trace contextRef="#ctx0" brushRef="#br0" timeOffset="1835.88">1148 166,'0'18,"0"24,0 23,0 19,0 12,-5 13,-1 1,0-9,-3-13,0-16,1-21</inkml:trace>
  <inkml:trace contextRef="#ctx0" brushRef="#br0" timeOffset="3298.28">1730 166,'-11'0,"1"0,0 0,0 1,0 0,0 1,0 0,0 1,0 0,1 0,0 1,-1 1,1-1,0 1,1 1,0 0,-1 0,2 0,-1 1,-12 14,19-19,-29 31,-39 55,62-78,0 0,1 0,1 0,0 1,0-1,1 1,1 1,0-1,0 0,1 1,-1 16,3-24,0 0,1-1,-1 1,1 0,0 0,0-1,0 1,0 0,1-1,0 1,0-1,0 0,0 1,0-1,0 0,5 4,-1-2,0 0,0 0,0-1,1 0,0-1,-1 1,16 4,0-2,0 0,0-2,0 0,40 0,-50-3,-1-1,0-1,1 1,-1-2,0 0,0 0,17-6,-23 6,0-1,0 1,-1-1,1 0,-1-1,0 1,0-1,0 0,0 0,-1 0,0 0,0 0,0-1,0 0,0 0,-1 1,3-11,0 0,-1-1,0 0,-2-1,0 1,0-29,-10-81,3 100,-1 6</inkml:trace>
  <inkml:trace contextRef="#ctx0" brushRef="#br0" timeOffset="4666.89">1491 510,'-6'1,"1"0,0 0,0 1,0-1,1 1,-1 0,0 0,0 0,1 1,0 0,-1 0,1 0,0 0,1 1,-1 0,0-1,1 1,0 0,0 1,0-1,-4 9,-3 6,1 0,1 1,-11 40,12-34,1 1,1 0,2 0,1 0,1 1,1-1,7 49,-5-71,0 1,0-1,1 0,-1 0,1 0,1 0,-1 0,1-1,-1 1,1-1,1 0,-1 0,0 0,1-1,0 0,0 0,0 0,0 0,0-1,11 4,-7-3,1 0,-1 0,1-1,0 0,0-1,0 0,0 0,-1-1,1-1,0 1,14-4,-16 1,-1 0,0 0,0-1,-1 1,1-2,-1 1,0-1,0 0,0 0,-1 0,0-1,5-7,6-8,-2-1,13-24,-14 22,0 0,-2-1,-1 0,0-1,5-29,-14 49,0 0,0 0,-1 0,0 0,0 0,0 0,-1-1,0 1,0 0,0 0,-1 1,-3-9,2 9,1 1,-1 0,0 1,0-1,-1 0,1 1,-1 0,1 0,-1 0,0 0,0 0,-1 1,1 0,0 0,-1 0,1 0,-1 1,-5-1,-14-4</inkml:trace>
  <inkml:trace contextRef="#ctx0" brushRef="#br0" timeOffset="5984.23">2285 34,'-3'2,"0"-1,0 1,0-1,0 1,0 0,1 0,-1 0,1 1,0-1,-1 0,1 1,-3 4,-1 0,-26 30,1 2,2 1,-32 56,50-75,0 1,2 0,0 0,2 1,0 0,1 0,2 1,-3 46,6-66,2 0,-1 1,0-1,1 0,0 0,0 0,0 0,0 1,1-1,-1-1,1 1,0 0,1 0,-1-1,0 1,1-1,0 0,0 0,0 0,0 0,0 0,1-1,-1 1,1-1,0 0,-1 0,1 0,0-1,8 3,6 0,0 0,0-1,0-1,0-1,31-1,-43-1,0 0,1-1,-1 1,0-1,0 0,0-1,-1 1,1-1,-1 0,1-1,-1 1,0-1,0 0,0-1,-1 1,0-1,0 0,0 0,0 0,-1 0,1-1,3-10,5-10,-1 0,-1-1,9-46,-10 26,-3 0,-2 0,-2-1,-2 1,-7-48,7 92,0 0,0 0,0 0,-1 0,1 0,-1 0,0 0,0 0,0 0,0 0,0 0,-1 1,1-1,-1 1,0-1,0 1,0-1,0 1,0 0,0 0,-1 0,1 0,-1 1,1-1,-1 0,0 1,1 0,-1 0,0 0,0 0,0 0,0 0,0 1,0 0,0-1,0 1,0 0,0 1,0-1,0 0,0 1,0 0,0-1,-3 2,-20 6</inkml:trace>
  <inkml:trace contextRef="#ctx0" brushRef="#br0" timeOffset="7704.12">2206 563,'-2'1,"0"0,1 0,-1 0,1 0,0 0,-1 0,1 0,0 0,0 1,0-1,-1 0,1 1,0-1,1 1,-1-1,0 1,0 0,1-1,-1 1,1 0,-1-1,1 1,0 2,-3 4,-18 46,9-25,1 0,2 0,0 1,2 0,1 0,-2 39,8-56,-1 3,1 1,0 0,2-1,5 31,-5-42,-1 0,1 0,0 0,1-1,-1 1,1-1,0 0,0 0,0 0,0 0,1 0,0-1,-1 1,2-1,-1 0,0 0,0-1,1 1,-1-1,6 2,0 1,1-1,-1 0,1-1,0 0,0-1,11 1,-18-3,0 0,-1 0,1-1,0 1,-1-1,1 0,-1 0,1 0,-1-1,1 1,-1-1,0 0,0 0,0 0,0 0,0-1,0 1,-1-1,1 1,-1-1,0 0,4-5,19-29,4-3,-2-1,-2-1,-1-1,18-51,-36 77,-2 0,0-1,-1 0,-1 0,-1 0,0 0,-4-31,2 37,0 1,-2-1,1 0,-1 1,-1-1,0 1,0 0,-1 0,-1 1,0-1,0 1,-13-14,15 20,0 0,-1 1,1 0,-1 0,0 0,0 1,0 0,0 0,0 0,-1 0,1 1,-11-2,-13-1</inkml:trace>
  <inkml:trace contextRef="#ctx0" brushRef="#br0" timeOffset="9722.96">3370 166,'57'27,"-51"-25,17 8,0 0,0 1,-2 2,41 28,-57-36,0-1,-1 1,1-1,-1 1,0 1,0-1,-1 0,1 1,-1 0,-1 0,1 0,-1 0,0 0,0 0,-1 1,0-1,0 1,0-1,-1 1,0-1,0 1,-1-1,1 1,-4 9,3-11,0 0,-1 0,0-1,0 1,0 0,-1-1,1 0,-1 1,0-1,0 0,-1 0,1-1,-1 1,0-1,0 0,0 0,0 0,-1 0,1-1,-8 4,-3-1,0 0,-1-1,1 0,-1-2,-19 2,33-4,0 0,1 0,-1 0,0 0,0 1,1-1,-1 1,0-1,1 1,-1-1,0 1,1 0,-1 0,-1 1,3-1,-1-1,1 1,0-1,0 1,0-1,0 1,0-1,0 1,0-1,0 0,0 1,0-1,0 1,0-1,0 1,1-1,-1 1,0-1,0 1,0-1,1 0,-1 1,0-1,0 1,1-1,-1 0,0 1,1-1,-1 0,0 0,1 1,0-1,46 29,-40-25,44 20,-24-12,-2 1,44 30,-65-39,1 0,-1 1,0 0,0 0,-1 0,1 0,-1 1,0-1,-1 1,0 0,1 0,-2 0,1 0,0 6,3 15,0 51,-4-55,0-9,0 0,-1 1,-1-1,-1 0,-5 25,5-32,0-1,-1 0,0 1,0-1,-1 0,0-1,1 1,-2-1,1 0,-1 0,0 0,0 0,0-1,-8 5,-21 10,-1-1,-1-2,0-2,-1-1,0-2,-72 12,89-19,-1 0,0-2,-1 0,1-2,0 0,-25-4,21-2</inkml:trace>
  <inkml:trace contextRef="#ctx0" brushRef="#br0" timeOffset="11515.62">3979 193,'13'0,"1"0,0 1,0 0,-1 1,1 0,-1 1,0 1,1 0,-2 1,1 0,0 1,-1 0,13 10,-8-5,-1 0,-1 1,0 0,-1 2,0 0,18 23,-29-34,0 1,0 0,-1 0,1 1,-1-1,0 0,-1 1,1-1,-1 1,1 0,-1-1,-1 1,1 0,-1 0,0-1,0 1,0 0,0 0,-1-1,0 1,0 0,0-1,-1 1,0 0,1-1,-2 0,1 1,0-1,-1 0,0 0,0-1,-3 5,-12 9,0-2,-1 1,-1-2,-33 19,29-19,1 1,-36 30,57-43,1-1,-1 0,1 1,-1-1,1 0,0 1,0 0,0-1,0 1,0 0,0-1,0 1,1 0,-1 0,0 0,1 0,-1 3,2-4,-1 0,0 1,0-1,1 0,-1 0,1 1,0-1,-1 0,1 0,0 0,-1 0,1 0,0 0,0 0,0 0,0 0,0 0,0-1,2 2,7 3,-1-1,1 0,0 0,0-1,13 2,-11-2,18 4,0 1,0 1,-1 2,35 18,-57-25,1 1,-1 0,0 0,0 0,-1 1,1 0,-1 0,-1 0,1 1,-1 0,0 0,-1 1,0-1,0 1,0 0,-1 0,0 0,-1 0,4 18,-4-7,0 0,0 0,-2 1,0-1,-6 34,5-46,-1 1,-1-1,1 0,-1 0,0 0,0 0,-1-1,0 1,0-1,-1 0,0 0,0-1,0 1,0-1,-1 0,0-1,-9 6,2-3,0 0,0-1,-1-1,0 0,-1-1,1 0,-1-1,-28 2,-6-3,-64-7,79 3,22 1,19 0</inkml:trace>
</inkml:ink>
</file>

<file path=xl/ink/ink5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5:57:57.31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1 521,'4'0,"11"0,12 0,6 0,1-4,9-2,6 0,-1 1,-4 2,-5 1,-5 1,-3 0,-3 1,3 0,1 1,-1-1,-5 0</inkml:trace>
  <inkml:trace contextRef="#ctx0" brushRef="#br0" timeOffset="926.43">239 732,'9'0,"7"0,15 0,11 0,7 0,0 0,-4 0,-5 0,-5 0,-3 0,-4 0,-6 0</inkml:trace>
  <inkml:trace contextRef="#ctx0" brushRef="#br0" timeOffset="2042.75">1351 256,'0'9,"0"12,0 48,0 25,0 5,0 5,0-2,0-6,0-13,4-22,6-21,2-17</inkml:trace>
  <inkml:trace contextRef="#ctx0" brushRef="#br0" timeOffset="3221.91">1933 230,'-4'1,"0"0,1-1,-1 1,0 1,1-1,-1 0,1 1,0 0,0 0,-1 0,1 0,0 0,1 0,-1 1,0 0,1-1,-1 1,1 0,0 0,-2 4,-4 6,1 0,0 0,-8 25,6-13,2 1,1 0,-5 44,10-58,0 0,1 0,0 1,1-1,0 0,1 0,0 0,1 0,1 0,5 14,-6-22,0 1,0-1,0 0,1 0,-1 0,1 0,0-1,0 1,1-1,-1 0,1 0,-1-1,1 1,0-1,0 0,0 0,9 1,-3 0,0-1,1-1,-1 0,0 0,1-1,-1-1,14-2,-20 2,0-1,0 0,0 0,-1-1,1 1,-1-1,0 0,1 0,-1 0,-1-1,1 0,-1 1,1-1,-1 0,0-1,0 1,-1 0,1-1,2-9,5-9,-1-2,8-38,-16 60,4-17,0 0,-2-1,0 1,-1-1,-2 0,-2-39,1 54,0 0,-1-1,1 1,-1 0,0 0,-1 0,0 0,0 0,0 1,0-1,-1 1,0 0,0 0,0 0,-1 1,0-1,1 1,-2 0,1 1,0-1,-1 1,0 0,1 0,-1 1,0 0,-9-3,-6-1,-1 1,1 1,-37-2,49 6,-1 0,1 1,0 0,-1 0,1 1,0 0,0 1,0 0,0 1,1 0,-9 5,-18 12</inkml:trace>
  <inkml:trace contextRef="#ctx0" brushRef="#br0" timeOffset="4571.24">1933 706,'-3'4,"0"-1,1 0,0 1,0-1,0 1,0 0,1-1,-1 1,1 0,0 0,0 0,-1 7,-1 55,3-43,-1 12,-2 30,7 66,-3-127,0 0,0 0,0-1,1 1,0 0,0-1,0 1,0-1,0 1,1-1,-1 0,1 0,0 0,0 0,0-1,0 1,1-1,-1 0,0 1,1-2,0 1,0 0,-1-1,1 0,0 0,0 0,0 0,5 0,1 1,0-1,0 0,0 0,0-1,0-1,0 0,0 0,-1-1,1 0,16-5,-21 4,-1 0,1-1,-1 1,0-1,0 1,0-1,-1 0,1-1,-1 1,0 0,0-1,-1 0,1 0,-1 0,0 0,1-6,3-7,-1 0,-1-1,2-25,-4 33,-1-1,-1 0,0 0,-1 1,0-1,-5-23,4 30,1 1,-1-1,0 1,-1-1,1 1,-1 0,0 0,0 0,0 0,-1 0,1 1,-1-1,0 1,0 0,0 0,0 1,0-1,-1 1,-6-3,-21-9,15 6,0 1,-1 0,0 1,-23-4,38 14,7 5</inkml:trace>
  <inkml:trace contextRef="#ctx0" brushRef="#br0" timeOffset="5503.48">2594 97,'-1'12,"-1"0,0-1,-1 1,0-1,0 0,-8 15,-2 11,-2 10,1-4,1 0,-6 47,18-87,1 0,0 1,-1-1,1 1,1-1,-1 1,0-1,1 0,0 1,0-1,0 0,0 1,0-1,1 0,-1 0,1 0,0 0,0 0,2 2,0-1,0-1,0 1,1-1,-1-1,1 1,-1 0,1-1,0 0,0 0,0 0,7 0,4 1,0-1,0 0,-1-2,1 0,0 0,0-2,23-4,-35 5,1-1,-1 0,1 0,-1 0,0-1,0 1,0-1,0 0,-1 0,1 0,-1-1,1 1,-1-1,0 0,-1 0,1 0,-1 0,0 0,0 0,0-1,0 1,-1-1,0 0,0 1,1-8,2-13,-2-1,0 0,-3-37,0 47,1-12,1 16,-1 1,-1-1,0 1,-4-20,5 29,-1-1,0 1,0-1,0 1,0 0,0-1,-1 1,1 0,-1 0,0 0,1 0,-1 0,0 0,0 0,0 1,0-1,0 1,-1-1,1 1,0 0,-1 0,1 0,-1 0,1 0,-4 0,-14-2</inkml:trace>
  <inkml:trace contextRef="#ctx0" brushRef="#br0" timeOffset="6775.43">2647 600,'-3'1,"1"0,0 1,0-1,0 0,0 1,0-1,0 1,0 0,1-1,-1 1,0 0,1 0,-1 0,1 0,0 0,-2 5,-2 1,-11 16,2 1,0 0,2 0,-16 46,24-55,-1 0,2 0,0 0,1 0,0 1,2-1,0 1,0-1,6 29,-4-38,0-1,1 0,0 0,0 0,0 0,1 0,0-1,0 1,0-1,1 0,-1-1,1 1,0-1,1 0,-1 0,1 0,0-1,0 0,0 0,0 0,0-1,1 0,-1 0,1-1,-1 1,1-2,0 1,-1-1,1 0,0 0,0-1,-1 1,1-2,-1 1,1-1,10-4,-11 2,-1-1,1 0,-1 0,0 0,0-1,-1 0,0 1,0-2,0 1,-1 0,0-1,0 0,2-7,5-8,4-8,-1-1,-2 0,12-51,-19 64,-1 0,0 0,-2 0,0 0,-1-1,-1 1,-1 0,-4-20,4 31,0 1,0-1,0 1,-1 0,0-1,0 1,-1 1,1-1,-1 0,-1 1,1 0,-1 0,0 0,0 1,0 0,-12-8,-5 2</inkml:trace>
  <inkml:trace contextRef="#ctx0" brushRef="#br0" timeOffset="7439.82">3203 1103,'0'0</inkml:trace>
  <inkml:trace contextRef="#ctx0" brushRef="#br0" timeOffset="8660.79">3547 309,'85'-1,"95"3,-178-2,0 1,1-1,-1 0,1 1,-1-1,0 1,1 0,-1 0,0 0,0 0,1 0,-1 1,0-1,0 1,0-1,-1 1,1 0,0 0,-1 0,1-1,1 4,-1-1,0 1,-1-1,1 1,-1-1,0 1,0-1,-1 1,1-1,-1 1,0 8,-2-1,1 1,-1-1,-1 0,0 0,-1 0,0-1,-12 22,12-26,-1-1,0 0,-1 1,1-2,-1 1,0-1,-1 0,1 0,-1 0,0-1,0 0,-1-1,-14 6,-41 23,64-31,-1-1,0 1,1-1,-1 1,1-1,-1 1,1-1,0 0,-1 1,1-1,-1 0,1 1,0-1,-1 0,1 0,0 0,-1 0,1 0,0 1,-1-1,1 0,0 0,-1-1,1 1,0 0,0 0,29 2,19-4,-29 1,0 0,0 2,0 0,37 7,-51-7,-1 1,0 0,0 0,0 0,-1 0,1 1,0 0,-1 0,1 0,-1 0,0 1,0 0,-1 0,1 0,-1 0,0 0,0 1,0-1,0 1,-1 0,0 0,0 0,1 6,1 1,-2 1,0-1,0 0,-1 1,0 0,-1-1,-1 1,0-1,-1 1,0-1,-1 0,0 1,-1-1,0-1,-1 1,0-1,-1 1,0-2,-1 1,0-1,-1 0,0 0,-1-1,-12 12,16-18,0 0,1 0,-1 0,0-1,-1 0,1 0,0 0,-1 0,1-1,-1 0,0 0,1 0,-1-1,0 0,1 0,-1 0,0-1,1 0,-1 0,1 0,-1-1,1 0,0 0,-1 0,1-1,0 0,0 0,1 0,-1 0,-5-6,7 5,1 1,0 0,1-1,-1 0,1 1,0-1,-1 0,2 0,-1 0,0 1,1-1,0 0,-1 0,2 0,-1 0,0 0,1 0,0 0,0 0,0 1,0-1,2-4,5-13,1-1,16-27,-23 46,28-48</inkml:trace>
  <inkml:trace contextRef="#ctx0" brushRef="#br0" timeOffset="10054.76">4208 415,'69'-37,"66"-31,-121 62,1 0,1 2,-1-1,1 2,0 0,0 1,18 0,-30 2,1 0,-1 1,0-1,0 1,1 0,-1 0,0 1,0-1,0 1,0 0,0 0,0 0,-1 0,1 1,-1-1,0 1,1 0,-1 0,0 0,-1 1,1-1,-1 1,1-1,-1 1,0 0,0 0,-1 0,1 0,-1 0,0 0,0 0,0 1,-1-1,1 6,0 1,-1-1,0 0,0 0,-1 1,-1-1,1 0,-2 0,1 0,-2 0,1-1,-1 1,0-1,-9 13,-35 27,40-43,1 0,0 1,0 0,0 1,1-1,-9 15,15-22,0 1,0 0,0-1,0 1,0-1,0 1,0 0,0-1,1 1,-1-1,0 1,0 0,0-1,1 1,-1-1,0 1,1-1,-1 1,0-1,1 1,-1-1,0 1,1-1,-1 0,1 1,-1-1,1 0,-1 1,1-1,0 0,-1 0,1 1,-1-1,1 0,-1 0,1 0,0 0,0 0,35 9,-21-7,-5 1,1 1,-1 0,0 0,0 1,0 0,-1 1,0 0,0 0,0 1,11 12,-15-13,0 1,0-1,-1 1,0 0,0 0,-1 1,0-1,0 1,0 0,-1 0,-1 0,1 0,-1 0,0 16,-1-1,-1-1,-1 1,-1 0,-6 24,7-39,0 0,-1 0,0-1,0 1,0-1,-1 0,0 1,0-2,-1 1,0 0,0-1,-1 0,0 0,-11 8,14-12,0 0,0-1,0 1,-1-1,1 0,0 0,-1 0,1-1,0 1,-1-1,1 0,-1 0,1 0,-1 0,1-1,-1 1,-4-2,1 0,1-1,-1 1,0-2,1 1,0 0,0-1,-8-6,-4-6</inkml:trace>
  <inkml:trace contextRef="#ctx0" brushRef="#br0" timeOffset="11981.58">5425 838,'-5'1,"0"1,0-1,0 1,0 0,0 0,1 0,-1 1,1 0,0 0,0 0,0 0,0 0,0 1,1 0,0 0,-1 0,-3 8,51-39,-21 9,46-31,-66 47,1 0,-1 0,1 1,-1-1,1 1,0-1,0 1,0 1,-1-1,1 0,0 1,0 0,0 0,0 0,0 0,0 1,4 0,-5 1,-1-1,1 1,-1 0,0-1,0 1,0 0,0 1,0-1,0 0,-1 0,1 1,-1-1,1 1,-1-1,0 1,0 0,0-1,0 1,-1 0,1 0,-1 0,1 4,0 72,-2-65,1-13,-4 34,4-34,0 0,0 0,-1 0,1 0,0 0,-1 0,1 0,-1 0,1 0,-1 0,1 0,-1 0,0 0,0 0,1 0,-1 0,0-1,0 1,0 0,0-1,0 1,0 0,0-1,0 0,0 1,-2 0,2-2,-1 1,1-1,0 0,0 0,0 0,-1 1,1-1,0 0,0 0,0-1,0 1,0 0,1 0,-1 0,0-1,1 1,-1 0,0 0,1-1,-1 1,1-1,0 1,0 0,-1-1,1 1,0-1,0-2,0-1,-3-10,0 0,2-1,0 1,1-1,0 0,2 1,-1-1,2 1,0 0,1 0,0 0,10-20,-10 27,0-1,1 1,0-1,1 1,0 1,0-1,0 1,1 0,0 1,1 0,0 0,0 0,0 1,0 0,1 1,-1-1,1 2,1-1,-1 2,0-1,11-1,-13 3,0 0,1 0,-1 1,0 0,0 0,0 0,0 1,0 0,0 1,0 0,0 0,-1 0,1 1,-1 0,1 0,-1 0,0 1,0 0,-1 0,1 1,-1 0,0 0,0 0,0 0,-1 1,0-1,0 1,0 1,-1-1,0 0,0 1,-1-1,1 1,-2 0,1 0,-1 0,0 0,0 7,1 17,-4 58,0 1,5-72,2-7</inkml:trace>
  <inkml:trace contextRef="#ctx0" brushRef="#br0" timeOffset="13290.37">6378 230,'-3'32,"-1"0,-2 0,-1-1,-1 0,-2-1,-25 57,13-33,-28 69,-42 118,88-307,8 21,1 0,3 1,13-47,51-130,-9 29,-24 79,-35 103,1-1,0 1,0 1,1-1,0 1,1 0,0 0,11-10,-17 18,0 0,0 0,-1 1,1-1,0 0,0 1,0-1,-1 1,1-1,0 1,0 0,0-1,0 1,0 0,0-1,0 1,0 0,0 0,0 0,0 0,0 0,0 0,0 0,0 0,0 1,2 0,-2 0,0 0,0 0,1 0,-1 0,0 1,0-1,-1 0,1 1,0-1,0 1,-1-1,1 1,0-1,-1 1,1 1,1 11,0-1,0 1,-2 16,1-22,-1 500,-3-204,3-280</inkml:trace>
  <inkml:trace contextRef="#ctx0" brushRef="#br0" timeOffset="14271.93">6166 679,'0'-4,"9"-2,7 1,10 0,6 2,1 1,0 1,-2 0,-1 1,-1 0,-1 1,3-1,2 0,-1-4,-6-2</inkml:trace>
</inkml:ink>
</file>

<file path=xl/ink/ink5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0:19.78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2013,'0'1,"0"0,0 0,1 0,-1 0,1 0,-1 0,1 0,-1 0,1 0,0 0,-1 0,1-1,0 1,0 0,0 0,-1-1,1 1,0-1,0 1,0-1,0 1,0-1,0 0,0 1,0-1,0 0,0 0,2 1,35 3,-32-3,55 1,0-3,90-13,-100 9,515-29,-142 35,-401-1</inkml:trace>
  <inkml:trace contextRef="#ctx0" brushRef="#br0" timeOffset="1084">345 2595,'554'0,"-529"0</inkml:trace>
  <inkml:trace contextRef="#ctx0" brushRef="#br0" timeOffset="15956">609 1987,'-10'-3,"11"-22,113-506,52-4,-154 486,-10 39,0-1,1 1,0 0,8-16,-9 23,-1 0,1 0,0 0,0 1,1-1,-1 1,0 0,1-1,0 1,-1 0,1 0,0 1,0-1,0 1,0-1,0 1,0 0,7-1,300-76,-201 59,0 5,188-1,-45 4,711-6,-602 19,-359-2,0 0,1 0,-1 1,0-1,1 0,-1 1,0 0,0-1,0 1,0 0,1 0,-1 0,0 0,0 0,-1 1,1-1,0 1,0-1,2 4,0 1,0 0,-1 1,1-1,-1 1,2 7,-2-7,187 456,-189-461,1 2,0 1,0 0,0 0,1-1,-1 0,1 1,0-1,4 4,-7-8,1 0,-1 1,1-1,-1 0,1 0,-1 0,0 0,1 1,-1-1,1 0,-1 0,1 0,-1 0,1 0,-1 0,1 0,-1 0,1 0,-1-1,1 1,-1 0,1 0,-1 0,1 0,-1-1,0 1,1 0,-1 0,1-1,17-25,78-194,-16 34,99-228,-100 252,-9 19,-62 129,-4 17,0 33,-3-27,7 351,-8-181,37 288,-34-451,42 206,-45-221,0 0,0 0,0 0,0 0,0 0,1 0,-1-1,0 1,1 0,-1 0,0 0,1 0,-1-1,1 1,-1 0,1 0,0-1,-1 1,1 0,0-1,0 2,17-27,226-483,-80 152,-151 327,15-56,-6 19,-19 65,1 11,1 18,0 276,-5-75,0-222,0 0,1 1,0-1,0 0,1 0,0 0,4 11,-5-16,0 0,1 1,-1-1,1 0,0 0,-1 0,1 0,0-1,0 1,0 0,1-1,-1 0,0 1,0-1,1 0,-1 0,1 0,-1 0,1-1,-1 1,1-1,0 1,4-1,22 0,-1-1,1-2,41-8,17-2,196-21,273-23,-107 54,-244 6,46-2,407-1,-626-1,1 2,0-2,0-1,50-11,-80 12,0 0,1 0,-1-1,0 1,0-1,0 0,0 1,0-2,0 1,-1 0,1 0,-1-1,1 1,-1-1,0 0,0 0,0 0,0 0,-1 0,1 0,-1 0,0-1,0 1,1-4,1-9,-1-1,-1 1,0 0,-2-19,1-12,4-1,1-1,3 1,1 0,20-55,-23 90,-1 12,1 25,1 63,-5 109,-4-122,3-1,17 124,-17-192,0 1,0-1,0 1,1-1,0 1,0-1,0 0,1 0,0 0,3 4,-4-7,-1-1,1 0,-1 0,1 0,-1 0,1-1,0 1,0 0,0-1,-1 1,1-1,0 0,0 1,0-1,0 0,0 0,-1 0,1 0,0-1,0 1,0 0,0-1,-1 1,1-1,0 0,0 0,-1 0,1 1,-1-1,1-1,2-1,11-7,0-1,0-1,-2 0,1-1,-1 0,-1-1,-1-1,16-24,7-18,27-63,-43 76,24-87,-28 83,28-68,-25 87,-17 29,1-1,-1 1,0-1,0 1,1-1,-1 1,0 0,1-1,-1 1,0 0,1-1,-1 1,1 0,-1-1,0 1,1 0,-1 0,1-1,-1 1,1 0,-1 0,1 0,-1 0,1 0,-1 0,1 0,-1 0,1 0,-1 0,1 0,-1 0,1 0,-1 0,1 0,-1 0,1 1,-1-1,1 0,-1 0,1 1,-1-1,0 0,1 0,-1 1,0-1,1 1,-1-1,0 0,1 1,-1-1,0 1,0-1,1 1,-1-1,0 0,0 1,0-1,0 1,1-1,-1 2,5 21,0 0,-1 0,-2 1,0-1,-2 1,-2 25,1 2,0 31,2 71,2-133,1-1,10 28,4 22,-11 0,4 20,-6-76,0-11,8-25,-12 21,122-242,-67 140,-5-2,53-156,-99 244,-1 0,-1 0,-1 0,-1 0,0 0,-1 0,-1-1,-4-18,2 75,1 34,3 512,-1-579,0-1,0 1,1-1,0 1,-1-1,2 1,-1-1,0 0,1 1,0-1,0 0,4 6,-4-8,0 0,0-1,0 1,1-1,-1 1,0-1,1 0,-1 0,1 0,0 0,-1 0,1 0,0-1,-1 1,1-1,0 0,0 0,-1 0,1 0,0-1,2 0,660-17,-479 20,-65-2,56 2,296-34,-467 31,-5 0,0 1,1-1,-1 1,1-1,-1 1,1-1,-1 1,1 0,-1 0,1 0,-1 0,1 0,-1 0,1 0,-1 1,1-1,-1 0,1 1,-1-1,1 1,-1 0,0-1,1 1,-1 0,0 0,0 0,0 0,1 0,-1 0,0 0,0 0,0 1,-1-1,1 0,0 0,0 1,-1-1,1 1,-1-1,1 0,-1 1,0-1,1 3,4 38,-3 1,0-1,-3 0,-11 75,3-33,-4 71,-10 91,12 295,11-533,1-3,-1 0,0 0,0 0,0 0,-1 0,-1 9,1-13,1 0,-1 0,0 0,1 0,-1 0,0 0,0 0,1 0,-1-1,0 1,0 0,0-1,0 1,0 0,0-1,0 1,0-1,0 0,-1 1,1-1,0 0,0 0,0 0,0 0,-1 0,1 0,0 0,0 0,0 0,0 0,0 0,-2-1,-5-1,-44-5,-81-3,118 10,0 0,0 2,0 0,1 0,-1 1,1 1,-1 0,1 1,0 1,-15 8,29-14,-1 1,0-1,1 0,-1 0,1 0,-1 0,1 1,-1-1,0 0,1 1,-1-1,1 0,0 1,-1-1,1 0,-1 1,1-1,-1 1,1-1,0 1,-1-1,1 1,0-1,0 1,0 0,-1-1,1 1,0-1,0 1,0 0,0-1,0 1,0-1,0 1,0 0,0-1,0 1,0-1,0 1,0-1,1 1,-1 0,0-1,0 1,1-1,-1 1,0-1,1 1,-1-1,1 1,-1-1,0 0,1 1,-1-1,1 1,-1-1,2 1,38 16,-30-14,252 78,-125-43,-126-34,40 13,-48-16,0 0,0 1,-1-1,1 1,0 0,-1 0,1 0,-1 0,1 0,-1 0,0 1,0-1,2 4,-4-5,0-1,1 1,-1 0,0 0,0-1,0 1,0 0,0 0,0 0,0 0,0-1,0 1,0 0,0 0,-1 0,1-1,0 1,-1 0,1 0,0-1,-1 1,1 0,-1-1,0 2,-16 19,-1-2,-1 1,0-2,-29 21,-16 14,14-10,-2-3,-64 38,37-26,68-45,1 1,0 0,0 0,-17 21,26-28,0-1,0 2,0-1,0 0,0 0,0 0,0 0,1 1,-1-1,0 0,1 1,-1-1,1 0,-1 1,1-1,0 1,0-1,-1 1,1-1,0 1,0-1,0 1,1-1,-1 1,0-1,1 0,-1 1,0-1,1 1,0-1,-1 0,1 1,0-1,0 0,0 0,-1 0,1 1,0-1,1 0,-1 0,0 0,0-1,0 1,1 0,-1 0,0-1,1 1,-1-1,0 1,1-1,-1 1,3-1,13 4,1-1,-1-1,0 0,1-1,31-3,-26 1,-20 1,0 0,1 1,-1 0,1-1,-1 1,0 0,1 1,-1-1,0 0,0 1,0 0,0 0,0 0,0 0,-1 0,1 0,-1 1,0-1,1 1,-1 0,0 0,0 0,-1 0,1 0,-1 0,1 0,-1 1,0-1,1 5,3 15,0-1,-1 1,1 33,-3-32,8 607,-13-478,4-130,-1-10,0 0,0 0,-2 0,-3 18,5-28,-1-1,1 0,-1 1,0-1,0 0,0 0,0 0,-1 1,1-1,-1 0,1-1,-1 1,1 0,-1 0,0-1,0 1,0-1,0 1,0-1,0 0,0 0,-1 0,1 0,0 0,-1-1,1 1,0-1,-6 1,-71-4,68 2,0-1,0 2,0-1,0 2,0-1,0 1,0 1,0 0,0 1,0 0,1 0,-16 8,20-8,0 1,0 0,0 0,0 0,1 0,-9 10,13-13,0 0,1 0,-1 0,1-1,-1 1,1 0,-1 0,1 0,0 0,-1 0,1 0,0 0,0 0,0 0,0 0,0 0,0 0,0 0,0 0,0 0,1 2,0-2,0 1,0-1,0 1,0-1,0 1,0-1,1 1,-1-1,1 0,-1 0,1 0,0 0,-1 0,1 0,3 1,7 2,1 0,-1-1,1 0,0-1,0 0,25-1,-24-1,-1 1,0 0,0 0,0 1,0 1,0 0,0 1,15 7,81 52,199 153,-264-183,-22-11,-22-21,1-1,-1 1,0-1,1 1,-1-1,0 1,0-1,0 1,0-1,1 1,-1-1,0 1,0 0,0-1,0 1,0-1,0 1,0-1,0 1,-1-1,1 1,0-1,0 1,0-1,-1 1,1-1,0 1,-3 1,0 0,0 0,0-1,0 1,0-1,0 0,0 0,-1 0,1 0,0 0,0-1,-5 1,-35 5,1 2,0 3,-60 22,74-20,2 2,0 1,-32 26,-32 18,-184 97,237-131,37-26,-1 0,1 0,0 1,0-1,-1 0,1 0,0 1,0-1,0 0,0 0,-1 1,1-1,0 0,0 1,0-1,0 0,0 1,0-1,0 0,0 1,0-1,0 0,0 1,0-1,0 0,0 1,0-1,0 0,0 1,1-1,-1 0,0 0,0 1,0-1,1 1,21 5,25-5,60-6,-73 2,1 2,-1 1,1 1,38 7,-70-8,0 1,0 0,-1 0,1 0,-1 0,1 0,-1 0,1 1,-1-1,1 1,-1 0,0-1,0 1,0 0,0 0,0 1,-1-1,1 0,-1 1,1-1,-1 1,0-1,0 1,1 3,0 4,0 1,0-1,-1 1,-1 21,0-21,-20 403,2-100,17 92,-1 55,2-456,0 0,-1 1,1-1,-1 0,0 1,-1-1,1 0,-1 0,0 0,0 0,0 0,-1-1,-5 8,4-8,0 0,-1-1,0 1,1-1,-2 0,1 0,0 0,0-1,-1 0,1 0,-12 2,-190 36,62-15,90-16,-1-2,-110-2,138-5,-1225 0,858-1,366 1,18 1,0-1,0 0,0-1,0 0,-14-4,24 4,0 1,0-1,0 1,0-1,0 0,0 0,0 1,0-1,0 0,0 0,0 0,1 0,-1 0,0 0,1 0,-1 0,1-1,-1 1,1 0,-1 0,1 0,0-3,-4-34,2 10,-7 0,-1 0,-2 1,-1 1,-1 0,-33-46,30 48,1-1,0 0,3-1,0 0,1-1,-13-48,20 45,4 22,0 1,0-1,0 1,-1 0,-1 0,-2-8,-5 47,-28 111,-65 163,-9 24,107-313,3-7,-1 0,0 0,0 0,-1 0,0-1,-1 0,-8 12,11-18,-1-1,1 0,-1 0,1 0,-1 0,0-1,0 1,0-1,0 1,0-1,0 0,0 0,0 0,0-1,-1 1,1-1,0 0,0 0,-1 0,1 0,0 0,-1-1,1 0,0 1,0-1,0 0,0-1,-5-2,-16-7,0 0,2-2,-1-1,2-1,0 0,1-2,0 0,2-2,0 0,1 0,0-2,2 0,1-1,-16-32,24 38,0 0,1 0,1 0,0-1,1 0,-1-28,8-105,0 70,-2 47,-1 3,-1 28,-1 15,-2 23,-2 0,-2 0,-17 58,-50 108,43-123,-34 129,62-195,2-7,1-1,-2 0,1 0,0 0,-1 0,0 0,0-1,-5 9,5-12,0 1,0-1,0 0,0 0,0 1,0-1,0-1,0 1,0 0,0 0,-1-1,1 1,0-1,0 0,-1 0,1 0,0 0,-1 0,1 0,0 0,-1-1,1 1,-3-2,-70-9,35 6,-59-16,-579-146,569 143,18 3,0 4,-2 4,-152-3,-194 20,-1739 1,1737 5,105 0,25-4,-414 0,688-5,26 0,-1-1,0 0,1 0,-1-1,0-1,1 0,-1 0,1-1,-16-7,26 9,-1 0,1 0,-1 0,1 0,-1-1,1 1,0-1,0 1,0-1,-1 1,2-1,-1 0,0 1,0-1,0 0,1 0,-1 0,1 0,-1 1,1-1,0 0,0 0,0 0,0-3,11-54,-3 29,47-463,-44 358,8-757,-22 573,2-6,3-367,8 545,7 0,41-173,14-102,-69 376,-3 1,-1-1,-9-48,1-5,5 35,-15-76,6 87</inkml:trace>
</inkml:ink>
</file>

<file path=xl/ink/ink5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0:45.9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9372 2608,'4'0,"7"0,9 0,7 0,8 0,6 0,1 0,-2 0,-3 0,0 0,-1 0,-2 5,-2 1,-3 0,-10-1,-17-7,-10-2</inkml:trace>
  <inkml:trace contextRef="#ctx0" brushRef="#br0" timeOffset="-1544">1091 730,'197'13,"-28"0,-69-12,-36-2,0 3,72 13,-59-6,0-3,128-8,-72 0,181 4,283-5,-588 2,1 0,0-1,0 0,-1 0,1-1,-1 0,0-1,0 0,0 0,0-1,8-6,7-7,-1-2,27-28,-30 29,147-138,129-134,-284 277,-1 1,0-1,-1-1,0 0,-1 0,-1-1,12-33,-14 34,-2 20,-3 35,-1-23,23 412,-14-353,4 0,2-1,42 121,-55-192,8 23,23 44,-31-67,0 1,1 0,0-1,0 1,0-1,1 0,0 0,-1 0,1 0,1-1,-1 0,0 1,1-2,0 1,-1 0,9 2,-13-5,1 0,0 0,0 0,-1 0,1 0,0 0,0 0,-1 0,1 0,0 0,0 0,-1 0,1-1,0 1,0 0,-1-1,1 1,0 0,-1-1,1 1,0-1,-1 1,1-1,-1 1,1-1,-1 0,1 1,-1-1,1 0,-1 1,1-2,6-27,-6 26,15-100,36-164,-22 154,4 1,5 2,72-141,-106 241,1-1,-1 1,1 0,1 1,0 0,0 0,1 0,16-14,-22 23,-1-1,0 0,0 1,0-1,1 1,-1 0,0-1,1 1,-1 0,0 0,1-1,-1 1,0 0,1 0,-1 1,0-1,1 0,-1 0,0 1,1-1,-1 1,0-1,0 1,0-1,1 1,-1 0,0 0,0-1,0 1,0 0,0 0,0 0,0 0,-1 0,1 0,0 1,0-1,-1 0,1 0,-1 0,1 1,-1-1,1 2,3 7,-1 0,0 1,3 20,15 129,-15-99,2 0,3-1,2 0,34 93,65 70,-110-219,0-1,0 0,0 0,0 0,0-1,0 1,1 0,0-1,-1 0,1 1,0-1,0 0,0-1,0 1,0 0,1-1,-1 0,0 1,1-2,5 2,1-1,0-2,1 1,-1-1,0-1,18-4,44-6,672 6,-436 9,411-17,201 3,-361 36,76 1,-620-26,-1 0,1-1,-1-1,18-3,-26 3,0 0,0-1,0 1,0-1,0 0,-1 0,1-1,-1 0,0 0,0 0,5-6,2-1,1 0,0 1,1 0,0 1,0 1,1 0,0 1,0 1,1 0,25-5,-39 10,1 1,0-1,-1 1,1 0,0 0,0 0,-1 1,1-1,0 1,-1-1,1 1,0 0,-1 0,1 0,-1 0,1 0,-1 1,0-1,0 1,0 0,1-1,-1 1,-1 0,1 0,0 0,0 1,-1-1,2 3,6 10,-2-1,0 1,9 28,-8-20,14 38,-2 1,-3 1,-3 1,-2 0,-4 0,-2 1,-3 82,-8 322,5-450,0 13</inkml:trace>
  <inkml:trace contextRef="#ctx0" brushRef="#br0" timeOffset="-760">8976 2105,'4'0,"11"0,12 0,14-4,10-2,9 1,13-4,11-1,6 3,-4-3,-3 0,-11 2,-13 3,5 1,6 2,-5 1,-13 1</inkml:trace>
  <inkml:trace contextRef="#ctx0" brushRef="#br0" timeOffset="1193">9637 2026,'613'0,"-592"0</inkml:trace>
  <inkml:trace contextRef="#ctx0" brushRef="#br0" timeOffset="10344">9531 2661,'0'1,"1"-1,0 0,-1 1,1-1,-1 0,1 1,-1-1,1 1,-1-1,1 0,-1 1,1 0,-1-1,1 1,-1-1,0 1,1-1,-1 1,0 0,0-1,1 1,-1 0,0-1,0 1,0 0,0-1,0 1,0 0,0 0,0 0,0 1,12 91,-5 1,-7 145,-2-114,2 1020,-14-944,1-29,10 89,-10 211,1 135,14-404,11-40,1 1,6 156,-17-294,0-7,-1-1,-1 1,-2 30,1-45,0-1,0 1,-1-1,0 1,0 0,0-1,0 0,-1 1,1-1,-1 0,0 1,0-1,0 0,0-1,0 1,-1 0,1 0,-1-1,0 0,0 1,0-1,0 0,0-1,-4 3,-23 6,-1-1,0-1,0-2,-63 4,-137-10,114-2,-285 3,-426-5,798 4,0-1,0-2,0-1,-41-11,62 12,0 0,0-1,0 0,1-1,-1 0,1 0,1-1,-1 1,1-2,0 1,0-1,1 0,-1-1,2 1,-1-1,-6-14,1-1,2 1,0-1,2 0,0-1,2 1,0-1,-1-31,7-173,2 118,-4 128,-2-1,0 1,-1-1,-10 26,3-6,-22 77,0 11,-91 215,121-335,0 3,-1-1,1 1,-2-1,-9 13,13-19,0 0,0 0,1-1,-1 1,0 0,0 0,0 0,0-1,0 1,0-1,0 1,0 0,-1-1,1 0,0 1,0-1,0 0,0 0,-1 1,1-1,0 0,0 0,-1 0,1-1,0 1,0 0,0 0,-1-1,1 1,0 0,0-1,0 0,0 1,0-1,0 1,0-1,0 0,0 0,0 0,0 1,0-1,1 0,-2-2,-12-16,2-2,0 0,1 0,1-1,-12-35,12 28,-218-690,212 660,-29-107,39 158,2 18,0 28,-50 378,17-167,25-145,-14 89,14-92,10-76,-1 1,-7 33,9-56,0 0,-1 0,1 0,-1-1,1 1,-1 0,0 0,0-1,0 1,0-1,0 0,0 0,-1 0,1 0,-1 0,0 0,0-1,1 1,-1-1,0 0,0 0,0 0,0 0,0 0,-1-1,1 1,0-1,0 0,0 0,-6 0,-8-2,-1 0,0 0,1-2,-19-6,33 9,-11-5,0-1,1 0,0-1,1 0,-1-1,2-1,-1 0,1 0,1-1,0-1,0 0,-13-23,17 23,0-1,1 1,1-1,0 0,0 0,1-1,1 1,1-1,-1-21,3-16,11-64,-1-8,-11 118,0-17,0 0,-4-25,4 43,0 1,-1-1,0 1,1-1,-1 1,0-1,0 1,-1 0,1 0,-1 0,0-1,0 2,0-1,0 0,0 0,0 1,-1-1,1 1,-1-1,0 1,-5-3,6 4,0 1,-1-1,1 1,-1 0,1 0,0 0,-1 0,1 0,-1 0,1 1,0-1,-1 1,1-1,0 1,0 0,0 0,-4 2,-35 11,-734 104,746-115,-59 8,-130 16,-281-1,499-26,-14 0,-1 0,1-1,0-1,0 0,-25-8,34 8,1 0,-1 0,1-1,0 0,0 0,0 0,0 0,1-1,-1 1,1-1,0 0,0 0,0 0,1 0,-1 0,1-1,0 1,0-1,1 0,-1 1,0-6,-18-94,-12-163,11 65,15 156,0-3,-2-1,-18-64,22 172,10 125,1 108,-9-222,-3 0,-16 83,7-99,-2-1,-34 74,0-1,50-123,0-1,0 1,-1-1,1 1,-1-1,1 1,-1-1,0 0,0 1,1-1,-1 0,0 1,0-1,0 0,0 0,-1 0,1 0,-2 2,2-4,1 0,-1 1,0-1,1 0,-1 1,1-1,-1 0,0 0,1 1,0-1,-1 0,1 0,-1 0,1 0,0 0,0 0,-1 0,1 1,0-1,0 0,0-1,-5-73,5 71,-2-83,-3 1,-4 1,-28-117,32 179,0 2,-1 1,0 0,-1 0,-11-20,18 40,-1 0,1 1,0-1,0 0,0 1,0-1,0 0,0 1,0-1,0 0,-1 1,1-1,0 0,0 1,0-1,-1 0,1 0,0 1,0-1,-1 0,1 0,0 0,-1 1,1-1,0 0,-1 0,1 0,0 0,-1 0,1 1,0-1,-1 0,1 0,0 0,-1 0,1 0,0 0,-1 0,1 0,0 0,-1-1,1 1,-1 0,1 0,0 0,-1 0,1 0,0-1,0 1,-1 0,1 0,0 0,-1-1,1 1,0 0,0 0,0-1,-1 1,1 0,0-1,0 1,0 0,0-1,-1 1,1 0,0-1,0 1,0 0,0-1,-5 23,1 2,0-1,2 0,1 32,0-28,-2 127,3-65,-3 0,-4 0,-26 120,30-197,0 1,-1-1,-1-1,0 1,-10 17,12-26,1 0,0 1,-1-1,1 0,-1-1,0 1,0 0,0-1,0 0,0 1,0-1,-1-1,1 1,-1 0,0-1,1 0,-1 0,0 0,0 0,0 0,0-1,-4 0,3 1,-1-1,1 0,-1-1,1 1,-1-1,1 0,-1 0,1-1,0 0,0 0,0 0,0 0,0-1,0 0,1 0,-1 0,1-1,0 1,0-1,0 0,0 0,1 0,-1-1,1 1,1-1,-1 0,0 0,1 0,0 0,0 0,-1-7,-4-14,0 0,2-1,1 1,1-1,1 0,2 0,0 1,2-1,1 0,1 1,1-1,2 1,10-27,9-34,-7 20,3-21,-9 28,-13 60,0-1,0 1,0-1,0 1,0-1,0 1,0-1,0 1,0-1,0 1,0-1,0 1,0-1,1 1,-1-1,0 1,0-1,0 1,1-1,-1 1,0 0,1-1,-1 1,0-1,1 1,-1 0,0-1,1 1,-1 0,1 0,-1-1,1 1,-1 0,1 0,-1 0,1-1,0 1,5 21,-2 41,-4-60,-5 127,3-117,0 1,0 0,-1 0,0-1,-2 1,1-1,-13 22,15-30,-1-1,1 0,-1-1,0 1,0 0,-1-1,1 0,0 0,-1 0,1 0,-1 0,0-1,1 1,-1-1,0 0,0 0,0-1,0 1,-7-1,-10 1,0-2,-34-5,13 2,-15 2,13 1,-62-10,-956-191,993 186,-89-15,139 29,0 1,-1 1,1 0,0 2,0 0,-28 8,21-3,-100 21,-569 58,-26-35,656-47,38-3</inkml:trace>
</inkml:ink>
</file>

<file path=xl/ink/ink5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1:08.82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1024,'0'0</inkml:trace>
  <inkml:trace contextRef="#ctx0" brushRef="#br0" timeOffset="1057.99">1324 231,'0'-4,"4"-11,20-21,28-18,10 1,-6 5,-12 28,-14 35,-12 30,-13 24,-12 14,-6-2,-4 2,1-3,3-11,3-17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3:33.6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170 768,'47'2,"54"10,-14-2,-83-10,0 1,0-1,0 0,0 0,0 0,0-1,0 1,0-1,0 0,0 0,0 0,0-1,-1 1,1-1,0 0,-1 0,1-1,-1 1,0-1,0 1,0-1,0 0,-1 0,1 0,-1 0,1-1,-1 1,0-1,0 0,-1 1,1-1,-1 0,0 0,0 0,0 0,-1 0,1-5,0 2,-1-1,0 1,0-1,-1 1,0 0,0-1,-1 1,0 0,0-1,-1 1,1 1,-2-1,1 0,-1 1,0-1,0 1,-1 0,0 0,-10-9,9 11,-1 0,0 0,0 1,0-1,0 1,0 1,-1 0,1 0,-1 0,0 1,0 0,-8 0,-13 1,-52 6,72-4,0 0,1 1,0 0,0 0,0 1,0 0,0 0,1 1,0 0,0 0,0 1,1 0,-1 0,-8 11,-3 6,1 0,1 1,-14 27,22-35,2 1,0 0,0 0,2 0,0 0,1 1,1 0,1-1,1 35,1-28,1 0,2 0,0 0,1-1,2 1,15 37,-19-54,1 0,-1 0,1 0,1-1,-1 1,1-1,0 0,1-1,-1 1,1-1,0 0,0 0,12 6,-6-6,0-1,0 0,0 0,0-1,1 0,0-2,19 2,32 2,-40-1,0-2,0 0,0-2,-1-1,1 0,0-2,0-1,32-9,128-64,-177 74,94-44</inkml:trace>
  <inkml:trace contextRef="#ctx0" brushRef="#br0" timeOffset="1076.99">1043 0,'-3'1,"0"-1,0 1,0 0,0 0,1 0,-1 0,0 1,1-1,-1 1,1-1,-1 1,1 0,0 0,0 0,0 0,0 0,0 1,0-1,1 1,-1-1,-1 3,-29 66,25-54,-6 15,0 1,2 0,2 1,1 0,1 0,2 0,2 1,1 0,5 68,-2-99,0 0,0-1,1 1,0-1,0 1,0-1,0 0,0 0,0 0,1 0,0 0,-1 0,1-1,0 1,0-1,0 0,1 0,-1 0,1 0,-1-1,1 1,-1-1,1 0,0 0,6 1,9 2,1-1,0 0,30-1,-23-2,-3 0</inkml:trace>
  <inkml:trace contextRef="#ctx0" brushRef="#br0" timeOffset="1839">831 239,'4'-4,"11"-2,12 0,5 1,3 2,-1 1,-2 1,-1 0,-2 1,-1 0,-1 1,-1 4,1 1,-6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9:04.35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398 0,'-2'1,"1"-1,0 1,0-1,-1 1,1 0,0-1,0 1,0 0,0 0,0 0,0 0,0 0,0 0,0 0,1 0,-1 0,0 0,1 0,-1 1,1-1,-1 0,1 0,-1 1,1-1,0 0,0 1,0-1,0 2,-5 47,5-44,0 525,13-418,-6-70,1 65,-10-50,0-39,0 0,2 0,0 0,2 0,0 0,1 0,10 35,-2-36,-1-10</inkml:trace>
  <inkml:trace contextRef="#ctx0" brushRef="#br0" timeOffset="909.44">1 529,'983'0,"-960"0</inkml:trace>
</inkml:ink>
</file>

<file path=xl/ink/ink6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1:18.2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301 0,'-2'7,"1"-1,-1 0,0 0,0 0,-1 0,1 0,-1 0,-1-1,1 1,-5 5,-7 12,-26 50,-101 200,129-240,0 0,3 0,1 1,1 0,2 1,-3 62,8-73,0-5,1-1,0 0,2 1,5 30,-6-45,0-1,0 1,0 0,1-1,0 1,-1-1,1 1,0-1,1 0,-1 0,1 0,-1 0,1 0,0 0,0-1,0 0,0 1,0-1,1 0,-1 0,1-1,-1 1,1-1,0 0,0 0,-1 0,7 0,7 1,-1-2,1 0,0-1,-1-1,1 0,-1-1,0-1,0-1,0 0,-1-1,1 0,21-14,-30 16,-1 1,0-2,0 1,0-1,0 0,-1 0,1 0,-1-1,-1 0,1 0,-1 0,0 0,0-1,-1 1,0-1,0 0,-1 0,1-1,-2 1,1 0,-1-1,0 1,0-1,-1 1,0-1,-1 1,1-1,-2 1,-2-12,2 12,-1 1,0 0,0 0,0 1,-1-1,1 1,-1-1,-1 1,1 0,-1 1,0-1,0 1,0 0,-1 0,-10-5,5 3,-1 0,0 1,0 1,0 0,-1 0,0 1,-13-1,2 2</inkml:trace>
</inkml:ink>
</file>

<file path=xl/ink/ink6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1:21.9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403 43,'-1'-1,"1"0,-1 0,1 0,-1 0,1 0,-1 0,0 0,0 0,1 0,-1 0,0 0,0 0,0 0,0 0,0 1,0-1,0 0,0 1,-1-1,1 1,0-1,0 1,0 0,-1 0,1-1,0 1,-2 0,-41-5,40 5,-12-1,1 1,0 0,0 1,0 1,0 1,0 0,0 0,1 2,-1 0,1 0,-16 10,26-12,0 0,0 1,0-1,0 1,1 0,0 0,0 0,0 0,0 1,1-1,0 1,-1 0,2 0,-1 0,1 0,-1 0,1 0,1 0,-1 10,0-1,1 0,0 0,1 0,1 0,0 0,5 14,-6-23,1 1,0-1,0 0,1 1,-1-1,1 0,0 0,0-1,1 1,-1-1,1 1,0-1,0-1,1 1,-1 0,1-1,0 0,0 0,0 0,0-1,0 0,1 0,8 2,4 0,0-2,0-1,1 0,-1-1,0-1,21-4,-33 4,0-1,0 1,0-1,0 0,-1-1,1 1,-1-1,0 0,0-1,0 1,0-1,0 0,-1 0,0 0,0-1,0 0,0 0,-1 0,1 0,-1 0,-1-1,1 1,2-11,1-1,-1 0,-1 0,-1 0,0 0,-1-1,-1 1,-1-20,0 33,0 0,-1-1,1 1,-1-1,0 1,0 0,0-1,0 1,-1 0,0 0,1 0,-2 0,1 0,0 1,-1-1,0 1,0-1,-5-4,2 4,1 1,-1 0,0 1,0-1,0 1,0 0,-1 1,1-1,0 1,-1 1,-12-1,-4-1,4-1</inkml:trace>
  <inkml:trace contextRef="#ctx0" brushRef="#br0" timeOffset="1944">218 387,'-1'-1,"1"0,-1 0,1-1,-1 1,0 0,0 0,1 0,-1 0,0 0,0 0,0 0,0 0,0 0,0 0,0 1,0-1,-1 0,1 1,0-1,0 1,-1-1,1 1,0-1,-1 1,1 0,0 0,-1 0,1 0,0 0,-3 0,-42 1,40-1,1 1,0 0,0 1,-1-1,1 1,0 0,1 0,-1 0,0 1,1 0,-1 0,1 0,0 0,0 1,-7 8,5-5,1 1,0 0,1 0,0 0,0 1,0-1,1 1,-3 14,1 13,0 1,3-1,3 64,-1-85,1 3,-2-7,2-1,-1 0,1 1,1-1,5 19,-6-26,0 0,1 0,-1-1,1 1,0 0,0-1,0 1,0-1,0 0,1 1,-1-1,1 0,-1-1,1 1,0 0,0-1,0 1,0-1,0 0,0 0,0 0,0-1,5 1,19 2,0-1,0-2,42-4,5 0,-67 3,0-1,0 1,-1-1,1 0,-1-1,1 0,-1 0,0 0,0 0,0-1,-1 0,1-1,-1 1,0-1,0 0,0 0,-1 0,5-9,1 0,0 0,-1-1,-1-1,-1 1,0-1,6-22,-8 15,-1 0,-1 0,-1-1,-1 1,-1-1,-1 1,-1-1,-8-35,8 53,1 1,-1-1,0 1,-1-1,1 1,-1 0,0 0,0 0,-1 1,1-1,-1 1,0 0,0 0,-1 0,1 0,-1 1,0 0,0 0,0 0,0 1,0-1,-10-2,-4 1,0 0,0 2,0 0,0 1,-27 2,22 0</inkml:trace>
</inkml:ink>
</file>

<file path=xl/ink/ink6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1:19.8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23,'170'-14,"-118"8,-49 5,1 1,-1-1,1 1,-1 0,1 0,-1 0,1 0,-1 1,1-1,-1 1,1 0,-1 0,0 0,1 1,-1-1,0 1,0-1,0 1,4 4,-4-2,-1-1,1 1,-1 0,0 1,-1-1,1 0,-1 0,0 1,0-1,0 1,0-1,-1 1,0-1,0 1,0-1,-1 6,-5 34,-1 0,-3 0,-1-1,-26 63,7-18,-110 276,138-360,-1 3,0-1,1 1,0-1,0 1,0 0,-1 11,5 2</inkml:trace>
  <inkml:trace contextRef="#ctx0" brushRef="#br0" timeOffset="657">27 315,'9'0,"7"0,11 0,4 0,7 0,1 0,-7 5,-7 1</inkml:trace>
</inkml:ink>
</file>

<file path=xl/ink/ink6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1:56.3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6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2:01.85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0,'20'20,"-1"1,0 0,-2 1,-1 1,0 0,-2 2,0-1,14 39,-20-41,1 0,0-1,2-1,17 25,-21-36,-1-1,1 0,1 0,-1-1,1 0,1 0,-1-1,1 0,0 0,0-1,17 6,15 5,-17-5,1-1,0-2,0-1,0 0,1-2,0-1,27 0,-33-4,1 0,0 2,-1 0,1 1,-1 1,0 1,31 12,-16-5,1-2,0-1,0-2,1-2,56 2,-13 0,1153 131,-969-119,-224-20,0-1,0-2,0-2,52-14,-63 12,0-2,-1-1,-1-1,0-1,-1-1,43-31,-67 43,1 0,-1 0,1 0,-1 0,1 1,-1-1,1 1,0-1,0 1,3-1,2 10,-5 16,-7 84,-1 47,6-134,1-1,0 1,2-1,0 0,9 25,-7-33,0 1,1-1,0 0,1 0,17 18,0 2,-30-52,1 0,1 0,1 0,0-30,3 12,2 0,12-55,-11 75,0 1,1 0,1 0,1 0,0 1,1 0,16-23,-21 35,0 1,0 0,0-1,0 1,1 0,-1 0,1 1,0-1,0 1,0 0,0 0,0 0,0 1,1-1,-1 1,1 0,-1 0,1 0,-1 1,1 0,8 0,5 3,0 0,0 1,-1 0,23 10,33 8,-35-16,0-1,0-2,0-2,1-1,-1-2,1-2,-1-1,-1-2,1-2,-1-1,0-2,-1-1,44-24,-63 26,0 0,-2-1,1-1,24-28,-27 27,1 0,0 1,1 1,0 0,25-14,200-117,-214 125,0-2,-1 0,-1-2,-1 0,36-47,-30 34,-6 5</inkml:trace>
</inkml:ink>
</file>

<file path=xl/ink/ink6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2:06.7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1 146,'1'-1,"0"-1,1 0,-1 0,1 1,0-1,-1 1,1-1,0 1,0 0,0 0,0 0,0 0,0 0,0 0,0 0,1 1,2-1,8-4,47-23,-26 11,0 2,0 1,2 1,-1 3,58-11,-87 20,-1 1,0 0,0 0,1 1,-1-1,0 1,0 0,0 1,0-1,0 1,0 0,0 0,0 0,-1 1,1 0,-1 0,1 0,-1 0,0 1,-1 0,1-1,-1 1,1 1,-1-1,0 0,-1 1,1 0,-1-1,0 1,0 0,2 7,6 20,0 0,-2 1,-2-1,5 53,-10-28,-2 1,-3-1,-2 0,-3 0,-24 84,24-95,1-1,-4 86,13 94,2-118,-3-101,0-1,0 1,1-1,-1 1,1-1,0 1,1-1,0 0,-1 0,2 0,-1 0,0 0,7 8,-7-10,1-1,0 1,0-1,0 0,0 0,1 0,-1 0,1-1,-1 1,1-1,-1 0,1 0,0 0,-1 0,1-1,0 0,0 1,0-1,0-1,5 0,19-8,-29 9,1 0,0 0,-1 0,1 0,0 0,-1 0,1-1,0 1,0 0,-1 0,1 0,0 0,0-1,-1 1,1 0,0 0,0-1,0 1,-1 0,1 0,0-1,0 1,0 0,0-1,0 1,0 0,-1 0,1-1,0 1,0 0,0-1,0 1,0 0,0-1,0 1,0 0,1-1,-1 1,0 0,0 0,0-1,0 1,0 0,0-1,0 1,1 0,-1 0,0-1,0 1,0 0,1 0,-1-1,0 1,0 0,1 0,-1 0,0 0,1-1,-1 1,-1 0,0 0,0-1,0 1,0 0,0 0,-1 0,1 0,0 0,0 0,0 1,0-1,0 0,0 0,0 1,0-1,0 1,0-1,0 1,0-1,0 1,0 0,0 0,0-1,-1 2,-12 29,6 39,7-66,0 508,4-243,-4-238,-1 0,-2-1,-1 1,-1-1,-1 0,-2-1,-1 1,-1-2,-2 0,-1 0,-1-1,-1-1,-1 0,-40 44,50-64,-1 0,0 0,0-1,0 0,-1 0,1-1,-1 0,0-1,0 0,-1 0,1-1,0 0,-1 0,0-1,1-1,-19-1,-1 1</inkml:trace>
</inkml:ink>
</file>

<file path=xl/ink/ink6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2:11.3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1 319,'46'-27,"-1"-1,69-59,-82 59,2 1,1 2,2 2,0 1,42-18,-73 38,0 0,-1 0,1 1,0-1,1 1,-1 1,0-1,0 1,0 0,0 0,1 1,-1 0,0 0,0 0,0 1,0 0,6 3,4 3,-1 1,-1 1,1 1,19 19,-12-12,98 76,141 82,-21-16,-215-141,-20-14,1 0,-1 0,1-1,1 1,-1-1,1-1,-1 1,1-1,0 0,0-1,0 1,1-1,-1-1,0 0,1 0,-1 0,1-1,8 0,256-56,-133 24,19 1,-21 5,214-70,-340 92,1 0,0-1,-1-1,0 0,0 0,-1-1,0 0,0-1,-1-1,1 1,-2-1,1-1,-2 1,1-1,-1-1,-1 1,1-1,-2-1,0 1,0-1,-1 0,-1 0,0 0,0 0,-1 0,0-14,0 9,-1 0,-1 0,-2-23,5 47,1-1,-1 0,1 0,1 0,-1 0,1-1,0 0,0 0,0 0,1-1,0 1,7 3,8 7,2-1,37 19,-36-24,1-1,-1-1,1-1,0-2,0 0,38 0,159-13,-78 0,-112 8,703-6,-716 7,-10 0,0 0,0 1,1 0,-1 0,0 1,15 4,-23-5,0 0,0 0,0 0,-1 0,1 0,0 0,0 0,0 0,-1 0,1 1,-1-1,1 0,-1 0,1 1,-1-1,0 0,0 1,1-1,-1 0,0 1,0-1,0 0,-1 1,1-1,0 0,0 1,-1-1,1 0,-1 1,1-1,-1 0,-1 2,0 6,-22 116,5 0,6 1,3 151,12 68,-2-288</inkml:trace>
</inkml:ink>
</file>

<file path=xl/ink/ink6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2:20.6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1978,'4'0,"16"0,8 0,9 0,7 0,0 0,7 0,12 0,13 0,-1 0,-9 0,-7 5,-5 1,-1 8,-2 3,-5-3,-1-2,-8-5</inkml:trace>
  <inkml:trace contextRef="#ctx0" brushRef="#br0" timeOffset="791.99">425 2507,'0'5,"4"1,11 4,7 1,5-2,6 2,6-1,2-2,3-2,2 2,-6 0</inkml:trace>
  <inkml:trace contextRef="#ctx0" brushRef="#br0" timeOffset="7143.02">372 1951,'1'0,"1"0,0 0,0-1,-1 1,1-1,0 0,-1 0,1 1,-1-1,1 0,0 0,-1 0,0 0,1-1,-1 1,0 0,0-1,0 1,0-1,2-2,18-40,-13 26,23-47,143-307,-30-19,-129 335,-2 1,8-92,-21 144,0 1,0 0,0-1,1 1,-1-1,1 1,-1 0,1 0,0-1,0 1,0 0,0 0,0 0,0 0,1 0,-1 0,1 0,-1 0,1 1,0-1,0 1,0-1,0 1,0 0,2-2,1 2,1 0,-1 0,0 0,1 1,-1 0,0 0,1 0,-1 1,0 0,7 1,114 15,190 3,-52-7,424 61,-278-28,214 33,-614-77,1 0,0-1,0-1,-1 0,1 0,0-1,12-3,-18 3,-1-1,1 0,-1 0,1 0,-1-1,0 0,0 1,0-2,0 1,-1 0,1-1,-1 1,0-1,0 0,0 0,0 0,2-7,13-28,-2 0,-2-1,13-56,-2 7,63-208,-76 261,-12 36,0 0,0 1,0-1,0 0,0 0,0 0,0 0,0 0,0 1,0-1,1 0,-1 0,0 0,0 0,0 0,0 0,0 1,0-1,1 0,-1 0,0 0,0 0,0 0,0 0,1 0,-1 0,0 0,0 0,0 0,0 0,1 0,-1 0,0 0,0 0,0 0,0 0,1 0,-1 0,0 0,0 0,0 0,0 0,1 0,-1 0,0-1,0 1,0 0,0 0,0 0,0 0,1 0,-1 0,0 0,0-1,0 1,0 0,4 25,-1 1,-1 0,-1-1,-3 38,0-1,-1 34,0-49,2 0,3 1,1-1,17 85,-18-127,0 1,1-1,-1 0,1 0,1 0,-1 0,1-1,-1 1,1-1,1 0,-1 0,1 0,-1-1,1 1,0-1,0 0,8 2,-8-2,0-1,0 1,0 0,0 0,0 0,-1 1,1 0,-1 0,0 0,0 0,-1 1,1-1,-1 1,0 0,0 0,-1 0,1 0,2 9,3 19,-8-33,0 0,0 0,0-1,0 1,0 0,0 0,0-1,0 1,1 0,-1 0,0 0,0 0,0-1,0 1,0 0,1 0,-1 0,0 0,0 0,0-1,1 1,-1 0,0 0,0 0,0 0,1 0,-1 0,0 0,0 0,1 0,-1 0,0 0,0 0,1 0,-1 0,0 0,0 0,0 0,1 0,-1 0,0 0,0 1,0-1,1 0,-1 0,0 0,0 0,0 0,1 0,-1 1,0-1,0 0,0 0,0 0,0 1,0-1,1 0,-1 0,0 0,0 1,0-1,0 0,0 0,0 1,0-1,0 0,18-36,-1 0,-2-1,-2-1,15-66,-12 45,7-26,7-24,75-186,-76 238,2 2,3 1,52-63,-82 111,1 1,-1 0,1 0,0 0,7-5,-11 10,0-1,0 1,-1-1,1 1,0-1,0 1,0 0,0 0,-1-1,1 1,0 0,0 0,0 0,0 0,0 0,0 0,0 0,-1 0,1 0,0 1,0-1,0 0,0 0,0 1,-1-1,1 1,0-1,0 1,-1-1,1 1,0-1,-1 1,1-1,0 1,-1 0,1 0,-1-1,1 1,-1 0,1 0,-1-1,0 1,1 0,-1 0,0 0,0 0,0 0,0 0,0 0,6 18,-2-1,-1 1,0-1,0 38,-9 85,2-84,-38 482,41-529,1 1,0-1,0 1,1-1,4 20,-5-27,1-1,0 1,0-1,0 1,1-1,-1 1,0-1,1 0,0 0,-1 0,1 0,0 0,0 0,0 0,0 0,1-1,-1 1,0-1,1 0,-1 0,1 0,-1 0,1 0,0 0,-1-1,5 1,13 0,0-1,1 0,-1-2,0 0,0-2,37-10,-6 1,143-22,336-16,198 42,-572 10,435 2,-545-2,87 13,-62-4,829 127,37 5,-877-135,78 13,-135-19,0-1,0 1,-1-1,1 1,0 0,-1 0,1 0,-1 1,1-1,-1 0,1 1,-1 0,4 3,-4-1,0-1,-1 0,1 1,-1-1,0 1,0 0,0-1,-1 1,1 0,-1 0,0 5,-5 230,0-141,-4 108,-11 448,29-477,-8-174,-1 0,1 0,-1 0,0 0,0 0,0 0,-1 0,1 0,-1 0,1 0,-1 0,0-1,0 1,-3 5,2-6,0-1,0 0,0 1,0-1,0 0,0 0,0 0,0-1,0 1,-1 0,1-1,0 0,-1 1,1-1,0 0,-1 0,1 0,-3-1,-121-10,-12-1,120 11,1 2,-1 0,1 1,-1 1,-26 7,41-9,1 0,-1-1,0 1,1 1,0-1,-1 0,1 1,0-1,-1 1,1-1,0 1,0 0,1 0,-3 3,3-4,0 1,1-1,-1 0,1 1,-1-1,1 0,0 1,-1-1,1 1,0-1,0 0,0 1,0-1,1 1,-1-1,0 1,0-1,1 0,0 3,2 1,-1-1,1 0,0 0,1 0,-1 0,1 0,-1-1,1 1,0-1,0 0,1 0,-1 0,6 2,18 7,0-1,1-1,0-1,31 4,126 12,-61-9,-100-13,-16-3,-1 1,1 0,-1 1,13 4,-21-6,-1 0,1 0,0 0,0 0,-1 0,1 0,0 1,0-1,-1 0,1 0,0 0,0 0,-1 0,1 1,0-1,0 0,0 0,-1 0,1 1,0-1,0 0,0 0,0 1,0-1,-1 0,1 0,0 1,0-1,0 0,0 1,0-1,0 0,0 0,0 1,0-1,0 0,0 0,0 1,0-1,0 0,0 1,0-1,1 0,-1 0,0 1,0-1,0 0,0 0,0 1,1-1,-1 0,0 0,0 0,0 1,1-1,-1 0,0 0,0 0,1 0,-1 0,0 0,1 1,-34 7,24-6,-15 6,1 0,-29 16,-38 14,28-13,2 2,0 2,2 3,-78 58,118-78,-39 28,53-38,1 1,-1 1,1-1,0 0,0 1,0 0,1-1,-1 1,1 0,0 1,-3 5,5-9,0 0,0 1,0-1,1 0,-1 0,0 1,1-1,-1 0,0 0,1 0,-1 1,1-1,0 0,-1 0,1 0,0 0,0 0,0 0,0-1,0 1,0 0,0 0,0 0,0-1,0 1,0-1,0 1,0-1,0 1,1-1,-1 0,0 1,0-1,2 0,47 9,-49-9,78 4,97-6,64 2,-238 0,0 0,0 1,0-1,0 1,0-1,0 1,0 0,0 0,0 0,0 0,-1 0,1 0,0 0,-1 0,1 1,0-1,-1 1,0-1,1 1,-1 0,0-1,0 1,0 0,0 0,0 0,0 0,-1 0,2 3,0 5,-1 0,0 0,0 0,-2 18,0-15,-8 102,-5 0,-5 0,-39 124,56-222,0 1,1-1,1 1,0 0,2-1,6 32,-3-11,3 12,1-8</inkml:trace>
</inkml:ink>
</file>

<file path=xl/ink/ink6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2:34.3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9315 1776,'-60'1,"0"2,-87 15,-425 66,495-75,-155 10,-1446-20,1148 3,-608-4,1101 1,13 2,-1-1,1-1,0-2,0 0,-38-10,60 12,-1-1,1 1,-1 0,1-1,-1 1,1-1,0 1,0-1,0 0,0 0,0 0,0 0,1-1,-1 1,1 0,-1-1,1 1,0-1,0 1,0-1,0 0,1 1,-1-1,1 0,-1 0,1 1,0-1,1-4,0-9,0 0,2 0,8-30,-2 12,12-98,-6-1,-4-234,-11 348,2-71,-2 86,1-1,-1 0,1 0,0 1,0-1,1 0,0 1,-1-1,2 1,-1 0,0 0,1 0,0 0,3-5,-5 9,-1 0,1-1,-1 1,1 0,-1 0,1-1,-1 1,1 0,-1 0,1 0,-1 0,1 0,-1 0,1 0,-1 0,1 0,-1 0,1 0,-1 0,1 0,-1 0,1 0,-1 0,1 1,-1-1,1 0,-1 0,1 1,-1-1,0 0,1 1,-1-1,1 0,-1 1,0-1,1 0,-1 1,0-1,0 1,1-1,-1 1,0-1,0 1,0-1,1 1,-1-1,0 1,0 0,8 31,-6-4,0 1,-3 0,0-1,-9 48,-34 122,7-45,25-68,4 0,5 151,3-166,0-41,-3 0,0 0,-2-1,-1 1,-1-1,-2-1,0 1,-16 29,8-22,-2-1,-2-1,-1 0,-1-2,-42 44,62-72,-40 33,42-35,0 0,0 0,0 0,0-1,-1 1,1 0,0-1,0 1,-1-1,1 0,-1 1,1-1,0 0,-1 0,1 0,0 0,-1 0,1 0,-1 0,1 0,0-1,-1 1,1 0,0-1,-1 1,1-1,0 0,0 1,0-1,-1 0,1 0,0 0,0 1,0-1,0 0,-1-2,-1-5,-1 1,1-1,1 0,-1 0,2 0,-1-1,1 1,0 0,0-1,2-7,-2 1,-65-754,57 368,10 343,-5 176,-5-2,-37 179,22-98,5-32,18-161,0 0,1-1,-1 1,-1 0,1-1,0 1,-1-1,0 1,0-1,0 0,0 0,0 0,-1 0,1 0,-1 0,0-1,0 1,0-1,0 0,0 0,-1 0,1 0,-1-1,1 1,-1-1,1 0,-1 0,0 0,-4 0,-11 1,-1-2,0 0,1-1,-34-5,33 3,-1735-301,1701 293,-1 2,0 3,0 2,-82 4,-645 60,212-13,277-28,239-17,53-2,1 0,0 1,-1-1,1 0,0 0,-1 0,1 0,0 0,-1 0,1 0,-1 0,1 0,0 0,-1 0,1 0,-1 0,1 0,0 0,-1 0,1 0,0 0,-1 0,1 0,0-1,-1 1,1 0,0 0,-1 0,1-1,0 1,-1 0,1-1,0 1,0 0,-1 0,1-1,0 1,0 0,0-1,0 1,-1 0,1-1,0 1,0-1,0 1,0 0,0-1,0 1,0-1,0 1,0 0,0-1,0 1,0 0,0-1,0 1,1-1,-1 0,20-22,-8 11,57-72,-4-4,-3-2,92-186,-77 75,-32 75,-23 69,-3-2,20-100,-27 105,26-73,-25 90,-1-1,-2 0,-2 0,6-60,-10 49,3-1,22-82,-27 126,12-52</inkml:trace>
</inkml:ink>
</file>

<file path=xl/ink/ink6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2:37.66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1 794,'3509'0,"-3413"2,-31 0,-1-3,0-3,70-12,-125 14,0 0,0-1,-1 0,0-1,1 0,-1 0,0-1,-1 0,1 0,-1-1,0 1,-1-2,11-11,-1-3,0-2,-2 1,13-30,-16 32,122-267,-29 58,-78 185,-26 44,0 0,0-1,0 1,0 0,1-1,-1 1,0 0,0-1,1 1,-1 0,0-1,0 1,1 0,-1 0,0 0,1-1,-1 1,0 0,1 0,-1 0,0 0,1 0,-1-1,0 1,1 0,-1 0,0 0,1 0,-1 0,0 0,1 0,-1 0,1 0,-1 0,0 1,1-1,-1 0,0 0,1 0,-1 0,0 0,1 1,-1-1,0 0,0 0,1 1,-1-1,0 0,1 0,-1 1,0-1,0 0,0 1,0-1,1 1,2 8,0 1,-1 0,0 0,-1 1,0-1,0 0,-1 0,-1 13,1 8,23 329,-15-302,3-1,3 0,1 0,27 60,-38-108,0 0,0 0,1 0,0 0,0-1,1 0,0 0,1 0,0-1,13 11,-16-16,0 1,0-1,1-1,-1 1,0 0,1-1,-1 0,1 0,0 0,-1-1,1 0,0 0,-1 0,1 0,0-1,-1 1,1-1,0-1,-1 1,0 0,1-1,-1 0,0 0,6-4,14-8,0-2,-1 0,-1-1,24-24,76-88,-97 101,142-174,-141 165,-2 0,-1-2,33-76,-48 88,-7 23,-1-1,1 0,1 0,-1 1,1-1,0 1,0-1,0 1,0 0,1 0,0 0,0 0,5-5,-8 9,0 0,1 0,-1 0,0 0,1 0,-1 0,0 0,1 1,-1-1,0 0,0 0,1 0,-1 0,0 0,1 0,-1 1,0-1,0 0,1 0,-1 0,0 1,0-1,0 0,1 0,-1 1,0-1,0 0,0 1,0-1,1 0,-1 0,0 1,0-1,0 0,0 1,0-1,0 0,0 1,5 18,0 0,-2 0,2 23,5 27,17 48,6-2,70 169,-98-271,0-1,2 0,-1 0,1 0,1 0,11 12,-15-20,0 0,0-1,0 0,1 1,-1-1,1-1,0 1,0-1,0 0,0 0,0 0,1-1,-1 1,1-1,-1-1,0 1,1-1,6 0,22-4,-1-2,0-1,-1-2,0-1,0-1,31-16,20-6,-28 14,0 3,1 2,101-10,175 9,-258 14,1595 1,-1620-2,-1-3,91-19,-31 4,-46 10,-23 2,0 3,63-2,-96 8,1-1,-1 1,0 1,0-1,0 1,0 0,0 1,0-1,0 1,-1 0,1 0,-1 1,0 0,0 0,0 0,-1 0,1 1,-1 0,0 0,-1 0,1 0,-1 1,0-1,4 12,4 11,-1 0,-2 1,-1 0,3 30,-4-31,20 114,81 407,-71-384,-27-115</inkml:trace>
  <inkml:trace contextRef="#ctx0" brushRef="#br0" timeOffset="2055">9102 2302,'0'5,"4"1,11 0,8-1,12 7,10 2,15 8,56 4,45 7,25-3,9-1,-6-1,-23-6,-33-6,-41-6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9:42.5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850 185,'-52'-10,"10"0,19 9,0 0,0 2,0 0,1 2,-1 0,0 2,1 0,0 1,-24 11,-27 15,-88 52,96-48,54-30,0 0,1 1,0 0,0 1,0 0,1 0,0 1,1 0,0 1,1 0,-1 0,2 1,0-1,0 1,1 1,0-1,1 1,-4 16,-4 11,-21 80,30-104,0 1,1-1,1 1,0 0,2 23,0-36,0 0,0 0,0 0,0 0,0-1,0 1,1 0,-1-1,1 1,0-1,0 1,0-1,0 0,0 0,1 0,-1 0,0 0,1 0,0-1,4 3,7 2,0 0,1-1,15 3,2 1,0 2,1-2,0-1,1-1,-1-2,1-2,57-1,0 0,-53 0,0-2,1-1,50-9,-82 8,-1 0,-1 0,1 0,0-1,-1 0,1 0,-1-1,0 1,0-1,0 0,0 0,-1-1,0 1,0-1,0 0,0 0,-1-1,0 1,0-1,0 0,-1 1,0-1,0 0,0 0,1-11,2-15,-2 0,0 0,-5-58,1 60,2-87,2 79,-2-1,-2 1,-2 0,-1-1,-16-66,15 93,1-1,-2 1,0 0,0 0,-1 1,-1 0,-15-18,18 24,0-1,-1 1,0 0,-1 0,1 0,-1 1,0 0,0 0,0 1,0 0,-1 0,1 1,-1 0,-10-2,-175-17,166 19</inkml:trace>
</inkml:ink>
</file>

<file path=xl/ink/ink6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2:44.77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0,'3'3,"0"-1,1 1,-1-1,1 0,-1 0,1 0,0-1,0 0,0 1,0-1,0-1,4 2,58 2,-48-4,738 5,-17 1,-23 11,220 6,-814-21</inkml:trace>
</inkml:ink>
</file>

<file path=xl/ink/ink6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2:59.8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9829 0,'-8'175,"-40"236,3-54,37-247,5 1,5-1,17 118,-6-38,-5-43,-7-145,-1 1,0-1,0 0,0 1,-1-1,1 0,0 1,-1-1,1 0,-1 1,0-1,0 0,0 0,0 0,0 0,0 0,-1 0,1 0,-3 2,1-1,-1 0,1-1,-1 0,1 1,-1-1,0-1,0 1,0-1,0 1,-6 0,-10 1,0-1,-1 0,-35-3,36 0,-60 3,-107 17,-63 3,-1501-16,1024-9,278 3,104 0,-42-1,350 2,23 0,-1-1,1-1,0 0,-15-3,26 0,14-1,25-7,-20 8,-13 3,1-1,-1 1,0 0,0-1,0 0,0 0,0 1,0-2,0 1,-1 0,1-1,-1 1,0-1,1 0,-1 0,0 1,-1-1,1-1,0 1,-1 0,0 0,0-1,0 1,0 0,0-1,-1 1,1-1,-1 1,-1-7,-1-7,-1 0,0 0,-2 0,0 1,-8-18,-7-25,-21-102,-39-149,77 299,-19-51,21 59,0 1,0-1,0 0,-1 0,1 1,-1-1,0 1,0-1,0 1,0 0,0 0,-1 0,1 0,-1 0,1 1,-5-3,6 4,0 0,0 0,0 0,0 0,0 0,1 0,-1 1,0-1,0 0,0 1,0-1,0 0,1 1,-1-1,0 1,0-1,1 1,-1 0,0-1,1 1,-1 0,1-1,-1 1,1 0,-1 0,1 0,-1-1,1 1,0 0,0 0,-1 0,1 0,0 0,0 0,0 1,-6 39,6-40,-5 135,-2 35,-8-43,-11 132,24-206,2 0,12 98,-6-118,8 64,-13-87,0 0,-1-1,-1 1,0-1,0 1,-5 17,6-27,0 0,0 1,-1-1,1 0,0 0,-1 0,1 0,-1 0,1 0,-1 1,0-1,1-1,-1 1,0 0,0 0,0 0,0 0,1 0,-1-1,0 1,-1 0,1-1,0 1,0-1,0 1,0-1,0 0,0 1,-1-1,1 0,0 0,0 0,0 0,-1 0,1 0,0 0,0 0,0 0,-1-1,1 1,0 0,0-1,0 1,0-1,0 1,0-1,0 0,0 1,0-1,0 0,0 0,0 0,-1-1,-8-7,1 0,-1-1,-13-20,17 22,-24-33,1-1,3-2,-40-90,-39-150,58 149,-95-213,37 99,84 199,21 50,1-1,-1 1,0-1,0 1,0 0,-1-1,1 1,0 0,0-1,0 1,0 0,0-1,0 1,0 0,-1-1,1 1,0 0,0-1,0 1,-1 0,1-1,0 1,0 0,-1 0,1-1,0 1,-1 0,1 0,0 0,-1 0,1-1,0 1,-1 0,1 0,0 0,-1 0,1 0,0 0,-1 0,1 0,-1 0,1 0,0 0,-1 0,1 0,0 0,-1 0,1 0,0 1,-1-1,1 0,0 0,-1 0,1 1,0-1,-1 0,1 0,0 1,-10 24,8-18,-70 237,13-40,-91 209,127-360,1 1,4 0,-15 64,33-117,0 0,0 0,0-1,0 1,0 0,0 0,-1 0,1-1,0 1,-1 0,1 0,0-1,-1 1,1 0,-1-1,1 1,-1-1,1 1,-1 0,0-1,1 1,-1-1,0 1,1-1,-1 0,0 1,0-1,1 0,-1 1,0-1,0 0,0 0,1 0,-1 0,0 0,0 0,0 0,1 0,-1 0,0 0,0 0,0 0,1-1,-1 1,0 0,0-1,1 1,-1 0,0-1,1 1,-1-1,0 1,0-2,-41-33,41 33,-28-27,-1 1,-1 2,-1 1,-1 2,-1 1,-1 1,-45-19,52 26,0-1,0-2,2 0,0-2,-35-32,52 42,0 2,-1 0,0 0,0 1,-1 0,1 0,-1 1,-22-6,14 7,-1 1,0 0,1 2,-37 1,-765 4,613-5,-917-52,1090 48,-158-22,95 6,-84-14,-250-31,422 64,3 1,1 0,-1 0,1-1,-1 0,1 0,0-1,0 1,-11-8,6-3</inkml:trace>
</inkml:ink>
</file>

<file path=xl/ink/ink6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3:07.75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</inkml:trace>
</inkml:ink>
</file>

<file path=xl/ink/ink6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3:10.90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87 0,'0'5,"0"5,-5 2,-1 3,1 3,0 8,2 4,1 1,1 0,5-1,2-5</inkml:trace>
  <inkml:trace contextRef="#ctx0" brushRef="#br0" timeOffset="1251.99">87 0,'1'113,"-3"125,-1-213,-2-1,0-1,-1 1,-2-1,0 0,-18 33,8-15,17-40,0 0,1 0,-1 1,0-1,1 0,-1 0,1 1,-1-1,1 0,0 1,-1-1,1 0,0 1,0-1,0 1,0-1,0 0,0 1,1-1,-1 0,0 1,1-1,-1 0,1 1,-1-1,1 0,0 0,-1 1,1-1,0 0,0 0,0 0,0 0,0 0,0 0,0 0,0-1,0 1,1 0,-1-1,0 1,0 0,1-1,-1 0,0 1,3-1,7 2,1-1,-1 0,1-1,21-3,-11 1,39 2,-1 2,72 11,-102-8,-28-4,-18-4,-11-3</inkml:trace>
  <inkml:trace contextRef="#ctx0" brushRef="#br0" timeOffset="1851.99">8 397,'4'0,"6"0,7 0,3 0,4 0,7 0,7 0,14-4,4-2,1 0,-5 1,-6 2,-12-4,-24-4,-19-6,-12-4,-3 2</inkml:trace>
  <inkml:trace contextRef="#ctx0" brushRef="#br0" timeOffset="2482.99">61 26,'4'0,"6"0,7 0,3 0,9 5,8 1,2 0,3-1,-1-2,-2-1,-4-1,-4 4,-2 1,-1-1,-2 0,9-2,-1-2</inkml:trace>
  <inkml:trace contextRef="#ctx0" brushRef="#br0" timeOffset="3450.52">669 397,'0'1,"0"-1,0 0,0 0,0 0,1 0,-1 0,0 0,0 0,0 0,1 0,-1 0,0 0,0 0,0 0,1 0,-1 0,0 0,0 0,0 0,1 0,-1 0,0 0,0 0,0 0,1 0,-1 0,0 0,0 0,0-1,0 1,1 0,-1 0,0 0,0 0,0 0,0-1,0 1,0 0,1 0,-1 0,0-1,0 1,0 0,0 0,0 0,0-1,0 1,0 0,0 0,0 0,0-1,0 1,9 20,18 236,-22-197,-6-47,2-1,-1 1,2-1,0 1,5 19,3-16,1-4</inkml:trace>
</inkml:ink>
</file>

<file path=xl/ink/ink6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3:17.85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107 0,'10'161,"0"-49,-9-72,6 64,-6-95,1 1,0 0,0-1,1 1,0-1,1 0,0 0,6 8,-7-14,-1 1,1-1,1 0,-1-1,0 1,1 0,-1-1,1 0,0 0,0 0,0 0,0-1,0 1,0-1,0 0,0 0,1-1,-1 1,8-1,11 0,-1-1,38-7,-15 2,-21 4</inkml:trace>
  <inkml:trace contextRef="#ctx0" brushRef="#br0" timeOffset="883">160 397,'13'0,"9"0,6 0,2 0,0 0,5 0,0 0,-5 0</inkml:trace>
  <inkml:trace contextRef="#ctx0" brushRef="#br0" timeOffset="1649">1 106,'4'0,"6"0,7 0,3 0,4 0,3 0,0 0,0 0,1 0,-1 0,1 0,-2 0,1 0,0 0,-1 0,1 0,-1 0,-4 0</inkml:trace>
  <inkml:trace contextRef="#ctx0" brushRef="#br0" timeOffset="3244.63">451 503,'49'-2,"-34"1,0 0,0 0,0 2,0 0,0 0,24 7,-37-7,1 0,-1 1,1-1,-1 1,0 0,0 0,0-1,0 1,0 1,0-1,-1 0,1 0,-1 1,1-1,-1 1,0-1,0 1,0-1,0 1,-1 0,1-1,0 6,0 7,0 0,-2 31,0-26,0 22,-13 82,12-111,-1 0,-1 0,0 0,0-1,-1 0,-1 0,0 0,-1 0,0-1,-13 16,18-25,-1 0,1 0,-1 0,1 0,-1 0,0-1,0 1,0-1,0 0,0 0,0 0,-4 1,6-2,1 0,-1 0,0 0,0 0,0 0,0 0,0 0,0 0,1-1,-1 1,0 0,0 0,0-1,0 1,1-1,-1 1,0-1,1 1,-1-1,0 1,1-1,-1 0,0 1,1-1,-1 0,1 1,-1-1,1 0,0 0,-1 1,1-1,0 0,-1 0,1 0,0 0,0 0,0 1,0-1,0 0,0 0,0 0,0 0,0 0,0 0,1 1,-1-1,0 0,0 0,1-1,1-5,0 0,0-1,0 1,1 0,0 0,0 0,1 1,0-1,0 1,1 0,0 0,0 0,0 1,0 0,1 0,0 0,0 0,1 1,-1 0,1 1,0-1,0 1,0 1,0-1,0 1,1 0,-1 1,0 0,1 0,0 0,-1 1,14 2,32 9,-29-6</inkml:trace>
</inkml:ink>
</file>

<file path=xl/ink/ink6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3:24.35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81 107,'-2'1,"0"-1,1 0,-1 0,1 1,-1-1,1 1,-1 0,1-1,-1 1,1 0,-1 0,1 0,0 0,0 0,-1 0,1 0,0 0,0 1,0-1,0 0,0 1,1-1,-1 0,0 1,0-1,1 1,-1 0,1-1,0 1,-1 1,-4 55,5-50,-3 80,4 1,17 110,-18-195,1 1,0 0,0 0,0 0,1-1,0 1,0-1,0 1,0-1,1 0,0 1,0-1,0-1,0 1,0 0,6 3,-4-4,-1-1,1 1,0-1,0-1,0 1,1-1,-1 0,0 0,1 0,-1-1,0 0,1 0,-1 0,9-2,94-9,-85 10</inkml:trace>
  <inkml:trace contextRef="#ctx0" brushRef="#br0" timeOffset="867.12">107 398,'9'0,"7"0,6 0,3 0,3 0,0 0,0 0,0 0,-9 0,-8 0</inkml:trace>
  <inkml:trace contextRef="#ctx0" brushRef="#br0" timeOffset="1713.13">1 27,'0'-4,"4"-2,7 1,5 0,5 2,3 1,2 1,1 0,1 1,-1 0,1 1,-1-1,0 0,4 0,2 0,-1 0,-6 0</inkml:trace>
  <inkml:trace contextRef="#ctx0" brushRef="#br0" timeOffset="3656.12">504 503,'0'-2,"0"0,0 1,0-1,0 0,1 0,-1 0,1 0,0 0,-1 0,1 1,0-1,0 0,0 0,0 1,0-1,1 1,-1-1,0 1,1 0,-1-1,1 1,-1 0,3-1,1-1,0 1,0 0,0 0,0 1,0 0,0 0,1 0,8 0,-1 0,0 2,1 0,-1 0,0 1,0 0,20 8,-27-8,1 2,-1-1,0 0,0 1,0 0,-1 1,1-1,6 9,-11-12,1 0,-1 1,0-1,0 1,0 0,0-1,0 1,0 0,0-1,-1 1,1 0,-1 0,1 0,-1-1,0 1,0 0,1 0,-1 0,0 0,-1 0,1 0,0-1,-1 1,1 0,-1 0,1 0,-1-1,0 1,0 0,0-1,0 1,0 0,0-1,0 1,0-1,-2 2,-17 11,-7 7,63-4,-22-9,1 0,-1 1,-1 1,1 0,-2 0,0 1,0 1,-1 0,19 25,-29-35,0-1,0 1,-1 0,1-1,0 1,-1 0,1-1,-1 1,1 0,-1-1,0 1,1 0,-1 0,0 0,0-1,-1 1,1 0,0 0,0-1,-1 1,1 0,-1-1,0 1,0 1,-1 0,0-1,0 0,0-1,0 1,-1 0,1 0,0-1,-1 0,1 1,-1-1,1 0,-1 0,-5 1,-9 1,-1 0,0-1,-32-1,43-1,-66-1,44 0</inkml:trace>
</inkml:ink>
</file>

<file path=xl/ink/ink6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4:22.0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273 30,'-1'-1,"1"0,-1 0,1 0,-1 0,0 0,1 0,-1 0,0 0,0 0,0 0,0 0,0 0,0 1,0-1,0 0,0 1,0-1,0 1,0-1,0 1,0-1,-1 1,1 0,0 0,0-1,-1 1,0 0,-42-5,37 5,-11-2,9 1,0 0,0 0,0 0,0 1,0 1,0 0,0 0,0 0,0 1,-15 6,24-8,-1 1,0-1,1 1,-1 0,1-1,0 1,-1-1,1 1,0 0,-1 0,1-1,0 1,0 0,-1 0,1-1,0 1,0 0,0 0,0-1,0 1,0 0,0 0,0 0,0-1,1 1,-1 0,0 0,0-1,1 1,-1 0,1-1,-1 1,0 0,1-1,-1 1,1-1,-1 1,1-1,0 1,-1-1,1 1,-1-1,1 1,0-1,0 0,0 1,34 21,42 6,-61-24,0 0,0 2,-1 0,0 1,0 0,0 1,-1 1,0 0,16 15,-29-23,1 0,-1 1,0-1,0 1,1 0,-1-1,0 1,-1 0,1 0,0 0,0 0,-1-1,1 1,-1 0,0 0,1 0,-1 0,0 0,0 0,0 0,0 0,-1 0,1 0,-1 2,-1 0,0 0,0 0,0 0,0 0,-1-1,0 1,0-1,0 0,0 1,-6 3,0 1,-1-2,0 1,0-2,0 1,-1-1,0-1,-19 6,15-7,-1-1,1 0,0-2,-1 0,1 0,0-2,-1 0,1 0,0-1,0-1,-19-8,12 1</inkml:trace>
</inkml:ink>
</file>

<file path=xl/ink/ink6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4:27.3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193 0,'-1'7,"0"-1,-1 0,1 0,-1 0,0 0,-1 0,1 0,-7 9,1 1,-44 77,25-47,-26 60,47-93,1 0,1 0,0 1,1-1,0 1,1 0,1 0,0 0,2 23,-1-32,1 0,0 0,1 0,-1-1,1 1,0 0,0-1,0 1,1-1,0 0,-1 0,2 0,-1 0,7 6,-3-4,0-1,0 0,1-1,-1 0,1 0,0 0,0-1,9 2,0-1,1 0,-1-1,0-1,1-1,-1-1,1 0,33-6,-46 5,1-1,-1 0,0 0,0 0,0-1,-1 0,1 0,0 0,-1 0,0-1,0 0,0 0,0 0,-1 0,0-1,1 1,-2-1,1 0,0 0,-1 0,0 0,3-10,-3 8,0 0,-1 0,0 0,0 0,0 0,-1 0,0 0,0 0,-1 0,1 0,-2 0,1 0,-1 0,0 0,-1 0,1 1,-7-11,6 13,0 1,0 0,0 0,-1 0,1 0,-1 0,0 1,0 0,0 0,0 0,0 0,0 0,0 1,-1 0,-4-1,-79-8,39 6,-4-2,30 5</inkml:trace>
</inkml:ink>
</file>

<file path=xl/ink/ink6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4:34.2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 56,'0'0</inkml:trace>
  <inkml:trace contextRef="#ctx0" brushRef="#br0" timeOffset="1156.8">1 29,'0'-1,"0"0,1 0,-1 0,1 0,0 0,-1 0,1 0,0 0,0 1,-1-1,1 0,0 0,0 0,0 1,0-1,0 1,0-1,0 1,0-1,0 1,0-1,1 1,-1 0,0 0,0-1,2 1,38-5,-35 5,447-5,-245 7,508-2,-704 0</inkml:trace>
</inkml:ink>
</file>

<file path=xl/ink/ink6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4:37.23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0,'4'0,"7"0,5 0,9 0,5 0,7 0,0 0,0 0,-3 0,-2 0,2 0,0 0,-6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7:57.93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3547 1138,'582'0,"-567"1,-1 0,1 1,24 5,-17-1</inkml:trace>
  <inkml:trace contextRef="#ctx0" brushRef="#br0" timeOffset="1440.21">4446 794,'0'-7,"1"-1,1 1,-1-1,1 1,1 0,-1-1,1 1,0 0,1 1,0-1,0 1,0-1,6-5,11-11,41-38,-56 56,9-8,0 1,1 1,0 0,1 1,0 1,23-9,-30 14,0 0,1 1,-1 0,1 1,0 0,0 1,0 0,-1 1,1 0,0 0,0 1,16 4,-21-3,0 1,0 0,0 0,0 0,-1 1,0 0,1 0,-1 0,-1 1,1 0,-1 0,0 0,0 0,0 0,0 1,3 8,1 3,-1-1,-1 1,0 0,5 33,-2 21,-4 1,-3-1,-9 98,6-151,-2 11,-1 0,-1 0,-2-1,0 1,-2-1,-23 49,10-35,-2-1,-1-1,-44 54,62-86,0 0,-1-1,0-1,0 1,0-1,-1 0,1-1,-1 0,-1 0,-16 5,21-8,-1 0,0-1,0 1,1-1,-1-1,0 1,0-1,0 0,0 0,0-1,0 0,0 0,0 0,0 0,1-1,-1 0,0-1,1 1,-9-6,10 5,1-1,-1 0,1 1,0-1,0 0,0-1,0 1,1 0,-1-1,1 0,0 1,1-1,-1 0,1 0,0 0,0 0,1 0,-1 0,1 0,0 0,0 0,1 0,0 0,2-9,1-6,2 1,0 0,1 0,17-33,-20 45,0-1,1 1,0 0,0 0,0 0,1 1,0-1,0 1,0 1,1-1,0 1,0 0,0 1,1 0,13-6,-13 8,-1 1,0-1,1 2,-1-1,0 1,1 0,-1 0,1 1,-1 0,0 0,1 0,-1 1,0 1,0-1,0 1,0 0,-1 1,10 5,36 27,-42-28,1 0,0 0,1-1,0 0,0-1,0-1,1 0,0 0,18 3,49-2,-57-6,45 8,-45-3</inkml:trace>
  <inkml:trace contextRef="#ctx0" brushRef="#br0" timeOffset="3287.53">5452 397,'-69'915,"30"-564,30-306,0-33,8-13,0 1,0 0,1 0,-1-1,0 1,1 0,-1-1,0 1,1-1,-1 1,0-1,1 1,-1-1,1 0,-1 1,1-1,-1 1,1-1,0 0,-1 0,1 1,0-1,-1-1,-3-8,0 0,1-1,0 1,0-1,1 0,-1-19,3-72,1 49,-2-102,4-400,1 522,1 0,1 0,2 0,1 1,2 0,1 1,1 0,1 1,26-39,-37 65,-1-1,1 1,0-1,0 1,1 0,-1 0,1 0,0 0,0 1,0 0,0-1,1 2,-1-1,1 0,0 1,-1 0,1 0,8-2,-6 4,-1 0,0 0,1 0,-1 1,0 0,1 0,-1 0,0 1,0 0,0 0,0 1,-1 0,1 0,-1 0,6 4,4 4,-1 0,0 1,0 1,-1 0,-1 1,14 19,57 99,-46-70,104 187,-129-221,0 1,-2 0,-2 1,0 0,6 61,-10-24,-7 113,2-157,-2 0,-1 0,-1-1,-1 1,0-1,-2 0,-18 35,18-42,0-1,-1 0,-1 0,0-1,-1-1,0 0,-1 0,0-1,-1-1,0 0,-22 12,8-7,12-6,0 0,-1-2,0 0,-21 7,31-13,-1 0,1 0,-1 0,1-1,-1 0,1 0,-1-1,1 0,-1 0,1 0,-1-1,1 0,0 0,0-1,-7-3,-7-5,3 1</inkml:trace>
  <inkml:trace contextRef="#ctx0" brushRef="#br0" timeOffset="4399.74">6642 980,'9'0,"7"0,6 0,8 0,3 0,6 0,17-4,14-2,-1 0,-7 1,-11 2,-8 1,-8-4,-5 0,-8 0</inkml:trace>
  <inkml:trace contextRef="#ctx0" brushRef="#br0" timeOffset="5659.26">7701 450,'0'0,"0"0,0-1,0 1,0 0,0-1,0 1,0 0,0-1,0 1,0 0,0-1,0 1,0 0,0-1,0 1,0 0,0 0,-1-1,1 1,0 0,0-1,0 1,0 0,-1-1,1 1,0 0,0 0,-1 0,1-1,0 1,0 0,-1 0,1 0,0-1,-1 1,1 0,-12 8,-8 19,10 0,1 0,2 1,0-1,-4 44,-2 7,-39 130,-4 17,56-223,-3 8,2-1,-1 0,1 1,1-1,0 15,1-22,-1 0,0 0,1 0,-1 0,1-1,0 1,0 0,-1 0,1 0,0-1,1 1,-1 0,0-1,0 1,1-1,-1 1,1-1,-1 0,1 1,0-1,-1 0,1 0,0 0,0-1,0 1,0 0,-1-1,1 1,0-1,0 1,4-1,22 1,0 0,48-7,2 1,-58 3,1 0,-1-1,-1-1,1-1,22-9,-22 6</inkml:trace>
  <inkml:trace contextRef="#ctx0" brushRef="#br0" timeOffset="6614.14">7992 292,'0'108,"-3"0,-20 113,0-88,6 0,0 195,15-283,-2-1,-2 0,-21 76,-2 17,17-78,4-34</inkml:trace>
  <inkml:trace contextRef="#ctx0" brushRef="#br0" timeOffset="7597.05">9791 1138,'4'0,"6"0,16-9,6-3,8 1,15-3,2 2,-3 2,-3 4,0 2,-1 1,-3 3,-6 0,-10 0</inkml:trace>
  <inkml:trace contextRef="#ctx0" brushRef="#br0" timeOffset="8987.7">10611 556,'1'-4,"1"0,1 1,-1-1,1 0,-1 1,1-1,0 1,0 0,0 0,6-4,4-5,-6 5,0 1,1 1,-1-1,1 1,0 1,0 0,1 0,0 0,-1 1,1 0,0 1,0 0,0 0,17 0,-9 1,1 1,-1 0,0 1,0 1,0 1,0 0,20 7,-34-8,1 0,-1 0,1 0,-1 0,0 1,0-1,0 1,0 0,0 0,0 0,-1 0,0 1,1-1,-1 1,-1-1,1 1,0 0,-1 0,0 0,0-1,0 1,0 0,0 5,1 15,0-1,-3 46,-1-37,-3 481,2-480,-1 0,-1-1,-2 1,-20 58,5-35,-51 93,64-132,4-5,-1-1,0 0,-1 0,0-1,-1 0,0 0,0 0,-1-1,-19 15,28-24,-1 1,0 0,0-1,0 1,0 0,1-1,-1 1,0-1,0 1,0-1,0 1,0-1,0 0,0 0,-1 1,1-1,0 0,0 0,0 0,0 0,0 0,0-1,0 1,0 0,0 0,0-1,0 1,0 0,0-1,0 1,0-1,0 0,0 1,0-1,1 0,-1 1,0-1,0 0,1 0,-1 0,0 1,1-1,-1 0,1 0,-1 0,1 0,0 0,-1 0,1 0,0 0,0 0,-1-2,0-4,1-1,-1 0,1 1,1-1,1-14,1 7,0 1,1-1,0 1,1 1,1-1,0 0,1 1,0 1,15-20,-19 28,0 0,0 1,1-1,-1 1,1 0,0 0,0 0,0 0,0 1,0 0,1 0,-1 0,1 0,-1 1,1 0,0 0,0 0,-1 0,1 1,0-1,0 1,0 1,0-1,-1 1,1 0,0 0,0 0,-1 0,1 1,-1 0,1 0,6 5,86 57,-75-48,0-1,0-1,2 0,27 10,11 5,-36-14</inkml:trace>
  <inkml:trace contextRef="#ctx0" brushRef="#br0" timeOffset="11107.25">13151 318,'-55'0,"22"-1,0 1,-1 1,-41 9,63-8,1 1,0 1,-1 0,2 0,-1 2,0-1,1 1,0 0,0 1,1 0,0 1,0 0,-8 11,2 1,1 1,1 1,1 0,0 1,-13 43,4-14,-20 46,5 3,4 0,5 2,4 1,-13 151,35-243,0 0,1 0,0 0,1 0,5 20,-5-27,1 0,0 0,0 0,0 0,1 0,-1-1,1 1,0-1,1 1,-1-1,1 0,0-1,0 1,8 6,33 19,2-2,0-2,1-2,2-3,81 24,-119-41,0 1,0-2,1 0,-1-1,24 1,-33-3,0 1,-1 0,1-1,0 1,0-1,0 0,0 0,-1 0,1-1,0 1,-1 0,1-1,-1 0,1 0,-1 0,0 0,0 0,0 0,0 0,0 0,-1-1,1 1,0-1,-1 0,0 1,0-1,0 0,0 0,1-4,7-22,1 0,1 1,20-35,16-41,-25 46,-2-2,-3 0,-3-1,-2-1,-3 1,1-70,-9 89,0 6,-6-65,3 91,1 0,-2 0,1 1,-1-1,-1 0,1 1,-2 0,1 0,-1 0,-1 0,-6-8,-46-65,47 63,-1 1,-1 1,0 0,-1 0,-20-17,16 22,1 4</inkml:trace>
  <inkml:trace contextRef="#ctx0" brushRef="#br0" timeOffset="69136.05">1 4181,'131'-1,"165"-25,-209 14,878-82,272 92,-591 6,4414-5,-4740 14,380 62,-309-24,151 21,730 97,-1030-152,261-14,-228-7,-88 6,209-4,-356-1,0-2,-1-2,1-1,-2-2,43-17,180-89,-186 80,-41 19,0-2,-1-1,-1-2,37-33,-53 39,-4 2</inkml:trace>
  <inkml:trace contextRef="#ctx0" brushRef="#br0" timeOffset="70876.87">12913 5027,'-29'0,"0"1,0 1,0 1,-46 12,-219 73,289-87,1 1,-1 0,1 0,0 0,0 1,0-1,0 1,0 0,0 1,1-1,-1 0,1 1,0 0,0 0,0 0,1 0,0 0,-1 1,0 4,-2 6,1 0,1 1,1-1,-2 26,3-23,-5 65,4 96,3-172,0 0,0 0,1 0,0-1,0 1,0 0,1-1,0 1,1-1,-1 0,1 0,0-1,1 1,-1-1,1 0,0 0,1 0,-1-1,1 1,0-1,0-1,0 1,0-1,1 0,-1-1,10 3,16 5,0-2,1-1,1-2,36 1,-64-5,96 5,149-10,-239 2,-1 0,0 0,0-1,0-1,0 0,-1 0,1-1,-1-1,0 1,-1-2,1 1,-1-1,10-11,12-12,-2-2,29-41,-42 52,-6 5,-1 1,0-1,-2-1,0 0,9-32,-8 22,0 2,8-45,-15 62,1-1,-2 0,1 1,-1-1,-1 0,1 1,-1-1,-1 1,-2-10,2 15,0 0,0 0,0 0,0 0,-1 0,1 0,-1 1,0 0,0-1,0 1,0 0,0 0,0 1,0-1,-5-1,-58-19,52 18,-23-3,0 1,0 2,0 1,-72 5,44-1,43-1</inkml:trace>
  <inkml:trace contextRef="#ctx0" brushRef="#br0" timeOffset="74779.84">9500 4895,'-5'9,"-1"12,0 12,-3 8,0 12,1 10,2-2,3 3,1 0,1-3,1 2,0-5,0-8,1-8,-1-6,0-6,5-7,1-8</inkml:trace>
  <inkml:trace contextRef="#ctx0" brushRef="#br0" timeOffset="75812.65">9526 4789,'2'-4,"1"0,0 1,0-1,1 0,-1 1,1 0,0 0,0 0,0 0,0 0,0 1,1 0,-1 0,1 0,-1 0,1 1,0 0,-1 0,9-1,12-1,1 2,39 2,-36 0,-8-2,0 2,0 1,-1 1,1 0,32 11,-45-11,1 0,-1 1,0 1,0-1,0 1,-1 0,1 1,-1 0,-1 0,1 1,-1 0,0 0,-1 0,0 0,6 10,-1 6,0-1,-2 1,0 1,-2 0,-1 0,0 0,-2 0,1 38,-4-15,-2 0,-2 0,-14 70,14-101,-27 110,27-111,-1-1,0 0,-2 0,1-1,-2 0,-12 18,13-24,-1 0,0 0,0-1,-1 0,0 0,0-1,0 0,-1-1,0 0,-14 4,-6 1,1-2,-41 4,9-5,0-3,-110-9,148 2,6-2</inkml:trace>
  <inkml:trace contextRef="#ctx0" brushRef="#br0" timeOffset="77257.04">10082 4604,'7'-1,"1"0,-1-1,0 1,1-2,10-4,8-3,23-5,2 3,0 1,0 3,0 2,1 2,96 6,-145-2,1 0,-1 1,0-1,0 1,0 0,0 0,0 0,0 0,0 0,0 1,0-1,0 1,-1 0,1 0,-1 0,1 0,-1 0,0 1,4 4,-4-3,0 0,0 0,-1 0,0 1,0-1,0 0,0 1,0-1,-1 1,0-1,0 1,-1 7,-2 9,-2 0,-1 1,0-1,-15 32,-7 16,11-23,-3-1,-27 47,43-86,-1 1,0-1,0 0,-1-1,0 1,0-1,0 0,0-1,-1 1,0-1,0-1,0 1,0-1,-15 4,18-6,0 0,0 0,0 0,-1-1,1 0,0 1,0-2,0 1,0 0,-1-1,1 0,0 0,0 0,0 0,0-1,0 1,1-1,-1 0,0 0,1-1,0 1,-1-1,1 0,0 0,0 0,0 0,1 0,-5-7,6 9,0-1,0 1,0-1,0 1,0-1,1 0,-1 1,0-1,1 0,-1 1,1-1,0 0,0 0,-1 0,1 1,0-1,1 0,-1 0,0 0,0 1,1-1,-1 0,1 1,0-3,1 2,0 0,0 0,-1 0,1 1,1-1,-1 1,0-1,0 1,0 0,1-1,-1 1,1 1,-1-1,5-1,11-1,1 0,-1 2,34 1,-40 0,5 0,1 0,-1 1,0 1,1 1,-1 1,0 0,0 1,-1 1,0 0,0 1,0 1,-1 0,0 2,22 16,-17-7</inkml:trace>
  <inkml:trace contextRef="#ctx0" brushRef="#br0" timeOffset="78539.03">10743 5583,'0'-1,"0"0,1 0,-1 0,1 0,0 0,-1-1,1 1,0 0,0 1,0-1,0 0,0 0,-1 0,2 0,-1 1,0-1,0 0,0 1,0-1,0 1,0-1,1 1,-1 0,0-1,0 1,1 0,1 0,40-5,-38 5,153-17,-102 10,102 2,-151 5,26 0</inkml:trace>
  <inkml:trace contextRef="#ctx0" brushRef="#br0" timeOffset="90415.3">11220 4948,'141'-2,"-36"0,181 17,-275-14,0 1,-1 0,0 0,0 1,0 1,19 8,-26-10,0 0,0 1,0-1,0 1,0-1,-1 1,1 0,-1 0,0 0,0 1,0-1,0 0,0 1,-1-1,1 1,-1-1,0 1,0 0,-1 0,1-1,-1 1,0 6,0 4,-2 0,0 0,0 0,-1 0,-1 0,0 0,-1-1,-1 0,0 0,-1 0,0-1,-14 18,-12 13,-73 73,21-44,84-71,1-1,0 1,0-1,-1 1,1-1,0 1,0-1,0 1,-1-1,1 1,0 0,0-1,0 1,0-1,0 1,0-1,0 1,0 0,0-1,0 1,1-1,-1 1,0-1,0 1,0-1,1 1,-1-1,0 1,1-1,-1 1,0-1,1 1,-1-1,1 0,-1 1,0-1,1 0,-1 1,1-1,-1 0,1 0,-1 1,1-1,0 0,-1 0,1 0,0 1,38 11,-26-8,26 11,-1 1,59 33,-81-39,0 1,0 0,-1 1,-1 0,0 1,0 1,-2 0,12 17,-21-25,0 0,-1 1,0-1,0 1,0 0,-1-1,0 1,0 0,-1 0,0 0,0 0,0-1,-1 1,0 0,-1 0,1-1,-1 1,-1-1,1 1,-1-1,-6 11,5-9,-1 1,0-1,0 0,-1 0,0-1,-1 1,1-1,-1-1,-1 1,1-1,-1 0,0-1,0 0,-1 0,-8 3,-10-2,1-2,-1-1,0 0,0-2,1-2,-43-4,41 1,-2 2,1 2,0 0,0 2,-39 8,46-4</inkml:trace>
  <inkml:trace contextRef="#ctx0" brushRef="#br0" timeOffset="92389.64">5743 0,'-1'2,"1"0,0-1,-1 1,1-1,-1 1,0-1,1 1,-1-1,0 1,0-1,0 0,0 1,0-1,-2 2,-12 17,-552 736,118-162,343-438,-55 68,98-146,37-44</inkml:trace>
  <inkml:trace contextRef="#ctx0" brushRef="#br0" timeOffset="92958.27">5690 2170,'0'5,"0"5,4 6,6 5,7-1,3-4,4-5,-2-5</inkml:trace>
  <inkml:trace contextRef="#ctx0" brushRef="#br0" timeOffset="93320.37">5901 2276,'0'0</inkml:trace>
  <inkml:trace contextRef="#ctx0" brushRef="#br0" timeOffset="93872.45">7198 2249,'-7'1,"0"0,1 1,0 0,-1 0,1 0,0 0,0 1,-10 6,-13 5,-415 214,186-87,90-58,-235 129,-731 460,1114-660,-8 5,-1 0,-37 14,38-22</inkml:trace>
  <inkml:trace contextRef="#ctx0" brushRef="#br0" timeOffset="95238.11">5372 5689,'4'0,"7"0,5 0,9 0,5 0,2 0,0 0,8 0,19 0,19-9,13-7,14-1,11-3,0 3,3-5,-15 1,-21 4,-23 6</inkml:trace>
  <inkml:trace contextRef="#ctx0" brushRef="#br0" timeOffset="96064.42">6986 4948,'-3'2,"1"-1,-1 0,1 1,0-1,0 1,0 0,0-1,0 1,0 0,0 0,1 0,-1 1,1-1,0 0,-1 1,1-1,-1 4,-1 0,-40 82,3 2,-54 188,93-273,-6 17,2 0,0 0,2 1,-2 28,5-46,0 0,0 0,0-1,1 1,0 0,0 0,0 0,0-1,1 1,0-1,0 1,0-1,0 1,1-1,0 0,0 0,0 0,0-1,0 1,1-1,0 0,0 0,-1 0,2 0,-1-1,5 3,33 9,1-1,0-3,1-1,70 5,2 1,-31 0,84 11,-147-24</inkml:trace>
  <inkml:trace contextRef="#ctx0" brushRef="#br0" timeOffset="97017.1">7648 4975,'-2'1,"1"-1,0 0,0 1,-1-1,1 1,0-1,0 1,0 0,0-1,0 1,0 0,0 0,0 0,0-1,0 1,0 0,0 0,1 1,-1-1,-1 1,-13 29,14-28,-23 63,2 1,-24 127,0 146,35 52,13-256,2-89,2-30</inkml:trace>
  <inkml:trace contextRef="#ctx0" brushRef="#br0" timeOffset="111899.05">980 6747,'14'0,"0"0,0-2,0 1,0-2,19-5,26-7,656-113,16 50,-285 67,-23 2,686-2,-701 13,118-4,777 15,-572 48,-2 38,-21-3,-218-65,-5-34,-152-1,2954 4,-3277 1,-1-1,1 0,0 0,-1-1,1-1,-1 1,1-2,-1 1,0-1,0-1,0 1,0-2,-1 1,13-10,2 0,0 1,1 1,0 1,1 1,0 2,36-9,31-11,-49 11,-8 1</inkml:trace>
  <inkml:trace contextRef="#ctx0" brushRef="#br0" timeOffset="114239.28">7171 6880,'4'0,"2"0</inkml:trace>
  <inkml:trace contextRef="#ctx0" brushRef="#br0" timeOffset="114998.8">5822 7171,'13'0,"18"0,18 0,22 0,9 0,8-4,3-2,13-5,-7 1,-15 1,-17 2,-20 3</inkml:trace>
  <inkml:trace contextRef="#ctx0" brushRef="#br0" timeOffset="116511.14">7224 6933,'-11'1,"1"1,0 0,-1 0,1 1,1 0,-1 1,0 0,1 1,0 0,0 0,0 1,-12 10,14-11,2-1,-1 1,0 1,1-1,0 1,0 0,1 0,-1 0,1 1,1 0,-1-1,1 1,0 1,1-1,0 0,0 1,-1 12,3-18,0 1,1-1,0 1,-1-1,1 1,0-1,0 0,0 1,1-1,-1 0,1 0,-1 0,1 0,-1 0,1 0,0 0,0 0,0-1,0 1,0-1,1 0,-1 1,0-1,1 0,-1 0,0-1,6 2,9 3,0-1,0-1,19 1,-13-2,459 37,-440-39</inkml:trace>
  <inkml:trace contextRef="#ctx0" brushRef="#br0" timeOffset="117336.16">7833 6695,'-11'139,"1"-39,2 564,10-399,-2-243</inkml:trace>
</inkml:ink>
</file>

<file path=xl/ink/ink6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4:46.83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58 987,'-2'0,"1"0,-1-1,1 1,0-1,-1 1,1-1,0 0,0 0,0 1,-1-1,1 0,0 0,0 0,0 0,0 0,0 0,1-1,-1 1,0 0,1 0,-1-1,0 1,1 0,-1-1,1-1,-11-38,11 39,-13-106,5 0,9-154,1 131,-3 67,-1 33,2 0,1 0,8-44,-8 72,-1 0,1 0,0 1,1-1,-1 0,0 0,1 1,-1-1,1 1,0-1,0 1,0 0,0 0,0 0,1 0,-1 0,1 0,-1 1,1-1,-1 1,1 0,0-1,0 1,0 0,0 1,0-1,0 1,-1-1,1 1,1 0,-1 0,0 0,4 1,12 1,0 1,-1 1,0 0,23 10,-20-8,19 7,1 1,1-2,1-2,49 5,848 7,-923-22,481-17,-162 4,-92-2,348-67,-528 74,0 3,0 3,65 6,-12 0,-79-5,-20 0,-1 1,1 0,-1 1,28 6,-41-6,0 0,0 0,1 1,-1 0,-1 0,1 0,0 0,0 0,-1 1,1 0,-1-1,0 1,0 1,0-1,0 0,0 1,-1-1,0 1,0 0,0 0,0 0,0 0,1 6,4 21,-2 0,-1 0,-1 62,-2-57,0 1,11 55,8 5,-6-24,41 124,79 84,-132-277,0-1,0 0,-1-1,1 1,-1 0,0 0,0 0,0 0,0 0,-1 0,1 0,-1 0,0 0,0 0,0 4,-1-5,0-1,0 0,0 1,0-1,0 0,0 0,0 0,-1 0,1 0,0 0,-1 0,1-1,-1 1,1 0,-1-1,1 1,-1-1,1 1,-1-1,0 0,1 0,-1 0,1 0,-1 0,0 0,1 0,-4-1,-150-6,79 2,-1 3,1 3,-89 13,139-7,26-7,0 0,0 0,0 0,0 0,0 1,0-1,0 0,0 0,0 0,0 0,-1 0,1 1,0-1,0 0,0 0,0 0,0 0,0 0,0 1,0-1,0 0,0 0,0 0,1 0,-1 0,0 1,0-1,0 0,0 0,0 0,0 0,0 0,0 0,0 1,0-1,0 0,1 0,-1 0,0 0,0 0,0 0,0 0,0 0,0 0,1 0,-1 0,0 1,0-1,0 0,0 0,0 0,1 0,-1 0,0 0,0 0,0 0,0 0,0 0,1 0,-1 0,0-1,0 1,0 0,50 8,-24-5,176 62,1-6,-195-57,12 2,0 0,0 2,-1 1,21 10,-40-17,0 0,1 0,-1 0,0 0,0 0,0 0,1 0,-1 0,0 0,0 0,0 0,1 0,-1 0,0 1,0-1,0 0,0 0,0 0,1 0,-1 0,0 1,0-1,0 0,0 0,0 0,0 1,0-1,0 0,0 0,0 0,0 1,1-1,-1 0,0 0,0 0,0 1,0-1,-1 0,1 0,0 0,0 1,0-1,0 0,0 0,0 0,0 1,-12 3,-16 0,-90-6,82 0,-1 2,1 1,-37 6,72-7,0 0,0 0,0 0,0 0,0 0,0 1,0-1,0 0,0 0,0 1,0-1,0 1,0-1,0 1,0-1,1 1,-1-1,0 1,0 0,1 0,-1-1,0 1,0 2,1-3,0 1,1 0,-1 0,0 0,1 0,-1-1,1 1,-1 0,1 0,-1-1,1 1,-1 0,1-1,0 1,-1 0,1-1,0 1,0-1,0 1,0-1,53 25,-50-23,57 19,-33-12,53 26,-80-34,0-1,0 1,0 0,-1 0,1 1,0-1,-1 0,1 0,-1 0,1 0,-1 0,0 1,1-1,-1 0,0 0,0 1,0-1,0 0,0 0,0 1,0-1,0 0,0 0,-1 1,1-1,-1 0,1 0,-1 1,-19 48,9-24,-11 48,4 1,2 1,-4 79,8 237,13-362,0-18,0 1,-1-1,0 1,-3 16,2-26,1-1,-1 1,0 0,0-1,0 1,0-1,0 1,0-1,-1 0,1 0,-1 1,1-1,-1 0,0 0,0-1,0 1,0 0,-1-1,1 1,0-1,-1 1,1-1,0 0,-1 0,-3 0,-10 2,0-1,1 0,-1-1,-28-3,30 1,-1 0,0 2,0-1,0 2,-17 3,32-5,0 0,0 0,0 1,0-1,0 0,0 0,0 0,1 0,-1 0,0 0,0 0,0 0,0 1,0-1,0 0,0 0,0 0,0 0,0 0,0 0,0 0,0 1,0-1,0 0,0 0,0 0,0 0,0 0,0 0,0 0,0 0,0 1,-1-1,1 0,0 0,0 0,0 0,0 0,0 0,0 0,0 0,0 0,0 0,0 1,-1-1,1 0,0 0,0 0,0 0,0 0,0 0,0 0,0 0,0 0,-1 0,1 0,0 0,0 0,0 0,0 0,0 0,0 0,0 0,-1 0,1 0,15 4,21 1,14-3,0 2,0 3,-1 2,66 20,-60-16,-42-11,0 1,-1 1,1 0,22 10,-35-14,1 0,-1 0,0 0,0 0,1 1,-1-1,0 0,0 0,1 0,-1 1,0-1,0 0,0 0,1 0,-1 1,0-1,0 0,0 0,0 1,0-1,0 0,0 1,1-1,-1 0,0 0,0 1,0-1,0 0,0 1,0-1,0 0,0 0,-1 1,1-1,0 0,0 1,0-1,0 0,0 0,0 1,0-1,-1 0,1 0,0 0,0 1,0-1,-1 0,1 0,0 0,0 1,-1-1,1 0,0 0,0 0,-1 0,1 0,0 0,0 1,-1-1,1 0,-1 0,-22 9,19-7,-140 40,91-28,-72 28,121-40,-33 15,36-16,0-1,-1 0,1 1,0 0,0-1,0 1,0 0,0-1,0 1,0 0,0 0,1 0,-1 0,0 0,0 0,1 0,-1 0,1 0,-1 0,1 0,-1 0,1 1,-1-1,1 2,1-2,0 0,0 0,0 0,0 0,0 0,0 0,1-1,-1 1,0 0,1-1,-1 1,0-1,1 1,-1-1,1 1,-1-1,1 0,-1 0,0 0,3 0,38 0,-33 0,38-3,-35 1,1 1,-1 0,0 1,0 0,0 1,0 0,22 6,-33-6,0-1,0 1,0-1,0 1,0 0,0-1,0 1,0 0,-1 0,1 0,0 0,0 0,-1 0,1 0,-1 0,1 0,-1 0,1 0,-1 0,0 0,1 1,-1-1,0 0,0 0,0 0,0 1,0-1,0 0,0 2,-12 40,4-19,-3 57,3-1,4 1,6 85,-1-74,1-64,0 0,2 0,1-1,9 30,-14-55,1 0,-1-1,0 1,1 0,-1 0,0 0,0 0,0 0,-1 0,1-1,0 1,-1 0,1 0,-1 0,1 0,-1-1,0 1,0 0,0-1,0 1,0-1,0 1,0-1,-1 1,1-1,0 0,-1 1,1-1,-1 0,-2 1,-5 3,0-1,-1 0,0 0,-16 4,-3 0,-17 8,29-11,0 1,0 0,-23 13,40-19,0 0,-1 0,1 0,0 1,-1-1,1 0,0 0,0 0,-1 0,1 0,0 0,-1 1,1-1,0 0,0 0,-1 0,1 1,0-1,0 0,0 0,0 0,-1 1,1-1,0 0,0 1,0-1,0 0,0 0,0 1,-1-1,1 0,0 1,0-1,0 0,0 1,0-1,0 0,0 0,1 1,-1-1,0 0,0 1,0-1,0 0,0 0,0 1,1-1,17 6,26-3,-35-3,8-1,0 1,-1 1,1 1,-1 0,0 1,31 9,17 9,-41-15,-1 1,0 1,0 1,22 13,-44-22,1 1,-1-1,1 0,-1 0,1 0,-1 1,1-1,-1 0,0 1,1-1,-1 0,1 1,-1-1,0 0,1 1,-1-1,0 1,1-1,-1 1,0-1,0 1,0-1,1 1,-1-1,0 1,0-1,0 1,0-1,0 1,0-1,0 1,0-1,0 1,0-1,0 1,0-1,-1 1,1 0,-21 11,-31-2,6-10,33-1,1 1,0 1,0 0,-24 4,35-4,0-1,0 1,1-1,-1 0,0 1,0-1,0 1,0 0,1-1,-1 1,0 0,1-1,-1 1,0 0,1 0,-1 0,1 0,-1-1,1 1,-1 0,1 0,0 0,0 0,-1 0,1 0,0 0,0 0,0 0,0 0,0 0,0 0,0 0,0 0,1 0,-1 1,18 45,-6-18,-2 19,-1 0,3 96,-14 105,-1-85,-11 76,-1 12,16-243,-1 0,-1 0,1 0,-2 0,1 0,-1 0,-3 8,3-14,1 0,-1 0,1-1,-1 1,0-1,0 1,0-1,0 0,0 0,-1 0,1 0,-1 0,1 0,-1-1,0 1,0-1,1 0,-1 0,0 0,0 0,0 0,0 0,-1-1,-3 0,-54 3,-78-7,28 0,-1473 2,810 3,677 4,-100 16,47-3,147-17,1-1,0 1,0-1,-1 0,1 0,0 0,0 0,-1 0,1 0,0 0,0-1,-1 1,1-1,0 0,0 0,0 0,0 0,0 0,0 0,0 0,0-1,-3-2,4 0,-1 0,1 0,0 0,0 0,0 0,0 0,1-1,0 1,-1 0,2-8,-2-832,-1 323,2-187,-4 655,-1 0,-3 1,-17-62,10 50,-9-89,19 98,-3-1,-3 1,-2 1,-2 0,-3 1,-34-72,-150-364,172 411,22 56</inkml:trace>
</inkml:ink>
</file>

<file path=xl/ink/ink6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4:56.98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383 351,'1'0,"0"-1,0 1,0-1,0 1,-1-1,1 0,0 0,0 0,0 1,-1-1,1 0,0 0,-1 0,1 0,0 0,-1 0,0 0,1 0,0-2,10-32,-6 21,70-147,-45 98,-24 51,-5 7,1 1,0 0,0 0,1-1,-1 1,1 1,0-1,0 0,0 1,3-4,-5 7,-1 0,1 0,-1 0,0 0,1 0,-1 0,0 0,1 0,-1 0,1 0,-1 0,0 0,1 0,-1 0,0 0,1 0,-1 0,0 1,1-1,-1 0,0 0,1 0,-1 1,0-1,1 0,-1 0,0 1,0-1,1 0,-1 1,0-1,0 0,0 1,0-1,1 0,-1 1,0-1,0 0,0 1,0-1,0 0,0 1,0-1,0 1,0-1,0 0,0 1,3 24,-3-23,1 218,-4-138,9 94,3-124,2-15</inkml:trace>
  <inkml:trace contextRef="#ctx0" brushRef="#br0" timeOffset="1980.78">330 1198,'30'0,"130"6,-144-4,1 1,-1 0,0 1,0 1,0 0,-1 1,21 12,-33-17,0 1,0 0,-1 0,1 0,-1 0,0 0,1 1,-1-1,0 1,0 0,-1-1,1 1,0 0,-1 0,0 0,0 0,0 0,1 4,-1-2,-1 1,1 0,-1 0,-1 0,1-1,-1 1,0 0,0 0,-3 7,-5 10,-1-1,-1 0,-25 37,31-50,-5 6,-1 0,-1-1,0 0,-1 0,0-1,-1-1,0 0,-1-1,0-1,-1 0,0-1,0-1,-1 0,0-2,-32 9,-71 15,-128 15,284-51,199-24,88 31,-300-1</inkml:trace>
</inkml:ink>
</file>

<file path=xl/ink/ink6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5:01.50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30,'0'-1,"0"0,1 0,-1 0,1 0,-1 0,1 0,0 1,-1-1,1 0,0 0,0 0,0 1,-1-1,1 0,0 1,0-1,0 1,0-1,0 1,0-1,0 1,0 0,0-1,1 1,-1 0,2 0,35-6,-32 6,114-6,-108 6,-1 1,1 0,0 1,-1 0,0 0,1 1,-1 1,12 5,-21-8,0 0,-1 0,1 0,0 0,0 0,-1 0,1 0,-1 0,1 1,-1-1,1 0,-1 1,0 0,0-1,0 1,0 0,0-1,0 1,0 0,0 2,-1-3,0 1,0-1,0 0,-1 1,1-1,-1 0,1 1,-1-1,1 0,-1 0,0 1,1-1,-1 0,0 0,0 0,0 0,0 0,0 0,0 0,0 0,-2 0,-5 5,-1-1,0-1,0 1,-1-1,0-1,-11 3,-100 15,140-22,-1 0,1 1,22 3,-27-2,-3 1,1 1,-1 0,-1 1,1 0,0 1,-1 0,0 0,0 1,0 1,-1-1,0 2,0-1,-1 1,0 1,-1-1,10 14,-16-20,0 1,1-1,-1 1,0 0,-1-1,1 1,0 0,-1 0,0-1,1 1,-1 0,0 0,0 0,-1-1,1 1,-1 0,1 0,-1-1,0 1,0 0,0-1,0 1,0-1,-1 1,1-1,-4 4,-4 5,-1 0,0-1,-1 0,-13 9,-3 3,21-17,-1 1,0-2,0 1,-1-1,1 0,-1-1,0 0,0 0,0 0,0-1,-1-1,1 1,-1-1,1-1,-1 1,1-1,-1-1,1 0,0 0,-1-1,1 0,0 0,-16-7,3-2</inkml:trace>
</inkml:ink>
</file>

<file path=xl/ink/ink6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5:09.70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1 754,'0'-3,"1"0,0 0,0 0,0 0,1 0,-1 1,1-1,-1 0,1 1,0-1,0 1,0-1,0 1,3-2,15-19,71-108,101-133,-150 211,3 2,91-79,-128 122,2 1,-1 0,1 1,0 0,0 1,1 0,16-6,-22 9,0 1,0 0,1 1,-1-1,0 1,0 0,0 0,1 1,-1 0,0 0,0 0,0 0,0 1,0-1,0 2,-1-1,1 0,7 6,5 3,-1 1,0 1,-1 0,0 1,-1 0,-1 1,0 1,-1 0,-1 1,0 0,-2 0,0 1,-1 1,9 25,2 31,-4 0,-2 1,-4 0,-3 1,-4 78,9 163,1 12,-12-274,-7 166,4-194,-2 0,0 0,-2 0,-2-1,-20 48,13-40,-1 4,-2-1,-1-1,-1-1,-3 0,-44 51,58-76,0-1,0-1,-1 0,-1 0,-24 14,31-21,0 0,-1 0,1 0,-1-1,1 1,-1-2,0 1,1 0,-1-1,0 0,1-1,-1 1,0-1,1 0,-1 0,0-1,1 0,-6-2,-1-1,0 0,1-1,0-1,0 0,0 0,1-1,0-1,1 1,0-2,0 1,1-1,0 0,1-1,0 0,0 0,2-1,-1 1,1-1,1 0,0-1,1 1,0-1,1 0,0 1,1-1,1 0,0 0,0 0,5-20,4 5,3 7</inkml:trace>
  <inkml:trace contextRef="#ctx0" brushRef="#br0" timeOffset="948.13">583 1838,'-161'-4,"158"4,1 0,-1 0,0 0,0 0,0 0,0 0,0 1,1-1,-1 1,0 0,0-1,1 2,-1-1,1 0,-1 0,1 1,-1-1,1 1,0 0,-1 0,1 0,0 0,1 0,-1 0,0 1,0-1,1 0,0 1,-1-1,1 1,0 0,-1 4,-2 8,1 1,1-1,0 1,1 30,0-4,-3 5,0-18,2-1,3 54,3-55</inkml:trace>
</inkml:ink>
</file>

<file path=xl/ink/ink6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5:16.03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1532,'4'0,"7"0,9 0,7 0,7 0,3 0,4 0,-1 0,2 0,-1 0,14 0,12 0,-2 0,-2 0,-7 0,-10 0,-7 0,-10 0</inkml:trace>
  <inkml:trace contextRef="#ctx0" brushRef="#br0" timeOffset="825.99">319 1982,'4'0,"11"0,7 0,5 0,1 0,1 0,1 0,-2 0,-4 0</inkml:trace>
  <inkml:trace contextRef="#ctx0" brushRef="#br0" timeOffset="19632.04">477 1480,'24'-368,"-12"233,8-37,-9 99,-3-2,-4 1,-6-103,1 174,1 1,-1-1,1 1,0-1,0 1,0-1,0 1,0-1,1 0,-1 1,1-1,-1 1,1 0,0-1,0 1,0-1,0 1,1 0,-1 0,1 0,-1 0,4-3,-1 3,0 0,0 0,0 1,0-1,1 1,-1 0,0 0,1 0,-1 1,0 0,1 0,6 0,46 2,45 2,0-5,192-25,101-28,-182 22,-131 17,-31 5,89-12,51-9,-60 7,-123 23,515-91,-496 87,0 2,45 0,-50 3,0-1,0-1,0-1,36-9,-70 11,-27-1,38 2,-1 1,1-1,-1 0,1 1,-1 0,1-1,-1 1,1 0,0-1,-1 1,1 0,0 0,0 0,0 0,0 1,0-1,0 0,0 0,0 1,0-1,0 0,1 1,-1-1,0 1,1-1,-1 3,-1 14,0-1,2 1,0 0,0-1,5 25,0 13,1 311,-5-342,2-1,6 28,-7-44,0 0,0 1,0-1,1 0,0 0,1-1,0 1,0-1,0 0,9 10,-13-10,-13-4,-21-4,29 2,-31-3,1 2,-1 1,0 2,0 1,-61 14,76-6,21-11,0 1,0-1,1 0,-1 1,0-1,0 1,0-1,0 0,0 1,1-1,-1 1,0-1,0 0,0 1,1-1,-1 0,0 0,1 1,-1-1,0 0,0 0,1 1,-1-1,1 0,-1 0,0 0,1 1,-1-1,0 0,2 0,44 10,71-9,-72-3,54 6,-85-3,-1 1,0 1,0 0,0 1,0 0,0 1,-1 1,17 9,-19-9,22 16,-32-22,0 1,1-1,-1 1,1-1,-1 1,0 0,0-1,1 1,-1-1,0 1,0 0,0-1,0 1,0 0,0-1,0 1,0-1,0 1,0 0,0-1,0 1,0 0,0-1,-1 1,1-1,0 1,0 0,-1-1,1 1,0-1,-1 1,1-1,-1 1,1-1,0 1,-1-1,1 0,-1 1,1-1,-1 0,0 1,1-1,-1 0,1 0,-1 1,0-1,1 0,-1 0,1 0,-1 0,0 0,-1 0,-22 8,-1-1,0-1,-34 3,35-6,-1 1,1 1,0 1,-24 10,-211 87,258-102,-1-1,1 0,-1 1,1-1,-1 1,1 0,0-1,-1 1,1 0,0 0,-1 0,1 0,0 0,0 0,0 0,0 1,-1 0,2-1,1 0,-1-1,0 1,1-1,-1 1,1-1,-1 1,1-1,-1 1,1-1,-1 0,1 1,-1-1,1 1,0-1,-1 0,1 0,-1 1,1-1,0 0,-1 0,1 0,0 0,-1 0,2 0,56 5,-20-3,0 3,0 1,71 20,-74-16,1-1,0-2,0-1,50 1,-108-7,9-1,-1 1,1 0,0 1,-22 5,32-5,-1 0,1 0,0 0,-1 0,1 1,0-1,0 1,0 0,0 0,0 1,0-1,0 0,1 1,-1 0,1-1,0 1,0 0,0 0,0 0,0 1,1-1,-1 0,0 6,-3 17,1 0,2 1,0 0,5 49,-1-19,3 460,-5-514,0 0,-1 0,1 0,-1 0,1 1,-1-1,0 0,0 0,0 0,0 0,-1-1,1 1,-1 0,0 0,0-1,0 1,0-1,0 0,-1 0,1 1,-1-2,1 1,-1 0,0 0,1-1,-1 1,0-1,-6 2,-8 1,1 0,-1-1,0-1,-26 0,-10 2,41-2,0 0,0 0,1 1,-1 1,1 0,-1 0,-18 11,29-15,1 0,-1 1,0-1,1 0,-1 1,1-1,-1 0,1 1,-1-1,1 0,-1 1,1-1,-1 1,1-1,0 1,-1-1,1 1,0-1,-1 1,1 0,0-1,0 1,-1-1,1 1,0 0,0-1,0 1,0 0,0-1,0 2,17 7,30-4,-4-3,0 3,0 1,-1 2,70 24,-45-18,-55-13,0 1,-1 0,1 1,-1 0,0 1,0 0,0 0,0 1,16 11,-26-15,-1-1,1 0,-1 1,1-1,-1 1,1-1,-1 1,1-1,-1 1,0 0,1-1,-1 1,0-1,0 1,1 0,-1-1,0 1,0-1,0 1,0 0,0-1,0 1,0 0,0-1,0 1,0 0,0-1,0 1,0 0,-1-1,1 1,0 0,0-1,-1 1,1-1,0 1,-1-1,1 1,-1-1,1 1,-1-1,1 1,-1-1,1 1,-1-1,1 0,-1 1,1-1,-1 0,0 1,1-1,-1 0,0 0,0 0,-39 12,-54-5,-11 2,96-8,0 1,0 0,0 1,0 0,1 0,-1 1,1 0,-13 9,20-13,0 0,1 1,-1-1,0 1,1-1,-1 1,0-1,1 1,-1-1,1 1,-1-1,1 1,-1 0,1-1,-1 1,1 0,0-1,-1 1,1 0,0-1,0 1,-1 0,1 0,0-1,0 1,0 0,0 1,1-1,0 0,-1 0,1 0,0 0,0-1,0 1,0 0,0-1,0 1,0 0,0-1,0 1,0-1,0 0,0 1,2-1,55 8,-50-7,-2-1,1 1,-1 0,1 0,-1 1,0 0,1 0,-1 1,0-1,6 5,-10-5,1-1,-1 1,0 0,1 0,-1 1,0-1,0 0,-1 1,1-1,-1 1,1 0,-1-1,0 1,0 0,0 0,0 0,0 0,-1 0,1 0,-1 0,0 0,0 4,-3 92,-7 465,11-550,-1 0,-1 0,0 0,-1-1,-4 15,5-25,0 1,0-1,-1 0,1 0,-1 0,0-1,1 1,-1 0,0-1,0 1,-1-1,1 1,-1-1,1 0,-1 0,0 0,1-1,-1 1,0-1,0 1,0-1,0 0,-1 0,1 0,0-1,-6 1,-39 1,-16 0,60-1,0 0,0 0,0 0,0 0,0 0,1 1,-1 0,1-1,-1 1,1 1,-1-1,-4 5,8-7,0 0,0 1,0-1,-1 1,1-1,0 0,0 1,0-1,0 1,0-1,0 1,0-1,0 0,0 1,0-1,0 1,0-1,0 1,0-1,0 0,0 1,1-1,-1 1,0-1,0 0,1 1,-1-1,0 0,0 1,1-1,-1 0,0 1,1-1,-1 0,0 0,1 1,-1-1,1 0,-1 0,0 0,1 1,-1-1,1 0,-1 0,0 0,1 0,-1 0,1 0,-1 0,1 0,31 9,-26-8,94 30,50 10,-98-21,-51-20,0 0,0 1,0-1,-1 0,1 1,0-1,-1 1,1-1,0 1,-1 0,1-1,0 1,-1 0,1-1,-1 1,0 0,1 0,-1-1,1 1,-1 0,1 1,-2-1,0 0,1 0,-1 0,0 0,0 0,1 0,-1-1,0 1,0 0,0-1,0 1,0 0,0-1,0 1,0-1,0 0,0 1,-1-1,1 0,0 1,0-1,-2 0,-21 6,-76 21,90-23,0 0,0 0,0 1,1 1,0-1,0 1,-11 11,19-16,0 0,0 0,0 0,0 0,1 0,-1 0,0 0,1 0,-1 0,1 0,-1 1,1-1,0 0,0 0,-1 1,1-1,0 0,0 0,0 1,0-1,0 0,1 1,-1-1,1 2,15 30,-3-10,-1 21,-1 1,-2 0,-2 0,2 92,-3-34,-5-93,9 102,-7 174,-3-282,0-1,-1 0,1 1,-1-1,1 1,-1-1,0 0,0 1,-1-1,1 0,-1 0,1 0,-1 0,0 0,0 0,0-1,-1 1,-3 3,3-5,1 1,-1-1,0 1,0-1,0 0,-1-1,1 1,0 0,0-1,0 0,0 1,-1-1,1-1,0 1,0 0,-4-2,-10-3,-1 0,1-2,0 0,0-1,-19-13,16 11,1 1,-1 1,-1 1,1 0,-1 2,0 0,-40-3,-10 5,-75 5,38 1,-1463-3,1564 1,0-1,-1-1,1 1,0-1,-1-1,1 1,0-1,0-1,0 1,0-1,-7-4,11 4,-1 1,1-1,0 0,0 0,0 0,1-1,-1 1,1-1,0 1,0-1,0 0,0 0,1 0,-1 0,1 0,0 0,0 0,1 0,-1-1,1-5,-1-121,16-131,-4 110,-8 101,17-172,-15 187,-2 0,-1 0,-2-1,-1 1,-2 0,-9-46,-70-400,47 245,9 97,17 105,2 0,1 0,-1-59,9-112,-2 181</inkml:trace>
</inkml:ink>
</file>

<file path=xl/ink/ink6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5:40.70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53 215,'0'-4,"1"0,0-1,0 1,0 0,1 0,-1-1,1 1,0 1,1-1,-1 0,0 0,1 1,0-1,0 1,0 0,4-3,61-47,-55 44,4-2,0 0,0 2,1 0,0 0,0 2,1 0,0 2,0 0,33-5,-39 9,0 1,0 0,-1 0,1 1,0 1,-1 0,1 1,-1 0,0 1,0 1,0-1,-1 2,1 0,-1 0,0 1,9 8,-14-9,-1-1,0 1,0 0,0 0,-1 0,0 1,-1 0,1 0,-1 0,0 0,-1 0,0 0,0 1,1 8,1 16,1 65,-4-69,0 7,3 52,-4 1,-21 156,11-205,-1 0,-26 57,4-9,16-47,-2 0,-2-1,-1-1,-36 47,-9 15,64-94,0-1,0 1,-1-1,0 0,0-1,0 1,0 0,-1-1,0 0,0 0,0-1,0 1,0-1,-1 0,1-1,-1 1,0-1,0 0,0-1,0 1,0-1,0 0,-1-1,1 1,0-1,0-1,-1 1,1-1,0 0,-9-3,4 0,-1 0,1-1,-1-1,1 0,1-1,-1 0,1 0,1-1,-1 0,1-1,1 0,0-1,0 0,0 0,2 0,-1-1,-6-16,3 3</inkml:trace>
</inkml:ink>
</file>

<file path=xl/ink/ink6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5:42.31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1 491,'2'-1,"1"-1,0 1,-1-1,1 0,-1 0,0 0,1 0,-1 0,0-1,0 1,-1-1,1 1,0-1,-1 0,2-2,3-6,53-82,65-137,-73 129,-38 83,-13 18,1 0,-1 0,0-1,0 1,1 0,-1 0,0 0,0 0,0 1,1-1,-1 0,0 0,0 0,0 0,1 0,-1 0,0 0,0 0,0 0,1 0,-1 1,0-1,0 0,0 0,0 0,1 0,-1 1,0-1,0 0,0 0,0 0,0 0,0 1,0-1,1 0,-1 0,0 1,0-1,0 0,0 0,0 0,0 1,0-1,2 44,-2-39,-17 304,0 18,17-292</inkml:trace>
</inkml:ink>
</file>

<file path=xl/ink/ink6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5:43.88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55,'7'-6,"1"0,-1 1,1 0,1 0,-1 1,1 0,0 0,0 1,0 0,0 1,0-1,1 2,13-1,-16 1,1 0,-1 1,1 0,-1 1,1-1,-1 1,0 1,1 0,-1 0,0 0,0 1,0 0,-1 0,1 1,-1-1,1 2,8 7,-12-9,0 0,-1 0,0 0,0 0,0 0,0 0,0 1,0-1,-1 1,0 0,0-1,0 1,0 0,0 0,-1-1,1 1,-1 6,-1-3,0-1,-1 1,1 0,-1-1,-1 0,1 1,-1-1,0 0,-5 7,-4 5,-2-1,0 0,0-1,-2-1,-19 15,24-21,6-6,1 1,-1-1,1 1,0 0,0 0,0 0,-4 7,8-9,-1-1,1 0,0 1,-1-1,1 0,0 1,0-1,0 0,0 1,0-1,1 0,-1 1,0-1,0 0,1 1,-1-1,1 0,-1 0,1 0,0 1,-1-1,1 0,0 0,0 0,0 0,0 0,0 0,0 0,0-1,0 1,0 0,0 0,1-1,-1 1,0-1,0 1,3 0,20 11,-7-3,0 0,0 1,-1 1,0 0,15 15,-28-23,0-1,-1 1,1 0,-1 0,0 0,0 0,0 1,0-1,-1 0,1 1,-1-1,0 1,0 0,0-1,0 1,-1 0,1-1,-1 1,0 0,-1 0,1-1,0 1,-1 0,0 0,0-1,0 1,0-1,-1 1,1-1,-1 0,0 1,-4 4,2-3,0 0,-1-1,0 1,0-1,0 0,0-1,-1 1,1-1,-1 0,0 0,0-1,0 0,-1 0,1 0,0-1,-1 0,1 0,-1-1,1 1,-8-2,-10 1</inkml:trace>
</inkml:ink>
</file>

<file path=xl/ink/ink6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5:45.61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165 241,'1'-6,"1"0,0 0,1 0,-1 0,1 0,0 1,1-1,-1 1,1 0,0 0,8-8,3-4,12-25,-17 26,0 1,23-28,-30 40,0 0,0 0,0 1,0-1,1 1,-1-1,1 1,-1 0,1 1,0-1,0 0,0 1,0 0,0 0,0 0,0 1,0-1,5 1,-6 1,-1-1,0 1,1 0,-1 0,0 0,0 0,1 0,-1 0,0 1,0-1,0 1,-1-1,1 1,0 0,-1 0,1 0,-1 0,1 0,-1 0,0 0,0 0,0 0,0 1,0-1,-1 0,2 4,2 11,-1 0,3 29,-4-25,6 31,-3 1,-2 0,-4 60,0-96,-1 0,-1-1,0 0,-2 1,0-1,0-1,-1 1,-1-1,-1 0,0 0,-1-1,0 0,-1-1,-14 14,-12 11,-2 2,-2-1,-76 57,110-92,0 0,0-1,-1 1,0-1,1-1,-1 1,-11 2,16-5,1 0,-1 1,0-1,1 0,-1 0,0 0,0-1,1 1,-1 0,0-1,1 1,-1-1,1 1,-1-1,1 0,-1 0,1 0,-1 1,1-1,-1-1,1 1,0 0,0 0,0 0,0-1,0 1,0-1,0 1,0 0,0-1,1 0,-1 1,0-1,1 1,0-1,-1-3,-2-5,1-1,1 0,0 0,0 0,1 0,1 0,0 0,0 0,1 0,0 1,1-1,6-15,-7 22,0-1,0 0,1 1,0-1,0 1,0 0,1 0,-1 0,1 0,0 1,0-1,0 1,0 0,1 1,-1-1,1 1,0-1,0 1,0 1,0-1,0 1,0 0,0 0,0 0,0 1,1 0,9 0,7 4,-1 0,1 1,-1 1,-1 1,1 0,-1 2,31 18,-18-9,53 18,-70-32,0 0,0-2,0 0,1 0,30-3,-24 1</inkml:trace>
</inkml:ink>
</file>

<file path=xl/ink/ink6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5:56.51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259 21,'-34'1,"8"0,-1-2,0 0,0-2,-38-8,24 5,29 11,12-4,0 0,0 0,0 0,0 0,0 0,1 0,-1 0,0 0,0 0,1 0,-1 0,1 0,-1 0,1-1,-1 1,1 0,-1 0,1-1,1 2,17 20,35 29,-33-32,35 40,-52-53,-1 0,0 0,0 0,0 0,-1 0,0 1,0-1,-1 1,1 0,-1-1,0 9,-3 81,0-57,1-5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59:58.80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457 425,'-29'0,"14"-1,-1 1,1 0,-1 1,1 0,-1 2,1 0,0 0,0 2,-18 7,5 1,0 0,1 1,0 0,1 2,-46 38,68-50,0 1,0 0,1 1,-1-1,1 1,0-1,1 1,-1 0,1 0,0 0,1 0,-1 7,-7 80,9-75,-1-2,0 267,3-252,1 1,2-1,1 1,1-2,2 1,22 51,-24-68,0-1,1 0,0 0,1-1,0 0,22 20,-25-26,1-1,-1-1,1 1,0-1,0 0,0-1,1 1,-1-1,1-1,-1 0,1 0,0 0,0-1,13 0,124 9,-92-4,103-4,-152-2,-1-1,1 0,-1 0,1 0,-1 0,1-1,-1 1,0-1,1 0,-1 0,0 0,0-1,0 1,-1-1,1 1,-1-1,1 0,-1 0,3-5,4-7,-1-1,-1 0,6-16,-1-1,11-16,-3-1,-2-1,-2-1,-2 0,-3-1,-2-1,-2 1,-1-82,-6 106,0 19,0 0,0 0,-1 0,-3-14,4 21,-1 0,0 1,-1-1,1 0,0 1,-1-1,1 0,-1 1,0 0,0-1,0 1,0 0,0 0,0 0,-1 0,1 1,-1-1,1 0,-4 0,-24-11,0 2,-48-11,52 16</inkml:trace>
  <inkml:trace contextRef="#ctx0" brushRef="#br0" timeOffset="1259.44">3500 1060,'83'-169,"149"-222,-229 386,-1 1,1 0,0 1,0-1,1 0,-1 1,8-6,-10 9,-1 0,1-1,-1 1,0 0,1 0,-1 0,1 0,-1 0,1 0,-1 0,1 0,-1 0,1 0,-1 0,0 0,1 0,-1 0,1 0,-1 0,1 0,-1 1,0-1,1 0,-1 0,1 0,-1 1,0-1,1 0,-1 1,0-1,1 1,8 26,-2 55,-3-1,-8 94,1-57,-1 53,4 334,4-466,2-9</inkml:trace>
  <inkml:trace contextRef="#ctx0" brushRef="#br0" timeOffset="5684.5">7230 795,'0'5,"4"1,7-1,5 0,5-2,3-5,2-3,1 0,1 0,4-3,2 0,-2 1,0 2,-2 2,-2 1,0 1,-6-4,-6-1</inkml:trace>
  <inkml:trace contextRef="#ctx0" brushRef="#br0" timeOffset="6581.49">8104 107,'-2'119,"4"127,2-222,0-1,2 1,1-1,0 0,2-1,0 0,2 0,13 20,-21-37,7 14</inkml:trace>
  <inkml:trace contextRef="#ctx0" brushRef="#br0" timeOffset="7305.5">7971 874,'4'0,"7"0,5 0,5 0,3 0,2 0,6 0,1 0,1 0,-3 0,0 0,-2 0,-1 0,-1 0,-1 0,1 0,3 0,-2 0</inkml:trace>
  <inkml:trace contextRef="#ctx0" brushRef="#br0" timeOffset="8184.38">8183 1007,'-6'2,"1"0,0 0,0 0,0 0,0 1,0 0,1 0,-1 0,1 1,0-1,0 1,-5 6,-2 0,0 0,0 1,1 0,0 1,-16 25,24-33,0-1,-1 1,1-1,1 1,-1 0,1 0,-1 0,1-1,0 1,0 1,1-1,-1 0,1 0,0 0,0 0,0 0,1 0,0 0,-1 0,1 1,1-2,-1 1,3 5,-2-6,1 0,0 0,-1 0,1-1,0 0,0 1,1-1,-1 0,0-1,1 1,-1 0,1-1,-1 0,1 0,0 0,7 0,67 3,-64-4,105-3,-88 2</inkml:trace>
  <inkml:trace contextRef="#ctx0" brushRef="#br0" timeOffset="8739.38">8421 1086,'0'5,"0"5,-5 24,-1 25,1 14,0 10,2 3,-4-3,0-7,-3-8,-1-10,7-20,3-17</inkml:trace>
  <inkml:trace contextRef="#ctx0" brushRef="#br0" timeOffset="10283.38">8844 319,'0'174,"-27"644,23-799,-1-26,-2-44,7-16,16-120,27-75,-14 96,-23 136,1 1,2 0,0 1,21-40,62-100,-69 128,-18 33,-1 0,1 0,0 1,0-1,0 1,1 0,0 1,0-1,1 1,0 1,0-1,0 1,0 0,11-4,-14 7,0 0,0 1,0-1,0 1,0-1,0 1,0 1,0-1,0 0,0 1,0 0,0 0,0 0,-1 0,1 1,0 0,-1-1,1 1,-1 1,1-1,-1 0,0 1,0 0,0-1,-1 1,1 0,0 1,-1-1,0 0,4 8,8 17,-1 0,-2 2,-1-1,12 55,-1-4,-9-41,2 6,-1 0,8 63,-20-95,0 0,0 1,-1-1,-1 1,0-1,-1 0,0 1,-1-1,0 0,-2-1,1 1,-13 23,-57 69,1 0,63-88,-1-1,0-1,-1 0,-1-1,-19 18,25-25,-1-1,1-1,-1 1,-1-1,1-1,-1 0,0 0,0 0,0-1,0 0,0-1,-14 2,-108-4,129 0,-24-1</inkml:trace>
  <inkml:trace contextRef="#ctx0" brushRef="#br0" timeOffset="11327.38">9929 345,'0'5,"0"19,0 15,0 13,0 9,0 10,0 8,0 12,4 4,11-5,3-13,-2-15,-3-14,-5-10,-2-8,-4-4,-1-6</inkml:trace>
  <inkml:trace contextRef="#ctx0" brushRef="#br0" timeOffset="12309.23">9638 689,'4'0,"11"0,8 0,8 0,3 5,1 1,-1 0,-2 3,2 0,1-1,-6-2</inkml:trace>
  <inkml:trace contextRef="#ctx0" brushRef="#br0" timeOffset="26822.03">9665 689,'0'-1,"1"0,-1 0,1 0,-1 0,1 0,0 0,-1 0,1 0,0 0,0 0,0 1,0-1,0 0,0 0,0 1,0-1,0 1,0-1,0 1,1-1,-1 1,0 0,0 0,0-1,1 1,1 0,41-5,-37 5,122-13,117-5,-195 19,-29-1</inkml:trace>
  <inkml:trace contextRef="#ctx0" brushRef="#br0" timeOffset="29234.95">10723 28,'3'-3,"1"1,0-1,0 1,0-1,0 1,0 0,1 0,-1 1,1-1,-1 1,1 0,8 0,64-2,-56 3,-14 0,1 0,-1 1,0-1,0 1,0 1,0-1,0 1,0 1,-1-1,1 1,0 0,-1 1,8 4,-5 1,1-1,-1 2,-1-1,0 1,0 0,10 19,-8-15,-1 1,-1 1,0 0,-1 0,6 20,-12-32,0-1,0 1,-1 0,1-1,-1 1,0 0,0-1,0 1,0 0,-1 0,1-1,-1 1,0-1,0 1,0 0,-1-1,1 0,-1 1,0-1,0 0,0 0,0 0,-1 0,1 0,-1-1,1 1,-1-1,0 1,0-1,-7 3,-52 19,28-13,44-6,1-1,-1-1,1 1,0-2,14 3,-10-3,0 1,-1 1,1 0,-1 1,20 10,-27-11,-1-1,1 1,-1 0,0 1,-1-1,1 1,-1 0,0 1,0-1,-1 1,0 0,0 0,4 9,-7-13,0 1,-1 0,1-1,-1 1,1-1,-1 1,0 0,-1-1,1 1,0 0,-1-1,1 1,-1 0,0-1,0 1,0-1,0 1,0-1,0 0,-1 0,1 1,-1-1,0 0,1 0,-1 0,0-1,-3 3,-9 8,0-1,0-1,-17 9,16-10,-6 5,1 0,-1-1,0-2,-34 14,29-16</inkml:trace>
  <inkml:trace contextRef="#ctx0" brushRef="#br0" timeOffset="29976.89">10776 848,'4'0,"6"0,11 5,15 1,10-1,2 4,6 5,-1 0,-5-3,-7-2,-5-4,-1-2,-5 3,-8 4,-8 2</inkml:trace>
  <inkml:trace contextRef="#ctx0" brushRef="#br0" timeOffset="30825.12">11014 1192,'-1'-1,"1"1,0-1,0 0,-1 0,1 0,-1 0,1 0,-1 1,1-1,-1 0,1 0,-1 1,0-1,1 0,-1 1,0-1,0 1,1-1,-1 1,0-1,0 1,0-1,0 1,0 0,0-1,0 1,1 0,-1 0,0 0,0 0,0 0,0 0,0 0,-2 0,-36 4,38-4,-10 3,0 0,1 0,-1 1,1 0,0 0,0 1,1 1,-1 0,1 0,0 1,-14 14,19-17,-1 0,2 1,-1-1,0 1,1 0,0 0,0 0,1 0,-1 1,1-1,0 1,1-1,-1 1,1 0,0 0,1-1,-1 1,1 0,0 0,1 0,-1 0,1-1,2 10,-1-12,-1 0,1 0,0 0,0 0,0 0,0 0,0-1,1 1,-1-1,1 0,-1 1,1-1,0 0,0-1,0 1,0 0,0-1,1 0,-1 0,0 0,0 0,1 0,-1-1,7 1,11 0,-1 0,1-1,22-4,-8 1,49 1,-55 2</inkml:trace>
  <inkml:trace contextRef="#ctx0" brushRef="#br0" timeOffset="31448.22">11146 1192,'1'197,"-3"213,1-376,-1-1,-1 0,-2 0,-2 0,-12 37,13-55</inkml:trace>
</inkml:ink>
</file>

<file path=xl/ink/ink6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6:36.30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6,'103'-2,"-49"-1,0 3,86 10,-119-5,-1 0,0 2,0 0,0 1,-1 1,29 19,-19-9,-1 1,0 1,31 33,-53-47,0 1,0 0,-1 0,0 0,0 1,-1-1,0 1,0 0,-1 1,0-1,-1 0,0 1,1 15,-1 13,-1 1,-6 44,1-3,4 611,0-675,0-1,2 0,0 1,0-1,2 0,5 17,-7-27,-1-1,1 1,0-1,1 1,-1-1,1 0,0 0,0 0,0 0,1 0,-1-1,1 1,0-1,0 0,0-1,0 1,0 0,1-1,-1 0,1 0,0-1,7 3,-9-4,35 7,1 1,40 15,-72-17,-21-2,-34 0,38-4,4 0,0 1,0 0,0 1,0-1,0 1,1 0,-1 0,0 1,1 0,0 0,-1 0,1 1,1-1,-1 1,0 0,1 1,0-1,0 1,0 0,1 0,-1 0,1 0,0 1,-3 8,-4 12,2 1,1 0,1 0,-4 34,3-13,-2-8,-10 79,18-109,0-1,1 1,0 0,1 0,0 0,0-1,1 1,1-1,4 13,-3-14,0-1,0-1,1 1,0-1,10 10,-10-11,-1-1,1 1,-1 0,0 1,-1-1,1 1,-1-1,0 1,3 9,13 64,12 122,-25-149,4 69,-7 174,-6-142,3-145,0 0,-1 0,0 0,0 0,-1 0,0-1,-1 1,0-1,0 1,0-1,-1 0,0 0,0 0,-1-1,0 0,0 0,-1 0,1 0,-1-1,0 0,-11 7,-9 3,-1-1,0-1,-1-1,-39 11,52-18,-20 3,0-1,0-2,-1-1,1-2,-1-1,-43-5,21 2,44 2</inkml:trace>
</inkml:ink>
</file>

<file path=xl/ink/ink6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6:49.61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650 23,'-1'-1,"1"0,-1-1,0 1,1 0,-1 0,0-1,0 1,0 0,0 0,1 0,-2 0,1 0,0 0,0 0,0 1,0-1,-1 0,1 0,0 1,0-1,-1 1,1-1,-1 1,1 0,0 0,-1-1,1 1,-1 0,1 0,-3 1,-48 1,35 4,-1 0,1 1,0 0,1 2,-1 0,2 1,-21 16,-99 92,112-96,-3 3,0 1,2 2,1 0,-26 42,40-54,0 0,1 1,0 0,2 1,0-1,1 1,1 0,0 1,1-1,0 27,3-25,-1 14,2 1,1 0,13 64,-14-90,1-1,1 0,0 0,0 0,1 0,-1 0,2-1,-1 0,1 0,0 0,1 0,-1-1,1 0,1 0,-1 0,1-1,0 0,0-1,0 1,1-1,10 4,56 18,2-2,88 14,-157-36,1-1,0 0,0 0,-1-1,1 0,0-1,0 0,7-1,-13 1,0 0,0 1,-1-1,1 0,0 0,-1 0,1 0,-1 0,0-1,1 1,-1 0,0-1,0 1,1-1,-1 1,0-1,-1 0,1 1,0-1,0 0,-1 0,1 1,-1-1,1 0,-1 0,0 0,0 0,0 0,0 1,0-1,0 0,-1 0,1 0,0 0,-1 1,0-1,1 0,-2-1,-3-24,1 1,-2-40,5 40,-2 0,-6-32,7 53,0 0,0 1,0-1,-1 1,0 0,0-1,0 1,0 0,-1 1,1-1,-1 1,0-1,0 1,0 0,-1 0,1 1,-1 0,1-1,-7-1,-13-4,0 0,-40-7,38 9,-7-1,0 1,0 2,-1 1,1 1,-1 3,0 0,-55 10,62-5</inkml:trace>
</inkml:ink>
</file>

<file path=xl/ink/ink6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6:53.30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325 20,'0'-1,"0"0,0 0,1 0,-1 0,1 1,-1-1,1 0,-1 0,1 0,-1 0,1 0,0 1,-1-1,1 0,0 0,0 1,0-1,0 1,-1-1,1 1,0-1,0 1,0-1,0 1,0 0,0 0,0-1,0 1,0 0,0 0,2 0,35 0,-25 1,1 2,-1-1,0 1,0 1,-1 1,1-1,-1 2,0 0,0 0,-1 1,0 1,0 0,-1 0,0 1,0 0,-1 1,0 0,-1 0,0 1,11 20,74 107,-89-130,1 1,-1 0,-1 0,1 0,-2 0,1 1,-1-1,-1 1,1 14,-1 16,-4 40,0-21,-1-14,-2 0,-1-1,-3 0,-19 53,3-11,11-26,2 1,2 0,3 0,1 79,-5 50,0-12,11-160,1-6,0 0,0 0,1 0,4 17,-5-26,1 0,0 0,0-1,0 1,1 0,-1 0,0-1,1 1,0-1,0 1,0-1,0 0,0 0,0 0,0 0,1 0,-1 0,1-1,0 1,-1-1,1 0,5 2,30 6,0-2,40 3,-58-8,-27 2,0 1,0 0,1 1,0-1,0 1,0 0,1 1,0-1,-8 14,-116 228,70-125,35-78,2 1,2 1,2 1,2 0,2 2,-9 62,22-108,0 0,1 0,0 0,-1 1,2-1,-1 0,0 0,1 0,0 1,0-1,0 0,0 0,1 0,-1 0,1-1,0 1,0 0,1-1,-1 1,1-1,-1 0,1 0,0 0,0 0,1 0,-1-1,1 1,-1-1,1 0,0 0,-1 0,1-1,0 0,0 1,5 0,1 0,1 2,-1-1,-1 2,1-1,0 1,-1 0,0 1,12 10,-16-11,-1 0,0 0,0 0,0 0,-1 1,0 0,0-1,0 1,-1 0,0 0,0 1,0-1,-1 0,0 1,1 9,-1 295,-4-163,3-138,0 0,-1 0,0 0,0 0,-1 0,0 0,-1-1,0 1,-8 15,8-20,0 0,-1 0,0-1,0 1,0-1,-1 0,1-1,-1 1,0-1,0 0,0 0,0 0,-1-1,1 1,-1-1,1-1,-12 3,-42 6,-110 3,106-9,-129 0,152-4</inkml:trace>
</inkml:ink>
</file>

<file path=xl/ink/ink6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6:57.78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519 1,'-31'0,"1"-1,0 2,-60 9,81-9,1 1,-1 1,1 0,-1 0,1 1,0-1,1 2,-1-1,1 1,-1 0,1 1,1 0,-1 0,-9 12,-7 15,1 1,2 1,1 0,-26 73,16-21,-17 94,43-171,1 0,1 0,-1 0,2 0,-1 0,1 0,1 0,0 1,1-1,-1-1,2 1,-1 0,2 0,-1-1,1 0,1 1,-1-2,1 1,1 0,0-1,0 0,1-1,0 1,0-1,0 0,1-1,0 0,1 0,-1-1,18 8,-17-9,21 9,0-1,34 8,-56-18,0 0,0 0,-1-1,1-1,0 1,0-1,0 0,0-1,0 0,0 0,0-1,-1 0,1 0,9-5,-5 0,-1-1,1 0,-1-1,-1 0,0-1,0 0,-1-1,0 0,-1 0,0-1,11-22,-17 28,1 0,-1 1,0-1,-1 0,1 0,-1 0,-1 0,1 0,-1 0,0 0,0-1,-2-10,0 12,1 1,-1-1,0 1,0 0,0 0,-1 0,1 0,-1 0,0 0,0 1,-1-1,1 1,-1 0,0 0,1 0,-1 1,0-1,-8-2,-5-2,1 0,-1 2,-1 0,1 1,-1 1,1 0,-26 0,-10 3,-63 7,106-6,-1 1,1 1,-1-1,1 2,0-1,0 1,1 1,-1 0,-14 10,6-2</inkml:trace>
</inkml:ink>
</file>

<file path=xl/ink/ink6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7:06.09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271 18,'0'0,"0"-1,0 0,0 0,-1 1,1-1,0 0,0 1,0-1,0 0,-1 1,1-1,0 0,-1 1,1-1,-1 0,1 1,0-1,-1 1,1-1,-1 1,0-1,1 1,-1-1,1 1,-1-1,0 1,1 0,-1-1,0 1,1 0,-1 0,0 0,1-1,-1 1,0 0,0 0,1 0,-1 0,0 0,0 0,-1 1,0-1,0 1,-1-1,1 1,0-1,-1 1,1 0,0 0,0 0,0 1,0-1,0 0,-3 3,-13 16,1 1,2 1,0 0,1 1,1 1,2 0,-12 32,-2 18,-18 91,33-106,3 2,2-1,3 1,9 93,-7-146,1 0,0 0,0 0,1 0,0 0,0-1,1 1,0 0,0-1,0 0,8 11,-8-14,1-1,-1 1,1-1,0 0,0 0,0 0,0 0,1-1,-1 1,1-1,0 0,-1-1,1 1,0-1,0 0,0 0,0-1,0 1,9-1,-7 0,0 0,-1-1,1 1,0-2,0 1,0-1,-1 0,1 0,-1 0,0-1,7-4,-3 0,0 0,-1-1,1 0,-2-1,11-12,5-8,-1 0,30-52,-46 69,0 0,-1-1,-1 0,0 0,0 0,-2-1,0 1,0-1,-1 0,0-18,-2 30,0-1,-1 1,1-1,-1 1,1-1,-1 0,0 1,0 0,0-1,0 1,-1 0,1-1,-1 1,1 0,-1 0,0 0,1 0,-4-2,0 1,0 0,0 0,0 0,0 1,0-1,-1 1,1 1,-7-2,-10-1,1 2,-1 0,-29 2,51 0,-159 2,136-1</inkml:trace>
  <inkml:trace contextRef="#ctx0" brushRef="#br0" timeOffset="1114.81">589 653,'2'1,"-1"-1,1 1,0-1,0 1,0 0,0-1,0 1,-1 0,1 0,0 0,-1 1,1-1,-1 0,1 1,-1-1,0 0,0 1,1 0,-1-1,0 1,0 0,-1 0,1-1,0 1,0 0,-1 0,1 2,10 57,-11-58,3 55,3 26,-5-77,0-1,1 1,-1-1,2 1,-1-1,1 0,0 0,0 0,6 9,-8-14,-1 0,1 0,-1 0,1 0,0 0,0 0,0 0,-1 0,1 0,0 0,0 0,0 0,0-1,0 1,1-1,-1 1,0 0,0-1,0 0,0 1,1-1,-1 0,0 0,0 1,1-1,-1 0,0 0,0 0,1-1,-1 1,0 0,0 0,1-1,-1 1,0-1,0 1,0-1,0 1,1-1,-1 0,0 1,0-1,-1 0,3-2,3-4,-1 0,1-1,-1 0,-1 0,5-11,2-3,117-215,-109 195</inkml:trace>
</inkml:ink>
</file>

<file path=xl/ink/ink6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7:08.78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452 19,'-2'-1,"0"-1,1 0,-1 1,0-1,0 1,0 0,0 0,0 0,0 0,0 0,-1 0,1 0,0 0,-1 1,1 0,0-1,-1 1,1 0,0 0,-1 0,1 0,0 1,-1-1,1 0,0 1,-1 0,1 0,0-1,0 1,0 1,0-1,0 0,0 0,0 1,0-1,-2 3,-7 6,0 1,1 0,1 1,-13 18,14-18,-22 29,-130 198,150-219,1 1,1-1,-7 32,-7 19,12-48,2 0,1 0,1 1,1 0,1 0,1 1,1 29,3-50,0 0,0 0,0 0,1 0,-1-1,1 1,0-1,1 1,-1-1,0 0,1 1,0-1,0-1,0 1,0 0,0-1,0 1,1-1,-1 0,1 0,6 2,-2 0,0-1,0 0,0 0,1-1,-1 0,1 0,-1-1,1 0,12-1,-16-1,0 0,-1-1,1 0,-1 0,0 0,1 0,-1-1,0 0,0 1,-1-1,1-1,-1 1,1-1,-1 1,0-1,0 0,-1 0,1 0,-1 0,0-1,0 1,0-1,1-5,4-11,-1 1,-2 0,6-43,-9 54,0-1,-1 1,0 0,0-1,-1 1,-1 0,1 0,-1 0,-1 0,-6-16,6 19,-1 0,0 1,0 0,0-1,0 1,-1 1,0-1,0 1,0 0,-1 0,1 0,-1 1,0-1,0 1,-12-3,7 1,0 2,-1 0,1 0,-1 1,1 0,-1 1,0 0,-17 2,29-1,0 0,0 0,0 1,1-1,-1 0,0 0,0 0,0 0,0 1,1-1,-1 0,0 0,0 0,0 1,0-1,0 0,0 0,0 0,0 1,0-1,0 0,0 0,0 1,0-1,0 0,0 0,0 0,0 1,0-1,0 0,0 0,0 1,0-1,0 0,0 0,0 0,0 1,-1-1,1 0,0 0,0 0,0 1,0-1,0 0,-1 0,1 0,0 0,0 0,0 0,-1 1,1-1,0 0,0 0,-1 0,1 0,0 0,0 0,0 0,-1 0,1 0,18 8,5-2</inkml:trace>
  <inkml:trace contextRef="#ctx0" brushRef="#br0" timeOffset="1193.2">373 654,'0'0,"1"-1,-1 0,1 0,0 1,0-1,-1 0,1 1,0-1,0 1,0-1,0 1,0-1,0 1,0 0,0-1,0 1,0 0,0 0,0 0,0 0,0-1,0 2,0-1,0 0,0 0,0 0,0 0,0 1,0-1,0 0,0 1,-1-1,1 1,0-1,0 1,0-1,0 1,-1 0,1-1,0 1,0 0,-1 0,1-1,-1 1,1 0,-1 0,1 0,-1 0,1 0,-1 0,0 0,1 2,3 8,1 0,-2 1,4 16,-5-21,9 42,1-1,3-1,28 61,-40-103,1 1,-1-1,1 0,0 0,0 0,1 0,-1-1,10 8,-12-11,-1 0,0 0,1 0,-1-1,1 1,-1 0,1-1,0 1,-1-1,1 1,0-1,-1 0,1 0,0 1,-1-1,1-1,0 1,0 0,-1 0,1-1,0 1,-1 0,1-1,-1 0,1 1,-1-1,1 0,-1 0,1 0,-1 0,1 0,-1 0,0 0,0-1,0 1,0 0,0-1,1-1,5-8,-1-1,0 0,-1 0,0 0,6-24,9-67,-14 63</inkml:trace>
</inkml:ink>
</file>

<file path=xl/ink/ink6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7:25.31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1 423,'5'0,"1"-1,0 0,-1 0,1 0,0-1,-1 0,0 0,1-1,-1 1,0-1,0 0,7-6,52-51,-54 49,93-112,-69 79,43-42,-76 84,1 1,-1-1,1 1,0-1,0 1,-1 0,1 0,0 0,0 0,0 0,0 0,0 0,0 1,3-1,-4 1,-1 0,1 0,0 0,0 0,0 0,0 1,0-1,0 0,-1 1,1-1,0 0,0 1,-1-1,1 1,0-1,0 1,-1 0,1-1,-1 1,1 0,-1-1,1 1,0 1,2 5,0 0,-1-1,0 1,0 1,-1-1,1 14,2 29,-3 0,-9 88,-27 103,20-152,11-60</inkml:trace>
  <inkml:trace contextRef="#ctx0" brushRef="#br0" timeOffset="1544.93">768 0,'0'32,"-10"290,5-277,-1-1,-2-1,-2 1,-2-1,-19 45,19-70,6-26,4-37,11-19,3-1,34-106,3-9,-44 145,-4 29,-1-1,1 1,0-1,0 1,1 0,0 0,0 0,1 0,3-7,-6 12,1 1,-1-1,0 1,1-1,-1 1,1 0,-1-1,0 1,1-1,-1 1,1 0,-1 0,1-1,-1 1,1 0,0 0,-1-1,1 1,-1 0,1 0,-1 0,1 0,0 0,-1 0,1 0,-1 0,1 0,-1 0,1 0,0 1,0-1,17 16,10 29,-27-42,13 20,-2 2,-1-1,-1 1,-1 1,-1 0,-1 0,-2 0,5 49,-5 0,0-41</inkml:trace>
  <inkml:trace contextRef="#ctx0" brushRef="#br0" timeOffset="2232.93">689 397,'0'-4,"4"-2,15 0,9 1,4 2,2 1,-2 1,0 0,-3 1,0 0,-2 1,0-1,-5 0</inkml:trace>
</inkml:ink>
</file>

<file path=xl/ink/ink6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7:31.81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1 489,'4'-1,"1"-1,-1 0,0 0,0-1,1 1,-2-1,1 0,0 0,0 0,-1 0,0-1,0 0,0 1,5-9,157-261,-105 149,-55 121,-3 12,0 18,-5 54,-3 0,-23 112,-55 158,67-285,-7 46,19-75</inkml:trace>
  <inkml:trace contextRef="#ctx0" brushRef="#br0" timeOffset="721.71">662 39,'0'5,"0"23,0 30,0 24,-5 14,-5 1,-6-2,-5-5,1-13,4-23,5-49,9-52,14-31,4-20,5-3,-2-2,-4 2,-5 20</inkml:trace>
  <inkml:trace contextRef="#ctx0" brushRef="#br0" timeOffset="1745.54">662 12,'1'-1,"0"0,0 0,0 0,0 0,0 0,0 1,1-1,-1 0,0 0,1 1,-1-1,1 1,-1-1,0 1,1 0,-1 0,1-1,-1 1,1 0,-1 0,1 0,-1 1,3-1,-1 1,-1 1,1-1,-1 0,1 1,-1-1,0 1,0 0,0 0,0 0,0 0,3 4,1 3,0 1,0-1,-1 1,0 1,4 14,-1 7,-2 0,-1 1,1 57,-5-59,1 0,1-1,2 1,14 47,-15-68,1 0,0 0,1 0,9 12,-9-15,-1 0,0 0,-1 1,0 0,0 0,0 0,3 14,-2 8,-2 1,0 58,-3-60</inkml:trace>
  <inkml:trace contextRef="#ctx0" brushRef="#br0" timeOffset="2772.43">636 568,'0'-4,"4"-2,6 1,7 0,3 2,9 1,3 1,-4 0</inkml:trace>
</inkml:ink>
</file>

<file path=xl/ink/ink6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8:00.78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239 0,'1'31,"3"-1,0 0,14 45,-10-43,-1 0,5 65,-12-9,-1-52,1 0,2 0,11 65,-8-72,-1 0,-2 1,-1 46,-1-54,-1 5</inkml:trace>
  <inkml:trace contextRef="#ctx0" brushRef="#br0" timeOffset="1466.88">80 661,'4'5,"11"10,7 2,0 4,5-3,3-3,0 4,0-1,0-4,-2-4,-5-13,-6-10,-11-3,-2-8,-1-4,2-2,6 4,1 7</inkml:trace>
  <inkml:trace contextRef="#ctx0" brushRef="#br0" timeOffset="3302.19">371 1190,'-5'0,"-1"5,1 15,0 21,2 18,1 8,1 6,0-1,1-7,1 2,-1-5,0-8,0-10,0-7,5-2,1-1,0-7</inkml:trace>
  <inkml:trace contextRef="#ctx0" brushRef="#br0" timeOffset="4238.43">1 1772,'4'0,"2"5,4 1,9 4,7 6,2-1,2-3,0-3,-1-3,0-3,-2-2,1-1,3 0,1-1,0 1,-1-5,-6-2</inkml:trace>
</inkml:ink>
</file>

<file path=xl/ink/ink6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8:06.08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318 0,'0'5,"0"6,0 14,0 16,0 7,0-1,0-5,0 1,4-8,2-4,0 0,-1 0,-2-1,-1-5</inkml:trace>
  <inkml:trace contextRef="#ctx0" brushRef="#br0" timeOffset="1180.99">1 423,'18'0,"0"1,0 0,0 2,0 0,0 1,0 0,-1 2,1 0,-2 1,1 0,-1 2,24 15,-31-18,44 26,-50-30,1 0,0-1,0 1,0-1,0 0,0 0,0 0,0 0,0-1,0 0,7 0,-9-1,0 0,0 0,0 0,0 0,0-1,0 1,-1 0,1-1,-1 0,1 1,-1-1,1 0,-1 0,0 0,0 0,0 0,0 0,0 0,0 0,-1 0,1 0,-1-1,1 1,-1 0,0 0,0-4,3-20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0:32.41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459 25,'-1'-1,"0"0,1 0,-1-1,0 1,1 0,-1 0,0 0,0 0,0 0,0 0,0 0,0 0,0 0,-1 0,1 0,0 1,0-1,-1 0,1 1,0-1,-1 1,1 0,-1-1,1 1,0 0,-1 0,-1 0,-41-3,34 4,1 0,-1 1,1 0,0 1,0 0,0 0,0 1,0 0,1 1,0 0,0 0,0 1,0 0,-12 13,-4 6,1 1,-34 53,38-49,1 2,2 0,1 1,1 1,2 0,2 0,1 1,2 1,1 0,1-1,3 1,0 1,8 70,-4-94,1 0,0 0,1 0,0 0,1-1,0 0,1 0,1 0,0-1,0 1,1-2,0 1,1-1,18 16,-16-16,1 0,0-1,0-1,1 0,0 0,1-1,0-1,0 0,0-1,0-1,1 0,26 3,32-5,86-8,-145 5,-1-1,-1 0,0 0,0-2,-1 1,1-2,-1 1,0-1,0-1,0 0,-1-1,0 0,0 0,-1-1,0-1,0 1,14-20,-5 4,0-1,-2 0,-1-2,-2 0,20-53,-26 58,-2-1,0-1,-2 1,0 0,-2-1,-1 0,0 1,-2-1,-1 1,-1 0,0-1,-2 1,-1 1,-11-26,14 40,0 0,0 0,-1 1,0-1,-1 1,1 1,-1-1,-1 1,1 0,-1 0,0 1,0 0,-14-7,8 6,0 1,0 1,-1 0,0 1,0 1,1 0,-27 0,-279 4,297-3</inkml:trace>
</inkml:ink>
</file>

<file path=xl/ink/ink6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8:28.29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135 109,'248'-20,"-88"4,148-18,29-2,120 33,-220 6,714-3,-946 0,0 0,-1 0,1 0,-1 1,1 0,-1 0,1 0,-1 0,0 1,9 3,-11-3,0 0,1 0,-1 0,0 0,-1 1,1-1,0 0,-1 1,1 0,-1-1,0 1,0 0,0-1,0 1,0 0,-1 0,1 0,-1 5,6 83,-9 136,-1-99,7 113,1-196,2 0,1-1,19 60,-16-66,-2 0,-1 0,2 52,-7-72,2-1,0 1,10 27,-8-29,-1 1,0-1,-1 1,2 30,-3-6,-2 44,-1-83,-1 0,1-1,-1 1,1 0,-1 0,0-1,0 1,0-1,0 1,0 0,0-1,-1 0,1 1,0-1,-1 0,1 0,-1 0,1 1,-1-2,0 1,1 0,-1 0,0 0,0-1,0 1,1-1,-1 0,0 1,-3-1,-8 1,-1 0,1-1,-16-1,12 0,-1617-6,926 9,233-2,472 1,1-1,-1 0,1 0,-1 0,1 0,-1-1,1 1,-1-1,1 0,-1 1,1-1,-1 0,1-1,0 1,0 0,-3-2,3 0,1 1,-1-1,1 0,-1 1,1-1,0 0,0 0,1 0,-1 0,1 0,-1 0,1 0,0-6,3-311,2 127,-4 53,-3-204,-1 323,0-1,-2 1,-11-35,9 36,2 0,0 0,1-1,-2-24,5 40,1-1,0 0,0 0,1 0,0 1,0-1,0 0,0 1,1-1,0 1,0-1,1 1,4-8,-4 10,1-1,-1 0,1 1,0 0,0 0,1 0,-1 0,1 1,-1-1,1 1,0 0,0 1,0-1,0 1,8-1,33-3,0 1,0 3,59 5,9 1,-90-6,-13 1,0-1,0 2,0-1,19 5,-13 1</inkml:trace>
</inkml:ink>
</file>

<file path=xl/ink/ink6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8:19.27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2428,'0'0,"0"-1,0 0,0 1,0-1,1 0,-1 0,0 1,1-1,-1 0,0 1,1-1,-1 1,1-1,-1 1,1-1,-1 1,1-1,0 1,-1-1,1 1,0 0,-1-1,1 1,0 0,-1-1,1 1,1 0,24-5,-17 3,264-51,69-12,-258 54,0 3,97 4,14 8,-167-4</inkml:trace>
  <inkml:trace contextRef="#ctx0" brushRef="#br0" timeOffset="711.51">530 2904,'4'0,"7"0,9 0,7 0,7 0,7 0,11 0,9 0,-2 0,-5 0,-8 0,-3 0,-3 0,-10-4,-9-2</inkml:trace>
  <inkml:trace contextRef="#ctx0" brushRef="#br0" timeOffset="5511.45">583 2137,'0'-896,"-14"712,1 24,12 121,3-188,-2 224,1-1,-1 0,1 0,0 0,0 1,0-1,1 0,-1 1,1-1,0 1,0 0,0 0,0-1,1 1,-1 0,1 1,0-1,-1 0,1 1,1 0,-1 0,0 0,0 0,1 0,-1 0,1 1,0 0,-1 0,8-1,9-2,0 2,1 0,-1 1,31 3,-16 0,758-16,-269-25,-428 27,99-27,-18 3,1034-154,-1080 166,102-12,-149 26,0-3,110-33,-98 24,111-10,-22 5,-183 26,0 0,1 1,-1 0,0-1,0 1,0 0,0 0,0 0,0 1,1-1,-1 0,0 1,0-1,0 1,0 0,0 0,0 0,0 0,-1 0,1 0,0 0,0 1,-1-1,1 1,-1-1,1 1,-1-1,0 1,0 0,1 0,-1 0,0-1,1 5,1 5,-1 0,0 0,0 0,-1 0,0 17,-1-10,0 315,-2-179,3-134,1-1,1 1,1-1,0 1,8 17,-4-13,-2 0,5 36,-7 5,-3-40,7 49,-7-71,0 0,-1 1,1-1,-1 1,0-1,1 0,-2 1,1-1,0 1,-1-1,1 0,-1 1,-2 5,1-7,0 0,1 0,-1 0,0 0,-1 0,1 0,0-1,0 1,-1-1,1 1,-1-1,1 0,-1 0,0 0,1-1,-1 1,-4 0,-45 14,-67 27,-41 12,54-23,61-16,-71 12,106-25,-39 9,48-11,1 0,0 0,-1 0,1 0,0 0,0 0,-1 0,1 0,0 0,0 1,-1-1,1 0,0 0,0 0,0 1,-1-1,1 0,0 0,0 0,0 1,0-1,0 0,-1 0,1 1,0-1,0 0,0 0,0 1,0-1,0 0,0 1,0-1,0 0,0 0,0 1,0-1,0 0,0 1,0-1,0 0,0 0,1 1,-1-1,24 14,134 39,232 47,-341-87,55 21,-73-22,0-1,1-2,0-1,1-1,35 2,-53-9,39 2,-52-2,0 1,1-1,-1 0,0 0,0 1,0 0,0-1,0 1,0 0,0 0,0 0,0 0,0 0,0 0,-1 1,1-1,0 1,1 1,-3-2,0-1,0 1,0-1,0 1,0 0,0-1,0 1,0 0,0-1,0 1,0-1,-1 1,1 0,0-1,0 1,-1-1,1 1,0-1,-1 1,1-1,-1 1,1-1,0 1,-1-1,1 0,-1 1,1-1,-1 1,1-1,-1 0,0 0,1 1,-1-1,1 0,-1 0,0 0,1 0,-1 1,-27 5,-81 4,77-9,0 2,0 1,-49 12,-107 56,87-30,89-37,-13 4,0 1,1 1,-45 28,68-39,1 1,-1-1,0 0,1 1,-1-1,1 1,-1-1,1 1,-1-1,1 1,-1-1,1 1,-1 0,1-1,0 1,-1-1,1 1,0 0,0-1,-1 1,1 0,0 0,0 0,12 7,30-4,-37-4,76 1,-27-1,0 1,1 3,-1 3,97 24,-118-22,-24-8,0 1,0 0,-1 1,1 0,-1 0,0 1,0 0,14 9,-21-9,0-1,-1 0,1 0,-1 1,1-1,-1 0,0 1,0-1,-1 0,1 1,-1-1,0 0,1 0,-2 1,1-1,-3 6,-1 9,-6 56,4 1,3 1,8 100,-1-30,-3 52,0-171</inkml:trace>
</inkml:ink>
</file>

<file path=xl/ink/ink6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8:38.8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4717 1311,'5'7,"0"-1,0 1,0 0,-1 0,0 1,-1-1,1 1,3 13,14 72,-14-61,31 106,-26-102,-1 0,-2 1,-1 1,4 68,-14 19,3 81,25-70,-13-49,2 149,-17-176,0-37,1 0,1 0,1 0,1 0,1 0,9 34,-10-53,0 1,0-1,-1 1,1 0,-1-1,-1 1,1 0,-1 0,1-1,-2 10,0-12,0 1,-1-1,1 0,-1 0,1 0,-1 1,0-2,0 1,1 0,-2 0,1 0,0-1,0 1,0-1,-1 0,1 0,-1 0,1 0,-1 0,1 0,-5 0,-218 54,-10 3,102-25,113-25,32 0,35 3,-45-10,65 13,-1 3,86 34,120 67,-44-18,-221-97,0 0,0 0,0 1,0 0,-1 0,8 6,-13-9,-1-1,1 1,-1-1,0 1,1-1,-1 1,1-1,-1 1,0-1,0 1,1-1,-1 1,0 0,0-1,0 1,1 0,-1-1,0 1,0-1,0 1,0 0,0-1,0 1,0 0,-1-1,1 1,0 0,0-1,-1 2,0 0,-1-1,0 1,0 0,0-1,0 1,0-1,0 0,0 0,0 1,0-1,-1-1,-4 2,-183 49,100-24,43-15,1 3,-87 40,130-54,0 1,-1 0,1 0,0 0,0 0,0 0,0 1,0 0,1-1,-1 1,1 0,0 0,-3 4,5-5,0-1,0 1,0-1,0 1,0-1,0 1,0-1,1 1,-1-1,0 1,1-1,-1 1,1-1,0 0,-1 1,1-1,0 0,0 0,0 0,0 1,0-1,0 0,0 0,0 0,1 0,-1-1,0 1,0 0,1 0,-1-1,1 1,2 0,18 9,0-1,1-2,0 0,0-1,1-1,-1-1,1-2,37 1,-21-1,-38-2,1 0,-1 0,1 1,-1-1,1 0,-1 1,1 0,-1 0,1 0,-1 0,0 0,1 0,3 3,-6-3,1 0,-1 0,1 0,-1 0,1 1,-1-1,0 0,1 0,-1 0,0 0,0 0,0 0,0 1,0-1,0 0,0 0,-1 0,1 0,0 0,0 0,-1 0,1 0,-1 0,1 0,-1 0,0 0,1 0,-1 0,0 0,1 0,-1 0,-1 1,-11 15,1 2,2 0,-1 0,2 1,1 0,-9 34,-22 129,25-57,6 0,7 139,3-144,-2-117,1 0,-1-1,0 1,0 0,-1 0,1-1,-1 1,0 0,0 0,0-1,0 1,-1-1,1 1,-1-1,0 0,0 1,0-1,0 0,-1 0,1-1,-1 1,0 0,0-1,0 0,0 1,0-1,0 0,-1-1,1 1,-1-1,1 1,-1-1,1 0,-1 0,0-1,0 1,-7-1,-27 2,0-2,0-2,0-1,-64-14,0 1,-406-35,71 9,-213-37,450 40,132 24,0 2,-91-5,-160 15,-109-6,-521-95,920 100,-4 0,21 3,1 0,-1 0,1-2,0 1,0-1,-19-8,29 10,0 0,0 1,0-1,0 0,0 1,1-1,-1 0,0 0,0 0,1 0,-1 0,0 0,1 0,-1 0,1 0,0 0,-1 0,1 0,0 0,-1 0,1 0,0-1,0 1,0 0,0 0,0 0,0 0,1 0,-1 0,0-1,0 1,2-2,18-37,-12 27,0-6,-2 0,0 0,-1-1,-1 1,0-1,-2 0,0 0,-2 0,-1-25,1 8,-2-836,-4 787,-3 0,-4 1,-36-128,-15-86,6-222,12 80,-34 1,-27-65,87 399,11 61,1-1,-2-85,8 27,0 58,2-1,11-85,-6 107</inkml:trace>
</inkml:ink>
</file>

<file path=xl/ink/ink6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8:45.80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 3562,'7'0,"1"-1,-1 0,1-1,-1 0,10-4,13-3,192-32,-123 26,-1-5,127-43,-163 44,-36 14</inkml:trace>
  <inkml:trace contextRef="#ctx0" brushRef="#br0" timeOffset="696.07">1 4276,'82'0,"1"-5,-1-3,157-36,-190 35,1 1,0 3,0 2,63 5,-110-2,0 0,0 0,0 0,0-1,0 1,0-1,0 0,0 0,0 0,0 0,-1 0,1 0,0-1,-1 0,1 1,-1-1,1 0,-1 0,0 0,0-1,0 1,0 0,0-1,-1 1,1-1,-1 0,1 1,-1-1,1-6,20-42</inkml:trace>
  <inkml:trace contextRef="#ctx0" brushRef="#br0" timeOffset="1874.29">1139 2742,'13'1,"0"0,0 1,0 1,0 0,0 0,0 2,-1-1,14 8,94 58,-85-47,69 41,-2 6,-3 4,94 91,-190-161,0 0,1 0,-1 0,0 0,-1 0,1 1,-1-1,0 1,0-1,0 1,-1 0,0 0,0 0,0 0,0 0,-1 0,0 0,0 0,-1 8,-2 6,-1-1,-1 0,-1 0,-8 17,9-21,-132 308,-36 97,161-385,-2-1,-1 0,-2-1,-1-1,-37 49,-173 214,217-277,6-4</inkml:trace>
  <inkml:trace contextRef="#ctx0" brushRef="#br0" timeOffset="3435.09">3123 2636,'641'0,"-635"1,-1-1,0 0,0 0,0-1,1 0,-1 0,0 0,0 0,0-1,-1 0,1 0,5-3,5-6</inkml:trace>
  <inkml:trace contextRef="#ctx0" brushRef="#br0" timeOffset="4259.84">3467 3509,'561'0,"-528"0</inkml:trace>
  <inkml:trace contextRef="#ctx0" brushRef="#br0" timeOffset="5733.85">2673 2689,'1264'0,"-1220"-2,1-2,69-17,-70 12,0 1,79-3,-62 12,-35 0</inkml:trace>
  <inkml:trace contextRef="#ctx0" brushRef="#br0" timeOffset="11503.98">3546 2689,'-1'-6,"0"0,0 0,-1 1,0-1,0 0,0 0,0 1,-6-9,-12-35,13 3,2 0,2 0,3-57,-1-38,-95-834,50 608,42 338,2 14,0-1,0 0,2 0,0 0,4-29,-3 42,0 1,0 0,0-1,0 1,0 0,0 0,1 0,-1 0,1 0,0 0,0 0,-1 0,1 1,0-1,0 1,1 0,-1-1,0 1,0 0,1 0,-1 0,0 1,4-2,9-1,0 0,30-1,-5 0,221-62,-98 21,187-48,306-66,19 73,6 41,-616 41,348-54,-43 4,481 31,-489 21,-205-10,-156 12,0 0,1 0,-1 0,0 0,0 0,0 0,0 0,0 0,0 0,0 1,0-1,0 0,0 1,0-1,0 1,0-1,0 1,0-1,0 1,0 0,0 0,0-1,-1 1,1 0,0 0,-1 0,1 0,-1 0,1 0,-1 0,1 0,-1 0,1 0,-1 0,0 0,0 0,1 2,-4 52,1-33,-5 117,12 159,0-230,4-1,2-1,4 0,33 97,-35-131,-6-16,0 1,-2-1,1 1,4 34,-10-47,1 0,-1 0,0 0,-1 0,1 1,-1-1,1 0,-1 0,-1 0,1 0,0-1,-1 1,0 0,0 0,0-1,0 1,-1-1,1 0,-1 0,0 0,0 0,0 0,0-1,-1 1,1-1,-5 3,-37 17,-1-2,-2-2,1-3,-77 16,106-26,0 0,0 1,1 0,0 2,0 0,1 1,0 1,-23 18,38-27,0-1,0 1,0-1,0 1,1 0,-1-1,0 1,1 0,-1 0,0 0,1 0,-1 0,1-1,-1 1,1 0,0 0,-1 0,1 0,0 0,0 0,-1 0,1 1,0-1,0 0,0 1,1-1,0 0,-1 0,1 0,0 0,0-1,0 1,0 0,0 0,0-1,0 1,0 0,0-1,0 1,0-1,0 0,0 1,1-1,0 1,62 5,-60-6,9 0,66 1,0 3,0 4,77 17,-54-4,52 15,-153-36,1 0,-1 1,1-1,-1 1,0-1,1 1,-1-1,0 1,1-1,-1 1,0 0,0 0,0 0,1 0,-1 0,0 0,1 2,-2-2,0-1,0 1,-1-1,1 1,0-1,-1 1,1-1,0 1,-1-1,1 1,-1-1,1 1,-1-1,1 1,-1-1,1 0,-1 1,1-1,-1 0,1 0,-1 1,0-1,1 0,-1 0,0 0,0 0,-54 10,0-9,34-1,1 0,-1 1,1 1,0 1,0 1,-21 6,2 4,10-5,0 2,-34 17,48-18,0 1,1 1,-25 25,-12 11,-293 245,332-283,6-6,0 1,0 0,1 1,0-1,0 1,0 0,1 0,-7 13,10-19,1 1,0 0,0 0,-1 0,1 0,0-1,0 1,0 0,0 0,0 0,0 0,0 0,1-1,-1 1,0 0,0 0,1 0,-1-1,0 1,1 0,-1 0,1-1,-1 1,1 0,-1-1,1 1,0 0,-1-1,1 1,0-1,-1 1,1-1,0 0,0 1,0-1,-1 0,1 1,0-1,0 0,0 0,0 0,-1 1,1-1,0 0,1-1,45 2,-43-1,389-12,-342 4,-44 6,0 0,0 1,0 0,0 0,0 1,0-1,0 1,7 2,-13-2,-1 0,1 1,0-1,-1 0,1 1,-1-1,1 1,-1-1,1 1,-1-1,1 1,-1-1,1 1,-1-1,0 1,1 0,-1-1,0 1,1 0,-1-1,0 1,0 0,0-1,0 1,0 0,0 0,0-1,0 1,0 0,0 1,-6 30,2-11,-15 549,20-391,-2-65,12 367,-11-478,1 1,-1-1,0 0,1 0,-1 0,-1 1,1-1,0 0,-1 0,0 0,1 0,-1 0,-1 0,1 0,0 0,-3 4,1-5,0 0,0 0,0 0,0 0,0-1,-1 0,1 0,0 0,-1 0,1 0,-1-1,1 1,-1-1,-4 0,-40 3,25-2,-1 0,1 1,1 2,-1 0,-41 14,63-18,-1 1,1-1,0 0,0 0,0 1,0-1,0 1,0-1,0 1,0-1,0 1,0 0,0 0,0-1,0 1,0 0,0 0,1 0,-1 0,0 0,1 0,-1 0,1 0,-1 0,1 0,-1 0,1 0,0 1,-1-1,1 0,0 0,0 0,0 0,0 3,1-3,1 1,-1 0,1-1,-1 0,1 1,-1-1,1 0,0 0,0 1,0-2,-1 1,1 0,0 0,0 0,0-1,0 1,0-1,0 0,3 1,66 5,-1-3,75-7,-8 0,-108 4,-16-1,0 0,-1 1,1 1,-1 0,1 0,-1 2,1-1,17 8,-29-10,0 0,-1 0,1 0,0 1,0-1,-1 0,1 1,-1-1,1 1,0-1,-1 1,1-1,-1 1,1-1,-1 1,1-1,-1 1,1-1,-1 1,0 0,1-1,-1 1,0 0,0 0,1-1,-1 1,0 0,0-1,0 1,0 0,0 1,-1-1,0 1,1-1,-1 1,0-1,-1 0,1 0,0 1,0-1,0 0,-1 0,1 0,0 0,-3 1,-58 23,57-23,-27 8,1 1,1 2,0 1,1 1,1 1,-32 24,3 5,-113 93,170-138,-1 1,0-1,1 0,-1 1,1-1,-1 1,1-1,-1 1,1-1,-1 1,1-1,-1 1,1-1,0 1,-1 0,1-1,0 1,0-1,-1 1,1 0,0 0,0-1,0 1,0 0,0-1,0 1,0 0,0-1,0 2,19 5,42-10,-51 2,-6 1,10-1,1 0,-1 1,0 0,27 5,-38-4,0 0,1 0,-1 0,0 1,1-1,-1 1,0 0,0-1,0 1,0 1,-1-1,1 0,-1 1,1-1,-1 1,0 0,0 0,0 0,0 0,0 0,-1 0,1 0,-1 1,1 5,3 14,-2 0,0 1,-1-1,-2 0,-4 47,-30 116,29-160,-9 35,4-19,1 0,3 0,-2 52,10 300,-2-372</inkml:trace>
  <inkml:trace contextRef="#ctx0" brushRef="#br0" timeOffset="14270.33">7568 5467,'595'-36,"-170"4,-212 26,1 9,-1 10,-1 10,233 54,-432-74,10 1,1 2,-1 0,0 1,-1 2,39 20,-59-28,0 0,0 0,0 0,-1 0,1 1,-1-1,1 1,-1-1,1 1,-1-1,0 1,0 0,1 0,-1 0,-1 0,1 0,0 0,0 0,-1 0,1 0,-1 0,0 0,1 0,-1 0,0 0,0 0,-1 4,-1 2,-1 0,0-1,-1 1,1-1,-1 1,-6 6,4-5,1 0,0 0,1 0,-6 16,-1 30,3 1,-2 94,8-127,-6 387,17-1,77 511,10-422,-94-491,0 1,0 1,0-1,-1 1,0 0,-1 10,0-19,0 1,0 0,0-1,0 1,0-1,0 1,0 0,-1-1,1 1,0-1,-1 1,1-1,0 1,-1-1,1 1,0-1,-1 1,1-1,-1 1,1-1,-1 0,1 1,-1-1,1 0,-1 1,1-1,-2 0,0 1,0-2,0 1,0 0,0 0,0-1,0 1,1-1,-1 1,0-1,0 0,0 1,1-1,-3-2,-29-14,-1 2,0 2,-1 0,-1 3,1 1,-1 1,-1 2,0 2,1 1,-42 3,-91-8,-207-35,222 22,-172-22,-413-49,641 86,-99 7,-11 1,202-3,-1 1,0-1,1 0,-1 0,0 0,1-1,0 0,-1-1,1 1,0-1,0 0,0-1,1 1,-1-1,1-1,-5-4,2 0,0-1,1-1,0 1,1-1,0 0,0-1,-5-18,-4-16,1-1,3 0,-6-56,-3-145,10 99,-2 20,-11-172,21 228,3 0,13-82,7 47,50-153,-33 135,-9 32,-15 55,-2-2,-1 0,-2 0,-2-1,2-67,-9 95,-1-1,1 1,0 0,1 0,1-1,0 1,5-16,-6 27,0 0,0 0,1 1,-1-1,1 0,0 1,0-1,0 1,0 0,0 0,0-1,1 1,-1 1,1-1,-1 0,1 1,0-1,-1 1,1 0,0 0,0 0,0 0,0 0,0 1,0-1,0 1,0 0,0 0,1 0,-1 0,0 1,0-1,0 1,0 0,4 1,105 33,-80-25</inkml:trace>
</inkml:ink>
</file>

<file path=xl/ink/ink6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9:06.92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4471 4530,'-1'4,"1"0,-1-1,0 1,0-1,0 1,0-1,-1 0,1 1,-1-1,0 0,0 0,-4 6,-37 35,27-29,-374 399,380-402,1 1,0 0,-13 27,-17 26,36-63,0-1,0 1,0 0,-1-1,1 0,-1 0,1 0,-1 0,0 0,0-1,0 0,0 1,0-1,0-1,0 1,-7 0,-78-5,47 1,-566 3,-168-7,495-24,184 18,-29-2,-58-7,26-2,-123-23,221 34,0-3,-90-37,137 47,0-1,0-1,1 0,0-1,0 0,1 0,0-2,1 1,0-1,-8-13,-9-15,-37-75,30 52,9 13,2-1,2-1,2-1,3-1,2 0,-9-70,-11-47,18 100,3 0,-8-134,17 138,-4 0,-28-117,10 58,-154-1241,169 1138,-7-82,-27 8,-19-239,34 228,11 148,15 123</inkml:trace>
</inkml:ink>
</file>

<file path=xl/ink/ink6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9:09.9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59 52,'210'-16,"-98"5,-22 1,69-4,607 13,-719 2,2-1,49 6,-86-4,0-1,0 2,-1 0,1 0,-1 1,1 0,-1 1,-1 1,15 8,-14-4,-1 0,-1 1,0-1,0 2,-1-1,0 1,9 20,6 8,13 16,-5-11,-3 1,-1 2,32 81,-33-38,29 172,-24-93,-6-82,-15-60,9 54,21 239,-9-59,-1-25,32 194,-48-355,2 5,-4 2,4 121,-18 570,0-751,-1-1,-1 0,-1 0,0 0,-2-1,-18 39,14-32,0 1,-12 53,21-68,-3 22,-2 1,-2-1,-1-1,-26 64,-45 69,70-137,1 1,-8 41,11-37,-18 47,-3-6,-3-2,-3-1,-4-2,-2-2,-55 72,79-121,-5 7,-1-1,-49 46,61-66,1 1,-2-1,1-1,-1 0,0 0,0-1,0 0,-1-1,0 0,0-1,0-1,-14 2,-1-2,0-1,-1-2,1-1,0-1,0-1,0-1,0-1,1-2,0-1,-35-16,40 15,-321-143,260 112,3-4,-85-64,44 6,116 100,0 1,0-2,1 1,0 0,-1-1,1 0,0 1,1-1,-1-1,1 1,0 0,0 0,0-1,-2-8,2-8</inkml:trace>
  <inkml:trace contextRef="#ctx0" brushRef="#br0" timeOffset="842.2">403 4524,'-276'-8,"272"8,0 1,1 0,-1-1,0 1,1 1,-1-1,1 0,-1 1,1 0,0 0,-1 0,1 0,0 0,1 1,-1-1,0 1,1 0,-1 0,1 0,0 0,0 0,0 0,0 1,0-1,1 1,0-1,-1 5,-5 13,2 1,0 0,-2 33,5-33,-12 113,5 1,13 186,1-286,2-8</inkml:trace>
</inkml:ink>
</file>

<file path=xl/ink/ink6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9:31.36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0,'0'0</inkml:trace>
</inkml:ink>
</file>

<file path=xl/ink/ink6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9:35.22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530 394</inkml:trace>
  <inkml:trace contextRef="#ctx0" brushRef="#br0" timeOffset="514.97">557 1162,'0'5,"0"1</inkml:trace>
  <inkml:trace contextRef="#ctx0" brushRef="#br0" timeOffset="913.7">530 1797</inkml:trace>
  <inkml:trace contextRef="#ctx0" brushRef="#br0" timeOffset="1343.7">160 2670,'0'0</inkml:trace>
  <inkml:trace contextRef="#ctx0" brushRef="#br0" timeOffset="1854.7">186 3702,'0'0</inkml:trace>
  <inkml:trace contextRef="#ctx0" brushRef="#br0" timeOffset="2278.7">1 4548,'0'0</inkml:trace>
  <inkml:trace contextRef="#ctx0" brushRef="#br0" timeOffset="2653.6">133 5765,'0'0</inkml:trace>
  <inkml:trace contextRef="#ctx0" brushRef="#br0" timeOffset="3000.34">186 6718,'0'0</inkml:trace>
  <inkml:trace contextRef="#ctx0" brushRef="#br0" timeOffset="7595.87">451 7115,'194'-13,"-16"-1,-136 11,-1-2,65-16,6-2,493-28,4 48,-406 4,268 35,-2 39,-140-19,169 31,-154 9,-87-21,137-4,9-33,-11-1,408 5,-418-34,1662 34,-341 55,-1238-32,427 39,-864-103,3 1,0-1,0-1,38-6,-59 5,-1-2,1 1,-1-1,0 0,0-1,0 0,0-1,-1 1,1-2,-2 1,1-1,0 0,-1-1,9-10,1-6,-1-1,-2-1,0 0,-2-1,0 0,14-56,3 1,6-31,34-184,-29 109,27-104,86-353,-10 132,40 14,-136 391,-5-2,38-157,-36 98,11-45,58-180,-34 135,33-144,-89 320,67-281,24-516,-106 827,-6 38,1 0,-2 0,0-1,-1-17,-1 30,1 1,-1-1,1 0,-1 1,1-1,-1 1,0-1,0 1,0 0,0-1,0 1,0 0,0 0,-1-1,1 1,0 0,-1 0,1 0,-1 1,1-1,-1 0,1 0,-1 1,1-1,-1 1,0 0,1-1,-1 1,0 0,1 0,-1 0,-3 0,-10 0,0 1,-29 5,18-2,-66 1,-151-13,-92-30,212 22,-48-5,1-7,-194-58,-321-116,146 47,401 121,-1 6,-149-11,-200-18,85 7,402 50,-964-61,907 61,-567-4,1-41,471 28,-201 3,-573 2,18 0,298-23,469 23,-125-8,-484-62,304 0,-454-93,840 164,-78-4,-1 1,-617-97,688 101,-1-2,-126-42,182 49,7 1,-1 1,1 0,-1 1,0-1,0 2,0-1,0 1,0 0,0 0,0 1,0 1,0-1,-9 2,-14 8,0 1,0 1,-55 31,-4 1,41-25,34-15,0 2,1-1,-1 2,2 0,-1 1,-19 14,27-14</inkml:trace>
</inkml:ink>
</file>

<file path=xl/ink/ink6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9:55.95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1 331,'32'1,"1"1,-1 2,0 0,0 3,0 0,-1 2,56 25,-55-21,0-1,0-1,1-2,1-1,0-2,46 3,211-8,-187-4,1073 0,-663 4,-483-2,-1-3,0 0,47-14,-43 9,-1 2,49-4,248 10,-154 4,-152-4</inkml:trace>
  <inkml:trace contextRef="#ctx0" brushRef="#br0" timeOffset="889.01">3467 13,'0'0,"0"-1,0 0,0 1,1-1,-1 1,0-1,1 0,-1 1,0-1,1 1,-1-1,1 1,-1-1,1 1,-1-1,1 1,-1 0,1-1,-1 1,1 0,0-1,-1 1,1 0,0 0,-1-1,1 1,0 0,-1 0,1 0,0 0,-1 0,1 0,0 0,-1 0,1 0,0 0,-1 1,1-1,0 0,-1 0,1 1,-1-1,1 0,0 1,32 12,-26-10,-1 1,1 0,-1 0,0 1,-1 0,1 0,-1 0,0 0,0 1,0 0,-1 0,0 0,0 0,-1 1,0 0,0 0,3 12,0 7,-1 1,-1 0,0 44,-3-43,1 0,9 46,-1-37,-2-1,-1 2,2 59,-9-84,0 1,-1 0,-1-1,0 1,0-1,-2 1,1-1,-2 0,0 0,0-1,-1 1,-1-1,-9 12,9-14,-1 0,-1-1,0 0,0 0,-1-1,0 0,0 0,-1-1,0-1,0 0,-15 6,10-7</inkml:trace>
</inkml:ink>
</file>

<file path=xl/ink/ink6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9:59.8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1257 399,'-231'3,"-245"-6,453 0,1 0,-1-1,1-1,0-2,0 0,1-1,0-1,-38-22,39 15,6 1</inkml:trace>
  <inkml:trace contextRef="#ctx0" brushRef="#br0" timeOffset="1451.65">463 2,'-32'0,"8"-1,-1 0,0 2,1 1,-1 0,1 2,0 1,0 1,-39 15,8 2,41-19,1 2,-1-1,1 2,0 0,1 0,-14 11,24-16,1-1,0 1,0-1,0 1,0-1,0 1,1 0,-1-1,0 1,1 0,-1 0,1-1,-1 1,1 0,0 0,0 0,0 0,0 0,0-1,0 1,1 0,-1 0,1 0,-1-1,1 1,0 0,-1 0,1-1,0 1,0-1,0 1,0-1,1 1,0 1,7 8,1 0,1 0,14 12,-13-12,-3-3,-1 0,0 0,0 1,-1 0,0 0,0 1,-1-1,-1 2,0-1,0 1,-1-1,0 1,0 0,-2 1,4 19,-5-24,0 0,0-1,1 1,0-1,6 12,2-1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0:36.35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57,'11'-1,"0"0,-1-1,1-1,0 0,-1-1,11-4,31-9,-24 11,0 1,1 2,-1 1,1 1,38 4,-64-3,-1 0,1 1,-1-1,0 1,1 0,-1 0,0 0,1 0,-1 0,0 0,0 0,0 1,0-1,0 1,0 0,0 0,-1-1,1 1,-1 0,1 0,-1 0,1 3,1 0,-1 1,-1 0,1-1,-1 1,0 0,0 0,0 0,-1 0,0 6,-2 9,-1 0,0-1,-2 0,-9 29,-15 22,-3-2,-71 112,100-176,0-1,0 1,0-1,0 1,-1-1,0 0,0 0,0-1,0 1,0-1,-1 0,0 0,1 0,-1-1,0 0,-8 3,9-5,0 1,0-1,1 0,-1 0,0-1,0 1,1-1,-1 0,0 0,1 0,-1 0,1-1,-1 0,1 1,-1-1,1 0,0-1,0 1,0 0,1-1,-1 0,0 1,1-1,-3-4,2 4,1 0,-1 1,1-1,0 0,0-1,0 1,0 0,0 0,1-1,-1 1,1-1,0 0,0 1,1-1,-1 0,1 1,-1-1,1 0,0 0,1 0,-1 1,1-1,-1 0,1 1,0-1,1 0,-1 1,0 0,1-1,0 1,0 0,0 0,0-1,1 2,4-6,0 2,0 1,0 0,0 0,1 0,0 1,0 0,0 1,0 0,0 0,1 1,0 0,-1 0,1 1,12-1,-11 3,1-1,0 1,-1 1,0 0,1 1,-1 0,0 0,15 8,5 5,38 26,-43-25,1-2,35 17,4-8,-36-15</inkml:trace>
</inkml:ink>
</file>

<file path=xl/ink/ink6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0:29.7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</inkml:trace>
</inkml:ink>
</file>

<file path=xl/ink/ink6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0:34.9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583 2141,'23'2,"0"1,0 1,0 1,-1 1,32 12,44 11,-23-10,105 40,-164-53</inkml:trace>
  <inkml:trace contextRef="#ctx0" brushRef="#br0" timeOffset="-821.59">1 1585,'22'0,"47"-1,1 3,-1 2,111 23,-39 13,-81-21,110 20,-89-32,146-6,-120-3,233-22,-281 19,-37 4</inkml:trace>
  <inkml:trace contextRef="#ctx0" brushRef="#br0" timeOffset="1084.67">795 1744,'-10'-12,"2"0,0-1,0 0,2 0,-1-1,2 0,0 0,0-1,-3-24,-1-23,4-1,2 0,6-74,-1 36,-2 45,-1 19,7-62,-5 87,1 1,1 0,0-1,1 1,0 1,0-1,1 0,1 1,10-15,-5 12</inkml:trace>
  <inkml:trace contextRef="#ctx0" brushRef="#br0" timeOffset="14631.96">795 686,'124'-6,"0"-6,219-51,-216 35,0 6,196-10,-90 36,-108 0,186-17,-156-20,-111 22,1 1,52-4,317 10,-220 7,-191-4,1 1,0 1,-1-1,1 0,-1 1,1 0,-1 0,1 0,-1 0,1 0,-1 1,0-1,0 1,0 0,0 0,0 0,0 1,0-1,3 6,0 0,-1 0,0 1,-1-1,0 1,-1 1,4 10,11 47,10 74,15 54,-40-183,1 0,0 0,1 0,0 0,0-1,2 0,-1 0,1 0,15 15,-22-25,0-1,0 1,1-1,-1 0,0 1,1-1,-1 0,1 0,-1 1,0-1,1 0,-1 0,1 0,-1 0,1 1,-1-1,0 0,1 0,-1 0,1 0,-1 0,1 0,-1 0,1 0,-1 0,1 0,-1-1,1 1,-1 0,0 0,1 0,-1 0,1-1,-1 1,0 0,1 0,-1-1,1 1,-1 0,0-1,0 1,1 0,-1-1,0 1,1-1,-1 1,0 0,0-1,0 0,7-29,-4 16,18-58,3 1,34-69,-10 26,-6 5,121-275,-142 334,-15 35,1 0,0 1,0-1,12-15,-19 29,1 1,-1-1,0 1,0 0,0-1,0 1,0 0,1-1,-1 1,0 0,0-1,1 1,-1 0,0 0,0-1,1 1,-1 0,0 0,1-1,-1 1,0 0,1 0,-1 0,0 0,1 0,-1-1,1 1,-1 0,0 0,1 0,-1 0,0 0,1 0,-1 0,1 0,-1 0,0 0,1 1,-1-1,0 0,1 0,-1 0,1 0,-1 1,0-1,1 0,-1 0,0 0,0 1,1-1,-1 0,0 1,0-1,1 0,-1 1,0-1,0 0,0 1,0-1,1 0,-1 1,0-1,0 0,0 1,0-1,0 1,0 0,4 32,-3-30,3 350,1 25,12-8,-16-358,1 0,0 0,1 0,7 17,-10-27,1 0,-1 0,1 0,0 1,0-1,0-1,0 1,0 0,0 0,1 0,-1 0,1-1,-1 1,1-1,-1 1,1-1,0 0,0 0,0 1,0-1,0 0,0-1,0 1,0 0,0-1,0 1,0-1,1 1,-1-1,0 0,0 0,3 0,-3-1,-1 0,1 1,-1-1,1 0,-1 0,0 0,1 0,-1 0,0 0,1 0,-1 0,0 0,0-1,0 1,0 0,0-1,0 1,0-4,13-34,-8 17,58-134,-31 82,43-149,-39 85,29-139,-65 266,5-17,2 25,4 16,-4 1,0 1,-2-1,1 1,-2 0,0 1,-1-1,0 1,2 30,-1 138,-6-140,0-6,-1-27,1-1,1 1,0 1,0-1,1 0,0-1,1 1,0 0,1 0,6 15,-7-24,-1-1,0 1,1-1,-1 1,1-1,-1 0,1 0,0 1,-1-1,1 0,0 0,0-1,0 1,0 0,0-1,0 1,0-1,0 0,0 1,0-1,0 0,0 0,0 0,0-1,0 1,3-1,8-2,-1-1,0 0,15-7,-2 1,13-1,77-9,-37 7,45-3,1 5,194 9,-186 3,30 1,181-3,-340 1,0 0,1 0,-1-1,0 1,0-1,0 1,1-1,-1 0,0 0,0-1,0 1,0-1,-1 1,1-1,0 0,2-2,-3 1,-1 1,1 0,-1-1,0 1,0-1,0 1,0-1,0 0,-1 1,1-1,-1 0,0 0,0 0,0 1,0-1,0 0,0 0,-2-4,-7-46,2 0,2 0,4-90,3 111,0 0,1 0,2 0,1 1,16-52,-22 82,0 1,1 0,-1-1,0 1,0-1,0 1,0 0,0-1,1 1,-1-1,0 1,0 0,0-1,1 1,-1 0,0-1,1 1,-1 0,0-1,1 1,-1 0,0 0,1-1,-1 1,1 0,-1 0,1 0,-1 0,0 0,1 0,-1-1,1 1,-1 0,1 0,-1 0,0 0,1 0,0 1,12 14,5 30,-1 26,15 142,-7-33,-10-98,25 115,-32-168,1 1,2-1,0-1,23 38,-31-60,2 0,-1 0,0-1,1 1,0-1,11 9,-15-14,0 1,-1 0,1 0,0-1,0 1,0-1,0 1,0-1,0 1,1-1,-1 0,0 1,0-1,0 0,0 0,0 0,1 0,-1 0,0 0,0 0,0 0,0-1,0 1,0 0,1-1,-1 1,0 0,0-1,0 0,0 1,0-1,0 0,-1 1,1-1,0 0,0 0,0 0,-1 1,1-1,0 0,-1 0,1 0,-1 0,1 0,-1-1,0 1,1 0,-1 0,0 0,0 0,1-2,39-165,-14 81,194-567,-197 595,-14 32,2 0,1 1,18-28,-30 54,-1 0,1 0,0 0,0 1,0-1,0 0,0 0,0 0,0 1,0-1,0 0,0 0,0 0,1 1,-1-1,0 0,0 0,0 0,0 1,0-1,0 0,0 0,0 0,1 0,-1 0,0 1,0-1,0 0,0 0,0 0,1 0,-1 0,0 0,0 0,0 1,1-1,-1 0,0 0,0 0,0 0,1 0,-1 0,0 0,0 0,0 0,1 0,-1 0,0 0,0 0,0 0,1 0,-1-1,0 1,0 0,0 0,0 0,1 0,-1 0,0 0,0 0,0-1,0 1,1 0,0 20,-1-19,-4 625,7-591,2-1,0 0,3 0,0 0,20 47,-28-80,0 0,1 0,-1 0,0 1,0-1,1 0,-1 0,1 0,-1 0,1 0,-1 0,1 0,0 0,-1 0,1 0,0 0,0 0,0 0,0 0,0-1,0 1,0 0,0-1,0 1,0-1,0 1,0-1,0 0,0 1,1-1,-1 0,0 0,0 0,0 1,1-1,-1-1,0 1,0 0,0 0,1 0,0-1,4-3,0 1,0-1,0-1,-1 1,0-1,6-7,20-15,-18 22,0 1,1 0,-1 1,0 0,1 1,0 1,0 0,-1 1,1 0,22 4,19-2,64 3,145 24,110 41,-290-54,524 136,-474-115,-97-29,1-3,-1-1,1-1,0-3,50-4,1 0,469 0,-465-7,-98 20,0 0,1 0,0 0,1 0,0 1,0-1,-2 18,-3 78,5-52,-10 78,-17 356,32-445,0-31,-1 1,-1 0,0 0,0 0,-2 0,1 0,-5 15,5-24,-1 0,1-1,-1 0,0 1,0-1,0 0,0 0,0 0,0 0,0 0,-1 0,1-1,-1 1,1-1,-1 0,-4 2,-50 12,26-8,-128 40,157-47,1 0,-1 0,0 1,1-1,-1 1,1-1,-1 1,1 0,-1 0,1-1,0 1,-1 0,1 0,0 0,-2 2,3-3,0 1,0-1,0 1,0-1,0 1,-1-1,1 1,0-1,0 1,1-1,-1 1,0-1,0 1,0-1,0 1,0-1,0 1,1-1,-1 1,0-1,0 1,1-1,-1 0,0 1,1-1,-1 0,0 1,1-1,-1 0,1 1,3 2,0 0,0-1,1 0,-1 0,1 0,-1 0,1-1,8 3,214 20,-121-15,-48 3,-56-11,-1-1,1 1,-1-1,1 1,-1 0,0 0,1 0,-1 0,0 0,0 0,1 0,-1 0,1 3,-1-3,-1 0,0 0,0-1,0 1,0 0,0 0,0 0,0 0,0-1,0 1,0 0,0 0,0 0,-1 0,1-1,0 1,-1 0,1 0,0-1,-1 1,1 0,-1 0,1-1,-1 1,0-1,1 1,-1 0,-1 0,-8 8,-1 0,0-1,-1-1,0 0,-23 11,-75 23,29-12,-97 57,177-86,0 0,0 1,0-1,0 1,0 0,0-1,0 1,0 0,0-1,0 1,0 0,1 0,-1 0,0 0,0 0,1 0,-1 0,1 0,-1 2,1-2,0-1,0 1,1 0,-1-1,0 1,1-1,-1 1,0 0,1-1,-1 1,1-1,-1 1,1-1,0 0,-1 1,1-1,-1 1,1-1,0 0,-1 0,1 1,0-1,-1 0,2 0,59 11,-45-10,34 5,36 5,-80-10,0 0,0 1,0 0,-1 0,1 1,-1-1,1 1,-1 0,0 1,9 7,-13-10,0 0,0 0,-1 0,1 1,0-1,-1 0,1 0,-1 1,1-1,-1 1,0-1,1 0,-1 1,0-1,0 1,0-1,0 1,0-1,0 0,-1 1,1-1,-1 3,-15 34,4-12,4 12,2 0,2 1,1 0,2 0,5 59,-1 3,-2 410,-3-480,-2 1,-13 58,-2 8,10 28,6 139,4-144,-1-117,0-1,0 1,0 0,-1-1,1 1,-1 0,0-1,0 1,0-1,0 1,0-1,-1 0,0 0,0 1,0-1,-2 3,1-4,-1 1,1-1,0 0,-1 0,1 0,-1-1,0 1,1-1,-1 0,0 0,0 0,0-1,0 1,0-1,-4 0,-85 1,56-2,-1 2,-59 9,-859 109,-6-95,79-25,825 4,1 3,-61 13,-35 4,-356 14,263-22,-297-9,331-8,-1706 1,1901 1,-884-31,214-84,505 88,135 23,0-2,0-2,0-3,-70-25,100 29,0-1,1 0,0-2,-17-12,26 16,0 0,1 0,-1 0,1-1,1 1,-1-2,1 1,1 0,-1-1,-5-13,-1-9,4 15,1-1,0 0,1-1,1 1,1-1,0 0,-1-32,12-22,3-1,31-108,-13 62,65-217,-79 269,2 1,3 0,47-101,-58 145,0 0,-2 0,0-1,-1 0,-2 0,4-34,-6-135,-4 106,-1 55,-1 0,-2 1,0-1,-20-50,7 18,12 38</inkml:trace>
</inkml:ink>
</file>

<file path=xl/ink/ink6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0:53.36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1 626,'64'0,"112"-16,7-1,-57 8,360-51,-111 54,-210 8,-8-2,384 7,-5 44,-380-19,-91-17,1-2,87 5,-141-20,0 1,0-2,0 1,-1-2,1 1,-1-2,0 0,0 0,-1 0,0-2,0 1,11-10,-4 4,59-41,115-107,53-82,-202 199,-30 31,-4 3,1-1,1 1,0 1,0 0,21-13,-31 21,1-1,0 1,0-1,0 1,0-1,0 1,0 0,0 0,0-1,0 1,0 0,0 0,0 0,0 0,0 0,0 0,0 0,0 0,0 1,0-1,0 0,0 1,0-1,0 1,0-1,1 1,-1 1,1 0,-1 0,0 0,1 0,-1 1,0-1,0 0,-1 0,1 1,0-1,0 5,6 44,0 99,4 26,-8-153,3 30,2-2,3 1,28 82,-39-132,1 1,0-1,0 0,0 0,1 0,-1 0,0 0,1 0,-1 0,1 0,0 0,0-1,0 1,-1-1,1 0,1 1,-1-1,0 0,0 0,0 0,1 0,1 0,-2-1,0 0,0 0,0 0,0-1,-1 1,1 0,0-1,0 0,-1 1,1-1,0 0,-1 0,1 0,0 0,-1 0,1 0,-1 0,0 0,1-1,-1 1,0-1,0 1,0-1,0 1,0-1,0 1,0-1,-1 0,1-1,28-60,3 1,2 2,56-72,-73 107,-1-1,-1 0,-1-1,-1 0,10-31,-5 24,-18 34,0 0,1-1,-1 1,0 0,0 0,1-1,-1 1,0 0,1 0,-1 0,0-1,1 1,-1 0,0 0,1 0,-1 0,0 0,1 0,-1-1,0 1,1 0,-1 0,0 0,1 0,-1 1,0-1,1 0,-1 0,0 0,1 0,0 0,7 20,3 131,-11-118,2 0,0 0,3 0,1-1,12 42,-16-70,-1 0,1 1,0-1,0 0,0 0,0 0,1-1,0 1,0-1,0 1,0-1,0 0,1 0,-1 0,1-1,0 1,0-1,0 0,0 0,0 0,0-1,1 1,-1-1,0 0,10 1,4-2,1-1,-1 0,1-2,-1 0,23-7,27-4,414-26,8 34,-361 6,2696 3,-2822-3,4 0,0 0,0 0,0 1,0 0,13 3,-18-3,0 0,0 0,0 0,0 0,-1 0,1 1,-1-1,1 0,-1 1,1-1,-1 1,0 0,0-1,1 1,-1 0,-1 0,1-1,0 1,0 0,-1 0,1 0,-1 0,1 0,-1 3,2 26,0 0,-3 0,-4 32,0 12,3 293,2-335</inkml:trace>
  <inkml:trace contextRef="#ctx0" brushRef="#br0" timeOffset="755.99">8282 1578,'23'-1,"-1"-1,28-7,29-2,2 3,82-20,-23 3,35-5,99-11,-71 36,-191 5,41 0</inkml:trace>
</inkml:ink>
</file>

<file path=xl/ink/ink6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0:54.94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0,'617'0,"-570"5,-31 1</inkml:trace>
</inkml:ink>
</file>

<file path=xl/ink/ink6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0:59.8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9277 0,'1'1,"0"-1,-1 0,1 1,0-1,0 0,0 1,0-1,0 1,0-1,-1 1,1 0,0-1,0 1,-1 0,1-1,-1 1,1 0,0 0,-1 0,1 0,-1 0,0-1,1 1,-1 0,0 0,0 0,1 0,-1 1,5 34,-5-33,3 101,-17 169,2-118,11-48,2-75,-1 0,-2 0,-1-1,-13 61,5-48,1 1,3 0,-2 67,10 143,3-98,-3-87,-3 80,2-147,-1 0,0 0,1 0,-1 0,0 0,0-1,0 1,-1 0,1-1,-1 1,1-1,-1 1,0-1,0 0,0 0,0 0,0 0,-1 0,1 0,0 0,-1-1,0 1,1-1,-1 0,0 0,1 0,-1 0,0 0,0-1,-5 1,-10 1,0-1,-1 0,1-1,-18-3,1 0,-1267-3,751 8,-632-2,1152 3,-1 1,1 1,0 2,0 1,1 1,-36 17,-65 18,-123 28,251-71,1-1,0 1,0-1,0 0,0 1,-1-1,1 0,0 0,0-1,0 1,0 0,-1-1,1 1,0-1,0 0,0 1,0-1,0 0,0-1,0 1,1 0,-1 0,0-1,1 1,-1-1,-1-1,-2-4,0-1,0 0,1 0,0 0,-4-10,-2-7,-3-5,1-1,2-1,1 0,-6-38,-9-134,17 127,2 30,-40-289,44 332,-10-34,2 29,8 9,0 0,1 0,-1 1,0-1,1 1,-1-1,0 0,1 1,-1-1,0 1,1 0,-1-1,1 1,-1-1,1 1,-1 0,1 0,0-1,-1 1,1 0,-1 0,-36 89,4 0,-35 158,45-163,8-34,2 1,3 0,-7 81,18-117,1 0,0 1,1-1,6 19,-5-25,-1 0,0 0,-1 1,0-1,-1 1,0 0,-1-1,0 1,0 0,-1 0,-1-1,-3 15,5-24,-1 0,1 0,-1 0,0 1,1-1,-1 0,0 0,0-1,0 1,0 0,0 0,0 0,0 0,0-1,0 1,0-1,0 1,0-1,0 1,-1-1,1 1,0-1,0 0,-1 0,1 0,0 0,0 0,-1 0,1 0,0 0,0 0,-1 0,1-1,0 1,0-1,0 1,-1-1,1 1,0-1,-2-1,-3-1,0-1,-1 0,2 0,-1-1,0 0,-5-7,-3-6,0-2,2 0,1 0,0-1,2-1,0 1,-11-46,8 30,-96-374,35 115,72 296,1 0,0 0,0 0,0 0,0 0,0 0,0 0,-1 0,1 0,0 0,0 0,0 0,0 0,0 0,-1 0,1 0,0 0,0 0,0 0,0 0,0 0,-1 0,1 0,0 0,0 0,0 0,0 0,0 0,-1 0,1 0,0 0,0 0,0 0,0 0,0-1,0 1,-1 0,1 0,0 0,0 0,0 0,0 0,0-1,0 1,0 0,0 0,0 0,0 0,0 0,0-1,0 1,0 0,0 0,0 0,0 0,0 0,0-1,0 1,-5 24,-4 56,6-46,-10 50,-40 132,2-8,50-204,1 0,-1 0,0 0,0 0,-1-1,1 1,-1 0,1-1,-1 1,0-1,-1 1,1-1,0 0,-1 0,0 0,0 0,0-1,0 1,-6 3,2-3,0-1,0 0,0 0,-1-1,1 0,0 0,-1-1,1 0,-14-1,-825-89,614 51,-250-28,167 68,133 3,-1950-5,2097 1</inkml:trace>
</inkml:ink>
</file>

<file path=xl/ink/ink6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1:04.17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23 133</inkml:trace>
  <inkml:trace contextRef="#ctx0" brushRef="#br0" timeOffset="802.99">182 53,'-23'53,"2"0,3 1,-14 73,11-43,3-20,6-27,2 1,1 0,2 1,-3 70,10-106,0 0,1 0,0 0,-1 0,1 0,0 0,1 0,-1 0,0-1,1 1,-1 0,1-1,0 1,0-1,0 0,0 0,1 1,-1-2,0 1,1 0,-1 0,1-1,0 1,0-1,-1 0,1 0,0 0,4 1,12 2,0 0,-1-1,33 0,-13 0,493 40,-512-42</inkml:trace>
  <inkml:trace contextRef="#ctx0" brushRef="#br0" timeOffset="1451.52">76 397,'4'0,"11"-4,7-2,9 1,8 0,25 2,5 1,1 1,-8 0,-5 1,-7 0,-13 1</inkml:trace>
  <inkml:trace contextRef="#ctx0" brushRef="#br0" timeOffset="2004.52">102 0,'4'0,"11"0,12 0,10 0,4 5,52 1,34 0,8-1,-9-2,-22-1,-24-1,-21 0,-17-1,-14-1</inkml:trace>
  <inkml:trace contextRef="#ctx0" brushRef="#br0" timeOffset="2658.52">1081 715,'4'0,"7"14,0 13,0 11,-3 3,-3 0,-2-3,3-3,1-8</inkml:trace>
</inkml:ink>
</file>

<file path=xl/ink/ink6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1:19.38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239 27,'0'1,"1"-1,0 0,0 1,0-1,0 0,0 1,-1-1,1 1,0-1,0 1,-1 0,1-1,0 1,-1 0,1-1,-1 1,1 0,-1 0,1 0,-1-1,0 1,1 0,-1 0,0 0,1 0,-1 0,0 0,0 0,0-1,0 1,0 0,0 0,0 1,-3 38,3-36,-5 25,-1 0,-14 38,14-51,0 1,1 0,1 0,0 1,2-1,0 1,1 0,0-1,5 35,-2-34,0 0,0 0,-2 0,0 0,-1 0,-1-1,-1 1,-6 22,1-2,8-36,-1 0,0 1,1-1,-1 0,1 0,0 0,0 1,-1-1,2 0,-1 0,0 1,0-1,1 0,-1 0,1 0,0 1,-1-1,1 0,0 0,0 0,0 0,1 0,-1-1,0 1,1 0,-1-1,1 1,0-1,-1 1,1-1,0 1,0-1,4 2,3-1,0-1,0 1,0-1,0-1,0 1,0-2,10 0,19-1,-15 2,1-2,28-5,-29 1</inkml:trace>
  <inkml:trace contextRef="#ctx0" brushRef="#br0" timeOffset="765.01">1 398,'9'0,"7"0,10 0,6 0,5 0,2 0,-2 0,-2 0,-8 0</inkml:trace>
  <inkml:trace contextRef="#ctx0" brushRef="#br0" timeOffset="1383">213 27,'0'-4,"4"-2,6 1,6 0,5 2,7 1,5 1,8 0,4 1,-3 0,-3 5,-9 10,-9 3</inkml:trace>
  <inkml:trace contextRef="#ctx0" brushRef="#br0" timeOffset="2816.79">662 450,'4'0,"0"0,1 0,-1 0,1 0,-1 1,0 0,1 0,-1 0,0 0,0 1,1 0,-1-1,-1 2,1-1,0 0,0 1,-1-1,1 1,-1 0,0 0,0 1,0-1,-1 1,1-1,-1 1,0 0,1 0,-2 0,1 0,0 0,-1 0,0 1,0-1,0 0,-1 1,1-1,-1 1,0-1,0 0,-1 1,1-1,-1 1,-2 4,2-3,-1 1,0-1,0 1,-1-1,0 0,0 0,-1 0,1 0,-1-1,0 1,-9 7,-6 6,-36 26,10-9,44-35,1-1,-1 0,0 0,1 1,-1-1,1 0,-1 1,1-1,-1 1,0-1,1 1,0-1,-1 1,1-1,-1 1,1-1,0 1,-1 0,1-1,0 1,0 0,-1-1,1 1,0 0,0-1,0 1,0 0,0-1,0 1,0 0,0-1,0 1,0 0,0-1,0 1,1 0,-1-1,0 1,0 0,1-1,-1 1,0-1,1 1,-1-1,1 1,-1-1,1 1,-1-1,1 1,-1-1,1 1,-1-1,1 0,0 1,-1-1,1 0,0 0,-1 1,1-1,0 0,-1 0,1 0,0 0,1 0,49 5,-46-5,23 1</inkml:trace>
</inkml:ink>
</file>

<file path=xl/ink/ink6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1:25.51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0,'27'0,"0"1,0 2,-1 0,30 8,-47-9,1 1,-1 1,1-1,-1 2,0-1,0 1,-1 0,1 1,-1 0,-1 1,1-1,-1 1,0 1,7 9,-12-14,1 1,-1 0,0-1,-1 1,1 0,0 0,-1 0,0 0,0 0,-1 0,1 0,-1 0,1 1,-1-1,-1 0,1 0,-1 0,1 0,-1 0,0 0,-1 0,1 0,-1 0,1 0,-1 0,0-1,-1 1,1-1,-1 1,1-1,-1 0,0 0,-5 4,-4 3,1-1,-1 0,-1-1,1 0,-1-1,-1 0,1-1,-18 5,19-8,-28 11,40-14,-1 0,1 0,0 0,0 0,-1 0,1 0,0 1,0-1,0 0,0 0,-1 0,1 0,0 0,0 0,0 1,0-1,-1 0,1 0,0 0,0 0,0 1,0-1,0 0,0 0,0 0,0 1,0-1,0 0,0 0,0 0,0 1,0-1,0 0,0 0,0 1,0-1,0 0,0 0,0 0,0 1,0-1,0 0,0 0,0 1,22 6,-17-6,0 1,0-1,0 1,0 0,0 1,0-1,0 1,-1 0,1 0,-1 0,0 1,0-1,0 1,-1 0,1 1,-1-1,0 0,0 1,0 0,-1-1,1 1,-1 0,-1 0,1 1,-1-1,0 0,1 7,2 17,-1 0,-2 0,-4 56,1-41,2-24,0-11,0 0,0 1,-1-1,0 0,-4 11,5-17,-1-1,0 0,0 1,0-1,-1 0,1 0,0 0,-1 0,1 0,-1 0,0-1,0 1,0-1,0 1,0-1,0 1,0-1,0 0,0 0,-1 0,1 0,0-1,-1 1,-3 0,-9 1,0-1,1-1,-16-1,28 1,-22-2</inkml:trace>
</inkml:ink>
</file>

<file path=xl/ink/ink6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1:26.770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174 0,'-3'1,"1"-1,0 1,0 0,0-1,0 1,0 0,0 0,0 1,0-1,0 0,0 0,0 1,1-1,-1 1,1 0,-1 0,1-1,0 1,-1 0,1 0,0 0,0 0,0 0,1 0,-1 1,0-1,1 0,0 0,-1 3,-2 13,0-1,0 30,2-36,1 30,-3 0,-1 0,-2-1,-1 1,-3-2,-18 51,6-45,16-34,0 0,1 1,0 0,0 0,1 0,1 0,-3 18,6-28,0-1,1 1,-1-1,0 1,1-1,-1 1,1-1,-1 1,1-1,0 1,0-1,-1 0,1 1,0-1,0 0,0 0,1 0,-1 0,0 0,0 0,0 0,1 0,-1 0,1 0,-1-1,0 1,1-1,-1 1,1-1,0 1,-1-1,1 0,1 0,60 2,-53-2,185-8,-194 8</inkml:trace>
  <inkml:trace contextRef="#ctx0" brushRef="#br0" timeOffset="534.92">121 344,'4'5,"6"1,7-1,3 0,4-2,3 4,4 0,3 3,-5 1</inkml:trace>
  <inkml:trace contextRef="#ctx0" brushRef="#br0" timeOffset="1501.41">42 26,'8'0,"9"0,9 0,5 0,7 0,1 0,2 0,0 0,-3 0,-4 0,-3 0,3 0,-1 0,4 5,-1 1,-6 0</inkml:trace>
  <inkml:trace contextRef="#ctx0" brushRef="#br0" timeOffset="4067.32">518 582,'0'0,"0"-1,1 0,-1 0,0 0,1 0,-1 1,1-1,0 0,-1 0,1 1,0-1,-1 0,1 1,0-1,-1 1,1-1,0 1,0-1,0 1,0 0,0-1,-1 1,1 0,0 0,1-1,28-4,-26 4,3 0,1 0,-1 1,0-1,1 1,-1 1,1-1,-1 1,0 0,0 1,10 3,-15-4,1 1,0-1,-1 1,1 0,-1 0,0 0,0 0,1 0,-1 1,-1-1,1 1,0-1,-1 1,1-1,-1 1,0 0,1 0,-2 0,1 0,0 0,0 0,-1 0,0 0,1 0,-1 0,-1 0,1 5,-2 5,0 1,-1-1,0 0,-1-1,0 1,-1 0,0-1,-1 0,-8 11,-5 7,-2-1,-28 32,43-55,0-1,0 1,0-1,-1 0,0 0,0-1,0 0,-8 3,11-5,0 0,0-1,-1 0,1 0,0 0,-1 0,1 0,-1-1,1 0,-1 0,1 0,-1-1,1 1,-1-1,-7-3,10 4,1-1,0 1,-1-1,1 0,0 0,0 0,-1 1,1-1,0 0,0-1,0 1,0 0,0 0,1 0,-1-1,0 1,1 0,-1 0,0-1,1 1,0-1,-1 1,1-1,0 1,-1 0,1-1,0 1,0-1,0 1,1-1,-1 1,0-1,1 1,-1-1,0 1,1 0,0-1,0 0,2-6,1 1,0 0,0 1,0-1,1 1,6-8,13-10,1 0,1 1,2 2,0 1,0 1,51-24,-71 39,0 1,1 0,0 0,-1 1,1 0,0 0,12 0,-17 2,-1 0,1 0,0 1,-1-1,0 1,1 0,-1 0,1 0,-1 0,0 1,0-1,0 1,1 0,-2 0,1 0,0 0,0 0,-1 1,1-1,-1 1,3 3,24 36,-15-25</inkml:trace>
</inkml:ink>
</file>

<file path=xl/ink/ink6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1:57.23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1164,'70'2,"128"17,159 12,10-29,-264-3,-72 1</inkml:trace>
  <inkml:trace contextRef="#ctx0" brushRef="#br0" timeOffset="659.9">504 1693,'4'0,"6"0,11 0,6 0,3 0,0 0,5 0,5 0,1 0,-3 0,-3 0,-3 0,2 0,-5 0</inkml:trace>
  <inkml:trace contextRef="#ctx0" brushRef="#br0" timeOffset="7563.95">451 1164,'-1'-4,"1"-1,-1 1,0-1,0 1,0-1,0 1,-1 0,0 0,0 0,0 0,-5-7,-37-41,33 41,1-1,0 1,-9-16,5-1,1 0,1 0,1-1,-9-45,-18-130,23 112,0 20,7 42,2-1,2-1,-2-44,6 75,0 0,0-1,0 1,0 0,0-1,0 1,0 0,0 0,1-1,-1 1,1 0,-1 0,1-1,-1 1,1 0,-1 0,1 0,0 0,0 0,0 0,0 0,0 0,-1 0,2 1,-1-1,0 0,0 0,0 1,0-1,0 1,0-1,1 1,-1 0,0-1,0 1,1 0,-1 0,2 0,5 0,-1 1,1 0,0 1,-1 0,11 4,1 0,34 6,2-2,87 5,114-12,-148-3,1849-3,-1940 3,0 0,-1 1,1 0,0 1,-1 1,1 1,17 6,-28-8,0-1,0 1,1-2,-1 1,1-1,-1 0,1 0,-1-1,0 1,1-2,11-2,-9 1,0 1,0 1,0 0,16 0,-23 1,1 1,-1-1,1 1,-1 0,1 0,-1 0,1 0,-1 0,0 0,1 1,-1-1,0 1,0 0,0-1,0 1,-1 0,1 0,0 0,-1 0,3 5,23 56,-23-52,66 209,61 153,-112-337,-19-36,0 0,0 1,0-1,0 0,0 0,0 1,1-1,-1 0,0 0,0 0,0 1,0-1,1 0,-1 0,0 0,0 0,0 1,1-1,-1 0,0 0,0 0,1 0,-1 0,0 0,0 0,1 0,-1 0,0 0,0 0,1 0,-1 0,0 0,0 0,1 0,-1 0,0 0,0 0,1 0,-1 0,0 0,0 0,1 0,-1-1,0 1,0 0,1 0,-1 0,0 0,0-1,0 1,0 0,1 0,-1 0,0-1,0 1,0-1,7-23,-2-33,2-63,32-172,51-117,-81 354,-9 42,2 1,0 0,7-23,-9 35,0-1,0 1,0 0,0-1,0 1,0-1,0 1,1 0,-1-1,0 1,0 0,1-1,-1 1,0 0,0-1,1 1,-1 0,0 0,1-1,-1 1,0 0,1 0,-1 0,0 0,1-1,-1 1,0 0,1 0,-1 0,1 0,-1 0,0 0,1 0,-1 0,1 0,-1 0,1 0,13 13,5 22,11 38,-4 2,-4 1,25 149,-21-94,9-12,-3-15,-32-102,0-1,0 1,0 0,1-1,-1 1,1-1,-1 1,1-1,-1 1,1-1,0 0,0 1,0-1,0 0,0 1,0-1,0 0,0 0,0 0,0 0,1 0,-1 0,0 0,1-1,-1 1,1 0,1 0,-2-2,1 1,-1-1,0 0,0 1,1-1,-1 0,0 0,0 0,0 0,1 0,-1 0,0 0,-1 0,1 0,0 0,0-1,0 1,-1 0,1-1,-1 1,1 0,-1-1,1 1,-1-1,0 1,0-1,0 1,0-3,55-228,0-2,-55 230,1 0,-1 0,1 0,0 0,0 1,1-1,-1 0,1 1,0-1,0 1,0-1,0 1,0 0,1 0,-1 0,6-4,-4 4,0 1,1 0,-1 1,1-1,-1 1,1 0,-1 0,1 0,0 1,-1-1,1 1,0 0,6 1,314 10,56 4,-130 6,414 91,-609-96,-41-11,0 0,0-2,1 0,-1 0,24 0,110 2,256 42,-257-23,279 6,411 16,-9 69,-801-110,-9-3,3 1,0 1,0 0,0 2,26 10,-45-15,-1 0,0 1,0-1,1 1,-1 0,0-1,0 1,-1 0,1 0,0 0,0 0,-1 0,0 1,1-1,-1 0,0 1,0-1,0 1,0-1,-1 1,1 0,-1-1,0 1,1 0,-1 3,-1 8,0 0,-1 0,-6 25,-1 3,4 14,3-1,2 0,3 1,10 61,57 215,-53-264,-16-61,1-1,0 1,-1 0,-1 0,1-1,-1 1,0 0,0 0,-3 10,2-14,0 0,0-1,-1 1,1-1,-1 0,1 1,-1-1,0 0,0 0,0 0,0 0,-1 0,1-1,0 1,-1-1,1 1,-1-1,0 0,1 0,-1 0,0 0,0-1,1 1,-1-1,-4 1,-202 23,164-18,29-4,0 0,0 1,0 1,0 0,-26 11,42-15,-1 0,1 0,0 0,0 0,0 1,0-1,-1 0,1 0,0 0,0 0,0 0,0 0,0 0,-1 0,1 0,0 0,0 1,0-1,0 0,0 0,0 0,-1 0,1 0,0 0,0 1,0-1,0 0,0 0,0 0,0 0,0 1,0-1,0 0,0 0,0 0,0 0,0 1,0-1,0 0,0 0,0 0,0 0,0 1,0-1,0 0,0 0,0 0,1 0,-1 1,0-1,0 0,0 0,12 5,17 0,45 4,0 4,-1 3,77 28,-79-28,-58-14,1 0,-1 1,1 0,-1 1,0 1,-1 0,1 0,11 8,-23-12,0 0,0 0,1-1,-1 1,0 0,0 0,0 0,0 0,0 0,-1 1,1-1,0 0,0 0,-1 0,1 1,-1-1,1 2,-1-2,0-1,0 1,0 0,0-1,-1 1,1 0,0-1,0 1,-1 0,1-1,0 1,-1 0,1-1,-1 1,1-1,-1 1,1-1,-1 1,1-1,-1 1,0-1,1 1,-2-1,-5 4,-1-1,0 0,0-1,-13 3,4-1,-194 38,203-41,7 0,0-1,-1 0,1 0,0 0,-1 1,1-1,0 1,-1-1,1 1,0-1,0 1,-1 0,1 0,-2 1,3-1,0-1,-1 1,1-1,0 1,0-1,0 1,0 0,0-1,-1 1,1-1,0 1,0-1,0 1,0-1,1 1,-1 0,0-1,0 1,0-1,0 1,0-1,1 1,-1-1,0 1,1 0,34 34,-11-12,-20-16,1 1,-1 0,-1 0,0 0,0 0,0 0,-1 1,0-1,1 16,-2 83,-2-59,-3 727,4-749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0:47.87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425 1,'-89'-1,"-100"3,184-2,0 1,1 0,-1-1,0 2,1-1,-1 0,1 1,0 0,-1 0,1 0,0 1,0-1,0 1,1 0,-1 0,1 0,-1 1,1-1,0 1,0 0,1 0,-1 0,1 0,0 0,0 0,0 1,-1 5,-3 13,2 0,0-1,1 2,1 34,-2 12,-1-31,-3 15,2 0,3 1,3 55,1-104,0-1,1 1,-1 0,1-1,0 0,1 1,-1-1,1 0,0 0,0 0,0-1,1 1,0-1,0 0,0 0,0 0,1 0,-1-1,1 0,7 4,11 5,1-1,0-1,33 8,-27-8,1 1,1-2,-1-1,1-1,1-2,-1-1,44-1,-54-3,0-1,0-2,38-7,-54 8,1 0,-1 0,0 0,0-1,0 0,0 0,0-1,0 0,-1 0,0 0,0 0,0-1,0 0,-1 0,0 0,7-10,50-93,36-67,-89 159,-1 0,0-1,-1 1,-1-1,3-19,-7 31,0 0,-1 1,1-1,-1 0,0 1,-1-1,1 0,-1 0,0 1,0-1,-1 1,1-1,-1 1,0 0,0-1,-1 1,1 0,-1 0,0 1,0-1,0 0,0 1,-7-5,-4-1,-1 1,0 1,0 0,-1 1,0 0,0 2,0 0,-25-3,12 1,-45-14,-195-80,247 94,1 1,-1 1,0 2,0 0,-28 1,25 1</inkml:trace>
</inkml:ink>
</file>

<file path=xl/ink/ink6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2:10.8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8129 1559,'-13'1,"0"1,0 0,0 0,0 1,1 1,-15 6,-28 7,-692 150,678-153,-27 2,-140 6,-97-17,243-5,-3113-1,2930 1,-133-2,-1572-103,1916 100,-4 0,-69-14,130 18,0 1,0-2,0 1,1 0,-1-1,0 0,1 0,-8-5,10 5,1 1,0 0,0-1,0 1,0-1,1 1,-1-1,0 1,0-1,1 0,-1 1,1-1,0 0,-1 0,1 1,0-1,0 0,0 1,0-1,0 0,1 0,-1 1,1-4,0 2,-1 1,0 0,0 0,-1-1,1 1,0 0,-1 0,0 0,1-1,-1 1,0 0,0 0,0 0,0 0,0 0,-1 1,1-1,-1 0,1 0,-1 1,1-1,-1 1,-3-2,-55-34,29 21,23 11,1 0,0 0,0-1,0 0,1 0,-1 0,2-1,-1 0,1 0,0 0,-6-13,7 9,0-1,1 1,0-1,1 0,0 0,1-1,0 1,2-17,0-9,13-241,-9 231,2 0,2 0,28-82,-23 96,-2-1,-1 0,-2-1,-1-1,-2 1,-2-1,0-47,-7-282,3 344</inkml:trace>
</inkml:ink>
</file>

<file path=xl/ink/ink6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1:09.7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10082 2780,'0'0</inkml:trace>
  <inkml:trace contextRef="#ctx0" brushRef="#br0" timeOffset="2433.49">8971 2515,'-27'0,"-2"2,-1-3,1 0,-1-2,1-1,-36-10,-9-11,34 11,-1 1,-1 2,-42-5,81 15,0 1,0 1,1-1,-1 0,0 1,0 0,0-1,0 1,1 0,-1 0,1 1,-1-1,0 0,1 1,0 0,-1-1,1 1,0 0,0 0,0 0,0 1,1-1,-1 0,0 1,1-1,0 1,0 0,-1-1,1 1,1 0,-1 0,0-1,0 7,0 0,-1-1,1 1,1 0,-1-1,2 1,-1 0,1 0,0-1,1 1,4 11,-5-17,0-1,0 1,1-1,-1 0,1 1,-1-1,1 0,0 0,0 0,0 0,0-1,0 1,1-1,-1 1,0-1,1 0,-1 1,1-1,0 0,-1-1,1 1,0 0,-1-1,1 0,0 1,4-1,9-1,-1-1,0 0,29-7,7-1,-13 6,0 1,0 2,0 1,0 2,75 15,-109-16,0 0,1 0,-1 1,0 0,0 0,0 0,0 0,0 1,0 0,0-1,-1 1,0 1,1-1,-1 0,0 1,-1 0,1-1,3 8,-4-5,0 0,0 0,0 1,-1-1,0 1,0-1,-1 1,0 0,0-1,0 1,-3 11,0-3,-1 1,-1-1,0 1,-2-1,1-1,-2 1,0-1,0-1,-18 22,13-21,0-2,0 0,-1-1,-1 0,0-1,0 0,-1-2,-1 0,1 0,-1-2,0 0,-29 6,-14 3,0-2,-68 5,91-16</inkml:trace>
  <inkml:trace contextRef="#ctx0" brushRef="#br0" timeOffset="5020.56">16273 2541,'-6'1,"0"-1,0 1,1 0,-1 0,1 0,-1 1,1 0,-1 0,1 1,0-1,0 1,0 0,0 0,1 1,-1 0,1-1,-4 6,-235 249,111-111,119-133,-134 156,143-165,1 0,-1 0,1 0,0 0,0 1,1-1,-1 1,1 0,0 0,1 0,0 0,0 0,0 0,0 0,1 0,0 0,1 9,1-10,0 0,0-1,0 1,1 0,0-1,0 1,0-1,0 0,0 0,1 0,0 0,0-1,0 0,0 0,0 0,1 0,0 0,-1-1,10 4,13 4,0-2,0 0,1-2,51 6,-77-12,1 0,-1 0,0 0,1 0,-1 0,0-1,1 1,-1-1,0 0,0 1,0-1,1 0,-1 0,0-1,0 1,-1 0,1-1,0 1,0-1,-1 1,1-1,-1 0,1 0,-1 0,0 0,1 0,-1 0,0 0,0 0,-1 0,1 0,0-1,-1 1,1-5,1-9,0 0,-1 0,-1 0,-2-18,1 9,1 7,0-3,0 0,-2 1,0-1,-7-28,-4 14</inkml:trace>
  <inkml:trace contextRef="#ctx0" brushRef="#br0" timeOffset="69252.44">13813 928,'0'0</inkml:trace>
  <inkml:trace contextRef="#ctx0" brushRef="#br0" timeOffset="69648.64">13866 1722,'0'0</inkml:trace>
  <inkml:trace contextRef="#ctx0" brushRef="#br0" timeOffset="70022.63">13919 2410,'0'0</inkml:trace>
  <inkml:trace contextRef="#ctx0" brushRef="#br0" timeOffset="70369.63">13919 2965</inkml:trace>
  <inkml:trace contextRef="#ctx0" brushRef="#br0" timeOffset="70741.25">13919 3759,'0'5,"0"1</inkml:trace>
  <inkml:trace contextRef="#ctx0" brushRef="#br0" timeOffset="71087.24">13786 4420,'0'5,"0"1</inkml:trace>
  <inkml:trace contextRef="#ctx0" brushRef="#br0" timeOffset="71545.83">13707 5082</inkml:trace>
  <inkml:trace contextRef="#ctx0" brushRef="#br0" timeOffset="71991.85">13628 5611,'0'0</inkml:trace>
  <inkml:trace contextRef="#ctx0" brushRef="#br0" timeOffset="76948.62">13866 822,'-668'-38,"13"-46,424 52,-2085-323,1656 207,455 99,-150-11,99 22,193 29,0 3,-106 3,85 4,-2285 0,-112-1,2031-2,-491 5,883 0,1 3,-1 2,1 2,1 3,0 3,1 1,1 4,0 1,2 3,1 2,1 3,1 1,2 3,-81 75,87-69,3 2,2 2,1 1,2 2,3 1,-28 58,-16 40,-156 332,194-389,4 2,4 2,-26 145,-5 205,-26 151,-53 636,128-1029,24 318,3-363,6-1,65 230,-76-346,1 1,24 47,-28-70,1-1,0 1,1-2,1 0,0 0,1-1,18 16,296 296,-236-228,-80-87,1 0,0-1,1-1,0 1,1-2,0 0,0-1,27 10,7-2,71 14,-19-6,-37-8,1-3,85 5,131-7,-182-9,1565 6,-925-10,-691 3,-12-1,0 2,57 9,555 121,-270-50,1367 216,-1285-223,2 0,74-14,757-13,679-54,-1651 7,-277 1,-3 0,0-2,59-8,-89 8,0-1,0 0,-1-1,1 0,-1-1,0 0,0 0,0-1,-1 0,1 0,-1-1,0 0,-1-1,0 0,9-9,81-129,21-27,130-161,30-57,-178 247,-73 99,3 2,1 0,2 2,55-52,-68 76</inkml:trace>
</inkml:ink>
</file>

<file path=xl/ink/ink6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5:26.0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6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5:48.50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1 733,'71'5,"1"2,129 31,-37-5,154 33,-231-57,-1-3,122-8,-55-1,68 1,348 4,-492 3,100 21,-53-7,-62-7,29 3,-84-15,0 1,0-2,0 1,0-1,0 0,0 0,-1-1,1 0,0 0,11-6,5-8,0 0,-1-2,-1-1,-1 0,-1-2,0 0,21-33,11-9,-10 14,93-119,-116 142,-2 0,-1-1,-1-1,20-58,-27 63,2 0,12-26,-21 49,0 0,0-1,0 1,1 0,-1-1,0 1,0 0,0-1,0 1,0 0,0-1,1 1,-1 0,0 0,0-1,0 1,1 0,-1 0,0 0,0-1,1 1,-1 0,0 0,1 0,-1 0,0-1,1 1,-1 0,0 0,0 0,1 0,-1 0,0 0,1 0,-1 0,0 0,1 0,0 0,4 14,-2 31,-3-41,8 120,5-1,5-1,45 157,-50-229,3 13,3-1,46 103,-54-149,-10-17,0 0,0 1,0-1,0 0,0 0,0 0,0 0,-1 0,1 0,0 0,-1 0,1 0,-1 0,1 0,-1-1,1 1,-1-1,79-153,11-25,77-240,-15 38,-149 375,3-10,2 1,0 0,16-24,-24 40,0-1,0 1,0-1,1 1,-1 0,0-1,1 1,-1-1,0 1,1 0,-1-1,0 1,1 0,-1-1,1 1,-1 0,1 0,-1-1,0 1,1 0,-1 0,1 0,-1 0,1 0,-1 0,1 0,-1 0,1 0,-1 0,2 0,5 14,-3 33,-4-42,-2 466,-3-132,5-335,0 0,0 0,0 0,1 1,-1-1,1 0,0 0,0 0,0 0,1 0,-1 0,1-1,0 1,0 0,1-1,-1 1,6 4,-4-5,0 0,0 0,1-1,0 0,-1 0,1 0,0 0,0-1,0 0,0 0,0 0,0-1,0 0,6 0,34-1,69-12,19-1,99 11,1146 28,-1295-24,154-16,677-22,-893 37,-1-2,0-1,0 0,0-1,0-1,-1-1,0-1,34-17,-7-2,0-2,47-39,-92 66,1 0,-1-1,1 1,-1 0,1 0,0 0,0 0,-1 0,1 0,0 1,0-1,0 0,0 1,0 0,0-1,0 1,0 0,0 0,0 0,4 1,-5 0,1 0,-1 0,1 0,-1 0,1 0,-1 0,0 1,0-1,0 0,1 1,-1-1,-1 1,1 0,0-1,0 1,0-1,-1 1,1 3,2 9,0 1,-1 0,-1 1,-1 19,0-26,-4 803,4-781</inkml:trace>
  <inkml:trace contextRef="#ctx0" brushRef="#br0" timeOffset="983">7277 1712,'950'0,"-786"-14,-56 2,-88 11</inkml:trace>
  <inkml:trace contextRef="#ctx0" brushRef="#br0" timeOffset="2122.94">7779 1738,'-5'0,"-5"0,-11 14,-10 22,-4 5,-6 4,-5 0,6-8</inkml:trace>
  <inkml:trace contextRef="#ctx0" brushRef="#br0" timeOffset="3042.33">7383 2109,'841'0,"-808"0</inkml:trace>
  <inkml:trace contextRef="#ctx0" brushRef="#br0" timeOffset="5131.05">7806 2135,'-3'4,"0"-1,1 1,-1-1,1 1,0 0,0 0,1 0,-1 0,1 0,0 0,0 1,-1 6,-1 58,3-50,-1 455,3-216,-2-246,-1 1,1-1,-2 0,0 0,0 0,-5 13,6-21,-1-1,1 0,-1 1,0-1,1 0,-2 0,1 0,0 0,0 0,-1-1,0 1,1-1,-1 1,0-1,0 0,0 0,-1-1,1 1,0 0,-1-1,1 0,-1 0,1 0,-5 0,-38 3,0-2,-52-5,60 0,1 3,-1 0,1 2,-45 9,22 2,0-3,-122 5,-248-17,-512-68,83-38,777 101,-145 6,99 4,-2658-3,2480-1,-329 3,127 24,484-25</inkml:trace>
</inkml:ink>
</file>

<file path=xl/ink/ink6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5:57.2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0,'2057'0,"-2021"0</inkml:trace>
</inkml:ink>
</file>

<file path=xl/ink/ink6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6:01.1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58 94,'-3'2,"0"0,0 0,0 1,1-1,-1 0,1 1,0 0,0-1,0 1,0 0,0 0,1 0,-1 0,1 1,0-1,0 0,-1 7,-8 64,9-54,-2 10,0-10,1-1,1 1,1 0,0-1,7 40,-7-57,1-1,-1 1,0 0,1 0,0-1,-1 1,1 0,0-1,0 1,0-1,0 1,0-1,0 0,1 1,-1-1,0 0,1 0,-1 0,0 0,1 0,0 0,-1 0,1 0,0-1,-1 1,1 0,0-1,-1 0,1 1,0-1,0 0,0 0,-1 0,1 0,0 0,0-1,0 1,-1 0,1-1,0 1,-1-1,1 0,0 0,-1 1,1-1,-1 0,1 0,-1-1,1 1,-1 0,0 0,2-3,14-23,-2 0,-1-1,-1-1,15-46,-19 46,2 0,1 1,1 0,1 1,24-34,-33 55,1 1,-1-1,2 1,-1 1,0-1,1 1,0 0,0 0,0 1,1 0,-1 0,1 1,-1-1,1 2,0-1,0 1,0 1,0-1,0 1,0 1,-1-1,1 1,0 1,0 0,0 0,-1 0,1 1,-1 0,0 0,0 1,11 7,-16-10,0 1,0-1,0 1,-1-1,1 1,-1 0,1-1,-1 1,1 0,-1 0,0 0,0 0,0 0,0 0,0 1,-1-1,1 0,-1 0,1 1,-1-1,0 0,0 0,0 1,0-1,0 0,0 1,-1-1,1 0,-1 0,0 1,1-1,-1 0,-2 3,1-1,-1-1,0 0,1 0,-1 0,0 0,0 0,-1-1,1 1,0-1,-1 0,0 0,1 0,-1-1,0 1,0-1,0 0,0 0,-5 0,-22 1,0-1,-35-4,39 0,0 2,-1 2,-32 3,58-3,-1 0,1 0,-1 1,1-1,-1 0,1 1,0 0,0-1,0 1,0 0,0 0,0 0,0 1,1-1,-1 0,1 1,0-1,-1 1,1-1,0 1,1-1,-1 1,0 0,1 0,-1-1,1 1,0 0,0 5,0 6,-1 1,2 0,0-1,4 18,0-12,0 0,2-1,0 1,1-1,1-1,1 1,1-2,0 1,1-2,1 1,0-2,2 0,27 24,-35-35,0 0,0 0,0-1,1 0,-1-1,0 1,1-2,0 1,0-1,-1 0,1 0,15-2,-1 0</inkml:trace>
  <inkml:trace contextRef="#ctx0" brushRef="#br0" timeOffset="604">667 253,'0'9,"0"17,0 12,0 14,0 6,0-1,0-2,0-6,0-6,4-7,6-8,6-10,10-8,13-5,9-4,14-2,20-1,-5 0</inkml:trace>
</inkml:ink>
</file>

<file path=xl/ink/ink6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6:03.59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85 165,'-4'87,"-4"0,-30 138,25-174,13-50,1-1,-1 0,0 0,0 1,0-1,0 0,0 0,0 1,0-1,0 0,0 0,0 1,0-1,0 0,0 0,0 0,-1 1,1-1,0 0,0 0,0 1,0-1,0 0,0 0,0 0,-1 0,1 1,0-1,0 0,0 0,-1 0,1 0,0 1,0-1,0 0,-1 0,1 0,0 0,0 0,-1 0,1 0,0 0,0 0,0 0,-1 0,1 0,0 0,0 0,-1 0,1 0,0 0,0 0,-1 0,-5-17,1-26,3-7,6-69,-3 104,1 0,1 0,0 0,1 1,1 0,0-1,1 2,0-1,10-15,-12 24,-1 1,1-1,0 1,1 1,-1-1,1 0,-1 1,1 0,0 0,0 1,1-1,-1 1,10-3,-12 4,-1 1,1-1,-1 1,1-1,0 1,-1 0,1 0,0 0,-1 0,1 0,0 1,-1-1,1 1,-1 0,1 0,-1 0,1 0,-1 0,0 0,1 1,-1-1,0 1,0 0,0-1,0 1,0 0,-1 0,1 0,0 0,-1 1,2 1,-2 0,0 0,0 0,0 0,-1-1,1 1,-1 0,0 0,0 0,0 0,-1 0,1 0,-1-1,0 1,0 0,0 0,-1-1,1 1,-1-1,0 1,0-1,0 0,-3 4,-5 6,1-1,-2 0,0 0,-13 10,-24 11,38-28,1 0,1 1,-1 0,1 1,0 0,-14 15,22-20,0-1,-1 0,1 0,-1 1,1-1,0 0,0 1,0-1,0 0,0 0,0 1,0-1,0 0,1 1,-1-1,0 0,1 1,-1-1,1 0,-1 0,1 0,0 0,0 0,-1 1,1-1,0 0,0-1,0 1,0 0,0 0,0 0,0 0,0-1,2 2,44 25,-44-26,20 10,2-1,47 12,-37-14</inkml:trace>
  <inkml:trace contextRef="#ctx0" brushRef="#br0" timeOffset="1103.06">509 509,'14'0,"2"0,1 0,-1 0,0 2,0 0,26 7,-39-8,0 0,0 0,-1 0,1 1,0-1,-1 1,1 0,-1-1,0 1,1 0,-1 1,0-1,0 0,0 0,-1 1,1-1,0 1,-1 0,0-1,0 1,1 0,-2 0,1 0,0 0,-1 0,1 0,-1 0,0 0,0 0,0 0,0 0,0 0,-1 0,0 0,1 0,-1 0,-2 3,-7 21,-1-1,-1 0,-1-1,-1-1,-1 0,-2 0,0-2,-1 0,-35 31,47-48,0 0,-1 0,1-1,-1 0,0 0,-14 5,20-8,0-1,0 0,0 1,1-1,-1 0,0 0,0 1,0-1,0 0,0 0,0 0,1 0,-1 0,0-1,0 1,0 0,0 0,0 0,1-1,-1 1,0-1,0 1,1 0,-1-1,-1 0,2-1,-1 1,1-1,-1 0,1 1,0-1,0 0,0 0,0 1,0-1,0 0,0 1,1-1,-1 0,1 1,-1-1,1 0,0 1,-1-1,2-1,2-4,0 1,0 0,0-1,1 1,0 1,0-1,1 1,0 0,-1 0,2 1,-1-1,0 1,1 1,0-1,0 1,0 0,0 1,0 0,1 0,-1 0,1 1,-1 0,1 1,-1 0,1 0,0 0,-1 1,1 0,-1 1,1-1,-1 2,0-1,0 1,0 0,8 5,-9-4,4 3,-1 0,1 0,0-1,0-1,1 0,0 0,21 6,-8-8</inkml:trace>
  <inkml:trace contextRef="#ctx0" brushRef="#br0" timeOffset="3146.08">4715 244,'-1'33,"-1"-1,-2 0,-7 35,7-51,0 0,-1-1,-1 1,0-1,-1 0,-1-1,-15 24,23-38,0-1,0 1,-1 0,1 0,0-1,0 1,0 0,0 0,0-1,0 1,0 0,0 0,-1 0,1-1,0 1,0 0,0 0,0 0,-1 0,1-1,0 1,0 0,0 0,-1 0,1 0,0 0,0 0,-1 0,1 0,0 0,0-1,0 1,-1 0,1 0,0 0,0 0,-1 0,1 1,0-1,0 0,-1 0,1 0,0 0,0 0,-1 0,1 0,0 0,0 0,0 1,-1-1,1 0,0 0,0 0,0 0,0 1,-1-1,1 0,0 0,0 0,0 1,0-1,0 0,0 0,0 1,0-26,12-46,2 0,3 1,4 0,35-80,-53 143,1 0,0 0,0 1,1 0,0 0,0 0,0 0,0 1,1-1,0 2,0-1,1 0,-1 1,10-4,-12 7,-1 0,0 0,0 0,1 0,-1 1,0-1,1 1,-1 0,1 0,-1 0,0 1,1-1,-1 1,0 0,1 0,-1 0,0 0,0 0,0 1,0-1,0 1,0 0,0 0,-1 0,1 0,-1 1,0-1,1 1,-1-1,0 1,0 0,0 0,-1 0,3 4,0 2,0 0,0 1,-1-1,0 1,0 0,-1-1,0 1,-1 0,0 0,-1 0,-1 17,0-23,1 0,0 0,-1 0,0 1,0-1,0 0,-1-1,0 1,1 0,-1 0,0-1,-1 1,1-1,-1 1,1-1,-1 0,0 0,0 0,0-1,-1 1,1-1,-1 0,1 1,-1-2,0 1,0 0,0-1,0 0,-7 2,6-3,-1 1,1 0,0 0,0 0,-1 1,1-1,0 1,1 0,-10 6,12-6,1 0,-1 0,1 0,0 1,-1-1,1 1,0-1,0 0,1 1,-1 0,0-1,1 1,0-1,-1 1,1 0,0-1,0 1,1 0,-1-1,0 1,1 0,1 3,5 19,1 1,1-1,1 0,21 38,2 4,-21-40</inkml:trace>
  <inkml:trace contextRef="#ctx0" brushRef="#br0" timeOffset="4883.87">5139 430,'3'-3,"1"1,0-1,0 0,0 1,0 0,1 0,-1 0,0 1,1-1,-1 1,1 0,0 1,-1-1,1 1,0-1,-1 2,9 0,-6-1,0 1,1 0,-1 1,0 0,0 0,0 0,0 1,0 0,-1 1,9 4,-12-6,0 0,0 0,0 1,-1-1,1 0,-1 1,0 0,0-1,0 1,0 0,0 0,0 0,-1 0,1 1,-1-1,0 0,0 1,0-1,-1 0,1 1,-1-1,0 1,0-1,0 1,0-1,-1 1,1-1,-1 0,-2 7,0-4,0 1,-1-1,0 1,0-1,-1-1,0 1,0 0,0-1,0 0,-1 0,0-1,-11 7,-90 44,107-50,12 2,29 6,-23-7,2 2,0 1,-1 1,0 0,33 26,-46-31,-1 0,1 0,-1 0,-1 1,1 0,-1 0,0 0,4 7,-7-10,1 1,-1-1,0 1,0-1,0 1,-1 0,1-1,-1 1,0 0,0-1,0 1,-1-1,1 1,-1 0,0-1,0 1,-1 3,0-4,1 0,-1-1,0 1,0 0,-1-1,1 1,0-1,-1 0,0 1,1-1,-1-1,0 1,0 0,0-1,0 1,0-1,-1 0,1 0,0 0,-1 0,-5 0,-10 1,1-1,-33-2,39 1,-46-3,33 2</inkml:trace>
</inkml:ink>
</file>

<file path=xl/ink/ink6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6:37.92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530 456,'18'-1,"0"0,1-2,-1 0,0-1,32-12,82-42,-109 47,135-71,-94 46,1 3,135-47,-52 44,1 5,1 7,215-6,-329 29,71-5,207 18,-234 2,0 4,-1 3,-1 3,-2 4,0 3,-2 4,-2 2,75 52,-70-33,-2 3,-2 4,109 121,-151-148,-1 2,45 75,-61-88,-1 1,-2 1,0 0,-2 0,0 1,3 29,5 66,-7 0,-8 222,-4-314,-2-1,-2 0,0 1,-2-2,-21 51,8-32,-2-1,-46 68,14-41,-119 122,79-95,16-19,-3-4,-4-3,-151 100,-310 154,388-239,-147 74,237-132,-3-3,-113 30,28-21,-2-7,-1-6,-192 3,278-26,-5 1,-113-11,187 7,-1 0,1 0,0-1,0 0,0 0,0 0,0 0,1-1,-1 0,1 0,0 0,-1-1,1 1,1-1,-1 0,1 0,-1 0,1-1,0 1,1-1,-1 0,1 0,-3-7,-3-12,1 0,1-1,-5-44,4 26,-3-15,2 11</inkml:trace>
  <inkml:trace contextRef="#ctx0" brushRef="#br0" timeOffset="839.03">504 3234,'0'1,"0"-1,0 0,1 0,-1 0,0 1,0-1,0 0,1 0,-1 1,0-1,0 0,0 0,1 1,-1-1,0 0,0 0,0 1,0-1,0 0,0 1,0-1,0 0,0 1,0-1,0 0,0 1,0-1,0 0,0 1,0-1,0 0,0 0,0 1,-1-1,1 0,0 1,0-1,0 0,-1 1,-14 6,-25-2,38-5,-69 1,0-2,-101-16,169 16,-44 0,46 2,-1-1,1 0,0 0,0 1,0-1,-1 1,1-1,0 1,0-1,0 1,0 0,0-1,0 1,0 0,0 0,1 0,-1 0,0 0,0 0,1 0,-1 0,0 0,1 0,-1 0,1 1,0-1,-1 0,1 0,0 0,0 1,0-1,-1 0,2 3,2 29,2 0,1-1,18 53,-12-43,-6-20,33 106,-34-116,1 1,0-1,0 0,1 0,1-1,0 0,14 16,-20-25,1 1,-1 0,1-1,0 0,0 0,0 0,0 0,0 0,1-1,-1 1,0-1,1 0,-1 0,1 0,4 0,-6-1,0-1,0 1,0-1,0 0,0 0,-1 0,1 0,0 0,0 0,-1 0,1 0,0-1,-1 1,0-1,1 1,-1-1,0 0,0 0,0 1,0-1,0 0,0 0,0 0,-1 0,1 0,-1 0,1 0,-1 0,0-4,14-67,1-16</inkml:trace>
  <inkml:trace contextRef="#ctx0" brushRef="#br0" timeOffset="1361.03">318 1673,'9'0,"16"0,18 0,19 0,27-4,15-2,9 0,7 1,-3 2,-13 1,-19 1,-19 0,-22 1</inkml:trace>
  <inkml:trace contextRef="#ctx0" brushRef="#br0" timeOffset="1867.14">609 1752,'0'5,"0"6,0 50,-5 33,-10 23,-7 0,0-14,4-17,5-13,0-20,-2-13,2-15</inkml:trace>
  <inkml:trace contextRef="#ctx0" brushRef="#br0" timeOffset="2345.98">1 2546,'9'0,"21"-4,14-2,13-5,11-4,29 1,13 1,-5 5,-2 2,-8 3,-13 2,-10 0,-9 2,-11 0,-9-1,-8 1,-5-1,-8 0</inkml:trace>
  <inkml:trace contextRef="#ctx0" brushRef="#br0" timeOffset="2880.99">1350 2255,'0'9,"0"12,0 39,0 26,0 8,0-3,0-3,0-8,0-13,0-13,0-12,4-8,2-10</inkml:trace>
</inkml:ink>
</file>

<file path=xl/ink/ink6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6:51.9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181 189,'11'-1,"-1"0,1-1,0-1,15-5,8-2,429-72,4 34,-383 40,-65 7,131-15,1 8,181 12,-325-3,1 1,-1 1,0-1,0 1,0 0,0 0,0 1,-1 0,1 0,-1 1,0 0,-1 0,10 9,6 10,33 47,-53-69,24 34,-2 1,31 64,-45-80,-1 1,-1 0,-1 0,-1 1,-1 0,2 39,-7 201,-3-85,3-153,-1-1,-2 1,0-1,-2 0,-1 0,0 0,-20 40,5-20,-2-2,-2 0,-30 38,36-56,0-1,-2-1,-1 0,0-2,-1-1,-1-1,-1-1,-1-1,-55 24,45-26,-1-1,0-2,-1-2,0-1,0-2,-1-2,-51-1,33-3,-187-9,207 5,-1-1,1-3,1-1,-49-18,7-7,2-3,-107-69,129 69</inkml:trace>
  <inkml:trace contextRef="#ctx0" brushRef="#br0" timeOffset="1028.35">525 1353,'-13'0,"1"-1,0-1,-1 0,1-1,0 0,1 0,-1-2,-13-6,-11-8,-39-27,47 27,-1 2,-42-20,29 18,31 13,-1 0,0 1,0 0,0 1,0 0,-1 1,-17-2,30 5,-1 0,1 1,-1-1,1 0,0 0,-1 1,1-1,-1 0,1 1,0-1,-1 0,1 1,0-1,-1 1,1-1,0 0,0 1,-1-1,1 1,0-1,0 1,0-1,0 1,0-1,0 1,-1-1,1 1,0-1,0 1,0-1,1 1,-1-1,0 1,0-1,0 1,0-1,0 1,1-1,-1 0,0 1,0-1,1 1,-1-1,1 1,13 31,-9-22,2 12,-1 1,0 0,-2 0,-1 1,1 27,8 54,14-2,-13-63</inkml:trace>
</inkml:ink>
</file>

<file path=xl/ink/ink6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01:11.3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1156 2,'29'0,"-19"-1,1 1,-1 0,1 1,-1 0,18 4,-25-4,0 0,1 1,-1 0,0-1,0 1,0 0,0 1,0-1,0 0,-1 1,1 0,-1 0,0-1,0 1,0 0,0 1,0-1,0 0,-1 1,2 3,3 12,-1 0,-1 0,0 0,-1 1,-2-1,0 1,-1-1,0 1,-2 0,0-1,-1 0,-2 1,-6 20,5-23,0 0,-2-1,0 1,0-2,-2 1,0-1,0-1,-2 0,1 0,-2-1,0 0,0-2,-1 1,-23 13,30-21,1-1,0 0,-1-1,0 1,-10 1,16-3,1-1,-1 0,0 1,0-1,0 0,0 0,0 0,0 0,0 0,0 0,-1 0,1 0,0 0,0 0,1-1,-1 1,0 0,0-1,0 1,0-1,0 1,0-1,0 1,0-1,1 1,-1-1,0 0,1 0,-1 1,0-1,1 0,-1 0,1 0,-1 0,1 0,-1 1,1-1,0 0,-1 0,1 0,0 0,0 0,0 0,0 0,0 0,0 0,0-2,1-2,0-1,0 0,0 1,1-1,0 1,0-1,0 1,1 0,0 0,0 0,0 0,1 1,-1-1,1 1,0 0,0 0,1 0,-1 0,1 1,0 0,0 0,0 0,0 1,0-1,7-1,-3 1,0 0,1 0,-1 1,0 0,1 1,-1 0,1 0,0 1,-1 0,1 1,-1 0,1 0,-1 1,15 5,3 6</inkml:trace>
  <inkml:trace contextRef="#ctx0" brushRef="#br0" timeOffset="1759.98">2373 1351,'48'-2,"36"1,-77 1,0 1,0 0,0 0,-1 1,1-1,0 1,-1 1,13 5,-16-5,0-1,0 1,0 0,0 0,0 0,0 0,-1 0,0 1,1-1,-1 1,-1 0,1 0,0-1,-1 1,0 0,0 0,0 0,0 0,-1 1,0-1,0 0,0 0,0 0,0 0,-1 0,-1 7,-1 3,-1 0,0 0,-1-1,-1 1,0-1,-9 15,7-15,3-7,2 0,-1 0,1 0,0 1,-4 12,6-16,1-1,0 0,0 1,0-1,0 0,0 1,0-1,1 0,-1 0,1 1,0-1,-1 0,1 0,0 0,0 0,1 0,-1 0,0 0,1 0,-1 0,1 0,2 2,-1 0,0 0,-1 0,1 1,-1-1,0 1,0 0,0 0,-1-1,1 1,-1 0,-1 0,1 1,-1-1,1 0,-1 0,-1 0,1 0,-1 0,0 0,0 0,-1 0,-1 5,-1 2,0-1,0 0,-1 0,0-1,-1 1,-1-1,1 0,-15 15,17-21,0-1,-1 1,1-1,-1 0,0 0,0 0,0 0,0-1,-1 0,1 0,-1-1,1 1,-1-1,0-1,-8 1,3-1,1 0,0-1,-1-1,1 1,0-2,0 0,-15-5,-3-5</inkml:trace>
  <inkml:trace contextRef="#ctx0" brushRef="#br0" timeOffset="2802.97">2373 2780,'-12'12,"5"-6,0 1,1 0,0 0,0 0,0 1,1 0,0 0,-7 16,-146 319,152-333,1 1,0-1,1 1,0 0,-5 21,9-30,-1 0,1 0,0 1,0-1,0 0,0 0,0 1,1-1,-1 0,1 0,-1 1,1-1,0 0,0 0,0 0,0 0,0 0,0 0,0 0,1 0,-1 0,1-1,-1 1,1-1,0 1,0-1,0 0,0 1,0-1,0 0,0 0,0 0,0-1,0 1,0 0,3 0,15 2,1 0,-1-1,0 0,1-2,34-4,100-20,-147 23,31-9,-10 0</inkml:trace>
  <inkml:trace contextRef="#ctx0" brushRef="#br0" timeOffset="3303.97">2559 2938,'-5'0,"-1"9,-9 39,-11 39,0 17,3 10,6-6,6-13,5-8,3-15,2-19</inkml:trace>
  <inkml:trace contextRef="#ctx0" brushRef="#br0" timeOffset="4743.97">45 4314,'0'0,"0"-1,0 1,0-1,0 1,0-1,0 0,-1 1,1-1,0 1,0-1,0 1,0-1,-1 1,1-1,0 1,0-1,-1 1,1-1,-1 1,1-1,0 1,-1 0,1-1,-1 1,1 0,-1-1,1 1,-1 0,1-1,-1 1,1 0,-1 0,1 0,-1 0,1 0,-1-1,1 1,-1 0,0 0,1 0,-1 0,0 1,0-1,0 0,0 0,0 1,-1-1,1 1,0-1,0 1,1-1,-1 1,0-1,0 1,0 0,0 0,0-1,1 1,-1 0,0 0,1 0,-1 0,1 0,-1 0,1 0,-1 1,-3 18,2 0,0 0,2 1,0-1,6 38,-2-3,-3-36,-1-3,0 0,2 1,0-1,1 0,7 23,-9-36,0 0,1 0,-1 0,1 0,0 0,0 0,0 0,0 0,0-1,1 1,-1-1,1 1,0-1,-1 0,1 0,0 0,0-1,1 1,-1-1,0 1,0-1,1 0,-1-1,1 1,-1 0,0-1,1 0,-1 0,1 0,-1 0,7-2,60-11,-51 8,0 0,0 2,0 0,39 1,-53 2,0 1,0 0,0 0,0 0,0 1,0-1,0 1,0 0,-1 1,1-1,-1 1,1 0,-1 0,0 0,0 0,0 1,-1 0,1 0,-1 0,0 0,0 0,0 1,2 6,-4-9,1 0,-1 0,0 0,0 0,0 1,0-1,-1 0,1 1,-1-1,1 0,-1 1,0-1,0 1,0-1,0 0,0 1,-1-1,1 1,-1-1,1 0,-1 1,-1 2,0-3,0 0,0 0,0-1,0 1,0 0,0-1,0 0,0 1,-1-1,1 0,0 0,-1 0,1 0,-1-1,0 1,1-1,-4 1,-6-1,0 1,0-1,0-1,-1 0,1-1,0 0,-19-7,18 4,1-1,0 0,-18-13,3 0</inkml:trace>
  <inkml:trace contextRef="#ctx0" brushRef="#br0" timeOffset="5491.97">71 4208,'4'0,"7"0,5 0,5 0,3 0,2 0,1 0,1 0,4 0,6 0,1 0,-2 0,-7 0</inkml:trace>
  <inkml:trace contextRef="#ctx0" brushRef="#br0" timeOffset="950164.71">3776 398,'1'1,"0"-1,0 0,-1 1,1-1,0 1,0-1,0 1,0-1,0 1,-1-1,1 1,0 0,0 0,-1-1,1 1,0 0,-1 0,1 0,-1 0,1 0,-1-1,0 1,1 0,-1 0,0 0,0 0,1 2,4 33,-5-30,3 29,1 15,2 0,2-1,17 58,14 62,5 15,-31-136,-3 1,-2 1,3 87,-3-34,3 437,-13-332,18 332,-9-285,-1-8,1-185,20 76,0 6,-17-37,-6 142,-2-25,8-139,-4-50</inkml:trace>
  <inkml:trace contextRef="#ctx0" brushRef="#br0" timeOffset="951228.43">3802 4182,'0'0,"0"-1,0 1,0-1,0 0,1 1,-1-1,0 1,0-1,1 1,-1-1,0 1,1-1,-1 1,1-1,-1 1,0 0,1-1,-1 1,1 0,-1-1,1 1,-1 0,1-1,0 1,-1 0,1 0,-1 0,1 0,0-1,-1 1,1 0,-1 0,1 0,0 0,-1 0,1 1,-1-1,1 0,0 0,-1 0,1 0,-1 1,1-1,-1 0,1 1,-1-1,1 0,0 1,32 15,-32-15,21 14,0 1,-1 1,-1 1,28 31,-32-32,0 0,1-1,0 0,1-2,1 0,39 22,-55-35,0 1,-1-1,1 0,0 0,0 0,0 0,0 0,-1-1,1 1,0-1,0 0,0 0,0 0,0 0,0 0,0-1,0 1,0-1,0 0,0 0,0 0,-1 0,1-1,0 1,-1-1,1 1,-1-1,0 0,1 0,-1 0,0 0,3-5,2-4,-1-1,0-1,0 1,-1-1,-1 0,3-13,3-9,71-234,-78 258,1 1,0-1,1 1,0 0,1 1,6-10,7-1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0:49.63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1 652,'1'-3,"0"0,0 0,0 0,1 0,-1 0,1 1,0-1,0 0,0 1,0-1,1 1,-1 0,1 0,-1 0,1 0,0 0,5-2,18-17,67-81,-4-5,141-220,-225 319,21-27,-26 34,1 1,-1-1,1 1,0-1,-1 1,1 0,0-1,-1 1,1 0,0 0,-1 0,1-1,0 1,-1 0,1 0,0 0,0 0,-1 0,1 0,0 0,-1 1,1-1,0 0,0 0,-1 1,1-1,0 0,-1 0,1 1,-1-1,1 1,0-1,-1 1,1-1,-1 1,1-1,-1 1,0-1,1 1,-1 0,1-1,-1 1,0 0,0-1,1 1,-1 0,0-1,0 1,0 0,0 0,9 21,-1 1,-1 0,-2 0,0 0,2 37,-1 126,-6-133,-2 62,3 72,23-18,-22-95,-2-42</inkml:trace>
</inkml:ink>
</file>

<file path=xl/ink/ink6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7:08.3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28 134,'51'-3,"0"-3,-1-2,0-3,77-25,36-8,-98 33,1 2,0 4,106 4,-145 2</inkml:trace>
  <inkml:trace contextRef="#ctx0" brushRef="#br0" timeOffset="739.06">478 134,'-9'14,"-8"8,-1 6,-1 6,2 3,-5-2,1 17,5 13,-1-1,4-6,3-8,4-9,3-11</inkml:trace>
  <inkml:trace contextRef="#ctx0" brushRef="#br0" timeOffset="1484.59">1 821,'35'9,"0"-1,1-2,0-2,59 0,62 8,-96-5,2-3,62-3,-82-2,-16 1</inkml:trace>
  <inkml:trace contextRef="#ctx0" brushRef="#br0" timeOffset="2039.46">1271 848,'-5'14,"-10"22,-2 14,1 3,3 1,5 1,3 0,2-9</inkml:trace>
  <inkml:trace contextRef="#ctx0" brushRef="#br0" timeOffset="2785.2">1483 610,'168'2,"-26"1,238-25,-345 16,67-23,-67 17</inkml:trace>
  <inkml:trace contextRef="#ctx0" brushRef="#br0" timeOffset="3551.79">2779 81,'4'0,"11"-4,8-2,3 0,3 1,0 2,0 1,0 1,-1 0,0 1,-1 0,-1 1,5-1,1 0,0 0,-5-4,-8-2</inkml:trace>
  <inkml:trace contextRef="#ctx0" brushRef="#br0" timeOffset="4568.85">3070 1,'-4'0,"1"1,0-1,0 0,0 1,0 0,0 0,0 0,0 0,0 0,0 1,0-1,0 1,1-1,-1 1,1 0,-1 0,1 1,0-1,0 0,0 1,0-1,0 1,0 0,1-1,-1 1,1 0,0 0,0 0,0 0,-1 5,-2 11,1-1,1 1,1 0,1 22,0-5,-11 67,5-61,0 51,7 264,-1-327</inkml:trace>
  <inkml:trace contextRef="#ctx0" brushRef="#br0" timeOffset="5184.19">2700 769,'4'0,"6"0,16 0,15 5,11 1,1 8,-4 3,-6-3,-6-2,-5-5,-3-2,-6-3</inkml:trace>
  <inkml:trace contextRef="#ctx0" brushRef="#br0" timeOffset="6902.93">3229 689,'16'-1,"0"-1,0-1,0 0,0-2,-1 0,0 0,0-1,28-16,-27 13,0 1,0 0,1 2,0 0,1 1,30-5,-46 9,0 1,0 0,1 0,-1 0,0 0,0 0,0 1,1-1,-1 1,0-1,0 1,0 0,0 0,0 0,0 0,0 0,-1 0,1 0,0 1,0-1,-1 1,3 2,-2 0,0-1,0 1,0 0,-1 0,1 0,-1 0,0 0,0 0,0 0,-1 0,1 6,-2 6,1-1,-2 1,0 0,-1-1,-7 22,-1-11,-1-2,-1 1,-2-2,0 0,-1-1,-2 0,-22 21,-27 37,38-39,10-12,-32 36,46-59,0-1,0 0,0 0,0-1,-1 0,0 0,1 0,-2 0,1-1,0 0,-1-1,1 1,-8 1,12-4,-1 0,1-1,0 1,-1 0,1-1,0 1,-1-1,1 0,0 0,0 0,0 0,0 0,0-1,0 1,0 0,0-1,0 0,1 1,-1-1,1 0,-1 0,1 0,0 0,-1 0,1 0,0 0,1 0,-1 0,-1-4,-3-7,1-1,1 1,-4-22,6 31,1 1,-1-1,1 1,0-1,-1 1,2-1,-1 1,0-1,1 1,0 0,-1-1,1 1,1 0,-1-1,0 1,1 0,0 0,-1 0,1 0,1 0,-1 1,0-1,3-2,0 2,1-1,-1 2,1-1,0 0,-1 1,1 0,0 1,0-1,0 1,1 0,-1 1,8-1,12 1,1 1,-1 2,0 0,0 2,0 0,49 19,16-2,-62-14</inkml:trace>
</inkml:ink>
</file>

<file path=xl/ink/ink6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8:48.6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511 24,'0'-1,"1"0,-1 0,1-1,0 1,0 0,0 0,0 0,0 0,0 0,0 0,0 0,0 0,0 0,1 0,-1 1,0-1,0 1,1-1,-1 1,0-1,1 1,-1 0,1-1,-1 1,1 0,2 0,41-3,-45 3,19 0,0 1,0 1,-1 0,1 2,-1 0,1 1,-1 1,19 9,-8-1,0 2,-2 1,49 39,-11-10,-51-38,-1 1,1 0,-2 1,0 0,0 1,-1 0,0 1,13 18,-14-11,1 0,-2 1,-1 0,0 0,6 33,15 110,-18-88,4 44,1 122,-17 122,-1-169,2 1043,-2-1191,-3 1,-1-1,-2 0,-2-1,-2 0,-2-1,-2 0,-34 66,34-80,-1-2,-1 0,-1 0,-2-2,0-1,-44 40,50-53,0 0,0-2,-1 0,0 0,-1-2,0 0,-1 0,1-2,-1 0,0-2,-1 0,1 0,-27 0,21-2,-1-2,1 0,0-2,0 0,-1-2,2 0,-40-14,37 7</inkml:trace>
  <inkml:trace contextRef="#ctx0" brushRef="#br0" timeOffset="998.54">459 3172,'-59'1,"17"1,-1-3,1-1,-1-1,1-3,-42-11,79 15,-1 0,0 1,0-1,1 1,-1 0,0 1,0-1,0 1,-12 2,16-1,0 0,0 0,0 0,0 0,0 0,0 1,1-1,-1 1,0 0,1-1,-1 1,1 0,-1 0,1 0,0 0,0 0,0 0,0 0,0 0,1 1,-1-1,1 0,-1 0,1 1,0-1,0 0,0 1,0-1,1 4,0 80,15 91,-7-85,-3-25,3 0,3 0,29 90,-24-111</inkml:trace>
</inkml:ink>
</file>

<file path=xl/ink/ink6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9:27.3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0,'5'0,"172"6,-149-3,-1 2,0 0,0 2,38 14,-46-13,75 28,-2 4,155 93,-240-130,-1 2,1-1,-1 1,0 0,-1 0,1 1,7 11,-12-16,0 0,-1 1,1-1,-1 1,1-1,-1 1,1-1,-1 0,0 1,0 0,0-1,0 1,0-1,0 1,0-1,0 1,-1 1,-1 0,1 0,0-1,-1 1,0-1,1 1,-1-1,0 0,0 0,0 1,-1-1,-3 3,-258 177,249-171,1 0,-1-1,-1 0,0-2,0 0,-1 0,-34 9,-37 11,60-19</inkml:trace>
</inkml:ink>
</file>

<file path=xl/ink/ink6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19:39.0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49 0,'8'2,"1"0,-1 1,0 0,1 0,-1 0,-1 1,1 1,0-1,-1 1,13 11,15 8,40 26,71 60,-28-18,-98-76,-1 1,0 1,-1 1,-1 0,21 32,61 114,-95-159,0 2,-1-1,1 0,-1 1,-1 0,0-1,3 16,-5-21,0 0,0 0,-1 0,1 0,-1 0,1 0,-1-1,1 1,-1 0,0 0,0-1,0 1,0 0,0-1,0 1,-1-1,1 1,0-1,-1 0,1 1,-1-1,1 0,-1 0,0 0,1 0,-1 0,0-1,0 1,0-1,0 1,1-1,-1 1,0-1,0 0,0 0,0 0,-2 0,-35 2,-70-5,77 1,0 1,0 1,-52 8,37 3,-77 30,13-3,24-12,55-14</inkml:trace>
</inkml:ink>
</file>

<file path=xl/ink/ink6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0:47.0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1 185,'14'191,"0"-6,-15 66,1-209</inkml:trace>
  <inkml:trace contextRef="#ctx0" brushRef="#br0" timeOffset="1415.12">583 0,'-21'459,"20"-441,-4 28,2-1,2 1,2 0,8 54,-9-95,2 0,-1-1,1 1,-1 0,1-1,0 1,1-1,-1 0,1 1,0-1,0-1,0 1,1 0,-1-1,1 0,0 1,0-1,0-1,0 1,8 3,-5-3,1-1,-1 0,0 0,1-1,0 0,-1 0,1 0,0-1,-1-1,1 1,-1-1,15-4,-19 4,0 0,0 0,1-1,-1 1,0-1,-1 0,1 0,0 0,-1 0,1-1,-1 1,1-1,-1 1,0-1,0 0,-1 0,1 0,0 0,-1 0,0 0,0 0,0-1,0 1,1-6,1-10,-1 0,-1-1,-1-24,0 10,5-37,26-126,-30 190,0 0,-1 0,1 0,-1-1,0 1,-1 0,0 0,0-1,-1 1,0 0,0 0,0 0,-1 1,0-1,0 1,-1-1,0 1,0 0,-10-10,6 7,-1 1,0 0,-1 0,0 1,0 1,-1 0,1 0,-1 1,0 0,-1 1,-16-5,-180-48,187 54,5 4</inkml:trace>
</inkml:ink>
</file>

<file path=xl/ink/ink6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0:50.7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554 5,'-83'-2,"42"0,1 2,-66 7,97-4,-1 0,1 1,0-1,0 2,1-1,-1 1,1 1,0-1,0 2,1-1,0 1,0 0,1 0,-1 0,2 1,-1 0,-7 16,-8 14,3 1,-22 64,25-59,1 0,-14 85,28-127,-1 0,1-1,0 1,-1 0,1 0,0 0,0 0,0-1,0 1,0 0,1 0,-1 0,1 0,-1-1,1 1,-1 0,1-1,0 1,0 0,0-1,0 1,0-1,0 1,1-1,-1 0,0 1,1-1,-1 0,1 0,-1 0,1 0,-1 0,1 0,0 0,-1-1,1 1,0-1,0 1,0-1,0 0,-1 0,1 1,0-1,0 0,0-1,0 1,-1 0,1-1,3 0,13-3,-1 0,1-1,-1-2,19-8,-18 7,52-22,-42 16,0 1,2 2,-1 0,1 2,1 2,0 0,45-3,-72 11,1-1,-1 0,1 1,-1 0,1 0,-1 0,1 0,-1 1,0 0,0 0,0 0,0 0,0 0,0 1,3 3,-1 0,0 0,-1 0,0 1,0-1,0 1,-1 0,6 15,-2-2,-1 0,-1 1,-1 0,-1 1,2 33,-5-50,-1 0,0 0,0 0,0 0,0 0,-1 0,0 0,0-1,0 1,0 0,-1 0,0-1,-3 6,3-7,-1-1,1 1,-1-1,0 1,0-1,0 0,-1 0,1 0,0 0,-1-1,1 1,-1-1,1 0,-1 0,0 0,1-1,-8 1,-194 20,84 1,101-20</inkml:trace>
  <inkml:trace contextRef="#ctx0" brushRef="#br0" timeOffset="849">1030 534,'2'2,"0"0,0 0,0 1,0-1,0 0,0 1,-1-1,1 1,-1 0,0-1,0 1,0 0,0 0,0-1,1 7,0-2,100 356,-102-363,9 31,-2-20,-7-11,1 0,-1 0,0-1,1 1,-1 0,0 0,1 0,-1 0,0 0,1 0,-1 0,0 0,0-1,1 1,-1 0,0 0,0 0,1-1,-1 1,0 0,0 0,0-1,1 1,-1 0,0 0,0-1,0 1,0 0,0-1,1 1,-1 0,0 0,0-1,0 1,0 0,0-1,121-372,-57 167,-48 157</inkml:trace>
</inkml:ink>
</file>

<file path=xl/ink/ink6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0:55.6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0,'0'4,"1"-1,0 0,0 0,0 0,0 0,0 0,1 0,2 4,4 9,1 11,-2 0,-1 1,-2-1,0 1,-1 53,0-23,-3-55,0 1,0 0,1 0,0-1,-1 1,2 0,-1-1,0 1,1-1,-1 1,1-1,0 0,0 0,0 0,1 0,-1 0,1 0,0-1,-1 1,1-1,4 3,-4-4,0 0,0 0,0 1,0-2,0 1,1 0,-1-1,0 1,1-1,-1 0,0 0,0-1,1 1,-1-1,0 1,1-1,-1 0,0 0,0 0,0-1,0 1,0-1,0 0,2-2,9-6,-1 0,-1-1,0-1,-1 0,0-1,-1 0,0 0,15-29,-6 3,-2 0,15-48,-17 39</inkml:trace>
</inkml:ink>
</file>

<file path=xl/ink/ink6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2:56.73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1299,'25'-1,"1"-2,-1-1,45-12,-37 7,47-5,427-19,106 34,-589-1</inkml:trace>
  <inkml:trace contextRef="#ctx0" brushRef="#br0" timeOffset="982.02">477 1802,'4'0,"6"0,7 0,8 0,5 0,6 0,2 0,-2 0,-1 0,-4 0,-1 0,-2 0,-1 0,-1 0,1 0,-1 0,-1 0,-3 0</inkml:trace>
  <inkml:trace contextRef="#ctx0" brushRef="#br0" timeOffset="6800.15">741 1087,'-2'-2,"1"0,0 0,0 0,0 0,0 0,0-1,0 1,1 0,-1-1,1 1,0 0,-1-1,1 1,0-1,1-2,-2-11,-7-73,4 0,4-1,16-128,-16 215,1-4,0 0,0-1,1 1,0 0,0 0,4-9,-4 14,0-1,-1 1,1 0,0 0,0 0,0 0,1 0,-1 1,0-1,1 1,-1-1,1 1,-1 0,1 0,0 0,-1 0,1 0,0 1,4-1,35-4,0 2,65 4,-71 0,1 0,-1-2,0-2,48-10,-28 1,0 2,98-4,117 15,-131 1,1729-1,-1864-1,0 0,-1 0,1 0,0 1,0 0,0 0,0 0,0 0,-1 1,1 0,0 0,-1 0,5 3,-6-2,0 0,0 0,-1 1,1-1,0 1,-1-1,0 1,0 0,0 0,-1 0,1 0,-1 0,0 0,0 1,0 6,11 86,-6-43,17 72,-20-111,1-1,1 0,1 0,0 0,0 0,2-1,0 0,0-1,17 20,-25-31,1 0,0 0,0 0,0 0,-1 0,1 0,0 0,0-1,0 1,1 0,-1 0,0-1,0 1,0-1,0 1,1-1,-1 1,0-1,1 0,-1 0,0 0,0 0,1 0,-1 0,0 0,1 0,1 0,-2-2,1 1,-1 0,1 0,-1-1,0 1,1-1,-1 1,0-1,0 0,0 1,0-1,-1 0,1 0,0 0,0-3,3-10,-2 0,1 0,-1-21,0-22,-3 23,3 0,0 0,3 1,14-60,2 37,31-60,-29 69,-2 0,15-53,-22 61,-6 32,-3 27,-2 338,-6-177,3-165,0 0,2 1,0-1,0 0,8 22,-7-29,0 0,0 0,1 0,0-1,0 0,1 0,0 0,1 0,-1-1,1 0,9 7,-14-11,1-1,-1 0,1 1,-1-1,1 0,0 0,-1 0,1 0,0-1,0 1,0 0,0-1,0 1,0-1,0 0,0 0,0 1,0-1,0-1,3 1,-3-1,-1 0,1 0,0 0,-1 0,1 0,-1 0,1-1,-1 1,0 0,1-1,-1 1,0-1,0 0,0 1,0-1,0 0,0-2,4-10,-2 1,1-1,-2 0,2-22,-3 26,9-50,3 1,2 1,28-66,3-17,22-103,-66 238,-1 1,1-1,0 1,0 0,1-1,0 1,0 0,0 0,0 1,1-1,7-6,-11 10,0 1,1 0,-1-1,0 1,1 0,-1 0,0 0,1-1,-1 1,1 0,-1 0,0 0,1 0,-1 0,1 0,-1 0,0 0,1 0,-1 0,1 0,-1 0,1 0,-1 0,0 0,1 0,-1 1,1-1,-1 0,0 0,1 0,-1 1,0-1,1 0,-1 0,0 1,1-1,7 20,-2 28,-6-45,-2 141,-1-104,2-1,2 1,2-1,9 50,-12-86,1 0,-1 1,1-1,0 0,0 0,1 0,-1 0,1 0,-1 0,1 0,0 0,0-1,0 1,1-1,-1 1,0-1,1 0,0 0,-1 0,1 0,0-1,0 1,0-1,0 0,0 1,0-1,1-1,3 2,6-2,0 0,0-1,-1 0,1-1,-1 0,15-5,33-5,34 0,-34 3,63 1,578 38,-327-6,133-22,-254-5,178 3,-415-1,0-1,-1 0,1-2,26-9,-30 9,0 0,1 1,-1 0,1 1,-1 0,1 1,18 0,-28 2,-1-1,0 1,0 0,1 0,-1 0,0 0,0 0,0 1,0-1,0 0,-1 1,1 0,0-1,-1 1,1 0,-1 0,1 0,-1 0,0 0,0 0,0 0,0 1,0-1,-1 0,1 0,-1 1,1-1,-1 1,0-1,0 3,2 13,-2 0,0 0,-3 19,0-9,3-10,-6 241,8-195,3 0,13 67,28 38,-22-90,-19-58,-1 0,-1 0,1 32,-3-29</inkml:trace>
  <inkml:trace contextRef="#ctx0" brushRef="#br0" timeOffset="7703.15">7435 1643,'839'0,"-804"0</inkml:trace>
  <inkml:trace contextRef="#ctx0" brushRef="#br0" timeOffset="8799.85">7065 2199,'69'-3,"84"-16,24-2,858 9,-651 14,-349-2,-9-1,0 1,0 1,0 1,0 2,26 6,-42-5</inkml:trace>
</inkml:ink>
</file>

<file path=xl/ink/ink6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3:17.5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7358 449,'-3'0,"1"1,0-1,0 0,0 1,0-1,-1 1,1 0,0-1,0 1,0 0,0 0,1 0,-1 1,0-1,0 0,1 1,-1-1,0 1,1 0,0-1,-1 1,1 0,0 0,0 0,0 0,0 0,0 0,1 0,-1 0,1 0,-1 0,1 0,0 1,-1-1,1 0,0 0,1 0,-1 3,1 12,1-1,0 0,8 30,-9-41,82 284,-44-183,-28-80,-1 1,0 1,5 31,-2 37,-3 1,-5 0,-9 127,1-196,-2 1,-14 48,12-50,0 0,2 1,-3 39,10 106,-3 66,1-235,-1 0,1 0,-1-1,0 1,0-1,0 1,0 0,0-1,-1 0,0 1,0-1,0 0,0 0,0 0,-1 0,1 0,-1-1,1 1,-1-1,0 0,0 0,0 0,-1 0,1 0,0-1,-1 1,1-1,-1 0,0 0,-3 1,-12 0,0 0,-1-1,1 0,-34-5,6 1,-1127-1,604 6,-4849-2,5414 0,-32-3,36 2,1 1,-1-1,1 1,-1-1,1 1,-1-1,1 1,-1-1,1 0,-1 1,1-1,0 0,-1 1,1-1,0 0,0 1,0-1,-1 0,1 0,0 1,0-1,0 0,0 0,0 1,0-1,0 0,1 1,-1-1,0 0,0 0,0 1,1-1,-1 0,0 1,1-1,-1 0,1 1,-1-1,1 1,-1-1,1 1,0-1,10-21,0-1,-1 1,-2-2,0 1,5-32,15-128,-12 62,-5 50,51-372,-28 152,-22 203,14-234,-16 209,-8-202,-4 146,2 77,0 67</inkml:trace>
</inkml:ink>
</file>

<file path=xl/ink/ink6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3:26.1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1 188,'82'-4,"1"-4,137-32,-126 20,150-13,499 29,-367 8,-187-17,-7 0,670 12,-824 0,0-2,0-1,44-11,-36 6,64-6,565 6,-374 12,-248 0,-1 2,77 19,-43-8,15-2,0-3,168-4,-252-7,1 0,-1 1,1-1,13 4,-20-4,0 1,0-1,1 0,-1 1,0-1,0 1,0-1,0 1,0-1,0 1,0 0,0 0,0 0,0-1,0 1,0 0,-1 0,1 0,0 0,-1 0,1 0,0 1,-1-1,0 0,1 0,-1 0,0 0,1 1,-1-1,0 0,0 0,0 1,0-1,0 0,0 0,0 0,-1 3,-31 87,23-70,1 0,1 1,-7 30,4 47,5 0,6 105,2-57,-3-138,0 0,1 0,1 0,0 1,0-2,0 1,1 0,1 0,-1-1,1 0,8 12,3 1,1-1,31 31,-6-8,-39-41,0-1,0 1,-1 0,1 0,-1 0,1 0,-1 0,0 0,0 0,0 1,0-1,0 0,-1 0,1 1,-1-1,1 1,-1-1,0 1,0 2,-1-4,1 1,-1 0,0 0,0-1,1 1,-1-1,-1 1,1-1,0 1,0-1,0 0,-1 1,1-1,-1 0,1 0,-1 0,1 0,-1 0,-2 1,-6 1,0 1,0-1,-1-1,1 0,-1 0,1-1,-13-1,-37 0,16-1,0 2,-76 11,-38 25,135-30,2 0,-1 2,1 0,-38 24,59-33,0 0,-1 0,1 1,0-1,-1 0,1 0,0 0,0 0,-1 1,1-1,0 0,0 0,-1 1,1-1,0 0,0 0,-1 1,1-1,0 0,0 1,0-1,0 0,0 1,0-1,-1 0,1 1,0-1,0 0,0 1,0-1,0 0,0 1,0-1,1 1,10 4,24-3,-32-2,163-3,93 4,-235 4,1 0,-1 2,0 1,0 0,-1 2,33 19,-35-14,-20-15,-1 0,0 0,0 1,0-1,1 0,-1 0,0 1,0-1,0 0,0 1,0-1,1 0,-1 1,0-1,0 0,0 1,0-1,0 0,0 1,0-1,0 0,0 1,0-1,0 0,-1 1,1-1,0 0,0 1,0-1,0 0,0 0,-1 1,1-1,-3 3,0-1,-1-1,1 1,0 0,-1-1,1 0,-1 0,-4 1,-8 3,-117 28,107-28,-1 0,1 1,1 2,0 1,0 0,0 2,-32 20,0 16,45-36,-1 0,-1 0,0-1,-18 10,118-2,11-9,-56-6,81 15,-120-17,1 0,-1 0,1 0,-1 0,0 0,1 1,-1-1,0 1,0-1,0 1,0 0,0 0,0 0,-1 0,1 0,0 1,-1-1,0 0,0 1,0-1,0 1,0-1,0 1,0-1,0 6,0 6,0-1,0 1,-3 25,1-28,-10 80,-43 173,19-116,30-113,1 1,2 0,3 46,0-43,-2 0,-7 51,1-35,2 0,3 99,25 105,-18-230,1 0,2 0,1-1,15 35,12 35,2 5,-25-72,-1 1,-2 0,11 60,-21-90,1 0,-1 0,0 1,0-1,-1 0,1 0,0 1,-1-1,0 0,1 0,-1 0,0 0,0 1,0-1,0-1,-1 1,1 0,0 0,-1 0,1-1,-1 1,0-1,1 1,-1-1,0 1,0-1,0 0,0 0,0 0,0 0,-1-1,1 1,0 0,0-1,0 0,-4 1,-12 1,1-1,0 0,-34-4,25 2,8 0,-43-2,1 2,0 2,-1 4,-82 16,9 17,-25 7,94-28,36-9,1-1,-38 4,-251-2,23-2,-789 11,686-21,-562 3,897-3,0-3,0-2,1-4,1-1,0-4,-88-37,123 45,8 3,1-1,-31-17,47 24,0 0,-1-1,1 1,-1 0,1 0,0 0,-1 0,1-1,0 1,-1 0,1 0,0-1,-1 1,1 0,0-1,-1 1,1 0,0-1,0 1,0 0,-1-1,1 1,0-1,0 1,0 0,0-1,0 1,0-1,-1 1,1 0,0-1,0 1,0-1,1 1,-1-1,0 1,0 0,0-1,0 1,0-1,1 0,19-6,32 2,-51 5,32-1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1:04.84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7230 795,'0'5,"4"1,7-1,5 0,5-2,3-5,2-3,1 0,1 0,4-3,2 0,-2 1,0 2,-2 2,-2 1,0 1,-6-4,-6-1</inkml:trace>
  <inkml:trace contextRef="#ctx0" brushRef="#br0" timeOffset="1">8104 107,'-2'119,"4"127,2-222,0-1,2 1,1-1,0 0,2-1,0 0,2 0,13 20,-21-37,7 14</inkml:trace>
  <inkml:trace contextRef="#ctx0" brushRef="#br0" timeOffset="2">7971 874,'4'0,"7"0,5 0,5 0,3 0,2 0,6 0,1 0,1 0,-3 0,0 0,-2 0,-1 0,-1 0,-1 0,1 0,3 0,-2 0</inkml:trace>
  <inkml:trace contextRef="#ctx0" brushRef="#br0" timeOffset="3">8183 1007,'-6'2,"1"0,0 0,0 0,0 0,0 1,0 0,1 0,-1 0,1 1,0-1,0 1,-5 6,-2 0,0 0,0 1,1 0,0 1,-16 25,24-33,0-1,-1 1,1-1,1 1,-1 0,1 0,-1 0,1-1,0 1,0 1,1-1,-1 0,1 0,0 0,0 0,0 0,1 0,0 0,-1 0,1 1,1-2,-1 1,3 5,-2-6,1 0,0 0,-1 0,1-1,0 0,0 1,1-1,-1 0,0-1,1 1,-1 0,1-1,-1 0,1 0,0 0,7 0,67 3,-64-4,105-3,-88 2</inkml:trace>
  <inkml:trace contextRef="#ctx0" brushRef="#br0" timeOffset="4">8421 1086,'0'5,"0"5,-5 24,-1 25,1 14,0 10,2 3,-4-3,0-7,-3-8,-1-10,7-20,3-17</inkml:trace>
  <inkml:trace contextRef="#ctx0" brushRef="#br0" timeOffset="5">8844 319,'0'174,"-27"644,23-799,-1-26,-2-44,7-16,16-120,27-75,-14 96,-23 136,1 1,2 0,0 1,21-40,62-100,-69 128,-18 33,-1 0,1 0,0 1,0-1,0 1,1 0,0 1,0-1,1 1,0 1,0-1,0 1,0 0,11-4,-14 7,0 0,0 1,0-1,0 1,0-1,0 1,0 1,0-1,0 0,0 1,0 0,0 0,0 0,-1 0,1 1,0 0,-1-1,1 1,-1 1,1-1,-1 0,0 1,0 0,0-1,-1 1,1 0,0 1,-1-1,0 0,4 8,8 17,-1 0,-2 2,-1-1,12 55,-1-4,-9-41,2 6,-1 0,8 63,-20-95,0 0,0 1,-1-1,-1 1,0-1,-1 0,0 1,-1-1,0 0,-2-1,1 1,-13 23,-57 69,1 0,63-88,-1-1,0-1,-1 0,-1-1,-19 18,25-25,-1-1,1-1,-1 1,-1-1,1-1,-1 0,0 0,0 0,0-1,0 0,0-1,-14 2,-108-4,129 0,-24-1</inkml:trace>
  <inkml:trace contextRef="#ctx0" brushRef="#br0" timeOffset="6">9929 345,'0'5,"0"19,0 15,0 13,0 9,0 10,0 8,0 12,4 4,11-5,3-13,-2-15,-3-14,-5-10,-2-8,-4-4,-1-6</inkml:trace>
  <inkml:trace contextRef="#ctx0" brushRef="#br0" timeOffset="7">9638 689,'4'0,"11"0,8 0,8 0,3 5,1 1,-1 0,-2 3,2 0,1-1,-6-2</inkml:trace>
  <inkml:trace contextRef="#ctx0" brushRef="#br0" timeOffset="8">9665 689,'0'-1,"1"0,-1 0,1 0,-1 0,1 0,0 0,-1 0,1 0,0 0,0 0,0 1,0-1,0 0,0 0,0 1,0-1,0 1,0-1,0 1,1-1,-1 1,0 0,0 0,0-1,1 1,1 0,41-5,-37 5,122-13,117-5,-195 19,-29-1</inkml:trace>
  <inkml:trace contextRef="#ctx0" brushRef="#br0" timeOffset="9">10723 28,'3'-3,"1"1,0-1,0 1,0-1,0 1,0 0,1 0,-1 1,1-1,-1 1,1 0,8 0,64-2,-56 3,-14 0,1 0,-1 1,0-1,0 1,0 1,0-1,0 1,0 1,-1-1,1 1,0 0,-1 1,8 4,-5 1,1-1,-1 2,-1-1,0 1,0 0,10 19,-8-15,-1 1,-1 1,0 0,-1 0,6 20,-12-32,0-1,0 1,-1 0,1-1,-1 1,0 0,0-1,0 1,0 0,-1 0,1-1,-1 1,0-1,0 1,0 0,-1-1,1 0,-1 1,0-1,0 0,0 0,0 0,-1 0,1 0,-1-1,1 1,-1-1,0 1,0-1,-7 3,-52 19,28-13,44-6,1-1,-1-1,1 1,0-2,14 3,-10-3,0 1,-1 1,1 0,-1 1,20 10,-27-11,-1-1,1 1,-1 0,0 1,-1-1,1 1,-1 0,0 1,0-1,-1 1,0 0,0 0,4 9,-7-13,0 1,-1 0,1-1,-1 1,1-1,-1 1,0 0,-1-1,1 1,0 0,-1-1,1 1,-1 0,0-1,0 1,0-1,0 1,0-1,0 0,-1 0,1 1,-1-1,0 0,1 0,-1 0,0-1,-3 3,-9 8,0-1,0-1,-17 9,16-10,-6 5,1 0,-1-1,0-2,-34 14,29-16</inkml:trace>
  <inkml:trace contextRef="#ctx0" brushRef="#br0" timeOffset="10">10776 848,'4'0,"6"0,11 5,15 1,10-1,2 4,6 5,-1 0,-5-3,-7-2,-5-4,-1-2,-5 3,-8 4,-8 2</inkml:trace>
  <inkml:trace contextRef="#ctx0" brushRef="#br0" timeOffset="11">11014 1192,'-1'-1,"1"1,0-1,0 0,-1 0,1 0,-1 0,1 0,-1 1,1-1,-1 0,1 0,-1 1,0-1,1 0,-1 1,0-1,0 1,1-1,-1 1,0-1,0 1,0-1,0 1,0 0,0-1,0 1,1 0,-1 0,0 0,0 0,0 0,0 0,0 0,-2 0,-36 4,38-4,-10 3,0 0,1 0,-1 1,1 0,0 0,0 1,1 1,-1 0,1 0,0 1,-14 14,19-17,-1 0,2 1,-1-1,0 1,1 0,0 0,0 0,1 0,-1 1,1-1,0 1,1-1,-1 1,1 0,0 0,1-1,-1 1,1 0,0 0,1 0,-1 0,1-1,2 10,-1-12,-1 0,1 0,0 0,0 0,0 0,0 0,0-1,1 1,-1-1,1 0,-1 1,1-1,0 0,0-1,0 1,0 0,0-1,1 0,-1 0,0 0,0 0,1 0,-1-1,7 1,11 0,-1 0,1-1,22-4,-8 1,49 1,-55 2</inkml:trace>
  <inkml:trace contextRef="#ctx0" brushRef="#br0" timeOffset="12">11146 1192,'1'197,"-3"213,1-376,-1-1,-1 0,-2 0,-2 0,-12 37,13-55</inkml:trace>
</inkml:ink>
</file>

<file path=xl/ink/ink6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3:33.64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83 13,'1'211,"-3"225,2-433,-5 44,5-46,0 0,0 1,0-1,0 0,-1 1,1-1,0 0,-1 1,1-1,-1 0,1 0,-1 0,0 1,1-1,-1 0,0 0,0 0,0 0,0 0,0 0,0 0,0-1,0 1,0 0,0-1,-1 1,-1 0,2-1,-1-1,1 0,0 1,-1-1,1 0,0 0,0 0,0 0,0 0,0 0,0 0,0-1,0 1,0 0,0-1,1 1,-1 0,0-1,1 1,0-1,-1-2,-11-38,11 38,-9-65,3 0,2-1,6-74,-1 81,0 44,0-2,0-1,1 1,1 0,1-1,6-20,-7 37,-1 1,1-1,0 1,0-1,0 1,0 0,1 0,0 0,0 0,0 1,0-1,1 1,-1 0,1 0,0 0,0 0,0 1,0-1,0 1,1 0,-1 0,1 1,-1-1,1 1,0 0,-1 0,11 0,-1 1,1 0,0 1,-1 0,1 1,-1 1,0 0,0 1,0 1,0 0,-1 0,1 2,22 14,-30-17,0 0,0 1,-1 0,1 0,-1 0,0 0,-1 1,0 0,0 0,0 0,0 1,-1-1,0 1,0 0,-1-1,0 1,0 0,-1 1,0-1,0 0,0 0,-1 1,0-1,-1 0,1 0,-1 1,-3 9,3-14,0 0,0 1,0-1,-1 0,1 0,-1 0,0 0,1 0,-1 0,-1-1,1 1,0 0,-1-1,1 0,-1 0,0 0,1 0,-1 0,0 0,0-1,-1 1,1-1,0 0,-5 1,-6 1,1-2,-1 1,0-2,-26-2,27 1,-1 0,1 2,-24 2,19 2</inkml:trace>
  <inkml:trace contextRef="#ctx0" brushRef="#br0" timeOffset="1092.09">110 278,'0'-4,"4"-2,6 0,7 6,3 3,4 9,2 4,1 3,1 2,-5 3,-2 2,-3 0,-2-3,2-2,2-4,2-5,2-5,-3-3</inkml:trace>
  <inkml:trace contextRef="#ctx0" brushRef="#br0" timeOffset="1901.31">692 410,'4'0,"2"9,-1 26,0 11,-2 11,-1 5,-1-3,0-8,-1-7,0-8,-1-4,1-4,0-2,0-6</inkml:trace>
</inkml:ink>
</file>

<file path=xl/ink/ink6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3:37.97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77,'1'1,"1"0,0 0,-1 0,1 0,-1 1,1-1,-1 0,0 1,1-1,-1 1,0-1,0 1,0-1,0 1,0 0,0-1,-1 1,1 0,-1 0,1 0,-1 0,1 3,0-2,8 32,-2 0,-1 0,1 52,-6 112,-2-113,0-7,0-9,1-52,0-21,15-126,5 1,42-144,-57 254,0 0,1 1,1 0,0 0,1 1,13-18,-16 26,1 0,1 0,-1 1,1 0,1 1,-1-1,1 1,0 1,1 0,-1 0,1 0,0 1,10-3,-17 6,0 0,0 1,0-1,1 0,-1 1,0 0,0-1,0 1,1 0,-1 0,0 0,0 1,1-1,-1 0,0 1,0 0,0-1,0 1,0 0,0 0,0 0,0 0,3 3,-3-2,1 1,-1 0,0 0,0 0,0 1,0-1,-1 0,1 1,-1-1,0 1,0 0,0-1,0 5,0 6,0 1,-1-1,0 0,-2 1,1-1,-8 26,2-19,-1 0,-1-1,-1 0,-16 25,-58 73,65-93,9-12,4-3,-1 0,0-1,0 0,-1 0,-1 0,1-1,-1-1,0 0,-1 0,-13 7,22-13,-1-1,1 0,0 1,-1-1,1 0,-1 0,1 0,0 0,-1 0,1 0,-1 0,1 0,0-1,-1 1,1-1,0 1,-1-1,1 1,0-1,-1 0,1 0,-2-1,3 2,-1-1,0 1,1-1,-1 0,1 1,-1-1,1 1,0-1,-1 0,1 1,-1-1,1 0,0 0,0 1,-1-1,1 0,0 0,0 1,0-1,0 0,0 0,0 0,0 1,0-1,0 0,1 0,-1 1,0-1,0 0,1 0,-1 1,0-1,1 0,-1 1,1-1,-1 0,1 1,0-2,0 2,0 0,0-1,0 1,0 0,0-1,0 1,0 0,0 0,0 0,0 0,0 0,1 0,-1 1,0-1,0 0,0 0,0 1,0-1,0 0,0 1,-1-1,1 1,2 1,25 16,-24-16,52 45,-45-36,1-1,1 0,0-1,0 0,21 10,-12-11</inkml:trace>
  <inkml:trace contextRef="#ctx0" brushRef="#br0" timeOffset="1583.92">371 606,'0'-1,"0"0,1 0,-1 0,1 0,0-1,-1 1,1 0,0 0,0 0,-1 0,1 0,0 1,0-1,0 0,0 0,0 1,0-1,1 0,-1 1,0-1,0 1,0-1,1 1,-1 0,0 0,0-1,3 1,40-5,-40 5,10-1,-1 0,0 1,1 1,-1 0,0 1,0 0,0 1,23 8,-31-9,0 1,-1 0,1 0,0 0,-1 0,1 1,-1-1,0 1,-1 0,1 1,0-1,-1 1,0-1,0 1,-1 0,1 0,-1 0,0 0,0 1,-1-1,0 0,0 1,1 8,-1 0,0 0,0 1,-2-1,0 0,0 0,-1 0,-7 23,6-29,0 0,-1 1,0-1,0 0,-1-1,0 1,0-1,-1 0,0 0,0-1,0 0,-1 0,-9 6,15-10,-1-1,0 1,-1-1,1 0,0 0,0 0,0 0,-1 0,1 0,-1 0,1-1,0 1,-1-1,1 0,-1 0,1 0,-1 0,1 0,-1 0,1-1,-1 1,1-1,0 0,-1 0,1 0,0 0,-1 0,1 0,0 0,0-1,0 1,0-1,0 0,1 1,-3-4,1 2,1 0,0-1,0 0,0 1,0-1,1 0,-1 0,1 0,0 0,0 0,0 0,1 0,0 0,-1 0,1-1,1 1,-1 0,1 0,-1 0,4-8,-4 11,0-1,1 1,-1-1,1 1,0-1,-1 1,1 0,0-1,0 1,0 0,0 0,0-1,0 1,0 0,1 0,-1 0,0 0,1 1,-1-1,0 0,1 0,-1 1,1-1,-1 1,3-1,-1 1,0 0,-1 1,1-1,0 0,0 1,0 0,-1 0,1 0,0 0,-1 0,1 1,4 2,3 4,0 0,0 0,-1 1,0 0,9 13,2 6,-11-15,-1-1,2 0,-1-1,17 14,-9-9,-2-2</inkml:trace>
</inkml:ink>
</file>

<file path=xl/ink/ink6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3:41.8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134 106,'0'966,"-2"-926,-6 43,8-81,-1-1,1 1,0 0,0 0,0-1,0 1,1 0,-1 0,0-1,1 1,-1 0,1-1,-1 1,1-1,0 1,0-1,0 1,0-1,0 1,0-1,0 0,0 1,0-1,1 0,-1 0,3 2,46 16,-33-14,249 73,36 11,-266-74,-36-15,0 0,0 0,1 0,-1 0,0 0,0 0,1 1,-1-1,0 0,0 0,0 0,1 0,-1 0,0 0,0 1,0-1,0 0,1 0,-1 0,0 0,0 1,0-1,0 0,0 0,0 1,0-1,1 0,-1 0,0 0,0 1,0-1,0 0,0 0,0 1,0-1,0 0,0 0,0 1,0-1,0 0,-1 0,1 0,0 1,0-1,0 0,0 0,0 0,0 1,0-1,-1 0,1 0,-15 6</inkml:trace>
  <inkml:trace contextRef="#ctx0" brushRef="#br0" timeOffset="603.99">28 714,'9'0,"7"0,10 0,15 0,4 0,-1 0,1 5,2 6,-3 0,6 4,-3-1,-8 2,-7-3,-8-2</inkml:trace>
  <inkml:trace contextRef="#ctx0" brushRef="#br0" timeOffset="1218.78">1 0,'4'0,"7"0,5 0,5 0,7 5,9 1,6 8,6 3,7 2,3 7,1 0,-5-6,-3 0,-2-1,-9-2</inkml:trace>
  <inkml:trace contextRef="#ctx0" brushRef="#br0" timeOffset="2019.78">1086 1243,'0'5,"0"6,0 18,0 19,0 14,0 2,0-2,0-7,0-8,0-7,0-2,4-7,7-9,0-13,4-8,-1-4</inkml:trace>
  <inkml:trace contextRef="#ctx0" brushRef="#br0" timeOffset="3632">10823 635,'-38'122,"6"1,5 1,-12 149,35-249,0 0,-1-1,-2 1,-11 29,17-51,0-1,0 1,1-1,-1 1,1 0,0-1,-1 1,1 0,0-1,0 1,0 0,0-1,0 1,0 0,1-1,-1 1,0 0,1-1,-1 1,1-1,0 1,0-1,-1 1,1-1,0 1,0-1,0 0,1 1,-1-1,0 0,0 0,1 0,-1 0,0 0,1 0,-1 0,1-1,0 1,-1 0,1-1,-1 0,1 1,0-1,1 0,11 3,1-2,-1 1,1-2,18-2,-12 2,158-3,-147 3</inkml:trace>
  <inkml:trace contextRef="#ctx0" brushRef="#br0" timeOffset="4288">10638 899,'4'0,"6"0,7 0,3 0,4 0,2 0,2 0,-1 0,1 0,4 0,19 0,5 0,-2 0,-5 0,-3 0,-9 0</inkml:trace>
  <inkml:trace contextRef="#ctx0" brushRef="#br0" timeOffset="5362.64">10691 635,'0'-1,"0"0,1 0,-1 0,1 0,0-1,-1 1,1 0,0 0,-1 0,1 0,0 1,0-1,0 0,0 0,0 0,0 1,0-1,0 0,0 1,1-1,-1 1,0 0,0-1,0 1,1 0,-1-1,2 1,41-5,-39 5,182-4,-160 5,-1 2,1 1,-1 1,0 1,26 9,-14-1,53 10,-53-16</inkml:trace>
  <inkml:trace contextRef="#ctx0" brushRef="#br0" timeOffset="7290">11140 1429,'3'0,"0"-1,0 0,0 0,0-1,0 1,0 0,0-1,0 0,3-3,13-6,20-8,32-14,-66 31,0 0,0 0,0 1,1 0,-1 0,1 0,-1 1,1-1,-1 1,8 1,-10 0,-1 0,0 0,0 0,0 1,1-1,-1 0,-1 1,1 0,0-1,0 1,-1 0,1 0,0 0,-1 0,0 0,0 0,1 0,-1 0,-1 1,1-1,0 0,0 1,-1-1,1 5,4 67,-4-60,-1 0,-1 149,-1-140,0 0,-2-1,-1 1,0-1,-9 23,10-36,0 0,-1 0,0-1,-1 1,1-1,-2 0,1 0,-13 11,15-16,-1 1,1-1,-1 1,0-1,1-1,-2 1,1-1,0 0,0 0,-1 0,1-1,0 0,-1 0,0 0,1-1,-11 0,14 0,-1 0,1-1,-1 1,1-1,-1 0,1 0,0 0,-1 0,1 0,0-1,0 1,0-1,0 1,0-1,0 0,0 1,1-1,-1 0,1 0,-1-1,1 1,0 0,0 0,0-1,0 1,0 0,0-1,1 1,-1-1,1 1,-1-1,1 1,0-1,0 1,0-1,1 0,-1 1,1-1,0-3,0 0,1 0,-1 0,1 0,0 0,0 0,1 0,0 0,0 1,0-1,0 1,1 0,0 0,0 0,1 1,6-7,-3 7,0 0,0 1,0 0,0 0,1 1,-1 0,1 0,-1 1,1 0,0 1,-1 0,1 0,0 1,-1 0,1 0,0 1,-1 1,0-1,1 1,-1 0,0 1,-1 0,9 5,-3 3</inkml:trace>
</inkml:ink>
</file>

<file path=xl/ink/ink6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4:07.08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54 27,'-27'591,"19"-531,-10 146,18-202,0-1,0 0,0 0,0 1,0-1,1 0,-1 0,1 1,0-1,0 0,0 0,0 0,1 0,-1 0,1-1,0 1,0 0,0-1,0 1,0-1,4 3,-1-2,-1-1,1 0,0-1,0 1,0-1,0 0,0 0,0-1,0 0,0 1,0-2,10 0,161-10,-182 11</inkml:trace>
  <inkml:trace contextRef="#ctx0" brushRef="#br0" timeOffset="669.2">27 529,'4'0,"7"0,5 0,9 0,5 0,2 0,4 0,-4 5,-2 1,-3 0,0-1,-11-2,-16-1,-8-1</inkml:trace>
  <inkml:trace contextRef="#ctx0" brushRef="#br0" timeOffset="1251.17">27 0,'4'0,"7"0,5 0,9 0,5 0,2 0,4 5,5 1,5 0,4-1,-3-2,-5-1,-4-1,-10 0</inkml:trace>
  <inkml:trace contextRef="#ctx0" brushRef="#br0" timeOffset="2202.17">450 953,'0'-4,"0"7,4 7,2 8,5 4,4 3,4-2,-1-6</inkml:trace>
  <inkml:trace contextRef="#ctx0" brushRef="#br0" timeOffset="2789.17">821 291,'4'0,"6"0,7 0,3 0,13 0,5 0,5 0,5 0,6 0,14 0,3 0,-6 0,-13 0</inkml:trace>
  <inkml:trace contextRef="#ctx0" brushRef="#br0" timeOffset="3642.17">927 556,'4'0,"6"0,11 0,6 0,7 0,3 0,3 0,0 0,-2-4,-3-2,-4 0,-6 1</inkml:trace>
  <inkml:trace contextRef="#ctx0" brushRef="#br0" timeOffset="4268.62">1826 80,'0'9,"0"30,0 26,-5 21,-1 8,1-7,0-9,2-13,1-9,-4-10,0-12</inkml:trace>
  <inkml:trace contextRef="#ctx0" brushRef="#br0" timeOffset="5444.63">2170 80,'0'0,"0"0,0 0,0 0,0 0,0 0,0-1,0 1,0 0,0 0,0 0,0 0,1-1,-1 1,0 0,0 0,0 0,0-1,0 1,-1 0,1 0,0 0,0 0,0-1,0 1,0 0,0 0,0 0,0 0,0 0,0-1,0 1,0 0,-1 0,1 0,0 0,0 0,0 0,0-1,0 1,-1 0,1 0,0 0,0 0,0 0,0 0,-1 0,1 0,0 0,0 0,0 0,0 0,-1 0,1 0,0 0,0 0,0 0,-1 0,1 0,0 0,-11 13,-9 20,-17 44,3 0,-28 100,48-130,3 1,2-1,2 2,2-1,2 68,4-109,0 1,0-1,0 0,1 0,0 0,0 0,0-1,1 1,4 7,-6-13,0 1,0-1,0 0,0 1,0-1,0 0,0 0,1 1,-1-1,0 0,1 0,-1-1,0 1,1 0,0 0,-1-1,1 1,-1-1,1 1,0-1,-1 1,1-1,0 0,-1 0,1 0,0 0,-1 0,1-1,0 1,-1 0,1-1,0 1,-1-1,1 1,-1-1,1 0,-1 0,1 0,-1 0,0 0,1 0,-1 0,2-3,17-16,-1-1,-1 0,-1-2,-1 0,-1-1,14-29,0 2,-7 13,33-74,-49 96,0-1,-2 1,0-1,0 0,-2-1,0 1,-1-31,-3 7,2 14,-2 0,-5-28,1 31</inkml:trace>
  <inkml:trace contextRef="#ctx0" brushRef="#br0" timeOffset="6445.74">2329 741,'4'0,"0"0,0 0,0 0,0 1,1 0,-1-1,0 1,0 1,5 1,-8-2,1 1,0-1,0 1,0-1,-1 1,1 0,-1 0,1 0,-1 0,0 0,0 0,0 0,0 0,0 0,0 1,-1-1,1 0,0 3,3 22,-1-1,-1 46,-2-51,0 0,2 1,0-1,1 0,7 23,2-22,-12-22,1 0,-1 0,0 1,1-1,-1 0,1 0,-1 1,0-1,1 0,-1 0,1 0,-1 0,0 0,1 0,-1 0,1 0,-1 0,1 0,-1 0,1 0,-1 0,0 0,1 0,-1 0,1-1,-1 1,0 0,1 0,3-3,-1 0,0 0,-1-1,1 1,0-1,-1 1,4-8,19-30,-2-1,-2-1,-2-1,-2-1,-2 0,12-57,-26 100,-1-1,1 0,-1 1,0-1,0 0,0 0,0 0,0 1,0-1,-1 0,0 0,-1-4,1 7,0-1,0 0,1 1,-1-1,0 1,-1 0,1-1,0 1,0 0,0 0,0-1,0 1,0 0,0 0,0 0,0 0,0 1,0-1,0 0,0 0,-1 1,1-1,0 0,0 1,0-1,1 1,-1-1,0 1,0 0,0-1,0 1,-1 2,-34 21</inkml:trace>
</inkml:ink>
</file>

<file path=xl/ink/ink6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4:14.7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1 106,'4'0,"2"18,0 47,-2 20,-1 10,-1 12,-1-5,-5-14,-2-17,1-18,4-16,8-16,7-10,6-8,3-9,3-2,2-6,-5 1</inkml:trace>
  <inkml:trace contextRef="#ctx0" brushRef="#br0" timeOffset="755.04">1 476,'4'0,"6"0,7 0,3 0,4 0,2-4,11-6,11-7,3-3,-3-4,-9-3,-17 5,-11 4</inkml:trace>
  <inkml:trace contextRef="#ctx0" brushRef="#br0" timeOffset="1436.33">107 0,'4'0,"6"0,6 0,5 0,3 0,7 0,6 0,12 0,5 0,3 0,-3 0,-12 0</inkml:trace>
  <inkml:trace contextRef="#ctx0" brushRef="#br0" timeOffset="3034.82">715 767,'-3'-4,"0"0,0 0,1 0,0 0,0-1,0 1,0-1,1 0,0 1,0-1,0 0,0 0,1 0,0 0,0 1,0-1,1 0,1-8,0 0,1 0,0 1,1-1,0 1,11-21,-6 19,0 0,1 1,1 0,0 0,1 1,0 1,23-17,-30 24,1 0,0 1,1 0,-1 0,0 0,1 0,0 1,-1 1,12-3,-15 4,1 0,-1 0,1 0,0 0,-1 1,1 0,-1 0,1 0,-1 0,1 0,-1 0,0 1,1 0,-1 0,0 0,0 0,0 0,-1 0,4 4,-2-1,-1-1,1 2,-1-1,0 0,0 1,-1-1,0 1,0 0,0 0,0 0,-1 0,1 10,0 82,-3-71,1 2,-2 0,0 1,-3-1,-12 49,12-64,0 0,-1 0,0 0,-1-1,-1 0,0 0,0-1,-2 0,1-1,-1 0,-15 12,5-4,16-15,0 1,-1 0,1-1,-1 0,0 0,-1 0,1-1,-1 1,1-1,-1-1,0 1,-10 2,16-5,-1 0,0-1,0 1,1 0,-1-1,0 1,0 0,1-1,-1 1,0-1,1 1,-1-1,0 1,1-1,-1 1,1-1,-1 0,1 1,-1-1,1 0,-1 1,1-1,0 0,0 0,-1 1,1-1,0 0,0 0,0 0,0 1,0-1,0 0,0 0,0 0,0 1,0-1,0 0,0 0,1 0,-1 1,0-1,0 0,1 0,-1 1,1-2,17-41,-17 40,7-14,2 0,-1 0,2 1,0 0,1 0,1 2,17-17,-26 28,-1-1,1 1,0 1,0-1,0 0,0 1,0 0,1 0,-1 0,1 1,-1-1,1 1,0 0,0 1,-1-1,1 1,0 0,0 0,0 0,-1 1,1-1,0 1,-1 0,1 1,0-1,-1 1,0 0,1 0,-1 0,0 1,0 0,0-1,0 1,5 6,33 24,-23-21</inkml:trace>
  <inkml:trace contextRef="#ctx0" brushRef="#br0" timeOffset="3614.15">1271 370,'4'-4,"6"-2,7 1,3 0,4 2,2 1,2 1,-1 0,1 1,-1 0,-4 1</inkml:trace>
  <inkml:trace contextRef="#ctx0" brushRef="#br0" timeOffset="4414.68">1482 608,'-5'0,"-1"5,10 1,8 0,6-1,6-2,2-1,6-1,2 0,0-1,-6-1</inkml:trace>
</inkml:ink>
</file>

<file path=xl/ink/ink6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4:19.92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11 549,'-5'0,"-1"0</inkml:trace>
  <inkml:trace contextRef="#ctx0" brushRef="#br0" timeOffset="1141.66">276 20,'97'-1,"100"-14,-191 14,1 0,1 0,-1 0,0 1,0 0,1 0,7 2,-14-2,1 1,-1-1,1 1,-1-1,0 1,1 0,-1 0,0-1,0 1,1 0,-1 0,0 0,0 0,0 0,0 1,0-1,0 0,-1 0,1 1,0-1,-1 0,1 1,-1-1,1 1,-1-1,0 1,1-1,-1 1,0-1,0 1,0-1,0 1,0-1,-1 4,-5 31,-1 0,-2 0,-26 67,14-46,-62 157,56-154</inkml:trace>
  <inkml:trace contextRef="#ctx0" brushRef="#br0" timeOffset="2075.24">355 416,'0'-8,"4"-4,11 1,8 2,8 2,3 3,6 2,-1 1,4 1,-3 1,-7-1</inkml:trace>
  <inkml:trace contextRef="#ctx0" brushRef="#br0" timeOffset="3167.75">990 205,'-2'94,"4"102,-1-190,1 0,0 0,-1 0,2 0,-1 0,1-1,0 1,5 8,-7-13,-1 0,1 0,-1-1,1 1,-1 0,1 0,0 0,-1 0,1-1,0 1,-1 0,1-1,0 1,0-1,0 1,0-1,0 1,-1-1,1 1,0-1,0 0,0 0,0 1,0-1,0 0,0 0,0 0,0 0,0 0,0 0,0 0,0-1,0 1,0 0,0 0,0-1,0 1,0-1,0 1,0-1,0 1,0-1,-1 1,1-1,0 0,-1 0,1 1,0-1,-1 0,1 0,-1 0,1 0,-1 1,1-1,-1 0,1 0,-1 0,0 0,0 0,0-1,55-141,52-87,-92 196</inkml:trace>
</inkml:ink>
</file>

<file path=xl/ink/ink6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4:26.88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9 150,'25'570,"-16"-522,-9-47,0-1,0 0,0 0,1 1,-1-1,0 0,0 0,0 0,1 1,-1-1,0 0,0 0,0 0,1 0,-1 0,0 0,0 1,1-1,-1 0,0 0,0 0,1 0,-1 0,0 0,1 0,-1 0,0 0,0 0,1 0,-1 0,0 0,0 0,1-1,-1 1,0 0,0 0,1 0,-1 0,0 0,0 0,1-1,-1 1,0 0,0 0,0 0,1-1,-1 1,0 0,0 0,0-1,0 1,0 0,0 0,0-1,1 1,-1 0,0 0,0-1,0 1,0 0,0-1,0 1,6-16,-1 0,-1 0,4-23,22-256,-16 114,-12 163,1 0,1 1,0-1,1 1,1 0,13-27,-18 40,0 1,1 0,0 0,0 0,0 0,0 0,1 0,-1 1,1-1,-1 1,1-1,0 1,0 0,0 0,0 1,0-1,0 0,1 1,-1 0,0 0,1 0,-1 0,1 1,0-1,-1 1,1 0,-1 0,1 0,-1 0,1 1,-1-1,1 1,-1 0,1 0,-1 1,0-1,1 0,-1 1,0 0,5 3,0 0,0 0,0 1,0 0,-1 0,0 0,0 1,0 0,-1 1,0-1,0 1,-1 0,0 1,-1-1,0 1,0 0,0 0,-2 0,1 1,-1-1,0 1,-1-1,0 1,0 0,-1-1,-1 1,0 0,-2 11,-5 15,-1 1,-2-2,-1 0,-2 0,-2-1,-1-1,-32 47,45-75,1 0,-1-1,-1 0,1 0,0 0,-1 0,0-1,0 1,0-1,-1-1,1 1,0-1,-1 0,0 0,1 0,-1-1,0 0,0 0,0-1,0 1,-9-2,-7-1,0-1,-1-1,1-1,-25-9,38 11,148 39,-95-21,0 1,-1 3,-1 1,39 26,-23-6,-39-23</inkml:trace>
  <inkml:trace contextRef="#ctx0" brushRef="#br0" timeOffset="567.41">565 679,'0'14,"0"26,0 21,0 8,0 6,0 0,0-9,0-11,0-10,4-13,6-8,2-7</inkml:trace>
  <inkml:trace contextRef="#ctx0" brushRef="#br0" timeOffset="1173.26">935 335,'9'0,"7"0,6 0,4 0,1 0,19 5,6 1,4-1,-4 0,-11-2</inkml:trace>
  <inkml:trace contextRef="#ctx0" brushRef="#br0" timeOffset="1760.65">856 705,'9'0,"7"0,10 0,10 0,30 0,26 0,25 0,10 0,-2 0,-19 0,-27 0</inkml:trace>
</inkml:ink>
</file>

<file path=xl/ink/ink6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4:30.43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451 587,'0'-1,"0"0,0-1,0 1,0-1,0 1,0 0,0-1,-1 1,1 0,0-1,-1 1,1 0,-1-1,1 1,-1 0,0 0,0 0,1-1,-1 1,0 0,0 0,0 0,0 0,0 1,0-1,-1 0,1 0,0 1,0-1,-1 0,1 1,0-1,0 1,-1 0,1-1,-1 1,1 0,0 0,-1 0,1 0,-1 0,1 0,0 0,-3 1,2 0,0-1,0 1,0 0,1 0,-1 0,0 0,0 0,1 0,-1 0,1 0,-1 1,1-1,0 0,-1 1,1 0,0-1,0 1,0-1,0 1,0 0,1 0,-1 0,0 0,1-1,-1 1,1 0,0 0,0 0,0 0,0 0,0 0,0 0,1 2,0 1,1-1,0 1,0-1,0 1,1-1,-1 0,1 0,0 0,0 0,1-1,-1 1,1-1,0 0,0 0,6 4,-8-6,-1 0,0 0,1 0,0 0,-1 0,1-1,-1 1,1 0,0-1,-1 1,1-1,0 0,0 1,-1-1,1 0,0 0,0 0,-1-1,1 1,0 0,0-1,-1 1,1-1,0 1,-1-1,1 0,0 0,-1 1,1-1,-1 0,0-1,1 1,-1 0,0 0,0 0,1-1,-1 1,0-1,0 1,-1-1,1 1,0-1,0 0,0-1,-1 1,1 0,-1 0,1 1,-1-1,0 0,0 0,1 0,-2 0,1 1,0-1,0 0,0 0,-1 0,1 1,-1-1,1 0,-1 0,-2-2,-6-10</inkml:trace>
  <inkml:trace contextRef="#ctx0" brushRef="#br0" timeOffset="2142.71">54 58,'-1'1,"0"-1,0 0,0 1,0-1,0 1,0-1,0 1,0-1,0 1,0 0,0-1,0 1,1 0,-1 0,0-1,1 1,-1 0,1 0,-1 0,1 0,-1 0,1 0,-1 0,1 0,0 0,0 0,-1 0,1 2,-4 35,3-33,-4 130,-8 79,10-196,0-4,1 1,1 0,0 0,1 0,2 22,-1-34,0 1,-1-1,2 0,-1 0,0 1,0-1,1 0,0 0,-1 0,1 0,0-1,1 1,-1-1,0 1,1-1,0 0,-1 0,1 0,0 0,0 0,0 0,0-1,0 0,0 1,1-1,-1 0,0-1,1 1,3 0,-2 0,1 0,-1-1,0 1,0-1,0 0,0-1,0 1,1-1,-1 0,0 0,0-1,7-2,-9 2,0 0,0-1,-1 1,1 0,-1-1,1 1,-1-1,0 0,0 0,-1 0,1 0,0 0,-1 0,0 0,0-1,0 1,0 0,0-1,0-6,4-46,-3 0,-6-82,0 18,4 60,-1-54,1 112,-1 0,1 0,0-1,-1 1,1 0,-1 0,0 0,0 0,0 0,0 0,0 0,0 0,0 0,-1 0,1 1,-1-1,1 1,-1-1,0 1,0-1,-2 0,0 0,0 0,-1 0,1 1,-1-1,0 1,0 0,1 1,-9-1,-9 0</inkml:trace>
</inkml:ink>
</file>

<file path=xl/ink/ink6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4:42.81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235 0,'-4'6,"1"-1,0 0,0 1,1-1,0 1,0 0,0 0,0 0,1 0,0 0,1 0,-1 9,-2 15,-70 252,22-100,-26 182,74-307,3-56,0-1,-1 0,1 0,0 1,0-1,0 1,0-1,0 0,0 1,0-1,0 0,0 1,0-1,0 0,0 1,0-1,0 0,0 1,1-1,-1 0,0 1,0-1,0 0,0 0,1 1,-1-1,0 0,0 1,1-1,-1 0,0 0,0 0,1 1,-1-1,0 0,1 0,-1 0,0 0,1 0,-1 1,0-1,1 0,-1 0,0 0,1 0,-1 0,0 0,1 0,-1 0,0 0,1 0,-1-1,0 1,1 0,-1 0,0 0,1 0,-1 0,0-1,1 1,-1 0,8-10,0 1,-1-1,0 0,-1-1,0 0,-1 0,7-19,-9 22,70-219,-54 157,48-118,-63 179,1 1,0-1,0 1,1 0,0 1,0 0,1 0,0 0,0 1,0 0,1 0,0 0,0 1,0 1,1-1,0 1,13-4,-20 8,-1 0,1 0,-1-1,1 1,-1 0,1 1,0-1,-1 0,1 0,-1 0,1 1,-1-1,1 1,-1 0,1-1,-1 1,1 0,-1 0,0 0,0 0,1 0,-1 0,1 1,0 1,0 0,-1-1,0 1,0 0,0-1,0 1,0 0,0 0,-1 0,1 0,-1 5,0 3,0 0,-1 0,0 0,-1 0,-5 17,1-10,-1 0,-1 0,-1-1,0 0,-1 0,0-1,-21 24,27-35,-1-1,1 1,-1-1,0 0,0 0,0 0,0-1,-1 1,1-2,-1 1,0 0,0-1,0 0,0 0,0-1,0 0,-1 0,1 0,0-1,-1 0,1 0,0-1,0 0,-1 0,1 0,-10-4,15 5,0 0,-1 0,1-1,0 1,0-1,-1 1,1-1,0 1,0-1,0 0,0 0,0 1,0-1,0 0,0 0,0 0,0 0,0 0,0 0,1-1,-1 1,0 0,1 0,-1 0,1-1,-1 1,1 0,0-1,-1-1,2 2,0 0,0 0,0 0,0 1,-1-1,1 0,0 0,0 1,1-1,-1 1,0-1,0 1,0-1,0 1,0 0,1 0,-1-1,0 1,0 0,0 0,1 0,-1 0,0 0,0 1,0-1,1 0,-1 0,0 1,0-1,0 1,0-1,0 1,2 0,27 12,-1 1,0 1,-1 2,-1 1,44 37,-14-12,-30-23</inkml:trace>
  <inkml:trace contextRef="#ctx0" brushRef="#br0" timeOffset="1187.06">579 635,'40'-2,"63"-10,-73 6,-1 2,1 1,0 2,44 3,-70-1,1-1,-1 2,0-1,0 0,0 1,-1 0,1 0,0 0,0 0,-1 0,0 1,1 0,-1 0,0 0,0 0,-1 0,1 0,0 1,-1-1,0 1,0 0,0 0,-1 0,1 0,-1 0,2 7,1 9,-1 1,0 0,-1 0,-2 23,0-26,0-10,-7 314,6-317,0-1,0 1,-1-1,0 0,0 1,0-1,-1 0,1 0,-1-1,0 1,0-1,0 1,-1-1,1 0,-1 0,1 0,-1-1,0 1,0-1,-1 0,1 0,-6 2,5-2,-1 0,0 0,0 0,1 0,-1-1,0 0,0 0,-1-1,1 0,0 0,0 0,0-1,0 0,0 0,0 0,-9-4,13 4,1 1,0-1,-1 1,1-1,0 0,0 0,0 0,-1 0,1 1,0-1,0-1,0 1,1 0,-1 0,0 0,0 0,1-1,-1 1,0-2,1 2,0 0,0 0,0 0,0 0,1 1,-1-1,0 0,1 0,-1 0,0 0,1 1,-1-1,1 0,-1 0,1 1,0-1,-1 0,1 1,-1-1,1 1,0-1,1 0,2-2,1 0,0 1,1 0,-1 0,0 0,0 0,1 1,6-1,5 2,0 0,0 1,0 1,0 0,-1 1,1 1,-1 1,0 0,0 1,0 1,22 13,-14-8</inkml:trace>
  <inkml:trace contextRef="#ctx0" brushRef="#br0" timeOffset="1822.17">1373 344,'4'0,"7"0,5 0,5 0,3 0,6 0,8 0,1 0,-1 0,6 0,10 0,4 0,1 0,-4 0,-13 0</inkml:trace>
  <inkml:trace contextRef="#ctx0" brushRef="#br0" timeOffset="2470.18">1479 661,'4'0,"6"0,11 0,11 0,3 0,6 0,0 0,16 0,29 0,50 5,6 1,-21 0</inkml:trace>
</inkml:ink>
</file>

<file path=xl/ink/ink6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4:36.6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1 112,'0'32,"0"28,0 17,0 5,0 2,0-9,0-8,0-12,0-5,0-7,0-2,9-3,7-8,6-10,-1-7</inkml:trace>
  <inkml:trace contextRef="#ctx0" brushRef="#br0" timeOffset="1270">504 85,'-1'1,"0"-1,1 0,-1 0,1 0,-1 0,1 1,-1-1,1 0,-1 1,1-1,-1 0,1 1,-1-1,1 0,0 1,-1-1,1 1,0-1,-1 1,1-1,0 1,-1-1,1 1,0-1,0 1,0-1,0 1,-1 1,0 0,-36 90,4 2,-40 194,60-214,2-1,4 2,3-1,10 126,-6-197,0 1,0-1,1 0,-1 0,1 0,-1 1,1-1,0 0,1 0,-1 0,0 0,1 0,-1-1,1 1,0 0,0-1,0 1,1-1,-1 0,0 1,1-1,-1 0,1-1,0 1,0 0,0-1,0 0,0 1,0-1,0 0,0-1,0 1,0 0,1-1,-1 0,0 0,0 0,1 0,-1 0,0-1,0 1,0-1,0 0,1 0,-1 0,0-1,0 1,5-4,2-2,1 0,-2 0,1-1,-1-1,0 1,0-2,-1 1,-1-1,10-15,8-19,20-45,-23 44,-14 25,0 1,-2-1,0-1,-1 1,-1-1,-1 0,0-30,-9-148,5 196,-4-40,-19-69,3 17,18 76,-2-15,-2 0,-19-55,11 53</inkml:trace>
  <inkml:trace contextRef="#ctx0" brushRef="#br0" timeOffset="2450.57">1166 32,'-2'1,"0"0,0 0,0-1,1 1,-1 0,0 0,1 1,-1-1,1 0,-1 0,1 1,0-1,-1 1,1-1,0 1,0 0,0-1,-1 4,2-5,-33 56,3 0,3 2,2 1,3 1,2 1,3 1,-11 81,21-107,2 0,2 1,1 0,2 0,9 71,-6-96,0-1,1 0,0 0,1 0,1-1,-1 0,2 0,-1 0,10 10,-1-4,-1 0,2-1,0-1,23 15,-32-25,-1-1,1 1,0-2,1 1,-1-1,0 0,1 0,-1-1,1 0,-1 0,1-1,15-1,5-2,56-13,-82 16,23-6,1 0,-1-2,-1-1,0-1,29-15,-46 21,-1 0,0-1,0 1,0-1,0 0,-1 0,0-1,0 0,0 0,-1 0,0 0,0-1,0 1,-1-1,0 0,-1 0,1 0,-1-1,-1 1,1-1,-1 1,0-12,-17-289,15 282,-1-1,-1 1,-2 0,0 0,-2 1,0-1,-2 1,-1 1,-1 0,-15-25,23 44,0 0,0 0,-1 0,0 0,0 0,0 1,0 0,-1 0,1 0,-1 0,0 1,-1 0,1 0,0 0,-1 1,-6-3,7 4,1 1,0 0,-1-1,1 1,0 1,-1-1,1 0,0 1,0 0,-1 0,1 1,0-1,0 1,0 0,0 0,1 0,-1 0,0 1,1-1,0 1,-1 0,-4 7,-2 0,1 1,1 1,0 0,1 0,0 1,-8 20,4-2</inkml:trace>
  <inkml:trace contextRef="#ctx0" brushRef="#br0" timeOffset="4508.57">1827 1250,'70'1,"444"-19,-510 18,8-1,-1 0,0-1,1-1,-1 1,12-6,-21 7,-1 1,1-1,-1 0,1 0,0 0,-1 0,0 0,1 0,-1 0,0 0,0-1,1 1,-1 0,0-1,0 1,0-1,-1 0,1 1,0-1,-1 1,1-1,-1 0,1 0,-1 1,0-1,1 0,-1 0,0 1,0-1,-1 0,1 0,0 1,-1-1,1 0,-1 0,1 1,-1-1,0 0,-1-2,-54-79,40 50,0 0,2-1,2-1,1 0,-10-58,12 41,3 0,2-1,4-77,2 116,0 0,1 0,1 1,0 0,0 0,2 0,-1 0,2 1,0 0,13-18,-2 7,1 0,1 1,41-36,-53 52,0 0,0 1,0 0,1 1,0 0,0 0,0 1,0 0,0 0,1 1,13-1,-19 2,0 1,0 0,-1 0,1 0,0 0,-1 1,1-1,0 1,-1 0,1 0,0 0,-1 1,0-1,1 1,-1 0,0 0,0 0,0 0,0 1,0-1,0 1,-1-1,0 1,1 0,-1 0,0 0,0 1,0-1,-1 0,1 1,-1-1,1 4,8 36,-1-1,-3 1,2 50,-8 135,-2-130,2-45,-3-1,-11 55,13-104,0 1,1 0,-1-1,1 1,0 0,0 0,0-1,0 1,1 0,0-1,-1 1,1 0,1-1,-1 1,3 4,-2-6,0 1,0-1,0 0,1 0,-1-1,1 1,-1 0,1-1,0 0,-1 1,1-1,0 0,0 0,0-1,0 1,0-1,0 1,0-1,5 0,164-3,-65 0,-99 3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1:04.8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459 25,'-1'-1,"0"0,1 0,-1-1,0 1,1 0,-1 0,0 0,0 0,0 0,0 0,0 0,0 0,0 0,-1 0,1 0,0 1,0-1,-1 0,1 1,0-1,-1 1,1 0,-1-1,1 1,0 0,-1 0,-1 0,-41-3,34 4,1 0,-1 1,1 0,0 1,0 0,0 0,0 1,0 0,1 1,0 0,0 0,0 1,0 0,-12 13,-4 6,1 1,-34 53,38-49,1 2,2 0,1 1,1 1,2 0,2 0,1 1,2 1,1 0,1-1,3 1,0 1,8 70,-4-94,1 0,0 0,1 0,0 0,1-1,0 0,1 0,1 0,0-1,0 1,1-2,0 1,1-1,18 16,-16-16,1 0,0-1,0-1,1 0,0 0,1-1,0-1,0 0,0-1,0-1,1 0,26 3,32-5,86-8,-145 5,-1-1,-1 0,0 0,0-2,-1 1,1-2,-1 1,0-1,0-1,0 0,-1-1,0 0,0 0,-1-1,0-1,0 1,14-20,-5 4,0-1,-2 0,-1-2,-2 0,20-53,-26 58,-2-1,0-1,-2 1,0 0,-2-1,-1 0,0 1,-2-1,-1 1,-1 0,0-1,-2 1,-1 1,-11-26,14 40,0 0,0 0,-1 1,0-1,-1 1,1 1,-1-1,-1 1,1 0,-1 0,0 1,0 0,-14-7,8 6,0 1,0 1,-1 0,0 1,0 1,1 0,-27 0,-279 4,297-3</inkml:trace>
</inkml:ink>
</file>

<file path=xl/ink/ink6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4:46.09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103 242,'-5'0,"-1"5,1 5,0 15,2 35,1 16,-4 17,0 7,-9 0,-2-9,3-5,3-9,3-13,9-18,12-24,4-18</inkml:trace>
  <inkml:trace contextRef="#ctx0" brushRef="#br0" timeOffset="1550.05">421 294,'-3'38,"-1"0,-2-1,-1 0,-19 53,-4 27,25-93,-19 112,23-122,0 0,0 0,2 0,0 0,0 0,2 0,5 20,-6-28,0-1,1 0,0 0,0 0,0 0,1 0,-1 0,1-1,0 0,1 0,-1 0,1 0,0-1,0 0,0 0,0 0,7 3,10 2,1 0,0-2,23 5,9 1,-44-8,12 3,-1-1,1-1,28 2,-43-7,0 0,0 0,0-1,0 0,-1 0,1-1,0 0,-1 0,1-1,-1 0,0 0,0 0,10-7,-6 2,-1 0,0 0,0 0,0-2,-1 1,0-1,-1 0,0-1,-1 0,0 0,-1-1,0 1,-1-1,0-1,-1 1,0-1,-1 0,-1 0,0 0,0 0,-1 0,-1 0,-1-15,-7-199,7 216,0 1,-1-1,-1 0,0 1,0 0,-1 0,0 0,-1 0,0 0,0 1,-1 0,-1 0,-12-14,12 15,0 1,-1-1,1 1,-2 0,1 1,-1 0,0 0,0 1,0 0,-1 1,1 0,-1 1,0 0,-12-3,-27 4,-82 5,30 1,-109-4,168 0</inkml:trace>
  <inkml:trace contextRef="#ctx0" brushRef="#br0" timeOffset="3722.52">1347 903,'238'16,"-229"-14,1-1,-1-1,1 0,0 0,-1 0,13-3,-20 2,1 0,0 0,0-1,0 1,-1 0,1-1,-1 0,1 0,-1 0,1 0,-1 0,0 0,0 0,0-1,-1 1,1-1,0 1,-1-1,0 0,1 0,-1 1,0-1,0 0,0-4,9-45,6-85,-1 5,-5 66,-4 15,26-91,-28 126,2 1,0 0,0 1,2 0,0 0,0 0,1 1,1 0,0 1,15-14,-17 20,0 0,0 1,0-1,1 2,0-1,0 1,0 0,12-2,83-16,-35 8,-39 6,68-14,-93 21,1 0,-1 0,1 1,-1 0,1 0,-1 1,1-1,-1 1,0 0,1 1,-1-1,0 1,0 0,6 4,-8-4,0 1,0 0,-1 0,0 0,1 0,-1 0,0 0,-1 0,1 1,0-1,-1 1,0-1,0 1,0-1,0 1,0 6,0 67,-2-57,2 15,-2 0,-2 0,-1 0,-2 0,-1-1,-14 40,0-25,-2 0,-2-1,-2-1,-2-2,-65 78,85-115,1 2,0-1,1 1,0 1,1-1,0 1,0 0,-5 16,11-26,0 1,0-1,0 0,0 1,0-1,0 0,0 0,1 1,-1-1,0 0,1 0,-1 1,1-1,-1 0,1 0,0 0,0 0,-1 0,1 0,0 0,0 0,0 0,0 0,0 0,0-1,0 1,0 0,0-1,1 1,-1-1,0 1,0-1,0 1,1-1,-1 0,0 0,1 0,-1 0,2 0,60 2,-53-3,663 6,-525 1</inkml:trace>
</inkml:ink>
</file>

<file path=xl/ink/ink6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5:09.7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1440,'314'-1,"332"3,-627-2,0 1,1 0,-1 2,0 0,29 9,-24-1</inkml:trace>
  <inkml:trace contextRef="#ctx0" brushRef="#br0" timeOffset="1072">477 1731,'9'0,"7"0,6 0,4 0,1 0,10 5,3 1,0 0,-4-1,-2 2,-7 1</inkml:trace>
  <inkml:trace contextRef="#ctx0" brushRef="#br0" timeOffset="5563.01">636 1361,'-2'0,"0"-1,0 0,1 0,-1 0,0 0,1 0,-1 0,1 0,-1-1,1 1,0-1,0 1,-1-1,1 1,0-1,0 1,-1-4,-16-34,10 11,0 0,2-1,2 1,0-1,1-41,15-148,3 129,4 1,3 1,45-113,-53 162,29-129,-22 78,-20 82,1 1,0 0,0-1,1 1,0 0,0 0,0 0,0 0,1 1,0 0,1-1,-1 1,1 1,7-7,-8 9,0 0,0-1,1 1,-1 1,1-1,0 1,0 0,-1 0,1 0,0 0,0 1,0 0,0 0,0 1,0-1,-1 1,1 0,0 0,0 0,4 3,40 12,84 29,168 34,1053 115,-1040-171,3 1,543 94,-581-78,-217-30,128 12,-165-21,-1-1,0-1,0-2,1 0,42-12,-54 10,-1 0,0-1,0-1,-1 1,1-2,-2 0,1 0,-1-1,0 0,-1-1,0 0,-1 0,0-1,11-20,4-11,-2 0,26-77,-14 3,-33 257,-2-57,-1-20,10 120,-2-161,2-18,-6-7,1-1,0 1,-1-1,1 0,-1 1,0-1,0 0,0 0,0 0,0-3,139-458,-128 408,-7 31,-4 61,-3 35,1 191,1-257,0 0,0-1,1 1,0 0,0-1,0 1,0-1,1 1,-1-1,1 1,0-1,1 0,-1 0,1 0,0 0,-1-1,2 1,4 4,-3-5,1 0,-1 0,1-1,0 1,0-1,0-1,0 1,0-1,0 0,0 0,1-1,-1 0,10-1,74-3,124-21,-105 9,163-4,119 21,-157 2,1599-3,-1591-5,-239 5,-1 0,0 0,0 0,0 0,0 1,0-1,0 0,0 1,0 0,0-1,0 1,0 0,0 0,0 0,0 0,-1 0,1 1,0-1,-1 0,1 1,-1-1,1 1,-1 0,0-1,0 1,0 0,0 0,0 0,0 0,1 4,-1 2,0 0,-1 1,0-1,0 1,-1-1,-2 12,0 6,-36 317,33-151,6-165,0-5</inkml:trace>
  <inkml:trace contextRef="#ctx0" brushRef="#br0" timeOffset="6611.01">8468 1202,'9'0,"16"0,22 0,13 0,-1 0,0 0,-7 0,-2 0,13 0,4 0,0 0,-7 0,-9 0,-9 0,-7 0,-5 0,-3 0,-7 0</inkml:trace>
  <inkml:trace contextRef="#ctx0" brushRef="#br0" timeOffset="7368.3">7886 1758,'307'22,"-154"-6,1587 174,-1608-176,90 16,-194-23,-16-1</inkml:trace>
</inkml:ink>
</file>

<file path=xl/ink/ink6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5:25.66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25 0,'-1'1,"0"-1,0 0,0 0,0 1,0-1,0 1,0-1,0 1,0-1,1 1,-1-1,0 1,0 0,1-1,-1 1,0 0,1 0,-1 0,1 0,-1-1,1 1,-1 0,1 0,0 0,-1 0,1 0,0 2,-5 32,7 9,2 0,14 59,4 39,-16 298,-9-249,3-127,-1-7,8 77,-7-129,1-1,-1 0,1 1,0-1,0 0,1 0,-1 0,1 0,0 0,0 0,0 0,1-1,-1 1,1-1,0 1,0-1,0 0,6 5,-3-6,-1 1,1-1,0 0,0 0,0-1,0 1,0-1,0-1,0 1,0-1,1 0,8-2,-9 2,132-11,259 13,309 45,-633-38,-60-6,-1-1,1 0,0-1,0 0,0-1,0-1,0 0,0-1,-1 0,26-8,-20 2,0-1,-1-1,0-1,-1 0,29-26,61-75,-99 103,-6 8,0 0,-1 0,1 0,0 0,0 0,0 0,0 0,-1 0,1 1,1-1,-1 0,0 1,0-1,0 0,0 1,0-1,1 1,-1 0,0-1,0 1,0 0,1 0,-1 0,0 0,2 0,-2 1,0-1,0 1,0 0,0 0,0 0,0 0,0 1,0-1,0 0,0 0,-1 0,1 1,-1-1,1 0,-1 1,1-1,-1 1,1 1,1 15,0 0,0 32,-2-37,-4 122,3 56,1-189,0 1,0-1,1 1,-1-1,1 1,-1-1,1 1,0-1,0 0,0 0,0 1,1-1,-1 0,0 0,1 0,-1 0,1 0,0 0,0-1,0 1,0-1,4 3,-4-3,0-1,0 1,0-1,0 0,0 0,1 0,-1 0,0 0,0 0,0 0,0-1,0 1,0-1,0 1,0-1,0 0,0 0,0 0,0 0,-1 0,1 0,0-1,-1 1,1-1,-1 1,1-1,1-1,11-17,0 0,-1-1,-1 0,0-1,-2 0,12-40,-12 33,2 1,0 0,32-50,-14 37,-20 31,-1-2,-1 0,0 0,0 0,-1-1,-1 0,0 0,7-25,-6 11,-5 32,-4 47,0-27,-1 45,3 152,1-216,0 0,0-1,1 1,0-1,0 1,0-1,1 0,-1 0,1 0,0 0,1 0,-1 0,1-1,0 0,0 0,0 0,1 0,0-1,-1 0,1 0,0 0,0 0,1-1,-1 0,1 0,-1 0,1-1,-1 1,1-1,0-1,0 1,-1-1,1 0,0-1,0 1,-1-1,1 0,0 0,-1-1,1 0,-1 0,9-5,25-23,-34 25,0 0,1 1,-1 0,1 0,0 0,0 1,0-1,0 1,8-2,18-1,-1 2,1 1,0 1,0 2,32 3,16 0,229-4,171 4,-466-3,-1 1,0 1,0 0,0 0,0 1,-1 1,1 0,15 8,-25-11,1 0,-1 0,1 0,-1-1,1 1,0-1,-1 0,1 0,0 0,-1 0,1-1,0 1,-1-1,1 0,-1 0,1 0,-1-1,0 1,1-1,-1 0,0 0,0 0,0 0,-1-1,6-4,6-6,-1-1,-1 0,17-26,-19 26,-2 0,0-1,-1 0,0 0,-1 0,-1-1,0 0,-1 0,-1 0,2-29,-10 572,6-518,-1 0,2 1,-1-1,1 0,1 0,5 15,-8-23,1 1,0-1,-1 0,1 0,0 0,-1 0,1 0,0 0,0 0,0 0,0 0,0-1,0 1,0 0,0-1,0 1,0 0,0-1,1 1,-1-1,0 0,2 1,-1-1,1-1,-1 1,0-1,0 0,0 0,0 0,0 0,0 0,0 0,0 0,-1-1,1 1,0 0,-1-1,1 0,-1 1,1-1,0-2,66-87,85-151,-115 179,72-93,-76 108,13-13,-47 61,0-1,1 1,-1-1,1 0,-1 1,1-1,-1 1,1 0,-1-1,1 1,0-1,-1 1,1 0,0-1,-1 1,1 0,0 0,-1 0,1-1,0 1,-1 0,1 0,0 0,0 0,-1 0,1 0,0 0,1 1,7 17,-4 38,-5-49,-1 82,-1-49,2 1,6 45,-4-75,0 1,0-1,1 0,1 0,0 0,0-1,1 1,1-1,-1 0,2 0,-1-1,9 9,-13-16,0 0,0 0,0 0,0-1,0 1,1-1,-1 0,0 1,1-1,-1 0,1 0,-1-1,1 1,0 0,-1-1,1 0,0 0,-1 1,1-1,0-1,-1 1,5-1,5-2,-1-1,1 0,21-11,9-3,105-40,141-50,-231 91,1 2,0 2,73-5,42 14,-99 4,83-10,-52 1,1 5,-1 5,155 20,-176-8,138 40,-126-28,144 41,99 24,-234-68,134 13,7 4,-241-39,1 0,0 0,-1-1,1 1,0-2,-1 1,1 0,-1-1,0 0,0-1,0 1,0-1,0 0,0 0,0 0,-1-1,0 0,0 0,0 0,0 0,0 0,-1-1,0 0,3-4,2-6,0 1,-1-1,0 0,-2 0,1-1,-2 0,3-16,-2-13,-2 1,-4-65,-1 58,7-71,10-97,-12-222,-5 214,2 198</inkml:trace>
</inkml:ink>
</file>

<file path=xl/ink/ink6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5:33.9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342 238,'2494'0,"-2465"-2,25-2,-51 4,-1 0,0 0,0 1,0-1,0 0,0 1,0-1,0 1,0 0,0 0,0 0,0 0,0 0,0 0,-1 0,1 0,0 1,-1-1,3 3,10 23,-1 0,-1 1,-2 0,11 43,2 7,2-4,1 8,3-1,62 118,-91-197,1 0,0-1,-1 1,1 0,0 0,0-1,0 1,1 0,-1-1,0 1,1-1,-1 0,1 1,-1-1,1 0,-1 0,1 0,0 0,0 0,-1 0,5 1,-4-4,0 1,-1-1,1 1,0-1,-1 0,1 0,-1 0,1 0,-1 0,0 0,0 0,0 0,0 0,0-1,-1 1,1 0,-1 0,1-4,58-226,-11 35,-25 126,3 0,3 2,3 1,57-90,-84 151,30-42,-35 48,1 0,0 0,-1 1,1-1,0 0,-1 0,1 0,0 1,0-1,0 0,0 1,0-1,0 1,0-1,0 1,0-1,0 1,0 0,0-1,0 1,0 0,0 0,0 0,1 0,-1 0,0 0,0 0,0 0,0 1,0-1,0 0,0 1,0-1,0 0,0 1,0-1,0 1,0 0,0-1,0 1,0 0,1 1,2 4,-1 0,1 0,-1 0,0 1,-1-1,1 1,-1 0,2 13,5 65,-5-47,3 34,37 243,-37-281,2 0,1-1,2 0,1-1,2 0,1-1,19 29,-34-59,0 1,1 0,-1-1,0 1,0-1,0 0,1 1,-1-1,1 0,-1 0,1 0,3 1,-5-1,1-1,-1 0,1 0,-1 0,1 0,-1 0,1 0,-1-1,1 1,-1 0,1 0,-1 0,1 0,-1 0,1-1,-1 1,1 0,-1-1,0 1,1 0,-1-1,1 1,-1 0,0-1,1 1,-1-1,0 1,1 0,-1-1,3-6,0 0,-1-1,1 1,-2 0,2-11,6-17,83-166,1 0,-91 195,0-1,1 1,0 0,0 0,0 0,1 0,0 0,0 1,1 0,-1 0,7-5,-7 8,0-1,-1 1,1 0,0 1,1-1,-1 1,0-1,0 2,1-1,-1 0,1 1,-1-1,0 1,1 1,-1-1,1 0,-1 1,5 1,44 9,1-2,81 3,35-12,-26-1,170 22,-226-14,146-5,-111-5,342 3,-455 0,1 1,0 0,0 0,0 1,0 0,16 6,-23-6,0 0,-1 0,1 1,-1-1,0 0,1 1,-1 0,0 0,-1 0,1 0,0 1,-1-1,0 1,0-1,0 1,0 0,-1-1,1 1,1 8,5 22,-2 1,-2 0,1 48,-9 113,0-102,-1 214,-21-121,26-182,0-1,0 1,-1 0,0 0,0-1,0 1,0 0,-1-1,0 0,0 1,-4 7,3-10,1 0,0 1,-1-1,0 0,0-1,1 1,-1 0,0-1,0 0,0 1,-1-1,1-1,0 1,0 0,-1-1,1 1,0-1,-5 0,-45 2,11-2,1 3,-76 14,91-11,0-1,0 1,1 1,-1 2,1 0,1 2,-27 15,50-26,0 0,0 1,1-1,-1 1,0-1,1 0,-1 1,1 0,-1-1,0 1,1-1,-1 1,1 0,-1-1,1 1,0 0,-1-1,1 1,0 0,-1 0,1-1,0 1,0 0,0 0,0-1,0 1,0 0,0 0,0 0,0-1,0 1,0 0,0 0,0 0,1-1,-1 1,0 0,1-1,-1 1,0 0,1 0,-1-1,1 1,-1-1,1 1,-1 0,1-1,0 1,-1-1,1 0,0 1,-1-1,1 1,0-1,0 0,-1 1,1-1,1 0,53 18,-49-16,36 7,1-3,0-1,-1-2,58-4,46 3,-141-1,0 0,1 0,-1 1,0-1,0 1,0 0,0 1,5 2,-9-5,0 1,0-1,0 1,0-1,-1 1,1 0,0-1,0 1,-1 0,1-1,0 1,-1 0,1 0,-1-1,1 1,-1 0,0 0,1 0,-1 0,0 0,1 0,-1 0,0 0,0 0,0 0,0 0,0 0,0 0,0 0,0 0,0 0,0-1,-1 1,1 0,0 0,-1 0,1 0,-1 0,1 0,-1 0,1-1,-1 1,1 0,-1 0,0-1,1 1,-1 0,0-1,0 1,0-1,0 1,1-1,-1 1,-1-1,-15 10,1-2,-1 0,-1-1,-34 9,9-2,42-14,-439 164,327-118,-109 48,161-61,60-32,0-1,0 1,0-1,0 1,0 0,0-1,0 1,0 0,1 0,-1 0,0 0,0 0,1 0,-1 0,1 0,-1 0,1 0,-1 0,1 0,-1 0,1 0,0 0,0 0,0 1,-1-1,1 2,1-1,0-1,0 0,0 0,0 1,0-1,0 0,0 0,1 0,-1 0,0 0,1 0,-1 0,0-1,1 1,-1 0,4 0,9 3,1 0,30 3,-42-6,110 8,169-9,-31-1,-242 1,0 0,0 1,-1 0,1 1,0-1,-1 2,12 4,-17-6,0 1,0 0,0 0,0 0,-1 1,1-1,-1 1,0-1,1 1,-1 0,0 0,-1 0,1 0,0 0,-1 1,0-1,0 0,0 1,0-1,0 0,0 7,5 69,-3 0,-12 123,0-13,8-134,-2 1,-2 0,-17 76,14-91,1 0,0 75,4-62,3-50,0 0,-1 0,0 0,1 0,-1 0,0-1,-1 1,1 0,-1-1,0 1,0-1,0 1,0-1,0 0,-1 0,1 0,-1 0,0 0,0-1,0 1,0-1,-1 0,1 0,-1 0,1 0,-1-1,1 0,-1 1,-4 0,-13 2,0-1,0-1,0 0,-33-3,-15 2,-143 19,-684 31,-80-52,-122-1,87-81,838 63,64 13,-149 8,90 3,-31-2,-267-9,417 1,22 0</inkml:trace>
</inkml:ink>
</file>

<file path=xl/ink/ink6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5:40.5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267 2,'1711'0,"-1685"0,-11-1,-1 1,1 0,0 1,0 1,16 4,-28-5,0 0,-1 0,1 0,0 0,0 0,-1 1,1 0,-1-1,1 1,-1 0,0 0,0 0,0 0,0 0,0 1,0-1,-1 1,1-1,-1 1,0 0,1-1,-1 1,0 0,-1 0,1 0,0 0,-1 0,0 0,0 0,0 6,15 537,-15-542,0-1,1 1,-1 0,0-1,0 1,-1-1,1 1,-1-1,0 1,0-1,0 1,0-1,-3 5,2-6,0 1,0-1,-1 0,1 0,-1 0,0 0,0 0,1-1,-1 1,0-1,0 0,0 0,-1 0,-3 1,-143 46,86-26,-99 22,128-35,23-2,12-6,0-1,0 0,0 1,0-1,0 0,1 0,-1 1,0-1,0 0,0 1,0-1,1 0,-1 0,0 0,0 1,0-1,1 0,-1 0,0 0,0 1,1-1,-1 0,0 0,1 0,-1 0,0 0,1 0,-1 0,0 0,0 0,1 0,-1 0,0 0,1 0,-1 0,0 0,1 0,-1 0,1 0,66 6,0-3,80-5,-34-1,-78 2,-21 0,0 0,0 1,0 1,0 0,1 1,25 7,-39-9,0 1,0-1,0 0,-1 0,1 1,0-1,0 0,-1 1,1-1,0 1,0-1,-1 1,1-1,-1 1,1-1,0 1,-1-1,1 1,-1 0,1 0,-1-1,0 1,1 0,-1 0,0-1,1 1,-1 1,0-1,-1 0,1 0,-1 0,0 0,1 0,-1 0,0 0,1 0,-1 0,0-1,0 1,0 0,0 0,0-1,0 1,0-1,-1 1,-57 23,49-21,-162 64,-243 131,404-192,5-3,0 0,0 0,0 1,1 0,-1 0,1 0,0 1,-8 8,13-13,0 1,0-1,0 1,0-1,-1 1,1 0,0-1,0 1,0-1,0 1,0 0,0-1,1 1,-1-1,0 1,0-1,0 1,0-1,1 1,-1-1,0 1,1-1,-1 1,0-1,1 1,-1-1,0 1,1-1,-1 0,1 1,-1-1,1 0,-1 1,1-1,-1 0,1 0,-1 1,1-1,0 0,-1 0,1 0,-1 0,1 0,-1 0,1 0,0 0,-1 0,2 0,33 3,-34-3,267-5,-265 5,1 0,-1 0,1 0,-1 0,0 1,0 0,1-1,-1 1,0 0,0 1,0-1,0 1,0-1,0 1,0 0,0 0,-1 0,1 0,-1 0,0 1,4 4,-3-1,-1 0,1 0,-2 0,1 0,-1 0,0 1,0-1,0 0,-1 1,-1 9,-5 72,-20 99,13-111,4 1,-1 82,13 672,-4-805,-1-1,-1 0,-6 26,6-38,-1 0,0-1,0 1,-1-1,-1 0,0 0,-11 16,13-24,1-1,-1 1,0-1,0 0,0 0,0-1,-1 1,1-1,-1 0,1 0,-1-1,0 1,0-1,1 0,-1 0,0 0,-5-1,-14 1,-1-1,-32-6,2 2,-776 0,439 6,363 0,0 1,-33 7,6 0,42-7,1 0,-1 2,1 0,0 0,-14 9,-18 7,11-8</inkml:trace>
</inkml:ink>
</file>

<file path=xl/ink/ink6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5:57.6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187 1796,'2'-2,"1"-1,-1 0,1-1,-1 1,0 0,0-1,-1 1,4-8,4-11,121-248,289-558,-402 797,2 2,2 0,0 1,2 2,1 0,1 1,1 2,57-40,-60 48,0 1,2 2,-1 0,1 2,1 0,0 2,0 1,1 1,0 1,0 1,51 0,-46 5,48-7,-50 2</inkml:trace>
  <inkml:trace contextRef="#ctx0" brushRef="#br0" timeOffset="1520.14">1 1664,'1'1,"0"0,1 0,-1 0,0-1,1 1,-1 0,0 1,0-1,0 0,0 0,0 0,0 1,0-1,-1 0,1 1,0-1,-1 1,1-1,-1 1,1-1,-1 1,0-1,0 1,1-1,-1 1,0-1,0 1,-1 1,2 1,3 61,-4 86,-2-82,8 74,-5-133,2-1,-1 1,1-1,1 0,-1 0,2-1,-1 1,1-1,0 0,1 0,0 0,0-1,1 0,0 0,0-1,0 0,1 0,9 5,17 10,1-1,72 27,-97-43,42 17,1-2,0-3,1-2,1-2,0-3,1-2,89 0,191-10,-307 3</inkml:trace>
  <inkml:trace contextRef="#ctx0" brushRef="#br0" timeOffset="2407.15">1165 2087,'2'5,"0"-1,0 0,1 0,-1-1,1 1,0 0,1-1,-1 0,0 0,1 0,0 0,0 0,4 2,7 6,10 13,0 1,-2 1,30 44,52 96,-88-136,-12-22,0 0,-1 0,0 1,-1 0,0-1,0 1,-1 0,0 0,-1 1,0-1,0 12,-1-17,0 0,-1 0,0 0,0 0,0-1,0 1,0 0,-1-1,0 1,0-1,0 1,0-1,0 0,-1 0,1 0,-1 0,0 0,0 0,0-1,0 1,0-1,-1 0,1 0,-1 0,1-1,-1 1,0-1,-5 1,-99 20,79-18,1 1,-49 16,50-10</inkml:trace>
  <inkml:trace contextRef="#ctx0" brushRef="#br0" timeOffset="3804.59">1060 24,'0'-1,"0"0,1 0,-1 0,1 0,-1 0,1 0,-1 0,1 0,0 0,-1 0,1 1,0-1,0 0,0 0,0 1,0-1,0 0,0 1,0-1,0 1,0-1,0 1,0 0,0-1,0 1,0 0,1 0,0 0,36-4,-12 4,1 2,-1 1,0 1,44 13,98 43,-64-21,-100-38,1 1,-1 0,1-1,-1 1,0 1,0-1,0 1,0-1,0 1,0 0,-1 1,1-1,-1 1,0-1,0 1,0 0,-1 0,0 0,1 1,-1-1,-1 0,1 1,0 0,-1-1,0 1,0 0,-1-1,1 1,-1 0,0 0,-1-1,1 1,-1 0,1 0,-2-1,1 1,0 0,-1-1,0 0,0 1,0-1,-4 5,-44 66,3 2,4 2,-51 127,77-160</inkml:trace>
</inkml:ink>
</file>

<file path=xl/ink/ink6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6:32.01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174 0,'-5'0,"-1"5,0 5,-3 24,0 29,-4 30,-3 31,-4 17,-2-2,1 7,5-17,6-21,3-25,4-22,-2-17,-1-15</inkml:trace>
  <inkml:trace contextRef="#ctx0" brushRef="#br0" timeOffset="1140.06">518 0,'-1'7,"-1"-1,1 0,-1 0,0 0,0 0,-1 0,0 0,0-1,-5 8,-2 3,-12 25,-176 340,188-358,0-5,2 0,0 1,1 0,1 0,1 1,1 0,0-1,0 24,3-10,0-15,0 0,2 0,0 0,6 30,-5-43,-1 0,1-1,0 1,0 0,0-1,1 1,-1-1,1 0,0 0,0 0,1 0,-1-1,1 1,0-1,0 0,0 0,0 0,0-1,1 0,-1 1,8 1,10 3,0-2,0 0,1-1,0-1,0-1,-1-1,1-2,32-3,-18-1,-1-2,0-1,0-2,48-20,-59 19,1-2,-1 0,-1-1,-1-1,33-27,-47 33,1 0,-1 0,-1 0,0-1,0-1,-1 1,0-1,-1-1,0 1,-1-1,0 0,-1 0,0 0,2-15,-1-29,-3 0,-2 0,-9-74,8 121,-2-1,1 1,-1 0,-1-1,0 2,0-1,-1 0,0 1,0 0,-1 0,0 0,0 1,-1 0,0 0,0 0,-1 1,-14-10,-3 0,-1 1,0 2,-1 0,-45-15,35 17</inkml:trace>
  <inkml:trace contextRef="#ctx0" brushRef="#br0" timeOffset="2280.07">1020 978,'24'28,"0"1,-2 1,22 38,19 28,-61-94,0 1,0 0,0-1,0 1,1-1,-1 0,0 0,1 0,0 0,-1 0,1-1,4 2,-6-2,-1-1,1 0,0 0,0 0,0 0,0 0,0 0,0 0,0 0,0 0,0-1,-1 1,1 0,0-1,0 1,0 0,0-1,-1 1,1-1,0 1,0-1,-1 0,1 1,0-1,-1 0,1 1,0-2,3-6,1-1,-2 0,1 0,-1 0,-1 0,3-14,-1 4,40-125,-21 83</inkml:trace>
  <inkml:trace contextRef="#ctx0" brushRef="#br0" timeOffset="4228.11">7953 105,'-1'4,"1"-1,-1 1,0-1,0 1,0-1,-1 0,1 0,-1 1,1-1,-1 0,0 0,0-1,0 1,-1 0,1-1,-4 4,-50 35,50-37,-28 16,-43 20,52-29,0 1,1 2,0 0,-39 33,-62 75,105-101,1 1,2 1,-30 50,42-61,0 0,0 1,2-1,-1 1,2 0,0 0,0 0,1 16,1 16,7 44,-5-70,-1-13,0 1,0 0,0-1,1 1,0-1,1 0,-1 0,1 0,0 0,7 9,-8-12,0-1,0 0,0 0,0 0,0-1,0 1,0 0,1-1,-1 0,1 1,-1-1,1 0,-1 0,1 0,0-1,0 1,-1-1,1 1,0-1,0 0,-1 0,1 0,0-1,0 1,-1 0,1-1,0 0,5-2,10-6,0-1,0-1,-1-1,0 0,-1-1,22-24,18-13,-30 30,-1-2,-2 0,0-1,-1-2,21-31,-34 41,0 0,-1-1,0 0,-2 0,0 0,0-1,-2 0,0 0,-1-1,-1 1,0-23,-1 0,1 6,-2 0,-1 0,-8-45,8 75,0 0,0 1,0-1,-1 1,1-1,-1 1,0-1,0 1,0 0,-1 0,1 0,-1 0,0 0,0 1,0-1,0 1,0 0,-6-4,0 2,0 1,0-1,0 1,-1 1,1 0,-13-1,-2 0</inkml:trace>
  <inkml:trace contextRef="#ctx0" brushRef="#br0" timeOffset="4787.14">8138 899,'0'0</inkml:trace>
  <inkml:trace contextRef="#ctx0" brushRef="#br0" timeOffset="5861.18">8164 264,'0'-1,"1"0,-1 0,1 0,-1 0,1 0,0 0,0 0,-1 0,1 0,0 0,0 0,0 1,0-1,0 0,0 1,0-1,0 1,1-1,-1 1,0-1,0 1,0 0,1-1,-1 1,0 0,2 0,42-5,-38 5,60-1,0 2,0 4,0 2,-1 4,80 22,-137-30,0-1,0 1,0 0,-1 1,1 0,-1 0,14 11,-20-13,1-1,-1 1,0 1,0-1,-1 0,1 0,0 1,-1-1,1 1,-1-1,0 1,0 0,0-1,0 1,0 0,-1 0,1-1,-1 1,0 0,0 0,0 0,0 0,0 0,-1 0,1-1,-1 1,0 0,1 0,-4 4,-9 21,-2 0,-1-2,-23 32,-22 34,28-33,-132 217,149-251</inkml:trace>
  <inkml:trace contextRef="#ctx0" brushRef="#br0" timeOffset="6524.23">8323 582,'9'0,"7"0,6 0,8 5,8 5,6 6,1 1,-4-4,-3-3,-5-4,-2-2,-3-3,-1 9,-6 1</inkml:trace>
  <inkml:trace contextRef="#ctx0" brushRef="#br0" timeOffset="7314.56">8773 793,'-2'118,"9"178,-5-282,0 0,1-1,5 16,-8-27,1 1,0-1,0 0,0 0,0 0,0 0,1 0,-1-1,0 1,1 0,0 0,2 1,-3-2,0-1,0 0,-1 1,1-1,0 0,0 0,0 0,0 1,0-1,0 0,0 0,0-1,0 1,0 0,0 0,0 0,0-1,0 1,0 0,0-1,0 1,0-1,-1 1,1-1,0 0,0 1,0-1,-1 0,2-1,11-13,-2 0,1-1,-2 0,0-1,-1 0,7-21,8-11,58-129,-63 133</inkml:trace>
</inkml:ink>
</file>

<file path=xl/ink/ink6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6:48.37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2885 160,'-31'-1,"12"0,1 0,-32 3,48-1,-1-1,0 0,1 0,-1 1,1 0,-1-1,1 1,-1 0,1 0,-1 1,1-1,0 0,-1 1,1-1,0 1,0 0,0 0,0 0,1 0,-1 0,0 0,1 0,0 0,-1 1,0 2,1-3,1 0,0 0,0 0,-1 0,1 0,0 0,1-1,-1 1,0 0,1 0,-1 0,1 0,-1 0,1 0,0 0,0-1,0 1,0 0,0 0,0-1,0 1,0-1,1 1,-1-1,1 0,-1 0,1 1,0-1,-1 0,1 0,0 0,0-1,-1 1,1 0,4 0,9 4,1-1,0-1,25 3,-13-2,-23-3,38 7,0 2,47 17,-85-25,0 1,-1 0,1 0,0 0,-1 0,0 1,0 0,0 0,0 0,-1 0,1 1,3 6,-1 0,0 0,-1 1,0-1,4 18,-9-27,1 0,-1 0,0 0,0 0,0 0,0 1,0-1,0 0,-1 0,1 0,-1 0,1 0,-1 0,0 0,0 0,0 0,0 0,0 0,0 0,-1 0,1-1,0 1,-1-1,1 1,-1-1,0 1,0-1,1 0,-1 0,0 0,0 0,-3 1,-8 4,-1-1,0-1,-26 6,22-6,-44 11,0-2,-1-3,0-3,0-3,-75-3,108-6,30 5,-1 0,0 0,0 0,1 0,-1 0,0 0,0 0,1 0,-1-1,0 1,0 0,1-1,-1 1,0 0,1-1,-1 1,0 0,1-1,-1 1,1-1,-1 0,1 1,-1-1,1 1,-1-1,1 0,0 1,-1-1,1 0,0 1,-1-2,6-3</inkml:trace>
  <inkml:trace contextRef="#ctx0" brushRef="#br0" timeOffset="1578.42">3361 80,'-2'40,"-10"55,6-55,-1 52,6-79,1 5,0 0,1 0,5 26,-5-39,0 1,1-1,0 0,0 0,0 0,1 0,0 0,0-1,0 1,0-1,1 0,-1 0,1 0,0 0,8 5,6 3,1 0,0-1,1-1,26 9,-37-16,0 0,0 0,0-1,1-1,-1 0,0 0,1 0,-1-1,1-1,-1 0,0 0,16-4,-21 3,-1 1,1-1,-1 0,0 0,1 0,-1 0,0 0,0-1,0 1,-1-1,1 0,-1 0,1 0,-1 0,0 0,0-1,0 1,-1-1,1 1,-1-1,0 0,0 1,1-8,0-9,0 1,-1 0,-4-33,1 5,13-51,-6 74,-2 0,-1 0,-1-26,-1 48,0-1,-1 1,1 0,-1-1,0 1,1 0,-1-1,0 1,-1 0,1 0,0 0,0 0,-1 0,1 0,-1 0,0 1,0-1,1 0,-1 1,0 0,0-1,0 1,-1 0,-2-1,-6-2,0 0,0 1,0 0,-12-1,-6-1,-91-27,-76-16,159 43</inkml:trace>
  <inkml:trace contextRef="#ctx0" brushRef="#br0" timeOffset="4380.54">1 3123,'48'0,"-14"-2,0 3,0 0,48 10,-73-10,0 2,0-1,0 1,0 0,-1 1,0 0,0 1,0-1,0 2,-1-1,1 1,-2 0,1 0,-1 1,1 0,-2 0,9 13,-13-18,1 0,-1 1,0-1,1 1,-1-1,0 1,-1-1,1 1,0 0,-1 0,0-1,1 1,-1 0,-1 4,1-6,0 1,-1-1,0 0,1 1,-1-1,0 0,1 1,-1-1,0 0,0 0,0 0,0 0,0 0,0 0,-1 0,1 0,0 0,0 0,-3 0,-5 2,-1 0,1-1,-1 0,0 0,0-1,-13-1,6 1,16-1,0 0,0 0,0 0,0 0,0 0,0 0,0 0,0 1,0-1,0 0,0 0,0 1,0-1,0 1,0-1,0 1,0-1,1 1,-1 0,0-1,0 1,1 0,-1 0,0-1,1 1,-2 1,2 0,0-1,0 0,0 1,1-1,-1 0,0 1,1-1,-1 0,0 0,1 1,-1-1,1 0,0 0,0 0,-1 0,1 0,1 2,4 3,0 1,1-1,0 0,0-1,9 6,15 7,-9-7,0 1,-1 1,0 1,-1 1,0 1,19 20,-38-35,0 0,0 0,0 0,0 0,-1 1,1-1,0 0,0 0,-1 1,1-1,-1 1,1-1,-1 0,0 1,0-1,1 1,-1-1,0 1,-1 2,1-3,-1 0,1 0,-1 0,1 0,-1 0,0 0,0-1,1 1,-1 0,0 0,0 0,0-1,0 1,0-1,0 1,0-1,0 1,0-1,-2 1,-8 2,0-1,0 0,0-1,-15 0,4 0,0 3,0 1,1 1,-36 15,41-14,-1 0,0-1,0-1,-1-1,1 0,-31 1,27-8,5-2</inkml:trace>
  <inkml:trace contextRef="#ctx0" brushRef="#br0" timeOffset="5934.57">636 3150,'0'1,"1"-1,0 1,0-1,0 0,0 1,-1-1,1 1,0 0,0-1,-1 1,1 0,0-1,-1 1,1 0,-1 0,1 0,-1-1,0 1,1 0,-1 0,0 0,1 0,-1 0,0 0,0 1,5 29,-6 5,-1 1,-2-1,-9 37,-3 32,10-51,2 1,3 60,2-110,0 0,0 0,0 0,1 0,0 0,0 0,0 0,0-1,1 1,0-1,0 0,0 0,0 0,1 0,-1 0,1-1,0 0,0 0,0 0,1 0,-1 0,1-1,0 0,-1 0,1 0,0-1,0 1,0-1,0 0,0-1,0 1,1-1,-1 0,0 0,0-1,0 1,10-4,-13 3,1 0,-1-1,1 1,-1-1,0 1,0-1,0 0,0 0,0 0,0 0,-1 0,1 0,-1-1,1 1,-1 0,0-1,1-3,15-55,-3 11,2 17,-1-1,-2 0,-1 0,9-48,-19 74,-1 0,0 0,0 0,-1 0,0 0,0 0,-1 0,0 0,0 0,-1 0,0 0,0 0,-1 1,0-1,0 1,-1 0,0 0,0 0,-1 0,0 1,0 0,0 0,-1 0,0 1,0 0,-7-5,1 2,-1 1,1 1,-1 1,0-1,-1 2,1 0,-23-4,34 8,26 5,4 1</inkml:trace>
  <inkml:trace contextRef="#ctx0" brushRef="#br0" timeOffset="7754.15">2065 3388,'0'-4,"0"0,1 0,0-1,0 1,0 0,0 0,1 0,-1 0,1 0,0 0,1 1,-1-1,0 0,1 1,0 0,0 0,0 0,5-4,6-4,1 1,1 0,18-8,-9 4,-12 7,0 0,0 1,0 0,0 1,26-6,-37 11,1-1,-1 1,1-1,-1 1,1 0,-1 0,1 0,-1 0,1 1,-1-1,1 1,-1-1,0 1,1 0,-1 0,0 0,1 0,-1 0,0 0,0 1,0-1,0 1,0 0,-1-1,1 1,0 0,-1 0,1 0,-1 0,0 0,1 1,-1-1,0 0,0 1,-1-1,1 0,0 1,-1-1,1 6,2 29,-1 1,-7 72,1-12,4-77,0 2,0 1,-2 0,-5 28,6-46,-1-1,1 1,-1-1,0 0,-1 1,1-1,-1-1,-4 7,5-9,0 0,1 0,-1 0,0-1,-1 1,1 0,0-1,0 1,-1-1,1 0,-1 0,1 0,-1 0,1 0,-1-1,0 1,-4 0,5-2,-1 1,1 0,-1 0,1-1,-1 1,1-1,0 0,-1 0,1 0,0 0,0 0,0-1,0 1,0 0,0-1,0 0,0 1,1-1,-1 0,0 0,1 0,0 0,-1 0,1 0,0 0,0-1,0 1,1 0,-1-1,0 1,1 0,0-1,-1 1,1-4,0 3,-1 1,1-1,0 0,0 0,0 0,0 0,1 1,-1-1,1 0,-1 0,1 0,0 1,0-1,1 1,-1-1,0 1,1-1,-1 1,1-1,0 1,0 0,0 0,0 0,0 0,0 1,1-1,-1 0,1 1,4-3,-1 3,-1 1,0-1,1 1,-1-1,0 2,1-1,-1 0,0 1,0 0,1 1,-1-1,0 1,0 0,0 0,-1 0,9 6,7 5,0 1,25 25,-17-15,-17-15,1 0,0 0,1-1,-1-1,26 11,-16-11</inkml:trace>
  <inkml:trace contextRef="#ctx0" brushRef="#br0" timeOffset="9563.05">3070 3202,'-8'1,"0"0,0 0,0 0,1 1,-1 0,1 1,-1 0,1 0,0 0,0 1,0 0,1 0,-1 1,1 0,0 0,1 1,-1-1,1 1,0 0,-5 9,-2 4,0 0,2 1,0 0,1 1,-12 42,18-51,0-1,1 1,0 0,1 0,0 0,1 0,2 24,-1-30,1 0,-1 0,1 0,0-1,0 1,1 0,0-1,0 0,0 0,1 0,-1 0,1 0,1-1,-1 1,0-1,1 0,8 5,-1 0,1-1,-1-1,2 0,-1 0,1-1,0-1,0 0,0-1,1-1,-1 0,1-1,0 0,20-1,-31-2,0-1,0 1,-1-1,1 1,0-1,-1 0,1 0,-1-1,1 1,-1-1,0 1,0-1,0 0,-1 0,1-1,-1 1,0 0,1-1,-2 1,1-1,0 0,-1 0,1 0,-1 0,1-7,3-12,-1 1,-2-1,1-26,-3 48,1-10,-1 0,0 0,0 0,-1 0,-4-13,4 20,0 0,-1 0,0 0,0 1,0-1,0 1,0-1,-1 1,0 0,0 0,0 0,0 0,0 1,0-1,-1 1,-5-4,-15-8,13 7,1 1,-1-1,0 2,-1 0,0 0,1 1,-1 0,-1 1,-20-2,10 4</inkml:trace>
</inkml:ink>
</file>

<file path=xl/ink/ink6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7:04.9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443 26,'-32'0,"-27"1,-1-3,-84-13,131 13,5-1,-1 2,1-1,0 1,0 1,-1 0,-11 1,18-1,0 0,1 1,-1 0,0-1,1 1,-1 0,0 0,1 0,-1 0,1 0,0 0,-1 0,1 1,0-1,0 0,-1 1,1-1,0 1,1-1,-1 1,0 0,0-1,1 1,-1 0,1-1,-1 1,1 0,0 0,0 0,-1-1,1 1,1 0,-1 0,0 0,1 2,11 174,-12-175,1 0,-1 0,1-1,-1 1,1 0,0 0,0-1,0 1,0-1,1 1,-1-1,1 1,-1-1,1 0,0 0,0 1,0-2,0 1,0 0,0 0,1-1,-1 1,1-1,-1 1,1-1,-1 0,1 0,0 0,0-1,-1 1,1-1,5 1,8-1,0 0,0-1,0-1,29-7,-3 1,-17 5,-7 0,0 0,0 2,0 0,33 3,-47-2,0 1,0 0,0 0,-1 0,1 0,0 1,0-1,-1 1,1 0,-1 0,1 0,-1 1,0-1,0 1,0 0,0 0,-1 0,1 0,-1 0,0 1,0-1,0 1,0-1,0 1,-1 0,2 7,2 11,-2 0,0 1,-1-1,-1 0,-1 1,-2 0,-7 43,1-31,-1-1,-1 1,-2-2,-21 42,31-70,-1 0,1 0,-2 0,1 0,0-1,-1 1,0-1,0 0,0 0,0 0,-1-1,1 1,-1-1,0 0,0-1,0 1,-8 2,0-2,0-1,-1 0,1-1,0 0,-1-1,-17-3,18 3,-1-1,1 0,-1-1,1-1,0 0,0-1,0 0,0-1,1-1,0 0,0 0,0-1,1-1,0 0,-12-12,6 0</inkml:trace>
</inkml:ink>
</file>

<file path=xl/ink/ink6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7:08.84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85,'0'9,"0"17,0 16,0 21,0 2,0 5,0-5,0-5,0-8,4-9,6-11,2-11</inkml:trace>
  <inkml:trace contextRef="#ctx0" brushRef="#br0" timeOffset="1533.33">503 85,'0'0,"0"-1,0 0,0 0,-1 1,1-1,0 0,0 1,0-1,0 0,-1 0,1 1,0-1,-1 0,1 1,-1-1,1 1,0-1,-1 1,1-1,-1 1,0-1,1 1,-1-1,1 1,-1-1,0 1,1 0,-1-1,0 1,1 0,-1 0,0 0,0-1,1 1,-1 0,0 0,0 0,1 0,-1 0,0 0,1 1,-1-1,0 0,0 0,1 0,-1 1,0-1,1 0,-1 1,0-1,1 0,-1 1,0 0,-4 1,1 0,0 1,-1-1,1 1,0 0,-7 7,1 2,0 1,1 1,1-1,0 2,1-1,0 1,1 0,-4 17,3 1,1 0,-3 65,1-43,5-45,1 1,0-1,1 0,0 0,1 1,0-1,3 15,-2-23,0 1,0 0,1-1,-1 0,1 1,0-1,0 0,0 0,0 0,0 0,0 0,0-1,1 1,-1 0,0-1,1 0,0 0,-1 0,1 0,0 0,-1 0,1-1,0 1,0-1,0 0,0 1,-1-2,1 1,5-1,3 1,-1-1,1-1,0 0,-1 0,0-1,18-7,-22 7,0-1,1 0,-2-1,1 1,0-1,-1-1,0 1,0-1,0 1,5-11,36-73,-12 21,-25 54,-1-1,-1 0,0 0,-1 0,-1-1,0 0,-1 0,-1-1,-1 1,0-1,-1 0,-1 1,0-1,-1 1,-1-1,-5-19,6 33,0 0,0-1,0 1,0 0,-1 0,0 0,0 0,0 0,0 0,0 0,0 1,-1-1,1 1,-1-1,0 1,0 0,1 0,-1 0,-1 1,1-1,0 1,0-1,-1 1,1 0,0 1,-1-1,1 0,-1 1,1 0,-7 0,-17-1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3:37.3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585 84,'-1'-2,"0"0,1-1,-1 1,0 0,0 0,0-1,0 1,-1 0,1 0,0 0,-1 0,0 0,1 1,-1-1,0 0,0 1,0 0,0-1,0 1,0 0,0 0,-1 0,1 0,0 0,-1 1,1-1,0 1,-5-1,-9-2,0 0,-28 0,27 1,1 1,0 1,0 1,-1 0,1 1,0 1,0 0,0 1,1 1,0 1,-1 0,2 0,-21 14,16-6,1 1,0 0,2 2,0 0,1 1,0 0,2 1,0 1,1 0,-16 37,22-45,1 1,1 0,-1 0,2 0,0 0,1 0,0 1,1-1,0 1,1-1,1 1,0-1,1 1,0-1,1 1,1-1,0 0,0-1,13 23,-12-27,1 1,1-2,0 1,0-1,0 0,1 0,0-1,0 0,1 0,9 4,14 5,54 18,-38-15,-40-15,-1 0,1 0,-1-1,1 0,0 0,0-1,11 0,-16-1,-1 0,1-1,0 0,0 1,0-1,-1 0,1 0,0-1,-1 1,1-1,-1 1,1-1,-1 0,0 1,0-1,0 0,0-1,0 1,0 0,0-1,-1 1,1-1,1-4,26-43,2 2,3 1,52-56,51-74,-131 166,0-1,-1 0,0 0,-1 0,-1-1,0 1,0-1,-1 0,-1 0,0 0,-1 0,0 0,-1 0,-1 0,-3-12,4 21,0 0,0 0,0 0,-1 0,0 1,1-1,-2 1,1-1,0 1,-1 0,1 0,-1 0,0 0,0 0,0 0,0 1,-1-1,1 1,0 0,-1 0,0 1,0-1,1 1,-1-1,0 1,-8-1,-9-1,-1 0,0 1,-38 2,41 0,-110 3,100-2</inkml:trace>
  <inkml:trace contextRef="#ctx0" brushRef="#br0" timeOffset="1686.99">30 2306,'467'-26,"-265"10,-134 12,2 1,122-23,-186 25,1-1,-1 0,1 0,-1 0,0-1,0 0,11-7,-16 9,0 0,0 0,0 0,0 0,0 0,0-1,0 1,0 0,0-1,0 1,-1 0,1-1,-1 1,1-1,-1 1,0-1,1 1,-1-1,0 1,0-1,0 1,0-1,0 1,0-1,-1 0,1 1,0-1,-1 1,1 0,-1-1,0 1,1-1,-1 1,0 0,0-1,-1 0,-5-10,-8-11,-1 0,-21-23,31 40,1 1,-1-1,0 1,-1 0,1 0,-1 1,0 0,0 0,0 1,-1 0,1 0,-10-2,-71-15,51 10,0 1,0 2,0 2,0 1,-53 2,74 5,-1 0,2 0,-1 2,0 0,1 1,0 0,0 1,1 1,0 1,0 0,1 0,0 1,-15 16,12-10,0 2,0-1,2 2,0 0,2 0,0 2,1-1,-15 39,20-36,0 0,2 0,0 0,1 0,2 1,0-1,2 1,0 0,2-1,1 0,0 0,14 39,-15-54,1-1,1 1,-1 0,1-1,1 0,-1 0,1-1,1 0,-1 0,1 0,0-1,0 0,0 0,10 4,14 6,0-2,47 13,-17-7,-23-5,61 12,-86-23,1-1,0 0,0-1,0-1,0 0,0-1,0 0,15-4,-17 0,0-1,0 1,-1-2,0 0,0 0,-1-1,1 0,-2-1,1 0,-2-1,13-15,-6 5</inkml:trace>
  <inkml:trace contextRef="#ctx0" brushRef="#br0" timeOffset="2712">1564 1063,'-1'5,"0"0,0 0,0 0,-1 0,0 0,-3 7,-3 8,-51 165,51-158,1 0,1 0,1 1,-1 46,8 116,1-82,-3-101,0 4,0 1,1-1,0 0,0 0,6 21,-5-28,-1-1,1 0,-1 0,1 0,0 0,0-1,1 1,-1 0,0-1,1 0,0 1,-1-1,1 0,0 0,0-1,0 1,0-1,1 1,-1-1,0 0,0 0,1 0,4 0,11 2,0-1,0-1,0 0,23-3,-35 2,0-1,1 0,-1-1,0 1,0-1,0 0,0-1,-1 0,1 0,0-1,-1 1,0-1,10-9,-4-2</inkml:trace>
  <inkml:trace contextRef="#ctx0" brushRef="#br0" timeOffset="3454.99">1088 1486,'13'0,"36"0,33 0,24 0,22 0,6 0,4 0,-18 0,-25 0,-23 0,-25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1:04.8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57,'11'-1,"0"0,-1-1,1-1,0 0,-1-1,11-4,31-9,-24 11,0 1,1 2,-1 1,1 1,38 4,-64-3,-1 0,1 1,-1-1,0 1,1 0,-1 0,0 0,1 0,-1 0,0 0,0 0,0 1,0-1,0 1,0 0,0 0,-1-1,1 1,-1 0,1 0,-1 0,1 3,1 0,-1 1,-1 0,1-1,-1 1,0 0,0 0,0 0,-1 0,0 6,-2 9,-1 0,0-1,-2 0,-9 29,-15 22,-3-2,-71 112,100-176,0-1,0 1,0-1,0 1,-1-1,0 0,0 0,0-1,0 1,0-1,-1 0,0 0,1 0,-1-1,0 0,-8 3,9-5,0 1,0-1,1 0,-1 0,0-1,0 1,1-1,-1 0,0 0,1 0,-1 0,1-1,-1 0,1 1,-1-1,1 0,0-1,0 1,0 0,1-1,-1 0,0 1,1-1,-3-4,2 4,1 0,-1 1,1-1,0 0,0-1,0 1,0 0,0 0,1-1,-1 1,1-1,0 0,0 1,1-1,-1 0,1 1,-1-1,1 0,0 0,1 0,-1 1,1-1,-1 0,1 1,0-1,1 0,-1 1,0 0,1-1,0 1,0 0,0 0,0-1,1 2,4-6,0 2,0 1,0 0,0 0,1 0,0 1,0 0,0 1,0 0,0 0,1 1,0 0,-1 0,1 1,12-1,-11 3,1-1,0 1,-1 1,0 0,1 1,-1 0,0 0,15 8,5 5,38 26,-43-25,1-2,35 17,4-8,-36-15</inkml:trace>
</inkml:ink>
</file>

<file path=xl/ink/ink7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2T16:27:06.1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1 133,'0'5,"0"5,0 6,0 5,0 7,0 18,0 5,0 3,0-4,0 0,0-5,0-1,4-8,7-10,0-10</inkml:trace>
  <inkml:trace contextRef="#ctx0" brushRef="#br0" timeOffset="1543">504 0,'-10'12,"0"-1,1 1,1 1,0 0,1 0,0 0,1 1,-6 20,-1 13,-9 61,-3 8,24-109,-4 7,1 1,1 1,0-1,1 0,0 25,2-36,1-1,-1 1,1 0,0-1,0 1,0-1,0 1,1-1,0 0,-1 0,1 0,0 0,0 0,1 0,-1 0,0 0,1-1,0 1,0-1,0 0,0 0,0 0,0 0,0-1,1 1,-1-1,0 0,1 0,3 1,-2-1,-1 1,1-1,-1 0,1-1,0 1,-1-1,1 0,0 0,-1-1,1 1,-1-1,1 0,-1 0,1-1,-1 1,1-1,-1 0,0 0,6-4,-5 1,1 0,-1 0,0-1,-1 1,0-1,0 0,0-1,0 1,-1-1,0 1,-1-1,3-7,2-19,-1 0,-1 0,-2-1,-1 1,-2-1,-4-35,2-15,2 78,0-1,-1 0,0 1,0-1,0 1,-1-1,-2-6,3 10,-1 0,1 1,-1-1,0 0,0 1,0-1,0 1,0 0,0 0,-1 0,1 0,-1 0,1 0,-1 0,0 1,-5-3,-12-2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4:23.7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641 31,'-18'1,"0"1,1 0,0 1,-1 1,-26 10,-80 39,122-52,-10 5,1 1,0 0,0 1,0 0,1 1,0 0,1 1,0 0,-9 13,-9 16,-27 54,23-37,30-55,-35 61,-42 96,69-136,1 1,1 0,1 0,1 1,1-1,1 1,2 0,1 34,0-44,1 1,1 0,0-1,2 1,-1-1,2 0,6 17,-7-24,0-1,0 0,1 0,0 0,0 0,0-1,0 1,1-1,0-1,0 1,1-1,-1 0,1-1,0 1,0-1,7 2,12 1,-1-1,1-1,0-2,0 0,0-2,0-1,39-6,-53 5,-1 0,1-2,-1 1,0-1,0-1,-1 0,1 0,-1-1,0-1,-1 1,1-1,-1-1,-1 0,1 0,8-12,0-2,-1 0,-1 0,0-2,-2 1,15-38,-19 39,-1-1,-1 1,-1-1,0-1,1-25,-3 25,1 0,1 0,18-43,-15 43,0-1,-2 0,6-38,-10 41,-1-1,-2 1,0 0,-5-31,4 43,-1 1,0-1,-1 1,0 0,-1 0,0 0,0 0,-1 1,0 0,0 0,-1 0,-10-11,6 9,-1-1,0 1,0 1,0 0,-2 0,1 2,-1-1,0 1,0 1,0 1,-1 0,-19-5,9 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4:23.79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1 525,'9'0,"7"0,10 0,33 0,18 0,2 0,-4 0,-10 0,-7 0,-9 0,-8 0,-12 0</inkml:trace>
  <inkml:trace contextRef="#ctx0" brushRef="#br0" timeOffset="1">768 49,'-58'831,"53"-775,5-42,0 0,-1 0,-1 0,0 0,-1 0,-10 26,13-40,0-1,0 1,0 0,0 0,0 0,1-1,-1 1,0 0,0 0,0 0,0 0,-1-1,1 1,0 0,0 0,0 0,0-1,0 1,0 0,0 0,0 0,0 0,0-1,0 1,-1 0,1 0,0 0,0 0,0 0,0-1,0 1,-1 0,1 0,0 0,0 0,0 0,0 0,-1 0,1 0,0 0,0 0,0 0,-1 0,1 0,0 0,0 0,0 0,-1 0,1 0,0 0,0 0,0 0,0 0,-1 0,1 0,0 0,0 0,0 0,0 0,-1 0,1 1,0-1,0 0,0 0,0 0,0 0,-1 0,1 1,-5-26,0 1,2-1,0 0,2 0,2-32,0 4,-2-5,3-331,1 368,0 0,1 0,1 0,1 0,1 1,1 0,0 0,2 1,0 0,1 1,1 0,0 1,2 0,0 1,1 1,0 0,24-18,-35 31,0-1,0 0,0 1,1 0,-1 0,0 0,1 1,0-1,-1 1,1 0,0 0,-1 1,1-1,0 1,0 0,-1 1,1-1,0 1,-1 0,1 0,0 0,-1 1,1-1,-1 1,0 0,1 0,4 5,6 3,-1 1,0 0,-1 1,0 1,-1 0,12 18,-15-19,-2 0,1 1,-2 0,1 1,-2-1,0 1,5 20,13 106,-19-105,5 42,-3 0,-7 129,-1-194,0 1,-1-1,-1 1,0-1,0 0,-1-1,-1 1,0-1,0 0,-1 0,-1-1,0 1,-14 12,-3 2,-1-1,-1-2,-48 31,58-44,0 0,0-1,-1 0,-1-2,1 0,-1-1,0-1,0 0,0-2,0 0,-1-1,1-1,-1-1,-19-3,34 3,0 0,0 0,0 0,0 0,0-1,1 1,-1-1,1 0,-6-4,-5-7</inkml:trace>
  <inkml:trace contextRef="#ctx0" brushRef="#br0" timeOffset="2">1430 551,'62'0,"-2"-1,0 2,103 16,-85-7,-55-9</inkml:trace>
  <inkml:trace contextRef="#ctx0" brushRef="#br0" timeOffset="3">1959 366,'1'-6,"1"-1,0 0,0 0,0 1,1-1,0 1,1 0,-1 0,9-11,1-2,44-68,-51 78,2 0,-1 1,1 0,1 0,-1 1,1 0,11-6,-17 11,0 1,0 0,0 0,0 0,1 0,-1 0,0 1,0-1,1 1,-1 0,0 0,1 0,-1 1,0-1,1 1,-1 0,0 0,0 0,0 0,0 0,0 1,0-1,0 1,0 0,-1 0,1 0,-1 0,1 1,-1-1,0 1,0-1,3 6,5 5,-1 1,0 0,-1 0,-1 1,7 20,-4-3,-1 1,-2 0,-1 0,2 68,-14 137,3-221,0 0,-1 1,-1-1,0-1,-2 1,0-1,0 0,-2-1,0 1,-19 23,-10 9,-75 71,83-89,-45 43,68-68,0 1,0-1,0 0,-1-1,0 0,0 0,0-1,-17 5,24-7,0-1,-1 1,1-1,0 0,-1 0,1 0,-1 0,1 0,0 0,-1 0,1 0,-1-1,1 1,0 0,-1-1,1 1,0-1,0 1,-1-1,1 0,0 0,0 1,0-1,-2-2,2 1,0 0,0 0,0 0,0 0,1 0,-1 0,1-1,-1 1,1 0,0 0,0 0,0 0,0-1,0-1,2-5,-1 0,1 0,1 0,-1 0,2 1,6-15,-4 14,-1 0,1 0,1 1,0 0,0 1,0-1,1 1,0 1,0-1,1 1,0 1,0 0,0 0,1 0,-1 2,1-1,0 1,0 0,0 1,1 0,-1 1,1 0,-1 1,0 0,1 0,-1 1,1 1,-1 0,10 3,225 59,-220-58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4:23.79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1 560,'4'0,"6"0,16 0,11 0,4 0,9 0,5 0,-3 0,0 0,-6 0,-10 5,-6 1,-5 4,-5 1</inkml:trace>
  <inkml:trace contextRef="#ctx0" brushRef="#br0" timeOffset="1">715 480,'1'-10,"0"1,1-1,0 0,1 1,0-1,1 1,0 0,9-15,2-7,149-295,-148 305,-5 19,-9 4,0 1,0-1,0 1,-1 0,1-1,-1 1,0 0,0 0,0 0,1 3,2 6,113 370,-71-218,-31-113,-2 1,-2 0,-3 1,-2-1,-2 94,-5-116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4:23.79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590 28,'-56'-21,"38"18,0 1,0 1,0 0,0 1,1 1,-1 1,0 1,0 0,1 1,-32 12,10 0,2 3,0 1,-52 38,83-54,1 1,0 0,1 1,-1-1,1 1,0 0,1 0,-1 0,1 0,0 1,-2 7,-22 79,24-81,-5 27,2 0,1 1,2-1,2 1,1 0,11 72,-10-102,2 0,-1 1,2-1,-1 0,1-1,1 1,0-1,0 1,1-1,0-1,0 1,10 8,-6-7,1-1,0 0,1-1,0 0,0-1,1 0,0-1,15 5,19 3,1-3,0-1,1-3,57 1,-89-6,68 11,-70-9,1-1,0 0,1-1,-1-1,0 0,0-2,1 1,30-7,-42 5,-1 0,1 0,-1 0,0 0,0-1,0 1,0-1,0 0,-1-1,1 1,-1-1,4-4,29-53,-9 14,-21 38,0-1,-1 0,0 0,-1 0,0-1,0 1,-1-1,-1 0,0 0,0 0,-1 0,-1-16,0 9,-2 0,-1 0,0 0,-1 1,-1 0,0 0,-9-17,4 11,0 0,-28-41,32 56,0 0,-1 1,0 0,0 0,-1 0,0 1,0 0,-1 0,0 1,-11-5,-59-24,-144-42,201 72,-1 1,1 1,-37 1,30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3:40.4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2594 292,'-6'-1,"0"0,1-1,0 0,-1-1,1 1,-6-4,-6-3,-13-3,-1 1,0 2,0 1,-1 2,0 0,0 3,-1 0,1 2,-53 5,73-2,0 1,1 0,-1 1,0 0,1 1,0 0,0 0,1 1,-1 1,1 0,1 0,-1 1,-14 16,-8 11,1 3,-29 44,46-62,-31 47,2 2,4 2,2 1,-44 129,69-163,-15 78,26-106,-1 1,1-1,1 1,0-1,0 0,1 1,0-1,1 1,0-1,1 0,0 0,9 18,-9-23,1 0,-1-1,1 1,1-1,-1 0,1 0,-1 0,1 0,10 4,54 23,-44-20,296 113,-294-114,1-2,0-1,0-1,1-2,0-1,0-1,0-1,-1-1,35-6,-58 5,-1 0,1 0,-1 0,0-1,1 0,-1 0,0 0,0 0,0-1,0 1,-1-1,5-4,37-45,-25 28,50-54,103-131,-156 185,-1 0,-2-1,0-1,-2 0,0-1,-2-1,7-31,-14 43,-1-1,-1 0,0 0,-2 0,0 0,0 0,-2 0,0 0,-1 1,0-1,-1 1,-1 0,-1 1,-15-26,-9-10,-3 2,-69-80,93 118,-14-17,-57-63,72 82,0 1,-1 0,0 1,0 0,-1 1,0-1,-17-5,4 5</inkml:trace>
  <inkml:trace contextRef="#ctx0" brushRef="#br0" timeOffset="1667.15">5425 742,'0'-1,"0"-1,0 0,1 0,-1 0,1 0,0 1,-1-1,1 0,0 1,0-1,0 0,0 1,0-1,1 1,-1 0,0-1,1 1,-1 0,1 0,-1 0,2-1,42-20,-28 16,149-60,232-59,-286 92,-67 20,4-2,80-14,-127 29,0-1,0 1,0 0,0-1,0 1,0 0,1 0,-1 0,0 0,0 1,0-1,0 1,0-1,0 1,0 0,0-1,0 1,0 0,-1 0,1 0,0 1,-1-1,1 0,0 1,-1-1,0 1,1-1,-1 1,0 0,0 0,0-1,0 1,0 0,1 4,0 3,-1 1,0 0,0 0,-1 0,0-1,-2 13,0-1,1 16,-29 321,22-314,-1 1,-2-1,-2-1,-2 0,-38 78,25-78,-2-2,-2 0,-1-3,-72 65,101-99,-18 17,-2 3,-1-1,-42 29,58-46,0-1,-1 0,0 0,0-1,0 0,0-1,-1 0,1 0,-1-2,0 1,-20 0,15-2,0-1,0 0,0-1,-26-6,38 7,0-1,0 0,0 1,0-1,0-1,1 1,-1 0,1-1,-1 0,1 0,0 0,0 0,0 0,0-1,1 1,-1-1,1 0,0 0,0 0,1 0,-3-7,1-1,0 1,1-1,0 0,1 1,0-1,1 0,0 0,1 0,0 0,1 0,4-12,-5 19,1 0,0 0,0 0,1 0,-1 0,1 1,0-1,0 1,0 0,1 0,0 0,-1 0,1 1,1 0,-1-1,0 1,1 1,0-1,-1 1,1 0,0 0,0 0,0 1,1-1,-1 1,9 0,-2 0,1 1,0 1,-1 0,1 0,-1 1,1 1,-1 0,0 1,21 9,4 6,57 38,-12-6,78 52,-24-14,-86-67,-27-17</inkml:trace>
  <inkml:trace contextRef="#ctx0" brushRef="#br0" timeOffset="2564.6">9076 1006,'4'0,"11"0,20-4,10-2,10 1,0 0,0 2,-5 1,2-8,-2-3,-6 2,-6 2,-10 3</inkml:trace>
  <inkml:trace contextRef="#ctx0" brushRef="#br0" timeOffset="3341.27">10399 159,'0'14,"0"18,0 16,0 28,-5 10,-1 3,-4 1,-1-2,2-2,-2-12,1-9,1-6,-1-5,1-7,1-7,3-10</inkml:trace>
  <inkml:trace contextRef="#ctx0" brushRef="#br0" timeOffset="4017.41">9975 1429,'9'0,"7"0,11 0,22 0,17 0,6 0,0 0,-8 0,-6 0,-8 0,-4 0,-5 0,-5 0,-4 0,-7 0</inkml:trace>
  <inkml:trace contextRef="#ctx0" brushRef="#br0" timeOffset="5466.39">10134 1721,'27'-1,"0"-2,1-2,48-13,-54 12,0 0,0 1,1 2,0 0,0 1,25 2,-45 0,0 1,0 0,-1-1,1 2,0-1,0 0,-1 0,1 1,0-1,-1 1,0 0,1 0,-1 0,0 0,0 0,0 0,0 1,0-1,-1 1,1-1,-1 1,0 0,1-1,-1 1,0 0,-1 0,1 0,0 5,2 10,-1 0,-1-1,-2 31,1-30,-1 28,2-13,-2-1,-1 0,-9 47,9-71,-1 1,1-1,-1 1,-1-1,0 0,0 0,0 0,-1-1,0 1,0-1,-1 0,0-1,-1 1,1-1,-1-1,0 1,-10 5,2-3,0-1,0 0,-1-1,0-1,-22 5,31-8,0-1,0 0,-1 0,1-1,0 0,0 0,0 0,0-1,0-1,0 1,0-1,0 0,0 0,1-1,-8-3,12 5,1 0,-1 0,0-1,0 1,1 0,-1-1,1 1,-1-1,1 0,0 1,0-1,-1 0,1 0,1 0,-1 0,0 0,0 0,1 0,-1 0,1 0,-1 0,1-2,0 0,1 1,-1 0,1 0,0-1,0 1,0 0,0 0,1 0,-1 0,1 0,0 1,4-6,1 0,1 0,0 0,0 1,0 1,1-1,0 1,17-8,-19 11,-1 0,1 0,0 1,1 0,-1 1,0-1,0 2,1-1,-1 1,0 0,1 0,-1 1,13 2,-11 0,0 0,0 1,-1 0,1 0,-1 1,0 0,0 1,-1 0,0 0,8 7,76 93,-70-79,1-1,2 0,47 40,-42-46</inkml:trace>
  <inkml:trace contextRef="#ctx0" brushRef="#br0" timeOffset="7145.07">11431 609,'0'160,"-7"0,-28 160,28-277,2-7,-2 0,-1-1,-1 0,-21 50,19-71,5-22,3-30,10-41,4 1,21-81,-10 51,-12 57,38-167,-38 185,1 1,2 0,0 1,27-44,-37 71,0 1,0 0,1 0,-1-1,1 2,0-1,0 0,0 1,0 0,0 0,0 0,0 0,1 1,-1 0,1 0,-1 0,1 0,8 0,9 0,0 1,32 4,-50-3,4 0,-1 0,1 1,-1 0,0 1,1 0,-1 0,-1 0,1 1,0 0,-1 0,0 1,0 0,0 0,0 0,-1 1,0-1,7 12,6 10,-1 2,25 58,-1-1,-35-77,-2 0,1 0,-1 0,0 0,-1 1,0 0,-1 0,0 0,0 0,-1 0,-1 0,1 0,-2 0,1 0,-4 15,1-12,-1 0,-1 0,0-1,-1 0,0 0,-1 0,0 0,-1-1,0-1,-1 1,-10 9,-130 109,63-57,78-64,0-1,-1 0,0 0,0 0,0-2,0 1,-1-1,0 0,0-1,-1 0,1-1,-1 0,-12 2,-9-3</inkml:trace>
  <inkml:trace contextRef="#ctx0" brushRef="#br0" timeOffset="8167.82">12648 530,'0'5,"0"23,0 21,0 16,0 5,0 5,0 3,0-8,0-1,0-9,0-1,0-1,0-6,-5-3,-1-5,0-6,1-10</inkml:trace>
  <inkml:trace contextRef="#ctx0" brushRef="#br0" timeOffset="9110.93">12542 927,'4'0,"6"0,7 0,3 0,4 0,7 0,2 0,1 0,-2 0,-2 5,0 1,-2-1,-1 0,-5-2</inkml:trace>
  <inkml:trace contextRef="#ctx0" brushRef="#br0" timeOffset="11468.95">13574 212,'15'2,"0"-1,1 2,-1 0,0 1,-1 0,1 1,-1 1,0 0,0 1,0 1,-1 0,0 0,-1 2,0-1,0 2,-1-1,-1 2,16 20,-23-27,-1 1,1 0,-1 1,0-1,-1 0,1 1,-1-1,-1 0,1 1,-1-1,0 1,-1-1,1 1,-1-1,0 1,-1-1,0 0,0 0,-6 12,2-3,-1-1,0 0,-1 0,-1-1,0 0,-1-1,-13 14,17-21,0 0,-1 0,0-1,1 0,-2 0,1 0,0-1,-1 0,1 0,-15 2,-5-1,-51 3,4-1,23-1,24-2,22-2,7-1,27 3,-1 1,1 1,-1 1,0 1,35 15,25 6,-82-27,-1 1,0-1,0 1,0 0,0 0,0 1,0 0,0-1,-1 2,1-1,-1 0,0 1,0 0,-1 0,1 0,-1 0,0 1,6 9,-5-3,-1 0,1 1,-2 0,0 0,0 0,-1 0,-1 18,1-11,-2-1,0 1,-1-1,-1 1,-1-1,0 0,-9 20,9-27,-1 0,-1-1,0 0,0 0,-1 0,0-1,-1 0,0 0,0-1,-1 0,0 0,-15 9,14-11,0-1,-1 0,1 0,-1-1,-1-1,1 0,0 0,-1-1,1-1,-1 0,-14 0,-14-3,0-2,-39-9,39 6,-56-3,68 9</inkml:trace>
  <inkml:trace contextRef="#ctx0" brushRef="#br0" timeOffset="12164.57">13150 1456,'4'0,"11"0,8 0,8 0,3 0,6 0,4 0,0 0,-4 0,-4 0,-3 0,-3 0,-2 0,-2 0,-4 0</inkml:trace>
  <inkml:trace contextRef="#ctx0" brushRef="#br0" timeOffset="13719.63">13309 1879,'0'-1,"0"0,1-1,0 1,-1 0,1 0,0-1,-1 1,1 0,0 0,0 0,0 0,0 0,0 0,0 0,0 0,1 1,-1-1,0 0,2 0,33-16,-22 10,26-11,61-19,-9 4,-91 32,1 1,-1-1,0 0,1 1,0-1,-1 1,1-1,-1 1,1 0,0-1,-1 1,1 0,0 0,-1 0,1 0,-1 1,1-1,0 0,-1 1,1-1,-1 1,2 0,-2 0,0 1,0-1,0 0,-1 0,1 0,0 1,-1-1,1 0,-1 1,1-1,-1 1,0-1,0 0,0 1,0-1,0 1,0-1,0 1,-1 2,-1 10,-2 0,0 1,-11 23,12-30,-47 101,-110 181,110-207,42-70,-54 83,56-88,0 0,-1-1,-1 1,1-1,-1-1,0 0,0 0,-17 9,23-14,1 0,0-1,-1 1,1 0,-1-1,1 1,-1-1,1 0,-1 1,1-1,-1 0,1 0,-1 0,0 0,1 0,-1 0,1-1,-1 1,1 0,-1-1,1 0,-1 1,1-1,0 0,-1 1,0-2,0 0,0 0,0-1,1 1,-1 0,1-1,0 1,0-1,0 1,0-1,0 0,0 1,1-1,-1-4,0-5,0-1,1 1,1-1,0 1,4-18,-3 20,0 0,1 0,1 1,0-1,0 1,1 0,0 0,0 1,1-1,0 1,1 0,-1 1,2 0,14-12,-16 15,0 0,1 1,0 0,-1 0,1 0,0 1,1 0,-1 0,0 1,0 0,1 0,-1 1,1 0,-1 0,0 1,1 0,-1 0,0 1,0 0,0 0,7 3,9 6,0 0,-1 2,29 21,26 15,31 5,-71-40</inkml:trace>
  <inkml:trace contextRef="#ctx0" brushRef="#br0" timeOffset="14874.11">13336 1562,'0'-4,"4"-2,6 0,11 1,19 2,12 1,2 1,1 0,-5 1,-7 0,-5 1,-5-1,-4 0,-2 0,-1 0,-1 0,0 0,-4 0</inkml:trace>
  <inkml:trace contextRef="#ctx0" brushRef="#br0" timeOffset="17348.8">17119 689,'-8'0,"1"0,-1 0,0 1,1-1,0 2,-1-1,1 1,0 0,-1 1,1-1,1 1,-1 1,0 0,1-1,0 2,0-1,0 1,0 0,1 0,-1 1,2-1,-1 1,0 0,1 1,-4 7,-14 23,1 1,2 1,2 0,2 1,1 1,2 0,2 1,1 0,3 1,1-1,2 50,3-30,-1-12,2-1,2 0,17 83,-17-118,1-1,0 0,1 0,0-1,1 1,1-1,0 0,0-1,1 0,1 0,0-1,0 0,1 0,0-1,1 0,0-1,0 0,15 7,39 14,1-3,110 28,-111-35,-24-8,-1-3,1-1,51 2,124-8,-156-2,-49 1,0-1,0-1,-1 1,1-2,0 0,0 0,-1-1,0 0,0-1,0 0,0 0,-1-1,0-1,0 1,-1-1,0-1,0 0,0 0,-1 0,0-1,7-13,-7 10,0-1,-1 0,0 0,-1-1,0 1,-2-1,1-1,-2 1,0 0,0 0,-1-1,-1 1,-1-1,0 1,0-1,-5-14,4 20,-1 0,-1 1,1-1,-1 1,0 0,-1 0,0 0,0 1,-1 0,-8-9,-6-2,0 0,-26-16,27 21,1-1,0-1,-28-31,-106-171,106 145,3 13,-2 1,-53-50,93 103,0 0,0 1,0-1,-1 1,1 0,-1 1,0-1,0 1,0 1,-1-1,1 1,-1 0,1 0,-1 1,0 0,0 0,-7 0,-8 1</inkml:trace>
  <inkml:trace contextRef="#ctx0" brushRef="#br0" timeOffset="51713.77">292 1561,'0'6,"1"-1,1 0,-1 0,1 0,0-1,0 1,0 0,1-1,4 7,6 13,34 97,38 155,-34-98,-12-60,-15-54,-4 2,-2 0,12 93,-29-144,0 0,-1-1,-1 1,-1 0,0-1,-1 1,0-1,-1 0,-8 19,0-8</inkml:trace>
  <inkml:trace contextRef="#ctx0" brushRef="#br0" timeOffset="52343.23">1 2117,'120'1,"80"0,299-35,-430 24,109-3,-156 13</inkml:trace>
  <inkml:trace contextRef="#ctx0" brushRef="#br0" timeOffset="53799.15">477 4128,'0'0,"0"-1,0 1,1-1,-1 0,0 1,1-1,-1 1,0-1,1 1,-1-1,1 1,-1-1,1 1,-1 0,1-1,-1 1,1 0,0-1,-1 1,1 0,0 0,-1-1,1 1,-1 0,1 0,0 0,-1 0,1 0,0 0,0 0,1 0,61-9,1 3,108 4,-70 3,2045-4,-1093 5,3531-2,2159 0,-6461 4,296 44,953 114,-632-75,-758-74,183-6,-287-7,43-1</inkml:trace>
  <inkml:trace contextRef="#ctx0" brushRef="#br0" timeOffset="55619.01">5874 0,'0'2485,"6"-2348,42 232,-18-175,-9-83,59 183,-7-33,-50-179,44 104,-65-181,8 21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4:41.4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581 5292,'-98'-1,"32"-1,-109 10,168-7,0 1,0 0,0 0,1 0,-1 1,1 0,0 0,-1 0,2 1,-1 0,0 1,1-1,0 1,0 0,0 0,0 0,1 1,0 0,0 0,1 0,-1 0,1 0,-3 12,-4 12,1 2,2-1,-6 64,5-32,-17 79,-12 88,36-226,0 0,1 0,0 0,0 0,0 0,0-1,1 1,-1 0,1 0,0 0,0-1,1 1,-1 0,1-1,-1 1,4 3,-1-3,0 0,0 0,0 0,1-1,-1 0,1 0,0 0,0-1,0 1,11 2,39 14,1-2,1-3,0-2,0-3,1-2,74-2,-128-5,1-1,0 0,-1 0,1-1,-1 1,1-1,-1 0,0 0,0 0,0-1,0 1,0-1,0 0,-1 0,1-1,-1 1,0-1,0 1,2-5,7-10,-1 0,17-37,-16 27,-1-1,-1 0,-1 0,-2-1,-1 0,-1-1,-2 1,-1-1,-2-36,-1 60,-1 0,1 1,-1-1,0 1,0-1,-1 1,0 0,0 0,0 0,-1 1,0-1,0 1,0 0,-1 0,1 0,-1 0,-1 1,1 0,0 0,-1 1,0-1,-8-3,-13-5,-1 2,0 0,-51-9,67 16,-78-13,62 10</inkml:trace>
  <inkml:trace contextRef="#ctx0" brushRef="#br0" timeOffset="755.37">2433 6191,'0'0,"0"-1,0 1,0-1,0 0,0 1,0-1,0 1,1-1,-1 0,0 1,0-1,1 1,-1-1,0 1,1-1,-1 1,1 0,-1-1,1 1,-1-1,0 1,1 0,0-1,-1 1,1 0,0-1,28-19,0 1,2 1,0 2,1 1,0 1,1 2,56-13,255-31,-226 42,65-3,-161 17</inkml:trace>
  <inkml:trace contextRef="#ctx0" brushRef="#br0" timeOffset="1336.55">3677 5503,'3'1,"0"0,0-1,0 1,0 0,0 1,0-1,0 0,-1 1,1 0,0-1,-1 1,1 0,-1 0,0 1,0-1,3 4,32 46,-31-42,5 8,-2 0,0 1,-2 0,0 1,0 0,-2 0,-1 0,3 32,0 173,-8-159,-1 241,1-299,2-1,-1 0,1 1,0-1,1 0,0 0,5 13,4-2</inkml:trace>
  <inkml:trace contextRef="#ctx0" brushRef="#br0" timeOffset="2727.48">3783 5503,'0'-2,"1"0,-1-1,1 1,0 0,0-1,0 1,1 0,-1 0,0 0,1 0,-1 0,1 0,0 0,0 0,0 1,0-1,0 1,3-2,3-4,58-44,2 3,148-76,-199 115,0 1,1 1,0 0,1 2,-1 0,1 1,0 1,0 0,28 1,-33 3,1 0,-1 2,1-1,-1 2,0 0,0 0,-1 2,1-1,-1 2,0 0,-1 0,21 17,-3-2,-2 2,-1 1,28 33,-47-49,0 2,-1-1,0 1,-1 0,0 0,-1 1,0 0,-1 0,0 0,-1 0,0 0,1 23,-2 4,-1-1,-2 0,-2 0,-1 0,-3 0,0-1,-3 0,-1 0,-1-1,-2-1,-2 0,-1-1,-2-1,-1 0,-29 36,-8 7,41-52,-1-1,-1-1,-38 36,50-53,-1 0,0-1,0 0,0-1,-1 0,1 0,-1 0,0-1,0 0,0 0,-15 0,-9-1,-56-5,32 1,-121 1,149 2</inkml:trace>
  <inkml:trace contextRef="#ctx0" brushRef="#br0" timeOffset="10555.74">6349 6059,'4'0,"7"0,9 0,21-4,6-2,10 1,8 0,3 2,2 1,4 1,-7 0,-1 1,1 0,4 1,-7-1,-13 0</inkml:trace>
  <inkml:trace contextRef="#ctx0" brushRef="#br0" timeOffset="11283.47">7963 5186,'8'51,"0"-12,3 382,-10-148,-2-262,1 0,1 0,0 1,1-1,0 0,1 0,0-1,0 1,1 0,1-1,0 0,0 0,1-1,0 1,0-1,1 0,1-1,-1 0,11 8,6 3</inkml:trace>
  <inkml:trace contextRef="#ctx0" brushRef="#br0" timeOffset="13099.8">9974 0,'13'2,"1"-1,0 2,0 0,-1 1,1 0,-1 1,0 0,-1 1,1 0,12 10,-7-6,0 0,1-1,31 10,-43-18,-1 1,0 0,0 0,0 1,-1-1,1 1,0 1,-1-1,0 1,0 0,0 0,0 0,-1 1,0 0,5 7,-6-8,-1 1,0 0,0 0,0 0,-1 0,0 1,0-1,0 0,0 1,-1-1,0 0,0 1,-1-1,1 0,-1 1,-1-1,1 0,-4 10,3-11,-1 0,1-1,-1 1,0 0,0-1,0 0,0 0,0 0,-1 0,0 0,1-1,-1 0,0 1,0-1,0-1,0 1,-1-1,1 1,0-1,-1 0,1-1,-1 1,1-1,-9 0,4 0,-1 0,0 0,1-1,-1 0,1-1,-1 0,1 0,0-1,0 0,-16-8,19 6,0 0,1 0,0-1,0 0,0 0,0 0,1 0,0-1,0 0,1 1,0-1,-4-14,6 19,0 0,1-1,-1 1,0 0,1 0,-1-1,1 1,0 0,0-1,0 1,0 0,0-1,1 1,-1 0,1-1,-1 1,1 0,0 0,0 0,0-1,0 1,0 0,0 0,1 1,-1-1,1 0,-1 0,1 1,0-1,0 1,0-1,0 1,0 0,0 0,0-1,0 1,0 1,0-1,0 0,1 1,-1-1,0 1,1 0,3-1,8 1,-1 0,1 0,0 2,0 0,-1 0,1 1,-1 1,0 0,23 11,-7-1,-1 1,-1 2,28 22,-30-20</inkml:trace>
  <inkml:trace contextRef="#ctx0" brushRef="#br0" timeOffset="14634.46">7725 6324,'8'-1,"0"0,0-1,0 0,0 0,0-1,0 0,9-5,30-11,-3 12,0 1,1 2,-1 2,58 6,-16-2,-52-2,35 2,1-4,79-12,-136 13,-6 4</inkml:trace>
  <inkml:trace contextRef="#ctx0" brushRef="#br0" timeOffset="16039.41">7910 6535,'0'-1,"0"1,0-1,1 0,-1 0,1 0,-1 0,0 0,1 0,0 0,-1 1,1-1,0 0,-1 1,1-1,0 0,0 1,-1-1,1 1,0-1,0 1,0-1,0 1,0 0,0-1,0 1,0 0,1-1,31-4,-29 5,294-5,-174 7,-120-2,32 0,0 2,43 7,-72-9,1 2,-1-1,0 1,0 0,1 1,-1-1,-1 1,1 1,0-1,-1 1,0 1,0-1,0 1,0 0,-1 0,0 1,6 7,-8-7,0 0,-1 0,0 0,0 1,0-1,-1 1,0-1,0 1,-1 0,0-1,0 1,-2 7,-1 12,-13 44,11-53,-13 49,-4-1,-3-2,-45 85,63-134,-2 0,1-1,-2 0,0 0,0-1,-1 0,-1-1,-14 11,23-19,0-1,-1 1,1-1,-1 0,0 0,1 0,-1 0,0-1,0 1,0-1,0 0,0 0,-1-1,1 1,0-1,0 0,0 0,-1-1,1 1,0-1,0 0,0 0,0 0,0 0,0-1,0 1,0-1,1 0,-1-1,0 1,1 0,0-1,0 0,0 0,-5-5,6 5,0-1,-1 1,2-1,-1 1,0-1,1 1,-1-1,1 0,0 0,0 0,1 0,-1 0,1 0,0 0,0 0,0 0,0 0,1 0,-1 1,1-1,0 0,1 0,-1 0,4-6,2-5,1-1,1 1,1 0,14-17,-17 24,0-1,1 1,0 1,0 0,1 0,0 0,0 1,0 0,1 1,0 0,0 1,0 0,1 0,-1 1,1 0,0 1,0 1,0-1,12 2,-5 0,-1 2,0 0,0 1,0 1,0 0,0 1,-1 1,0 1,0 0,0 1,20 15,-2-2,1 0,39 15,-53-27</inkml:trace>
  <inkml:trace contextRef="#ctx0" brushRef="#br0" timeOffset="16855.74">9286 5609,'0'779,"-2"-765,1 0,-2 0,0 0,-1 0,-9 24,-9 35,18-48,1-7</inkml:trace>
  <inkml:trace contextRef="#ctx0" brushRef="#br0" timeOffset="17846.33">9339 5398,'10'-1,"1"-1,0-1,-1 1,1-2,-1 0,0 0,0-1,16-10,20-8,-17 12,0 1,59-12,-71 19,0 1,-1 0,1 1,0 1,0 1,0 1,17 3,-30-4,0 1,1 0,-1 0,0 0,0 0,0 0,0 1,-1 0,1 0,-1 0,1 0,-1 1,0-1,0 1,-1 0,1-1,-1 1,0 0,0 1,3 7,1 6,-1-1,-1 1,3 35,5 422,-14-358,2-88,-7 53,5-72,0 0,-1 0,0 0,-1 0,0-1,-1 1,0-1,-10 14,-8 9,-1 0,-50 47,62-68,0-1,-1-1,0 0,-1-1,1 0,-2-1,1 0,-1-1,-28 6,12-3,20-5,1-1,-1 0,1-1,-1 0,0-1,0 0,0-1,-13-1,22 1,0-1,1 0,-1 0,1 1,-1-1,1 0,0-1,-1 1,1 0,0 0,0 0,0-1,0 1,0-1,0 1,0-1,1 1,-1-1,0 1,1-1,-1 0,1 1,0-1,-1 0,1-1,0 2,-6-32</inkml:trace>
  <inkml:trace contextRef="#ctx0" brushRef="#br0" timeOffset="19093.67">9921 4286,'17'0,"9"-1,0 1,0 1,0 2,0 0,-1 2,38 11,1 4,-43-14,1 1,-1 1,30 15,-48-20,1-1,-1 1,0 0,0 1,0-1,-1 1,1-1,-1 1,0 0,0-1,0 1,-1 0,1 1,-1-1,0 0,0 0,0 1,0 7,1 13,-2 0,-2 28,1-21,1 26,0 2,-2-1,-14 80,13-123,0 1,-2-1,0 0,0 0,-2-1,0 0,0 0,-2 0,0-1,0-1,-1 1,-1-2,-14 15,18-22,-1 0,0-1,1 1,-1-1,-1-1,1 0,0 0,-1 0,0-1,0-1,1 1,-1-1,-11-1,13 1,0-1,0 0,-1-1,1 0,0 0,0 0,1-1,-1 0,0 0,0-1,1 0,0 0,-1 0,1-1,0 0,-10-9,13 9,0 0,0 0,1 0,0 0,0 0,0 0,0-1,0 1,1-1,0 1,0-1,0 0,1 1,0-1,-1 0,2 0,-1 1,1-6,0 7,-1 0,1-1,0 1,0 0,0 0,0 0,0 0,1 1,0-1,-1 0,1 0,0 1,0-1,1 1,-1 0,0 0,1 0,-1 0,1 0,0 0,-1 0,1 1,0 0,0-1,0 1,5-1,2 1,0 0,-1 0,1 1,0 0,0 0,-1 1,1 1,0 0,-1 0,0 1,1 0,-1 0,9 6,11 6,-1 2,40 33,13 7,-57-42</inkml:trace>
  <inkml:trace contextRef="#ctx0" brushRef="#br0" timeOffset="20015.77">10133 6033,'9'-4,"12"-2,6 0,13 1,4 2,3 1,-1 1,0 0,1 1,2 0,1 1,-3-1,-5 0,-10 0</inkml:trace>
  <inkml:trace contextRef="#ctx0" brushRef="#br0" timeOffset="21339.1">11218 5874,'21'-18,"0"1,2 0,0 2,45-23,-3 1,-33 16,-21 14,0-1,0 1,1 1,0 0,15-5,-26 11,0-1,-1 1,1 0,0 0,0 0,0-1,-1 1,1 0,0 0,0 0,0 0,0 0,-1 1,1-1,0 0,0 0,-1 0,1 1,0-1,0 0,-1 1,1-1,0 1,-1-1,1 1,0-1,-1 1,1-1,-1 1,1 0,-1-1,1 1,0 1,7 35,2 105,-12 191,-2-204,4-41,-6 88,3-155,-3-3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5:07.7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878 2,'-15'0,"-10"-1,0 1,0 0,0 2,0 1,0 1,1 1,-1 1,-45 19,14 1,1 2,1 3,-84 63,125-81,0-1,1 2,0 0,1 0,0 1,-12 24,-43 104,53-114,-15 40,-29 105,47-134,2 1,2 0,2 0,1 51,3-84,-1 1,2 0,-1 0,1 0,0 0,1 0,3 11,-3-17,-1-1,1 1,-1 0,1-1,0 1,0-1,0 0,0 1,1-1,-1 0,1 0,-1-1,1 1,0 0,-1-1,1 0,0 1,0-1,0 0,0-1,6 2,108 20,118 8,-189-27,0-2,58-5,-86 2,0-1,0-1,0 0,-1-1,0-2,0 1,0-2,24-15,-5 0,-1-3,-1-1,-1-1,-1-2,-2-1,-2-2,0 0,-2-2,36-65,-56 86,0-1,-1 1,-1-1,0 0,-1 0,-1-1,1-16,-5-115,-1 68,5 4,0 45,-1 0,-2 1,-1-1,-6-30,7 57,0 0,0 0,0 1,0-1,-1 0,1 1,-1-1,0 1,0 0,0-1,0 1,0 0,0 0,0 0,-1 0,1 1,-1-1,1 1,-1-1,0 1,0 0,1 0,-1 0,0 1,0-1,0 1,-5-1,-10 0,0 1,0 0,-31 6,6-1,23-6,-1 0,1-1,-26-6,-30-4,55 11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5:13.76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 0,'614'0,"-590"0</inkml:trace>
  <inkml:trace contextRef="#ctx0" brushRef="#br0" timeOffset="1788.54">89 344,'8'-6,"2"0,-1 0,0 1,1 0,0 0,1 1,-1 1,0 0,1 0,0 1,13-1,4 0,0 1,46 4,-61-1,0 1,0 0,-1 1,1 0,-1 1,1 1,22 11,-32-13,1-1,-1 1,0 0,0 0,0 0,0 0,-1 1,1-1,-1 1,0-1,0 1,0 0,-1 0,1 0,-1 0,0 0,0 0,0 0,-1 1,1-1,-1 0,0 0,0 1,-1-1,1 0,-2 5,-1 5,0 1,-1 0,0-1,-2 0,0 0,-7 14,-138 222,94-157,52-85,-1 1,0-1,0-1,-1 1,0-1,0 0,-1 0,0-1,0 0,0-1,-12 6,14-8,0-1,0 0,-1 0,1 0,-1 0,1-1,-1-1,0 1,1-1,-1 0,0 0,0-1,1 0,-1 0,1 0,-1-1,-9-4,13 4,0 1,0-1,0 0,0 0,0 0,1-1,-1 1,1-1,0 1,0-1,0 0,0 0,0 0,0 0,1 0,-1 0,1 0,0 0,0-1,0 1,1 0,-1-1,1 1,-1-1,1 1,1-1,-1 1,0 0,2-5,-2 3,1 0,0 1,0-1,1 0,-1 1,1-1,0 1,0-1,1 1,-1 0,1 0,0 0,0 0,0 1,1-1,-1 1,1 0,0 0,0 0,5-3,2 2,0 1,-1 0,2 0,-1 1,0 0,0 1,0 0,1 1,-1 1,0 0,1 0,20 6,-1 2,0 1,-1 2,34 19,3 0,-28-14,38 24,-46-24,58 23,-53-25,39 22,-55-24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5:22.61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53 0,'0'14,"0"17,0 13,0 8,0 8,-5 31,-1 3,0-4,1-14,-2-19,-1-15,1-11,2-5,2-8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3:08.1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2806 432,'8'0,"13"0,2 5,2 1,2 0,-1-1,1-2,1-1,-1-1,4 0,2 3,-1 2,-5-1</inkml:trace>
  <inkml:trace contextRef="#ctx0" brushRef="#br0" timeOffset="1105">3335 326,'1'0,"0"0,0 0,1-1,-1 1,0-1,0 1,0-1,1 1,-1-1,0 0,0 1,0-1,0 0,0 0,0 0,-1 0,1 0,0 0,0 0,-1 0,1 0,0-2,14-31,-11 23,96-223,-99 232,-1 1,0-1,1 1,-1 0,1-1,0 1,0-1,-1 1,1 0,0-1,0 1,0 0,0 0,0 0,1 0,-1 0,0 0,0 0,1 0,-1 0,0 1,1-1,-1 1,3-1,-3 2,1 0,0 0,-1 0,1 0,-1 1,1-1,-1 1,1-1,-1 1,0-1,0 1,0 0,0 0,0-1,0 1,-1 0,1 0,-1 0,1 0,0 4,11 45,-2 1,7 92,-9 117,-8-229,-1 206,0-202</inkml:trace>
  <inkml:trace contextRef="#ctx0" brushRef="#br0" timeOffset="-2537.01">1668 168,'0'5,"0"5,0 6,0 14,0 24,0 21,0 11,0 0,0 13,0 2,0-11,0-12,0-14,0-15,0-23,0-17</inkml:trace>
  <inkml:trace contextRef="#ctx0" brushRef="#br0" timeOffset="-938.01">1588 221,'0'-2,"0"0,1-1,-1 1,1 0,-1-1,1 1,0 0,0 0,0 0,1 0,-1 0,0 0,1 0,-1 0,1 0,0 0,-1 1,1-1,0 1,0-1,2 0,53-25,-34 17,-11 5,1 0,-1 1,1 0,0 1,0 0,0 1,1 1,-1 0,18 1,-22 1,1 0,-1 0,0 1,1 0,-1 1,0 0,0 1,-1 0,1 0,-1 0,0 1,0 1,11 9,61 51,-58-49,0 0,-2 1,0 1,0 1,-2 1,28 41,-29-33,-5-10,-2-1,0 1,9 26,-17-38,1 1,-2 0,1 0,-1 0,-1 0,1-1,-1 1,-1 0,0 0,0 0,0 0,-4 12,-4 11,1-4,-1 0,-18 38,24-58,-1 0,0-1,0 1,-1-1,0 0,0 0,0-1,0 0,-1 0,0 0,0 0,-1-1,1 0,-8 3,-5 0,-1-1,1-1,0-1,-1-1,0 0,-32-1,-2-3,-65-10,90 8,0-2,0-1,1-1,-36-14,45 8,19 12,0 1,-1-1,1 1,0 0,0-1,0 1,0-1,0 1,0-1,0 1,0 0,0-1,0 1,0-1,1 1,-1-1,0 1,0 0,0-1,0 1,1-1,-1 1,0 0,0-1,1 1,-1 0,0-1,1 1,-1 0,0 0,1-1,-1 1,1 0,-1 0,0 0,1-1,-1 1,1 0,-1 0,0 0,1 0,-1 0,1 0,-1 0,1 0,17-5</inkml:trace>
  <inkml:trace contextRef="#ctx0" brushRef="#br0" timeOffset="3697">2594 2046,'0'-1,"5"-173,-2 150,1-1,1 0,2 1,16-44,-7 26,18-35,-34 76,0 1,0-1,1 0,-1 1,0-1,0 1,1-1,-1 1,1-1,-1 1,0-1,1 1,-1 0,1-1,-1 1,1-1,-1 1,1 0,-1 0,1-1,0 1,-1 0,1 0,-1 0,1-1,0 1,-1 0,1 0,0 0,-1 0,1 0,-1 0,1 0,0 1,-1-1,1 0,-1 0,1 0,0 1,-1-1,1 0,-1 1,1-1,-1 0,1 1,-1-1,1 0,-1 1,1-1,-1 1,0-1,1 1,-1-1,0 1,0 0,1-1,-1 1,0-1,0 1,0 0,1-1,-1 2,16 41,-8 5,-1 1,-2-1,-2 1,-4 50,3 67,4-86,3 0,26 102,-24-145</inkml:trace>
  <inkml:trace contextRef="#ctx0" brushRef="#br0" timeOffset="46942.83">1 723,'13'0,"14"0,11 0,4 0,3 0,4 0,1 0,3 5,-5 1,-5 4,4 1,-2-2,-4 2,-5-1,-4-1,-2 1,-3-1,-5-1</inkml:trace>
  <inkml:trace contextRef="#ctx0" brushRef="#br0" timeOffset="48065.83">345 247,'165'87,"83"37,-213-109,71 33,-94-41,1 0,-2 0,1 1,-1 1,19 19,-29-27,1 1,-1-1,0 1,0-1,0 1,0 0,0 0,0 0,-1-1,1 1,0 0,-1 0,0 0,1 0,-1 0,0 0,0 0,0 0,0 0,-1 0,1 0,0 0,-1 0,1 0,-1 0,0-1,0 1,-1 2,-2 4,-2-1,1 1,-1-1,-12 12,12-13,-52 50,-2-3,-74 50,-140 78,158-108,27-22,78-43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6:34.09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7230 795,'0'5,"4"1,7-1,5 0,5-2,3-5,2-3,1 0,1 0,4-3,2 0,-2 1,0 2,-2 2,-2 1,0 1,-6-4,-6-1</inkml:trace>
  <inkml:trace contextRef="#ctx0" brushRef="#br0" timeOffset="1">8104 107,'-2'119,"4"127,2-222,0-1,2 1,1-1,0 0,2-1,0 0,2 0,13 20,-21-37,7 14</inkml:trace>
  <inkml:trace contextRef="#ctx0" brushRef="#br0" timeOffset="2">7971 874,'4'0,"7"0,5 0,5 0,3 0,2 0,6 0,1 0,1 0,-3 0,0 0,-2 0,-1 0,-1 0,-1 0,1 0,3 0,-2 0</inkml:trace>
  <inkml:trace contextRef="#ctx0" brushRef="#br0" timeOffset="3">8183 1007,'-6'2,"1"0,0 0,0 0,0 0,0 1,0 0,1 0,-1 0,1 1,0-1,0 1,-5 6,-2 0,0 0,0 1,1 0,0 1,-16 25,24-33,0-1,-1 1,1-1,1 1,-1 0,1 0,-1 0,1-1,0 1,0 1,1-1,-1 0,1 0,0 0,0 0,0 0,1 0,0 0,-1 0,1 1,1-2,-1 1,3 5,-2-6,1 0,0 0,-1 0,1-1,0 0,0 1,1-1,-1 0,0-1,1 1,-1 0,1-1,-1 0,1 0,0 0,7 0,67 3,-64-4,105-3,-88 2</inkml:trace>
  <inkml:trace contextRef="#ctx0" brushRef="#br0" timeOffset="4">8421 1086,'0'5,"0"5,-5 24,-1 25,1 14,0 10,2 3,-4-3,0-7,-3-8,-1-10,7-20,3-17</inkml:trace>
  <inkml:trace contextRef="#ctx0" brushRef="#br0" timeOffset="5">8844 319,'0'174,"-27"644,23-799,-1-26,-2-44,7-16,16-120,27-75,-14 96,-23 136,1 1,2 0,0 1,21-40,62-100,-69 128,-18 33,-1 0,1 0,0 1,0-1,0 1,1 0,0 1,0-1,1 1,0 1,0-1,0 1,0 0,11-4,-14 7,0 0,0 1,0-1,0 1,0-1,0 1,0 1,0-1,0 0,0 1,0 0,0 0,0 0,-1 0,1 1,0 0,-1-1,1 1,-1 1,1-1,-1 0,0 1,0 0,0-1,-1 1,1 0,0 1,-1-1,0 0,4 8,8 17,-1 0,-2 2,-1-1,12 55,-1-4,-9-41,2 6,-1 0,8 63,-20-95,0 0,0 1,-1-1,-1 1,0-1,-1 0,0 1,-1-1,0 0,-2-1,1 1,-13 23,-57 69,1 0,63-88,-1-1,0-1,-1 0,-1-1,-19 18,25-25,-1-1,1-1,-1 1,-1-1,1-1,-1 0,0 0,0 0,0-1,0 0,0-1,-14 2,-108-4,129 0,-24-1</inkml:trace>
  <inkml:trace contextRef="#ctx0" brushRef="#br0" timeOffset="6">9929 345,'0'5,"0"19,0 15,0 13,0 9,0 10,0 8,0 12,4 4,11-5,3-13,-2-15,-3-14,-5-10,-2-8,-4-4,-1-6</inkml:trace>
  <inkml:trace contextRef="#ctx0" brushRef="#br0" timeOffset="7">9638 689,'4'0,"11"0,8 0,8 0,3 5,1 1,-1 0,-2 3,2 0,1-1,-6-2</inkml:trace>
  <inkml:trace contextRef="#ctx0" brushRef="#br0" timeOffset="8">9665 689,'0'-1,"1"0,-1 0,1 0,-1 0,1 0,0 0,-1 0,1 0,0 0,0 0,0 1,0-1,0 0,0 0,0 1,0-1,0 1,0-1,0 1,1-1,-1 1,0 0,0 0,0-1,1 1,1 0,41-5,-37 5,122-13,117-5,-195 19,-29-1</inkml:trace>
  <inkml:trace contextRef="#ctx0" brushRef="#br0" timeOffset="9">10723 28,'3'-3,"1"1,0-1,0 1,0-1,0 1,0 0,1 0,-1 1,1-1,-1 1,1 0,8 0,64-2,-56 3,-14 0,1 0,-1 1,0-1,0 1,0 1,0-1,0 1,0 1,-1-1,1 1,0 0,-1 1,8 4,-5 1,1-1,-1 2,-1-1,0 1,0 0,10 19,-8-15,-1 1,-1 1,0 0,-1 0,6 20,-12-32,0-1,0 1,-1 0,1-1,-1 1,0 0,0-1,0 1,0 0,-1 0,1-1,-1 1,0-1,0 1,0 0,-1-1,1 0,-1 1,0-1,0 0,0 0,0 0,-1 0,1 0,-1-1,1 1,-1-1,0 1,0-1,-7 3,-52 19,28-13,44-6,1-1,-1-1,1 1,0-2,14 3,-10-3,0 1,-1 1,1 0,-1 1,20 10,-27-11,-1-1,1 1,-1 0,0 1,-1-1,1 1,-1 0,0 1,0-1,-1 1,0 0,0 0,4 9,-7-13,0 1,-1 0,1-1,-1 1,1-1,-1 1,0 0,-1-1,1 1,0 0,-1-1,1 1,-1 0,0-1,0 1,0-1,0 1,0-1,0 0,-1 0,1 1,-1-1,0 0,1 0,-1 0,0-1,-3 3,-9 8,0-1,0-1,-17 9,16-10,-6 5,1 0,-1-1,0-2,-34 14,29-16</inkml:trace>
  <inkml:trace contextRef="#ctx0" brushRef="#br0" timeOffset="10">10776 848,'4'0,"6"0,11 5,15 1,10-1,2 4,6 5,-1 0,-5-3,-7-2,-5-4,-1-2,-5 3,-8 4,-8 2</inkml:trace>
  <inkml:trace contextRef="#ctx0" brushRef="#br0" timeOffset="11">11014 1192,'-1'-1,"1"1,0-1,0 0,-1 0,1 0,-1 0,1 0,-1 1,1-1,-1 0,1 0,-1 1,0-1,1 0,-1 1,0-1,0 1,1-1,-1 1,0-1,0 1,0-1,0 1,0 0,0-1,0 1,1 0,-1 0,0 0,0 0,0 0,0 0,0 0,-2 0,-36 4,38-4,-10 3,0 0,1 0,-1 1,1 0,0 0,0 1,1 1,-1 0,1 0,0 1,-14 14,19-17,-1 0,2 1,-1-1,0 1,1 0,0 0,0 0,1 0,-1 1,1-1,0 1,1-1,-1 1,1 0,0 0,1-1,-1 1,1 0,0 0,1 0,-1 0,1-1,2 10,-1-12,-1 0,1 0,0 0,0 0,0 0,0 0,0-1,1 1,-1-1,1 0,-1 1,1-1,0 0,0-1,0 1,0 0,0-1,1 0,-1 0,0 0,0 0,1 0,-1-1,7 1,11 0,-1 0,1-1,22-4,-8 1,49 1,-55 2</inkml:trace>
  <inkml:trace contextRef="#ctx0" brushRef="#br0" timeOffset="12">11146 1192,'1'197,"-3"213,1-376,-1-1,-1 0,-2 0,-2 0,-12 37,13-55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6:34.10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459 25,'-1'-1,"0"0,1 0,-1-1,0 1,1 0,-1 0,0 0,0 0,0 0,0 0,0 0,0 0,0 0,-1 0,1 0,0 1,0-1,-1 0,1 1,0-1,-1 1,1 0,-1-1,1 1,0 0,-1 0,-1 0,-41-3,34 4,1 0,-1 1,1 0,0 1,0 0,0 0,0 1,0 0,1 1,0 0,0 0,0 1,0 0,-12 13,-4 6,1 1,-34 53,38-49,1 2,2 0,1 1,1 1,2 0,2 0,1 1,2 1,1 0,1-1,3 1,0 1,8 70,-4-94,1 0,0 0,1 0,0 0,1-1,0 0,1 0,1 0,0-1,0 1,1-2,0 1,1-1,18 16,-16-16,1 0,0-1,0-1,1 0,0 0,1-1,0-1,0 0,0-1,0-1,1 0,26 3,32-5,86-8,-145 5,-1-1,-1 0,0 0,0-2,-1 1,1-2,-1 1,0-1,0-1,0 0,-1-1,0 0,0 0,-1-1,0-1,0 1,14-20,-5 4,0-1,-2 0,-1-2,-2 0,20-53,-26 58,-2-1,0-1,-2 1,0 0,-2-1,-1 0,0 1,-2-1,-1 1,-1 0,0-1,-2 1,-1 1,-11-26,14 40,0 0,0 0,-1 1,0-1,-1 1,1 1,-1-1,-1 1,1 0,-1 0,0 1,0 0,-14-7,8 6,0 1,0 1,-1 0,0 1,0 1,1 0,-27 0,-279 4,297-3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6:10.66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933 609,'-22'-1,"1"-2,0-1,0 0,0-2,0 0,-20-10,18 7,0 1,0 1,-1 2,-33-5,34 8,0 0,0 2,0 1,0 1,0 1,1 1,-1 1,1 1,0 1,1 1,0 0,0 2,0 0,2 2,-1 0,1 1,1 1,0 1,2 0,-25 29,19-19,1 0,2 2,0 0,-19 41,32-54,0 0,1 0,1 1,0-1,1 1,1 0,0 0,1 0,0 0,2 0,3 29,4-1,1 0,3 0,24 59,-28-81,2 0,1-1,0 0,2 0,0-1,1-1,1 0,23 21,-26-30,0-1,0 0,1 0,0-1,1-1,-1 0,1-1,0-1,1 0,-1-1,26 3,14-3,103-6,-56-1,-84 4,136-8,-138 6,-1 0,1-1,-1-1,0 0,-1-1,1-1,-1 0,17-10,-25 11,1 1,-1-1,0 0,0 0,0 0,-1-1,0 1,0-1,0 0,-1 0,0-1,0 1,3-11,1-8,-2-1,4-36,5-19,4 10,36-156,-47 188,-2 0,-1 0,-4-72,-1 105,0 1,-1 0,1-1,-2 1,1 0,0 0,-1 0,0 0,0 0,0 1,-1 0,0-1,1 1,-2 0,1 1,0-1,-1 1,1 0,-1 0,0 0,-9-3,-5-3,0 2,0 0,0 1,-35-6,34 9,-1 0,1 1,0 1,0 1,-1 1,1 1,0 0,0 2,0 0,0 1,1 1,0 1,0 1,-20 11,11 1</inkml:trace>
  <inkml:trace contextRef="#ctx0" brushRef="#br0" timeOffset="943.93">3791 451,'0'5,"0"10,-5 25,-1 10,0 15,-8 37,-1 14,2-8,2-8,0-18,1-13,2-9,3-7,2-6,2-8,0-6,2-8</inkml:trace>
  <inkml:trace contextRef="#ctx0" brushRef="#br0" timeOffset="2371.02">3870 609,'1'-3,"0"0,0 0,0 0,1 0,0 0,-1 0,1 0,0 0,1 1,-1-1,0 1,1-1,-1 1,1 0,0 0,5-3,4-4,71-63,3 4,113-69,-190 132,1 0,-1 0,1 1,-1 0,1 0,0 1,1 1,15-3,-18 5,-1 0,1 1,0 0,-1 0,0 0,1 1,-1 0,0 1,0 0,0 0,0 0,9 7,10 5,-2 1,0 2,0 0,-2 2,-1 0,0 2,17 23,-34-38,0 0,-1 0,0 0,-1 0,1 0,-1 1,-1-1,1 1,0 11,-3 75,-1-51,2 65,-6 132,3-195,-3 0,-1-1,-17 54,22-89,-1-1,0 1,0-1,0 0,-1 0,-1-1,1 1,-1-1,-1 0,1 0,-1-1,0 0,-1 0,1 0,-1-1,0 1,-1-2,1 1,-1-1,0 0,0-1,0 0,-1 0,-15 3,-89 30,84-24,0-2,-1-1,0-2,-60 7,-270-16,226-11,-42-1,170 15,0-1,0-1,0 1,1-1,-1 0,0 0,0 0,1-1,-1 0,-7-4,-4-5</inkml:trace>
  <inkml:trace contextRef="#ctx0" brushRef="#br0" timeOffset="4895.94">6489 1006,'38'3,"0"1,0 1,44 13,44 7,2-2,-81-13,1-2,81 4,203-14,-307 2</inkml:trace>
  <inkml:trace contextRef="#ctx0" brushRef="#br0" timeOffset="34752.15">9426 0,'54'0,"154"7,-183-5,-2 2,1 1,0 1,-1 1,0 0,33 18,-34-14,-2-2,0 2,-1 0,0 2,25 20,-43-33,0 1,0 0,0 0,0 0,0 0,0 1,0-1,0 0,0 0,0 0,-1 1,1-1,0 0,-1 1,1-1,-1 1,0-1,1 1,-1-1,0 1,0-1,0 1,0 2,-1-3,0 1,0-1,0 0,0 1,0-1,0 0,0 0,0 0,-1 0,1 0,0 0,-1 0,1 0,-1 0,1-1,-1 1,-2 0,-7 3,-1-2,0 1,0-1,-18 0,-230-6,233-1,26 6,0-1,0 0,0-1,0 1,0 0,0 0,0 0,1 0,-1-1,0 1,0 0,0-1,0 1,1-1,-1 1,0-1,0 1,1-1,-1 0,0 1,1-1,-1 0,1 1,-2-2,4 1,-1 0,1 0,-1 1,1-1,-1 1,1-1,-1 1,1 0,0-1,-1 1,1 0,0 0,-1 0,1 0,0 1,-1-1,1 0,-1 1,3 0,35 8,-12-1,-1 1,0 1,0 1,-2 2,1 0,37 29,-61-42,0 1,0-1,-1 0,1 1,0-1,-1 1,1 0,0-1,-1 1,1-1,-1 1,1 0,-1-1,1 1,-1 0,0 0,1-1,-1 1,0 0,0 0,1 0,-1 0,0-1,0 1,0 0,0 0,0 0,0 0,0-1,0 1,0 0,-1 1,0-1,-1 0,1 0,-1 0,1 0,-1 0,1 0,-1 0,0 0,1-1,-1 1,0-1,1 1,-1-1,-2 0,-71 3,70-3,-476 14,442-12,-137 17,146-13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6:46.73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13468 2117,'4'0,"7"5,0 5,0 11,-3 6,1 12,1 12,-3 35,-2 24,-2 3,-1-5,-2-11,0-18,0-18,4-19,2-17</inkml:trace>
  <inkml:trace contextRef="#ctx0" brushRef="#br0" timeOffset="2720.41">13468 1985,'106'-1,"122"3,-208 0,0 1,0 1,-1 0,0 1,0 2,0 0,-1 0,0 2,0 0,-1 1,0 1,-1 1,-1 0,24 23,-22-17,0 1,-1 1,-1 0,-1 1,-1 1,0 0,-2 0,-1 2,0-1,-2 1,6 28,-2-2,-6-26,0 1,-2-1,0 1,-2 0,-1 39,-2-60,1-1,-1 0,-1 1,1-1,0 0,-1 0,0 0,0 0,0 0,0-1,0 1,0-1,-1 1,1-1,-1 0,0 0,0 0,1 0,-1 0,-6 2,-8 4,0-1,-29 7,39-12,-23 5,0-1,-34 1,32-4,-56 13,51-7,-1-1,0-1,-1-3,-47 0,54-2,-53 9,48-5,14-3</inkml:trace>
  <inkml:trace contextRef="#ctx0" brushRef="#br0" timeOffset="5247.73">742 0,'0'14,"-9"40,-8 38,-9 35,-10 27,-8 24,-9 12,3-7,7 1,10-22,11-34,9-34,7-33</inkml:trace>
  <inkml:trace contextRef="#ctx0" brushRef="#br0" timeOffset="5896.98">1 715,'27'0,"27"0,26 9,23 3,20 0,17-3,7-2,-9-3,-18-2,-16-1,-17 3,-14 2,-15-1,-13-1,-9 3,-12 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6:53.94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31,'0'-1,"1"0,0 0,0 0,0 0,0 0,1 0,-1 0,0 0,0 0,0 0,1 0,-1 1,1-1,-1 1,0-1,1 1,-1-1,1 1,-1 0,1 0,-1 0,1 0,1 0,1-1,85-8,1 3,104 7,-65 1,219-1,-25-1,10115 0,-3810 0,-4652 0,-1902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6:55.81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904 29,'-1'0,"1"-1,0 0,-1 0,1 0,-1 0,1 1,-1-1,1 0,-1 0,0 1,1-1,-1 0,0 1,0-1,1 1,-1-1,0 1,0-1,0 1,1 0,-1-1,0 1,0 0,0 0,-1-1,-28-4,26 4,-72-5,-127 4,103 4,84-2,-1 1,0 0,1 1,-1 1,1 1,0 0,-18 7,23-6,1 0,0 1,0 0,0 1,1 0,0 1,0-1,1 2,0-1,0 1,-6 11,-12 23,1 1,3 1,-21 60,26-62,1-1,2 2,2 0,2 0,-6 61,10-29,7 133,-1-202,0 0,1 0,0 0,0 0,0-1,1 1,0 0,0-1,0 1,1-1,0 0,1 0,-1 0,1 0,0-1,1 1,-1-1,1 0,0 0,0-1,1 0,-1 0,1 0,0 0,0-1,0 0,8 3,21 8,0-2,1-2,0-1,60 7,-18-9,91-6,-146 0,0-2,-1 0,1-1,-1-2,1 0,-1-2,25-9,24-17,132-84,54-64,-228 158,0-1,-1-1,-1-2,40-49,-56 60,-1-1,0 1,-1-2,-1 1,-1-1,0 0,-1-1,-1 1,0-1,-2-1,2-23,-3 28,-2 0,0 0,0 0,-1 0,-1 0,-1 1,0-1,-5-15,5 21,-1 0,0 1,0 0,-1 0,0 0,0 0,0 0,-1 1,0 0,0 0,-1 1,1 0,-1 0,-13-7,-61-31,-2 4,-2 3,-98-27,144 53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6:58.1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515 56,'-85'-2,"26"0,-72 6,116-3,0 1,0 1,1 0,-1 1,1 1,-1 0,1 1,1 0,-25 16,32-17,0 0,0 1,1 0,0 0,0 0,0 1,1 0,0 0,0 0,1 0,0 0,0 1,1-1,0 1,0 0,1 0,-1 8,0 20,1 0,6 57,-1-29,-3-23,-2-17,2 0,1 0,0-1,9 31,-9-46,1-1,0 1,0-1,1 0,0 0,0 0,0-1,1 1,0-1,1 0,-1 0,1-1,0 0,0 0,1 0,14 7,12 4,2-1,0-1,1-2,0-2,1-1,39 4,-7-5,1-4,101-5,-130-3,-1-2,1-1,76-24,107-60,-212 85,-1 0,0-1,0-1,0 0,-1 0,0-1,-1 0,0 0,0-1,-1-1,-1 1,1-1,-2 0,8-17,-7 13,-1-1,-1 0,0-1,-2 0,0 1,0-1,-1 0,-2 0,1 0,-4-26,2 38,0 0,0 0,-1 0,0 1,1-1,-2 0,1 1,0 0,-1-1,0 1,0 0,0 0,0 0,-1 1,0-1,-7-5,-5-1,-1-1,0 2,-21-9,1 1,5 1,-67-36,-2 4,-169-54,250 97,0 1,-32-2,29 5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7:00.7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753 1,'-76'-1,"-133"6,188-3,1 1,-1 1,1 1,0 1,1 0,-1 2,-33 17,38-15,1 1,0 1,0 0,1 1,1 0,0 1,1 1,0 0,2 0,-12 24,-3 10,3 1,-17 60,24-57,3 1,3 0,2 1,2 0,3-1,2 1,13 90,-12-126,1 0,0 1,2-1,0 0,1-1,1 0,1 0,1 0,0-1,1 0,18 22,-21-33,0 0,0 0,1-1,0 0,0 0,0-1,1 0,-1-1,1 1,0-2,0 1,18 1,9 1,67-1,-55-3,-33 1,0-1,1-1,-1 0,1-1,-1-1,1 0,-1-1,0 0,0-2,-1 0,18-8,39-29,-2-3,-2-3,95-89,-150 124,-1-1,0 0,-1-1,-1 0,14-30,26-87,-39 104,-3 4,0-1,-2-1,-1 1,-1-1,0 1,-3-39,-1 47,-1-1,0 1,-1 0,-1 0,0 1,-1-1,-1 1,-1 0,0 0,-15-22,17 33,0 0,0 1,0 0,-1 0,0 0,1 0,-1 1,-1 0,1 1,0-1,-1 1,1 0,-1 1,0 0,-12-1,7 0,0-1,1 1,-1-2,-12-5,-216-98,214 97,4 3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7:04.5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1 556,'9'0,"7"0,11 0,4 0,2 0,5 0,4 0,0 0,-4 0,-2 0,-4 0,-2 0,-3 0,4 0,1 0,-4 0</inkml:trace>
  <inkml:trace contextRef="#ctx0" brushRef="#br0" timeOffset="761.46">980 0,'0'5,"0"10,0 16,0 17,0 8,0 9,0 7,0 4,-5-6,-1-6,1-9,0-5,2-12</inkml:trace>
  <inkml:trace contextRef="#ctx0" brushRef="#br0" timeOffset="1491.88">742 873,'9'0,"7"0,6 0,4 0,1 0,1 0,0 0,5 0,1 0,-2-4,4-2,0 1,3-5,-1 1,-6 1</inkml:trace>
  <inkml:trace contextRef="#ctx0" brushRef="#br0" timeOffset="2346.98">1007 1085,'-7'1,"1"1,-1-1,1 1,0 0,-1 0,1 1,0 0,1 0,-1 0,0 1,1 0,-7 6,5-4,0 0,0 1,1 0,0 0,0 0,0 0,1 1,-5 11,8-16,1-1,0 0,1 1,-1-1,0 1,1-1,-1 1,1-1,0 1,0 0,0-1,0 1,0-1,1 1,-1-1,1 1,-1-1,1 1,0-1,0 1,0-1,1 0,-1 1,0-1,1 0,0 0,-1 0,1 0,0-1,0 1,0 0,0-1,0 1,0-1,1 0,-1 1,0-1,1 0,2 0,7 3,1 0,-1-1,1 0,0-1,-1-1,20 0,-1-1</inkml:trace>
  <inkml:trace contextRef="#ctx0" brushRef="#br0" timeOffset="2988.92">1113 1059,'0'14,"0"17,0 18,0 4,0 7,0 7,0-4,0-3,0-8,0-12</inkml:trace>
  <inkml:trace contextRef="#ctx0" brushRef="#br0" timeOffset="3630.15">1642 291,'4'0,"2"5,-1 15,0 12,-2 11,-1 15,-1 12,0 8,-1-2,0-3,-1-11,1-10,0-11,0-7,0-5,0-7</inkml:trace>
  <inkml:trace contextRef="#ctx0" brushRef="#br0" timeOffset="4958.46">1642 371,'0'-1,"0"0,1 0,-1 0,1 0,0-1,-1 1,1 0,0 0,-1 0,1 0,0 1,0-1,0 0,0 0,0 0,0 1,0-1,0 0,0 1,1-1,-1 1,0 0,0-1,0 1,1 0,-1-1,2 1,41-5,-39 5,31-2,65 3,-91 0,1 0,-1 1,0 0,0 1,0 0,-1 0,1 1,-1 1,0-1,0 1,11 8,-17-9,1 0,-1 0,1 0,-1 0,-1 1,1-1,0 1,-1 0,0 0,0 0,-1 0,1 0,-1 0,0 1,0-1,-1 7,1 15,-1 0,-4 28,0-4,5 3,0-38,0 0,-1 0,-1 0,0 0,-1 0,-1-1,0 1,-1-1,-7 17,9-29,0 0,-1 0,1 0,-1 0,1 0,-1 0,0-1,0 1,-1-1,1 0,0 0,-1 0,1 0,-1-1,0 1,0-1,1 0,-1 0,0 0,0-1,-4 1,-12 0,-1-1,-39-5,19 2,25 3,12 0,0 1,0-1,0 0,0 0,0-1,0 1,0-1,0 0,0 0,0 0,0 0,0-1,1 1,-1-1,1 0,-1 0,1-1,0 1,-1-1,1 1,-3-5,-11-22</inkml:trace>
  <inkml:trace contextRef="#ctx0" brushRef="#br0" timeOffset="7929.96">2198 27,'0'-1,"0"0,1 0,-1 0,1 0,-1-1,1 1,0 0,0 0,-1 0,1 0,0 1,0-1,0 0,0 0,0 0,0 1,0-1,0 0,0 1,0-1,1 1,-1 0,0-1,0 1,1 0,-1-1,2 1,41-5,-40 5,3 0,-1 0,1 1,-1 0,0 0,1 0,-1 1,0 0,0 0,0 0,0 1,-1 0,1 0,-1 0,1 1,-1 0,0 0,4 5,-6-6,-1 0,1-1,-1 1,0 0,0 0,0 0,-1 0,1 0,-1 1,0-1,1 0,-2 1,1-1,0 1,-1-1,1 1,-1-1,0 1,0-1,0 1,-1 0,1-1,-1 1,0-1,0 0,0 1,-1-1,1 0,-1 0,0 1,1-1,-5 4,-5 4,0 0,-1 0,-1-1,0 0,0-1,-1-1,0 0,0-1,-1-1,0 0,0 0,-21 3,58-10,-4-1,1 1,0 1,0 0,25 5,-40-5,-1 1,1 0,0 0,-1 0,1 1,0-1,-1 1,0 0,1-1,-1 2,0-1,0 0,0 1,0-1,-1 1,1 0,-1 0,1 0,-1 0,0 0,0 1,0-1,-1 0,1 1,-1 0,0-1,1 7,-1-6,0 0,0 0,-1 1,0-1,0 1,0-1,0 0,0 1,-1-1,0 0,0 0,0 1,-1-1,1 0,-1 0,0 0,0 0,0-1,-4 5,3-6,0 1,0-1,0 0,0 0,-1 0,1 0,-1 0,0-1,1 0,-1 0,0 0,0 0,0 0,0-1,1 0,-1 1,0-1,0-1,0 1,0-1,-6-1,-23-5,-43-13,52 11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7:50.43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901 21,'0'-1,"0"0,1 0,-1 0,1 0,0 0,-1 0,1 0,0 0,-1 0,1 0,0 0,0 0,0 0,0 0,0 1,0-1,0 0,0 1,0-1,0 1,1-1,-1 1,0 0,0-1,0 1,1 0,-1 0,0 0,2 0,39 0,-33 2,0 1,0 0,-1 0,1 1,-1 1,1-1,-1 1,-1 0,1 1,-1 0,9 10,-13-14,0 1,-1-1,1 1,-1 0,1 0,-1 0,0 1,0-1,-1 0,1 1,-1-1,1 1,-1 0,0-1,-1 1,1 0,0 0,-1 0,0-1,0 1,0 0,-1 0,1 0,-1-1,0 1,0 0,0-1,-1 1,1 0,-3 3,2-4,-1 0,0 0,0 0,0 0,-1 0,1-1,-1 1,1-1,-1 0,0 0,0-1,0 1,0-1,0 0,0 0,0 0,0 0,-6 0,-12 0,1 0,-31-4,22 1,3 1,-13 0,39 0,24 1,16 0,-1 2,43 8,-69-8,1 0,-1 1,0 1,0 0,0 1,-1 0,0 0,0 2,0-1,15 13,-24-17,1 0,0 0,-1 0,1 0,-1 1,0-1,0 1,0 0,0 0,0 0,-1 0,1 0,-1 0,0 0,0 0,0 0,0 1,-1-1,1 0,-1 1,0-1,0 0,0 1,0-1,-1 0,1 1,-1-1,0 0,0 0,0 0,0 1,-1-1,1 0,-1 0,0-1,1 1,-1 0,-1-1,1 1,0-1,-1 1,1-1,-1 0,0 0,0 0,1-1,-1 1,0-1,-1 1,-3 0,-23 10,-1-2,-1-1,0-1,0-2,0-1,0-1,-65-2,80-3</inkml:trace>
  <inkml:trace contextRef="#ctx0" brushRef="#br0" timeOffset="671.3">742 762,'4'0,"11"0,7 0,9 0,4 0,0 0,3 0,13 0,3 0,-4 0,4 0,-4 0,-5 5,-10 6,-11 0</inkml:trace>
  <inkml:trace contextRef="#ctx0" brushRef="#br0" timeOffset="1633.85">901 974,'-5'9,"-1"8,0 9,1 5,2 2,-8 5,-2-1,1-1,3-3,11-6,11-9,7-7,5-5,3-4,0-2,1-1,-1-1,-4 1</inkml:trace>
  <inkml:trace contextRef="#ctx0" brushRef="#br0" timeOffset="2363.22">1059 1027,'4'0,"2"5,0 10,-1 16,-2 7,-1 2,-1 3,0 3,-1 8,0-2,-1-4,1-7,0-5,0-4,0-4,0-1,0-6</inkml:trace>
  <inkml:trace contextRef="#ctx0" brushRef="#br0" timeOffset="4595.89">1589 392,'2'1,"0"-1,0 1,1-1,-1 1,0 0,0 0,0 0,0 0,0 0,0 0,0 1,0-1,-1 1,1-1,0 1,-1 0,0-1,1 1,-1 0,0 0,0 0,0 0,0 0,0 0,0 1,0-1,-1 0,1 0,-1 0,0 4,3 11,0 0,-1 33,-2-36,-1 346,-2-345,-4-29,-4-32,4-42,3-1,10-112,-5 192,1 0,0 0,0 0,1 1,0-1,0 1,1-1,1 1,-1 0,1 1,0-1,1 1,0 0,0 0,0 1,1-1,0 2,0-1,1 1,-1 0,1 0,11-4,-10 5,0 0,0 0,1 1,-1 0,1 1,0 0,0 1,0 0,0 0,0 1,0 0,-1 1,1 0,0 1,0 0,0 0,-1 1,1 0,-1 1,11 6,0 1,-2 1,1 0,-2 2,24 22,-35-30,-1 0,0 0,-1 1,1 0,-1 0,0 0,-1 0,0 0,0 1,0 0,-1 0,0-1,-1 1,0 0,1 15,-2 6,0 1,-2 0,-1-1,-1 1,-13 44,15-67,-1 0,0 0,0 0,0 0,-1-1,1 0,-2 1,1-1,-1-1,0 1,0-1,0 0,-1 0,0 0,0-1,0 0,0 0,-1-1,1 1,-1-1,0-1,0 1,0-1,-1-1,1 1,0-1,-13 0,-139-3,51-1,86 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1:44:13.0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1 132,'0'5,"0"28,0 27,0 25,0 7,0 2,0-6,0-9,0-9,0-12,0-12,0-8,0-7,0-8</inkml:trace>
  <inkml:trace contextRef="#ctx0" brushRef="#br0" timeOffset="1605.99">1 291,'0'-3,"1"-1,0 0,-1 1,2-1,-1 1,0-1,1 1,0 0,-1 0,1-1,0 1,1 0,-1 1,1-1,-1 0,1 1,0-1,0 1,0 0,6-3,3-3,1 2,0-1,26-7,-12 5,1 2,-1 1,53-4,-69 9,-1 1,1 0,0 0,0 1,-1 1,1 0,-1 0,1 1,-1 0,0 1,0 0,0 1,10 6,-16-8,0 1,0 0,0 0,-1 0,1 0,-1 0,0 0,0 1,-1 0,1-1,-1 1,0 0,-1 0,1 1,-1-1,0 0,0 0,0 1,-1-1,0 0,0 1,0-1,-1 0,0 0,0 1,0-1,-1 0,-3 10,-1 0,0 0,-2 0,1-1,-2 0,0 0,0-1,-1 0,-15 15,19-24,0 1,0 0,0-1,0 0,0-1,-1 0,0 0,1 0,-1 0,0-1,0 0,-1-1,1 0,0 0,-1 0,1-1,0 0,-9-1,-11-3,0-1,1-1,-39-14,37 11,41 14,0 0,-1 0,0 2,0 0,0 0,-1 1,0 0,-1 1,14 13,6 12,39 56,-12-13,-35-54,1-6</inkml:trace>
  <inkml:trace contextRef="#ctx0" brushRef="#br0" timeOffset="2764.99">663 741,'7'-7,"0"1,1-1,-1 1,2 0,-1 1,1 0,0 0,0 1,0 0,0 1,11-3,-17 5,1 0,-1 1,0-1,1 1,-1 0,1 0,-1 1,0-1,1 0,-1 1,0 0,1 0,-1 0,0 0,0 1,0-1,0 1,0 0,0-1,0 2,-1-1,1 0,-1 0,1 1,-1-1,0 1,0 0,0 0,0 0,-1 0,1 0,-1 0,0 0,0 0,2 6,-1 2,0-1,0 2,-1-1,-1 0,0 0,0 0,-1 0,0 0,-1 0,0 0,-1 0,0-1,-5 12,-6 10,-1 1,-34 51,30-52,-2-1,-1-1,0-1,-49 45,69-72,0 0,-1 0,1 0,-1 0,0-1,0 1,1-1,-1 1,0-1,0 0,0-1,0 1,-1 0,1-1,0 0,0 1,0-1,0 0,0-1,-1 1,1-1,-5-1,6 1,0 0,1 0,-1-1,0 1,1-1,-1 1,0-1,1 0,0 1,-1-1,1 0,0 0,0 0,0 0,0 0,1 0,-1-1,0 1,1 0,0 0,-1 0,1-1,0 1,0 0,0 0,1-1,-1 1,0 0,1 0,-1 0,1-1,1-1,-1 1,0-1,0 1,0-1,1 1,-1 0,1 0,0 0,0 0,0 0,1 0,-1 0,1 1,-1-1,1 1,0 0,0 0,0 0,0 0,0 0,0 0,1 1,-1 0,1 0,-1 0,1 0,-1 0,1 1,-1-1,1 1,-1 0,1 0,0 0,-1 1,5 0,2 1,1 0,-1 0,0 1,0 1,0-1,0 2,-1-1,1 1,-1 1,13 9,-16-9,1 0,0 0,0-1,1 0,-1-1,1 1,0-1,0-1,1 0,-1 0,1-1,0 1,-1-2,1 0,14 1,16-1</inkml:trace>
  <inkml:trace contextRef="#ctx0" brushRef="#br0" timeOffset="3778.98">1377 582,'0'-1,"0"-1,1 0,-1 0,1 0,0 0,-1 0,1 1,0-1,0 0,0 1,0-1,1 1,-1-1,0 1,1 0,-1-1,1 1,-1 0,1 0,0 0,-1 0,1 0,0 0,0 1,-1-1,1 0,3 1,55-12,-54 12,83-7,114 8,-75 2,-71 1,-39 2</inkml:trace>
  <inkml:trace contextRef="#ctx0" brushRef="#br0" timeOffset="5646.98">2250 0,'-7'255,"-43"276,45-488,2-8,-2 0,-2-1,-1 1,-18 47,19-70,1-14,1-21,4-1,1 0,1 0,2 0,7-34,31-102,-8 40,-6 10,82-209,-104 310,0 0,0 0,0 0,1 1,1 0,-1 0,1 1,1 0,8-8,-12 12,0 0,1 0,-1 0,0 1,1-1,0 1,-1 0,1 0,0 1,0-1,0 1,0 0,0 0,0 1,1 0,-1 0,0 0,0 0,9 3,-12-2,1 0,-1 1,1 0,-1-1,0 1,0 0,0 0,0 0,0 0,0 1,0-1,-1 1,1-1,-1 1,0-1,0 1,0 0,0-1,0 1,0 0,0 4,7 68,-7-64,0 22,-2 1,-1 0,-1-1,-2 0,-12 45,-5-6,-40 91,52-143,0-1,-1 0,-2-1,1 0,-2-1,0-1,-1 0,-1-1,-1-1,-26 19,39-30,-1 0,0-1,0 0,0 0,0 0,0 0,0-1,0 1,-1-2,1 1,0 0,-1-1,1 0,-1 0,1-1,0 1,-8-3,9 2,1 0,-1-1,1 1,0-1,-1 0,1 0,0 0,0 0,0 0,0-1,1 1,-1-1,1 0,-1 0,1 0,0 0,0 0,0-1,1 1,-1-1,1 1,0-1,0 1,-1-8,1 5,0 0,1 0,0 0,0 0,1 0,0 0,0 0,0 0,0 1,1-1,0 0,0 1,6-9,-7 12,0 0,1 0,-1 0,1 1,-1-1,1 0,0 1,-1-1,1 1,0 0,0-1,0 1,1 0,-1 0,0 1,0-1,0 0,1 1,-1-1,0 1,1 0,-1 0,0 0,1 0,-1 0,0 0,1 0,-1 1,0-1,0 1,1 0,-1 0,0 0,0 0,0 0,0 0,3 3,11 7,0 1,-1 0,-1 2,0-1,23 31,-23-26,2 0,0-1,26 21,-32-32,0 0,0-1,1 0,0-1,0 0,0 0,0-1,13 1,96 9,-97-11,13 0</inkml:trace>
  <inkml:trace contextRef="#ctx0" brushRef="#br0" timeOffset="6326.98">2780 714,'0'9,"0"17,0 12,0 14,0 2,0 1,0 1,0 3,0-3,0-7,0-12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8:00.64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662 0,'1'1,"0"-1,0 1,1 0,-1-1,0 1,0 0,0 0,0-1,1 1,-1 0,-1 0,1 0,0 0,0 1,0-1,0 0,-1 0,1 0,-1 1,1-1,-1 0,1 1,-1 1,12 39,-11-35,9 52,-3 1,-2 0,-7 105,1-72,-4-9,-1-40</inkml:trace>
  <inkml:trace contextRef="#ctx0" brushRef="#br0" timeOffset="614.11">504 688,'4'0,"6"0,7 0,3 0,4 0,2 0,1 0,1 0,0 0,-1 0,0 0,0 0,0 0,-5 5,-6 1</inkml:trace>
  <inkml:trace contextRef="#ctx0" brushRef="#br0" timeOffset="2572.36">662 953,'26'0,"-6"-1,0 1,1 1,-1 1,35 8,-50-9,-1 0,0 0,0 1,1 0,-1 0,0 0,-1 0,1 1,0 0,-1 0,1 0,-1 0,0 0,0 0,0 1,0 0,-1-1,0 1,1 0,-1 0,-1 0,1 1,-1-1,1 0,-1 1,1 8,-1 1,-1 0,-1 0,0 0,0 0,-1-1,-1 1,-1 0,0-1,0 0,-1 0,-12 20,8-15,-2-1,0-1,-1 1,0-2,-1 0,-1 0,-24 18,33-29,0 0,0-1,0 0,-1-1,1 1,-1-1,1 0,-8 2,11-4,1 1,0-1,-1 0,1 0,-1 0,1 0,-1 0,1 0,0 0,-1 0,1 0,0-1,-1 1,1-1,0 1,-1-1,1 1,0-1,-1 0,1 1,0-1,0 0,0 0,0 0,0 0,0 0,0 0,0 0,1-1,-1 1,0 0,1 0,-1-1,1 1,-1 0,1-1,-1 1,1 0,0-3,-1 2,1 1,0-1,0 0,0 1,0-1,0 0,0 1,0-1,1 0,-1 1,0-1,1 1,-1-1,1 1,0-1,0 1,0-1,-1 1,1-1,0 1,1 0,1-2,0 0,0 1,1 0,-1 0,1 0,0 0,0 0,-1 1,1 0,5-1,8-2,0 2,0 0,23 1,-19 3,-1 1,0 1,0 0,-1 2,1 0,-1 1,-1 1,20 11,62 23,-77-35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5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1 362,'0'-2,"1"0,0 0,1 0,-1-1,0 1,1 0,-1 1,1-1,-1 0,1 0,0 1,0-1,0 1,0-1,0 1,4-2,11-10,0-7,-1-2,-1 1,22-42,-1 2,-25 44,1-3,1 1,1 0,24-25,-37 43,-1 0,1 0,-1 1,1-1,0 0,-1 1,1-1,0 0,0 1,0-1,0 1,-1-1,1 1,0 0,0-1,0 1,0 0,0 0,0 0,0-1,0 1,0 0,0 0,0 0,1 1,-1-1,0 1,-1 0,1 0,0 0,-1 0,1-1,0 1,-1 0,1 0,-1 0,1 0,-1 0,0 0,1 0,-1 1,0-1,0 0,0 1,-1 65,0-56,-21 955,22-945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5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29,'18'-1,"0"-1,32-7,24-3,242 8,-215 5,-88-2,1 1,-1 1,0 0,1 1,21 6,-31-6,0 0,0-1,0 1,-1 1,1-1,-1 1,1-1,-1 1,0 0,0 0,0 0,-1 0,1 1,-1-1,0 1,0 0,0 0,0-1,0 1,-1 0,2 7,0 6,0 1,-1-1,0 1,-2-1,0 1,-1-1,-1 1,0-1,-1 0,-1 0,-1 0,-1 0,0-1,-12 23,-12 17,-4-1,-64 81,68-95,13-19,-1-1,-1-1,-1 0,-1-1,-22 15,32-26,0 0,-1-1,1-1,-1 0,0 0,-1-1,1-1,-1 0,0-1,0 0,-1-1,-19 1,30-3,0 0,1 0,-1-1,0 1,1 0,-1-1,0 0,1 0,-1 1,0-1,1-1,0 1,-1 0,1-1,0 1,-1-1,1 0,0 0,0 1,1-1,-1-1,0 1,1 0,-1 0,1-1,-1 1,1-1,0 1,0-1,0 1,1-1,-1 0,1 1,-1-1,1 0,0 1,0-1,0-3,1 2,-1-1,1 1,-1 0,2 0,-1-1,0 1,1 0,-1 0,1 0,0 1,1-1,-1 0,0 1,1-1,0 1,0 0,0 0,0 0,1 0,-1 1,1-1,0 1,7-4,-3 4,0 0,0 0,1 0,-1 1,1 0,-1 1,0 0,1 0,-1 1,1 0,-1 0,0 1,0 0,12 5,7 5,0 1,45 30,1 0,134 49,-125-58,-69-29,-1 0,2 0,16 2,-1-3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5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27 250,'-21'578,"16"-421,6-167,49-314,-28 217,36-111,-52 201,1 1,1 0,1 0,0 1,1 0,21-24,79-72,-97 99,-3 4,0 1,1-1,0 2,0 0,1 0,0 1,0 0,0 1,0 1,1 0,-1 0,1 1,0 1,0 0,0 1,18 1,-5 2,-1 0,1 1,-1 2,0 0,-1 2,1 1,29 15,-43-18,0 1,-1 0,0 1,0 0,0 0,-1 1,-1 1,1-1,-2 1,1 1,-1 0,-1 0,0 0,6 15,3 16,-2 0,14 77,-12-45,-9-51,5 22,-2 1,7 91,-16-124,0 1,-1-1,0 0,-1 0,0 0,-1 0,-1 0,0 0,-1-1,0 0,-1 0,0 0,-1-1,0 1,-10 10,0-3,0-1,-1-1,-1-1,0 0,-40 23,45-32,0 1,-1-2,1 0,-1-1,0-1,-1 0,1-1,-1 0,1-1,-23-1,-263-8,295 7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184 0,'-1'8,"-1"-1,1 1,-1-1,0 0,-1 0,1 0,-2 0,-4 8,-10 26,2 22,2 1,-6 67,-6 30,-2-60,19-75,1-1,2 1,0 1,-2 31,9-54,-1 0,1 0,0 0,0 0,0 0,0 0,1 0,-1 0,1 0,0-1,1 1,-1-1,0 1,1-1,0 0,0 0,0 0,0 0,0-1,1 1,-1-1,1 0,-1 0,1 0,0 0,6 1,13 6,0-2,0 0,32 4,-42-9,37 4,0-2,97-5,-52-1,-53 1,45-8,-49 3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5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1058,'75'17,"2"-3,99 4,155-13,-306-3,0 0,43 9,31 4,-92-16,0 0,0 0,0-1,0 0,0 0,0 0,0-1,-1 0,1-1,-1 1,0-1,0-1,0 1,-1-1,0 0,1 0,-2 0,1-1,6-9,-6 7,1 1,-1-1,0-1,0 1,-1-1,0 0,-1 0,0 0,0 0,-1-1,-1 1,1-1,-1 1,-1-14,-1 19,0 1,0-1,0 1,-1-1,0 1,1 0,-1 0,0 0,-1 0,1 0,0 0,-1 1,0-1,1 1,-1-1,0 1,0 0,-1 0,1 0,0 1,0-1,-8-1,-9-3,0 0,-39-5,38 8,-41-4,0 2,-1 4,-63 6,100-2,-1 1,1 1,1 1,-1 1,1 1,-46 22,15 0,-90 61,138-85,1-1,1 1,-1 0,1 1,0 0,0 0,1 0,0 1,0-1,1 1,0 0,0 1,1-1,0 0,0 1,1 0,-1 12,1-5,1 1,1 0,1-1,0 1,1-1,1 1,0-1,9 26,-8-34,-1-1,1 1,0-1,1 1,0-1,0-1,1 1,-1-1,1 0,1 0,-1-1,1 0,0 0,0 0,0-1,1 0,11 4,15 5,0-2,66 12,-67-16,19 2,0-2,99 0,108-20,-135 5,42-5,-105 5</inkml:trace>
  <inkml:trace contextRef="#ctx0" brushRef="#br0" timeOffset="1">1615 0,'-56'126,"-70"240,117-335,1 0,1 0,2 1,1-1,2 1,1 0,5 57,-3-85,0 0,0 0,0 0,0 1,1-1,-1-1,1 1,0 0,1 0,-1-1,1 1,-1-1,1 0,0 0,6 5,-3-3,1-1,-1 0,1-1,0 0,0 0,0 0,0-1,10 2,6 0,0-1,0-2,0 0,45-5,-49 0,-1-1,0 0,0-1,-1-1,33-17,-12 5,177-86,-182 87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5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641 31,'-18'1,"0"1,1 0,0 1,-1 1,-26 10,-80 39,122-52,-10 5,1 1,0 0,0 1,0 0,1 1,0 0,1 1,0 0,-9 13,-9 16,-27 54,23-37,30-55,-35 61,-42 96,69-136,1 1,1 0,1 0,1 1,1-1,1 1,2 0,1 34,0-44,1 1,1 0,0-1,2 1,-1-1,2 0,6 17,-7-24,0-1,0 0,1 0,0 0,0 0,0-1,0 1,1-1,0-1,0 1,1-1,-1 0,1-1,0 1,0-1,7 2,12 1,-1-1,1-1,0-2,0 0,0-2,0-1,39-6,-53 5,-1 0,1-2,-1 1,0-1,0-1,-1 0,1 0,-1-1,0-1,-1 1,1-1,-1-1,-1 0,1 0,8-12,0-2,-1 0,-1 0,0-2,-2 1,15-38,-19 39,-1-1,-1 1,-1-1,0-1,1-25,-3 25,1 0,1 0,18-43,-15 43,0-1,-2 0,6-38,-10 41,-1-1,-2 1,0 0,-5-31,4 43,-1 1,0-1,-1 1,0 0,-1 0,0 0,0 0,-1 1,0 0,0 0,-1 0,-10-11,6 9,-1-1,0 1,0 1,0 0,-2 0,1 2,-1-1,0 1,0 1,0 1,-1 0,-19-5,9 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6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590 28,'-56'-21,"38"18,0 1,0 1,0 0,0 1,1 1,-1 1,0 1,0 0,1 1,-32 12,10 0,2 3,0 1,-52 38,83-54,1 1,0 0,1 1,-1-1,1 1,0 0,1 0,-1 0,1 0,0 1,-2 7,-22 79,24-81,-5 27,2 0,1 1,2-1,2 1,1 0,11 72,-10-102,2 0,-1 1,2-1,-1 0,1-1,1 1,0-1,0 1,1-1,0-1,0 1,10 8,-6-7,1-1,0 0,1-1,0 0,0-1,1 0,0-1,15 5,19 3,1-3,0-1,1-3,57 1,-89-6,68 11,-70-9,1-1,0 0,1-1,-1-1,0 0,0-2,1 1,30-7,-42 5,-1 0,1 0,-1 0,0 0,0-1,0 1,0-1,0 0,-1-1,1 1,-1-1,4-4,29-53,-9 14,-21 38,0-1,-1 0,0 0,-1 0,0-1,0 1,-1-1,-1 0,0 0,0 0,-1 0,-1-16,0 9,-2 0,-1 0,0 0,-1 1,-1 0,0 0,-9-17,4 11,0 0,-28-41,32 56,0 0,-1 1,0 0,0 0,-1 0,0 1,0 0,-1 0,0 1,-11-5,-59-24,-144-42,201 72,-1 1,1 1,-37 1,30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6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1048 0,'-33'2,"1"2,-60 14,24-4,24-7,-194 30,233-36,0 0,-1 0,1 1,0 0,0 0,0 0,0 1,1-1,-1 1,0 0,1 1,0-1,0 1,0-1,0 1,1 1,0-1,-1 0,1 1,1 0,-1-1,1 1,0 0,-3 9,-2 11,0 1,2 0,-4 46,6-51,-99 694,47-360,43-272,-61 465,58-369,8 201,13 637,-8-554,2-428,1 50,-2 0,-5-1,-30 157,36-241,-18 72,-53 134,68-201,1-1,0 1,0 0,0 0,0 0,1 1,0-1,0 0,1 0,-1 1,1 8,1-12,0 0,1 1,-1-1,0 0,1 0,-1 0,1 0,-1 0,1 0,0-1,0 1,0-1,0 1,0-1,0 0,1 1,-1-1,0 0,1 0,-1-1,0 1,1 0,-1-1,1 0,-1 1,5-1,72 13,349 69,-129 4,-128-35,-54-7,-92-34,14 6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1T22:09:07.76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425 1,'-89'-1,"-100"3,184-2,0 1,1 0,-1-1,0 2,1-1,-1 0,1 1,0 0,-1 0,1 0,0 1,0-1,0 1,1 0,-1 0,1 0,-1 1,1-1,0 1,0 0,1 0,-1 0,1 0,0 0,0 0,0 1,-1 5,-3 13,2 0,0-1,1 2,1 34,-2 12,-1-31,-3 15,2 0,3 1,3 55,1-104,0-1,1 1,-1 0,1-1,0 0,1 1,-1-1,1 0,0 0,0 0,0-1,1 1,0-1,0 0,0 0,0 0,1 0,-1-1,1 0,7 4,11 5,1-1,0-1,33 8,-27-8,1 1,1-2,-1-1,1-1,1-2,-1-1,44-1,-54-3,0-1,0-2,38-7,-54 8,1 0,-1 0,0 0,0-1,0 0,0 0,0-1,0 0,-1 0,0 0,0 0,0-1,0 0,-1 0,0 0,7-10,50-93,36-67,-89 159,-1 0,0-1,-1 1,-1-1,3-19,-7 31,0 0,-1 1,1-1,-1 0,0 1,-1-1,1 0,-1 0,0 1,0-1,-1 1,1-1,-1 1,0 0,0-1,-1 1,1 0,-1 0,0 1,0-1,0 0,0 1,-7-5,-4-1,-1 1,0 1,0 0,-1 1,0 0,0 2,0 0,-25-3,12 1,-45-14,-195-80,247 94,1 1,-1 1,0 2,0 0,-28 1,25 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2340-8E55-4702-A207-3FD043064DDB}">
  <dimension ref="A1"/>
  <sheetViews>
    <sheetView topLeftCell="B90" workbookViewId="0">
      <selection activeCell="I85" sqref="I8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993D-7DE9-46B9-95B1-2158871A04A8}">
  <dimension ref="A1"/>
  <sheetViews>
    <sheetView topLeftCell="A29" zoomScale="130" zoomScaleNormal="130" workbookViewId="0">
      <selection activeCell="V48" sqref="V4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3325-A257-400A-A1C4-5BC1953EB161}">
  <dimension ref="A1"/>
  <sheetViews>
    <sheetView tabSelected="1" topLeftCell="A76" zoomScale="90" zoomScaleNormal="90" workbookViewId="0">
      <selection activeCell="M102" sqref="M10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AB43-34EC-43D4-B89F-760CE31C782C}">
  <dimension ref="T51"/>
  <sheetViews>
    <sheetView topLeftCell="A68" workbookViewId="0">
      <selection activeCell="T52" sqref="T52"/>
    </sheetView>
  </sheetViews>
  <sheetFormatPr baseColWidth="10" defaultRowHeight="15" x14ac:dyDescent="0.25"/>
  <sheetData>
    <row r="51" spans="20:20" x14ac:dyDescent="0.25">
      <c r="T51">
        <f>3.3/12-0.08*(13/12)</f>
        <v>0.1883333333333333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1222-D6F8-4D33-AB52-83AE355546E6}">
  <dimension ref="A1"/>
  <sheetViews>
    <sheetView workbookViewId="0">
      <selection activeCell="G22" sqref="G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78F8-D950-496B-9676-7F5DBDC88386}">
  <dimension ref="A1"/>
  <sheetViews>
    <sheetView topLeftCell="A3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Circuito de clase</vt:lpstr>
      <vt:lpstr>Cirtuito Tarea</vt:lpstr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2021-08-21T21:27:30Z</dcterms:created>
  <dcterms:modified xsi:type="dcterms:W3CDTF">2021-08-22T17:05:26Z</dcterms:modified>
</cp:coreProperties>
</file>