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drawings/drawing2.xml" ContentType="application/vnd.openxmlformats-officedocument.drawing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drawings/drawing3.xml" ContentType="application/vnd.openxmlformats-officedocument.drawing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drawings/drawing4.xml" ContentType="application/vnd.openxmlformats-officedocument.drawing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3DF19146-B348-4717-A502-17AC161CE170}" xr6:coauthVersionLast="47" xr6:coauthVersionMax="47" xr10:uidLastSave="{00000000-0000-0000-0000-000000000000}"/>
  <bookViews>
    <workbookView xWindow="-120" yWindow="-120" windowWidth="20730" windowHeight="11160" activeTab="3" xr2:uid="{03D619B0-3462-4495-8F85-31A3C38CF12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N3" i="3"/>
  <c r="M3" i="3"/>
  <c r="L3" i="3"/>
  <c r="K3" i="3"/>
  <c r="J3" i="3"/>
  <c r="I3" i="3"/>
  <c r="L80" i="2"/>
  <c r="N3" i="2"/>
  <c r="M3" i="2"/>
  <c r="L3" i="2"/>
  <c r="K3" i="2"/>
  <c r="J3" i="2"/>
  <c r="I3" i="2"/>
  <c r="O3" i="2" s="1"/>
  <c r="L80" i="1"/>
  <c r="J3" i="1"/>
  <c r="K3" i="1"/>
  <c r="L3" i="1"/>
  <c r="M3" i="1"/>
  <c r="N3" i="1"/>
  <c r="I3" i="1"/>
  <c r="O3" i="3" l="1"/>
  <c r="O3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<sst xmlns="http://schemas.openxmlformats.org/spreadsheetml/2006/main" count="6" uniqueCount="2">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</sst>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customXml" Target="../ink/ink10.xml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png"/><Relationship Id="rId170" Type="http://schemas.openxmlformats.org/officeDocument/2006/relationships/customXml" Target="../ink/ink85.xml"/><Relationship Id="rId107" Type="http://schemas.openxmlformats.org/officeDocument/2006/relationships/image" Target="../media/image54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53" Type="http://schemas.openxmlformats.org/officeDocument/2006/relationships/image" Target="../media/image27.png"/><Relationship Id="rId74" Type="http://schemas.openxmlformats.org/officeDocument/2006/relationships/image" Target="../media/image38.png"/><Relationship Id="rId128" Type="http://schemas.openxmlformats.org/officeDocument/2006/relationships/customXml" Target="../ink/ink64.xml"/><Relationship Id="rId149" Type="http://schemas.openxmlformats.org/officeDocument/2006/relationships/image" Target="../media/image75.png"/><Relationship Id="rId5" Type="http://schemas.openxmlformats.org/officeDocument/2006/relationships/customXml" Target="../ink/ink2.xml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22" Type="http://schemas.openxmlformats.org/officeDocument/2006/relationships/image" Target="../media/image12.png"/><Relationship Id="rId43" Type="http://schemas.openxmlformats.org/officeDocument/2006/relationships/image" Target="../media/image22.png"/><Relationship Id="rId64" Type="http://schemas.openxmlformats.org/officeDocument/2006/relationships/image" Target="../media/image33.png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171" Type="http://schemas.openxmlformats.org/officeDocument/2006/relationships/image" Target="../media/image86.png"/><Relationship Id="rId12" Type="http://schemas.openxmlformats.org/officeDocument/2006/relationships/image" Target="../media/image7.png"/><Relationship Id="rId33" Type="http://schemas.openxmlformats.org/officeDocument/2006/relationships/customXml" Target="../ink/ink16.xml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customXml" Target="../ink/ink37.xml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customXml" Target="../ink/ink32.xml"/><Relationship Id="rId81" Type="http://schemas.openxmlformats.org/officeDocument/2006/relationships/customXml" Target="../ink/ink40.xml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5" Type="http://schemas.openxmlformats.org/officeDocument/2006/relationships/image" Target="../media/image68.png"/><Relationship Id="rId151" Type="http://schemas.openxmlformats.org/officeDocument/2006/relationships/image" Target="../media/image76.png"/><Relationship Id="rId156" Type="http://schemas.openxmlformats.org/officeDocument/2006/relationships/customXml" Target="../ink/ink78.xml"/><Relationship Id="rId172" Type="http://schemas.openxmlformats.org/officeDocument/2006/relationships/customXml" Target="../ink/ink86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109" Type="http://schemas.openxmlformats.org/officeDocument/2006/relationships/image" Target="../media/image55.png"/><Relationship Id="rId34" Type="http://schemas.openxmlformats.org/officeDocument/2006/relationships/image" Target="../media/image18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141" Type="http://schemas.openxmlformats.org/officeDocument/2006/relationships/image" Target="../media/image71.png"/><Relationship Id="rId146" Type="http://schemas.openxmlformats.org/officeDocument/2006/relationships/customXml" Target="../ink/ink73.xml"/><Relationship Id="rId167" Type="http://schemas.openxmlformats.org/officeDocument/2006/relationships/image" Target="../media/image84.png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92" Type="http://schemas.openxmlformats.org/officeDocument/2006/relationships/customXml" Target="../ink/ink46.xml"/><Relationship Id="rId162" Type="http://schemas.openxmlformats.org/officeDocument/2006/relationships/customXml" Target="../ink/ink81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image" Target="../media/image23.png"/><Relationship Id="rId66" Type="http://schemas.openxmlformats.org/officeDocument/2006/relationships/image" Target="../media/image34.png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136" Type="http://schemas.openxmlformats.org/officeDocument/2006/relationships/customXml" Target="../ink/ink68.xml"/><Relationship Id="rId157" Type="http://schemas.openxmlformats.org/officeDocument/2006/relationships/image" Target="../media/image79.png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52" Type="http://schemas.openxmlformats.org/officeDocument/2006/relationships/customXml" Target="../ink/ink76.xml"/><Relationship Id="rId173" Type="http://schemas.openxmlformats.org/officeDocument/2006/relationships/image" Target="../media/image87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customXml" Target="../ink/ink28.xml"/><Relationship Id="rId77" Type="http://schemas.openxmlformats.org/officeDocument/2006/relationships/customXml" Target="../ink/ink38.xml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4.png"/><Relationship Id="rId168" Type="http://schemas.openxmlformats.org/officeDocument/2006/relationships/customXml" Target="../ink/ink84.xml"/><Relationship Id="rId8" Type="http://schemas.openxmlformats.org/officeDocument/2006/relationships/image" Target="../media/image5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82.png"/><Relationship Id="rId3" Type="http://schemas.openxmlformats.org/officeDocument/2006/relationships/customXml" Target="../ink/ink1.xml"/><Relationship Id="rId25" Type="http://schemas.openxmlformats.org/officeDocument/2006/relationships/customXml" Target="../ink/ink12.xml"/><Relationship Id="rId46" Type="http://schemas.openxmlformats.org/officeDocument/2006/relationships/customXml" Target="../ink/ink23.xml"/><Relationship Id="rId67" Type="http://schemas.openxmlformats.org/officeDocument/2006/relationships/customXml" Target="../ink/ink33.xml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79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62" Type="http://schemas.openxmlformats.org/officeDocument/2006/relationships/customXml" Target="../ink/ink31.xml"/><Relationship Id="rId83" Type="http://schemas.openxmlformats.org/officeDocument/2006/relationships/customXml" Target="../ink/ink41.xml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7.png"/><Relationship Id="rId15" Type="http://schemas.openxmlformats.org/officeDocument/2006/relationships/customXml" Target="../ink/ink7.xml"/><Relationship Id="rId36" Type="http://schemas.openxmlformats.org/officeDocument/2006/relationships/image" Target="../media/image19.png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52" Type="http://schemas.openxmlformats.org/officeDocument/2006/relationships/customXml" Target="../ink/ink26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image" Target="../media/image72.png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4.png"/><Relationship Id="rId47" Type="http://schemas.openxmlformats.org/officeDocument/2006/relationships/image" Target="../media/image24.png"/><Relationship Id="rId68" Type="http://schemas.openxmlformats.org/officeDocument/2006/relationships/image" Target="../media/image35.png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77.xml"/><Relationship Id="rId16" Type="http://schemas.openxmlformats.org/officeDocument/2006/relationships/image" Target="../media/image9.png"/><Relationship Id="rId37" Type="http://schemas.openxmlformats.org/officeDocument/2006/relationships/customXml" Target="../ink/ink18.xml"/><Relationship Id="rId58" Type="http://schemas.openxmlformats.org/officeDocument/2006/relationships/customXml" Target="../ink/ink29.xml"/><Relationship Id="rId79" Type="http://schemas.openxmlformats.org/officeDocument/2006/relationships/customXml" Target="../ink/ink39.xml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png"/><Relationship Id="rId27" Type="http://schemas.openxmlformats.org/officeDocument/2006/relationships/customXml" Target="../ink/ink13.xml"/><Relationship Id="rId48" Type="http://schemas.openxmlformats.org/officeDocument/2006/relationships/customXml" Target="../ink/ink24.xml"/><Relationship Id="rId69" Type="http://schemas.openxmlformats.org/officeDocument/2006/relationships/customXml" Target="../ink/ink34.xml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image" Target="../media/image41.png"/><Relationship Id="rId155" Type="http://schemas.openxmlformats.org/officeDocument/2006/relationships/image" Target="../media/image78.png"/><Relationship Id="rId17" Type="http://schemas.openxmlformats.org/officeDocument/2006/relationships/customXml" Target="../ink/ink8.xml"/><Relationship Id="rId38" Type="http://schemas.openxmlformats.org/officeDocument/2006/relationships/image" Target="../media/image20.png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image" Target="../media/image36.png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customXml" Target="../ink/ink83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customXml" Target="../ink/ink96.xml"/><Relationship Id="rId42" Type="http://schemas.openxmlformats.org/officeDocument/2006/relationships/customXml" Target="../ink/ink106.xml"/><Relationship Id="rId47" Type="http://schemas.openxmlformats.org/officeDocument/2006/relationships/image" Target="../media/image54.png"/><Relationship Id="rId63" Type="http://schemas.openxmlformats.org/officeDocument/2006/relationships/image" Target="../media/image86.png"/><Relationship Id="rId68" Type="http://schemas.openxmlformats.org/officeDocument/2006/relationships/customXml" Target="../ink/ink119.xml"/><Relationship Id="rId84" Type="http://schemas.openxmlformats.org/officeDocument/2006/relationships/customXml" Target="../ink/ink127.xml"/><Relationship Id="rId89" Type="http://schemas.openxmlformats.org/officeDocument/2006/relationships/image" Target="../media/image100.png"/><Relationship Id="rId112" Type="http://schemas.openxmlformats.org/officeDocument/2006/relationships/customXml" Target="../ink/ink141.xml"/><Relationship Id="rId16" Type="http://schemas.openxmlformats.org/officeDocument/2006/relationships/image" Target="../media/image10.png"/><Relationship Id="rId107" Type="http://schemas.openxmlformats.org/officeDocument/2006/relationships/image" Target="../media/image109.png"/><Relationship Id="rId11" Type="http://schemas.openxmlformats.org/officeDocument/2006/relationships/customXml" Target="../ink/ink91.xml"/><Relationship Id="rId32" Type="http://schemas.openxmlformats.org/officeDocument/2006/relationships/customXml" Target="../ink/ink101.xml"/><Relationship Id="rId37" Type="http://schemas.openxmlformats.org/officeDocument/2006/relationships/image" Target="../media/image37.png"/><Relationship Id="rId53" Type="http://schemas.openxmlformats.org/officeDocument/2006/relationships/image" Target="../media/image81.png"/><Relationship Id="rId58" Type="http://schemas.openxmlformats.org/officeDocument/2006/relationships/customXml" Target="../ink/ink114.xml"/><Relationship Id="rId74" Type="http://schemas.openxmlformats.org/officeDocument/2006/relationships/customXml" Target="../ink/ink122.xml"/><Relationship Id="rId79" Type="http://schemas.openxmlformats.org/officeDocument/2006/relationships/image" Target="../media/image95.png"/><Relationship Id="rId102" Type="http://schemas.openxmlformats.org/officeDocument/2006/relationships/customXml" Target="../ink/ink136.xml"/><Relationship Id="rId5" Type="http://schemas.openxmlformats.org/officeDocument/2006/relationships/customXml" Target="../ink/ink88.xml"/><Relationship Id="rId90" Type="http://schemas.openxmlformats.org/officeDocument/2006/relationships/customXml" Target="../ink/ink130.xml"/><Relationship Id="rId95" Type="http://schemas.openxmlformats.org/officeDocument/2006/relationships/image" Target="../media/image103.png"/><Relationship Id="rId22" Type="http://schemas.openxmlformats.org/officeDocument/2006/relationships/image" Target="../media/image15.png"/><Relationship Id="rId27" Type="http://schemas.openxmlformats.org/officeDocument/2006/relationships/customXml" Target="../ink/ink99.xml"/><Relationship Id="rId43" Type="http://schemas.openxmlformats.org/officeDocument/2006/relationships/image" Target="../media/image41.png"/><Relationship Id="rId48" Type="http://schemas.openxmlformats.org/officeDocument/2006/relationships/customXml" Target="../ink/ink109.xml"/><Relationship Id="rId64" Type="http://schemas.openxmlformats.org/officeDocument/2006/relationships/customXml" Target="../ink/ink117.xml"/><Relationship Id="rId69" Type="http://schemas.openxmlformats.org/officeDocument/2006/relationships/image" Target="../media/image90.png"/><Relationship Id="rId113" Type="http://schemas.openxmlformats.org/officeDocument/2006/relationships/image" Target="../media/image112.png"/><Relationship Id="rId80" Type="http://schemas.openxmlformats.org/officeDocument/2006/relationships/customXml" Target="../ink/ink125.xml"/><Relationship Id="rId85" Type="http://schemas.openxmlformats.org/officeDocument/2006/relationships/image" Target="../media/image98.png"/><Relationship Id="rId12" Type="http://schemas.openxmlformats.org/officeDocument/2006/relationships/image" Target="../media/image8.png"/><Relationship Id="rId17" Type="http://schemas.openxmlformats.org/officeDocument/2006/relationships/customXml" Target="../ink/ink94.xml"/><Relationship Id="rId33" Type="http://schemas.openxmlformats.org/officeDocument/2006/relationships/image" Target="../media/image34.png"/><Relationship Id="rId38" Type="http://schemas.openxmlformats.org/officeDocument/2006/relationships/customXml" Target="../ink/ink104.xml"/><Relationship Id="rId59" Type="http://schemas.openxmlformats.org/officeDocument/2006/relationships/image" Target="../media/image84.png"/><Relationship Id="rId103" Type="http://schemas.openxmlformats.org/officeDocument/2006/relationships/image" Target="../media/image107.png"/><Relationship Id="rId108" Type="http://schemas.openxmlformats.org/officeDocument/2006/relationships/customXml" Target="../ink/ink139.xml"/><Relationship Id="rId54" Type="http://schemas.openxmlformats.org/officeDocument/2006/relationships/customXml" Target="../ink/ink112.xml"/><Relationship Id="rId70" Type="http://schemas.openxmlformats.org/officeDocument/2006/relationships/customXml" Target="../ink/ink120.xml"/><Relationship Id="rId75" Type="http://schemas.openxmlformats.org/officeDocument/2006/relationships/image" Target="../media/image93.png"/><Relationship Id="rId91" Type="http://schemas.openxmlformats.org/officeDocument/2006/relationships/image" Target="../media/image101.png"/><Relationship Id="rId96" Type="http://schemas.openxmlformats.org/officeDocument/2006/relationships/customXml" Target="../ink/ink133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93.xml"/><Relationship Id="rId23" Type="http://schemas.openxmlformats.org/officeDocument/2006/relationships/customXml" Target="../ink/ink97.xml"/><Relationship Id="rId28" Type="http://schemas.openxmlformats.org/officeDocument/2006/relationships/image" Target="../media/image27.png"/><Relationship Id="rId36" Type="http://schemas.openxmlformats.org/officeDocument/2006/relationships/customXml" Target="../ink/ink103.xml"/><Relationship Id="rId49" Type="http://schemas.openxmlformats.org/officeDocument/2006/relationships/image" Target="../media/image88.png"/><Relationship Id="rId57" Type="http://schemas.openxmlformats.org/officeDocument/2006/relationships/image" Target="../media/image83.png"/><Relationship Id="rId106" Type="http://schemas.openxmlformats.org/officeDocument/2006/relationships/customXml" Target="../ink/ink138.xml"/><Relationship Id="rId114" Type="http://schemas.openxmlformats.org/officeDocument/2006/relationships/customXml" Target="../ink/ink142.xml"/><Relationship Id="rId10" Type="http://schemas.openxmlformats.org/officeDocument/2006/relationships/image" Target="../media/image6.png"/><Relationship Id="rId31" Type="http://schemas.openxmlformats.org/officeDocument/2006/relationships/image" Target="../media/image33.png"/><Relationship Id="rId44" Type="http://schemas.openxmlformats.org/officeDocument/2006/relationships/customXml" Target="../ink/ink107.xml"/><Relationship Id="rId52" Type="http://schemas.openxmlformats.org/officeDocument/2006/relationships/customXml" Target="../ink/ink111.xml"/><Relationship Id="rId60" Type="http://schemas.openxmlformats.org/officeDocument/2006/relationships/customXml" Target="../ink/ink115.xml"/><Relationship Id="rId65" Type="http://schemas.openxmlformats.org/officeDocument/2006/relationships/image" Target="../media/image87.png"/><Relationship Id="rId73" Type="http://schemas.openxmlformats.org/officeDocument/2006/relationships/image" Target="../media/image92.png"/><Relationship Id="rId78" Type="http://schemas.openxmlformats.org/officeDocument/2006/relationships/customXml" Target="../ink/ink124.xml"/><Relationship Id="rId81" Type="http://schemas.openxmlformats.org/officeDocument/2006/relationships/image" Target="../media/image96.png"/><Relationship Id="rId86" Type="http://schemas.openxmlformats.org/officeDocument/2006/relationships/customXml" Target="../ink/ink128.xml"/><Relationship Id="rId94" Type="http://schemas.openxmlformats.org/officeDocument/2006/relationships/customXml" Target="../ink/ink132.xml"/><Relationship Id="rId99" Type="http://schemas.openxmlformats.org/officeDocument/2006/relationships/image" Target="../media/image105.png"/><Relationship Id="rId101" Type="http://schemas.openxmlformats.org/officeDocument/2006/relationships/image" Target="../media/image106.png"/><Relationship Id="rId4" Type="http://schemas.openxmlformats.org/officeDocument/2006/relationships/image" Target="../media/image3.png"/><Relationship Id="rId9" Type="http://schemas.openxmlformats.org/officeDocument/2006/relationships/customXml" Target="../ink/ink90.xml"/><Relationship Id="rId13" Type="http://schemas.openxmlformats.org/officeDocument/2006/relationships/customXml" Target="../ink/ink92.xml"/><Relationship Id="rId18" Type="http://schemas.openxmlformats.org/officeDocument/2006/relationships/image" Target="../media/image11.png"/><Relationship Id="rId39" Type="http://schemas.openxmlformats.org/officeDocument/2006/relationships/image" Target="../media/image38.png"/><Relationship Id="rId109" Type="http://schemas.openxmlformats.org/officeDocument/2006/relationships/image" Target="../media/image110.png"/><Relationship Id="rId34" Type="http://schemas.openxmlformats.org/officeDocument/2006/relationships/customXml" Target="../ink/ink102.xml"/><Relationship Id="rId50" Type="http://schemas.openxmlformats.org/officeDocument/2006/relationships/customXml" Target="../ink/ink110.xml"/><Relationship Id="rId55" Type="http://schemas.openxmlformats.org/officeDocument/2006/relationships/image" Target="../media/image82.png"/><Relationship Id="rId76" Type="http://schemas.openxmlformats.org/officeDocument/2006/relationships/customXml" Target="../ink/ink123.xml"/><Relationship Id="rId97" Type="http://schemas.openxmlformats.org/officeDocument/2006/relationships/image" Target="../media/image104.png"/><Relationship Id="rId104" Type="http://schemas.openxmlformats.org/officeDocument/2006/relationships/customXml" Target="../ink/ink137.xml"/><Relationship Id="rId7" Type="http://schemas.openxmlformats.org/officeDocument/2006/relationships/customXml" Target="../ink/ink89.xml"/><Relationship Id="rId71" Type="http://schemas.openxmlformats.org/officeDocument/2006/relationships/image" Target="../media/image91.png"/><Relationship Id="rId92" Type="http://schemas.openxmlformats.org/officeDocument/2006/relationships/customXml" Target="../ink/ink131.xml"/><Relationship Id="rId2" Type="http://schemas.openxmlformats.org/officeDocument/2006/relationships/image" Target="../media/image2.png"/><Relationship Id="rId29" Type="http://schemas.openxmlformats.org/officeDocument/2006/relationships/customXml" Target="../ink/ink100.xml"/><Relationship Id="rId24" Type="http://schemas.openxmlformats.org/officeDocument/2006/relationships/image" Target="../media/image16.png"/><Relationship Id="rId40" Type="http://schemas.openxmlformats.org/officeDocument/2006/relationships/customXml" Target="../ink/ink105.xml"/><Relationship Id="rId45" Type="http://schemas.openxmlformats.org/officeDocument/2006/relationships/image" Target="../media/image52.png"/><Relationship Id="rId66" Type="http://schemas.openxmlformats.org/officeDocument/2006/relationships/customXml" Target="../ink/ink118.xml"/><Relationship Id="rId87" Type="http://schemas.openxmlformats.org/officeDocument/2006/relationships/image" Target="../media/image99.png"/><Relationship Id="rId110" Type="http://schemas.openxmlformats.org/officeDocument/2006/relationships/customXml" Target="../ink/ink140.xml"/><Relationship Id="rId115" Type="http://schemas.openxmlformats.org/officeDocument/2006/relationships/image" Target="../media/image113.png"/><Relationship Id="rId61" Type="http://schemas.openxmlformats.org/officeDocument/2006/relationships/image" Target="../media/image85.png"/><Relationship Id="rId82" Type="http://schemas.openxmlformats.org/officeDocument/2006/relationships/customXml" Target="../ink/ink126.xml"/><Relationship Id="rId19" Type="http://schemas.openxmlformats.org/officeDocument/2006/relationships/customXml" Target="../ink/ink95.xml"/><Relationship Id="rId14" Type="http://schemas.openxmlformats.org/officeDocument/2006/relationships/image" Target="../media/image9.png"/><Relationship Id="rId30" Type="http://schemas.openxmlformats.org/officeDocument/2006/relationships/image" Target="../media/image32.png"/><Relationship Id="rId35" Type="http://schemas.openxmlformats.org/officeDocument/2006/relationships/image" Target="../media/image36.png"/><Relationship Id="rId56" Type="http://schemas.openxmlformats.org/officeDocument/2006/relationships/customXml" Target="../ink/ink113.xml"/><Relationship Id="rId77" Type="http://schemas.openxmlformats.org/officeDocument/2006/relationships/image" Target="../media/image94.png"/><Relationship Id="rId100" Type="http://schemas.openxmlformats.org/officeDocument/2006/relationships/customXml" Target="../ink/ink135.xml"/><Relationship Id="rId105" Type="http://schemas.openxmlformats.org/officeDocument/2006/relationships/image" Target="../media/image108.png"/><Relationship Id="rId8" Type="http://schemas.openxmlformats.org/officeDocument/2006/relationships/image" Target="../media/image5.png"/><Relationship Id="rId51" Type="http://schemas.openxmlformats.org/officeDocument/2006/relationships/image" Target="../media/image80.png"/><Relationship Id="rId72" Type="http://schemas.openxmlformats.org/officeDocument/2006/relationships/customXml" Target="../ink/ink121.xml"/><Relationship Id="rId93" Type="http://schemas.openxmlformats.org/officeDocument/2006/relationships/image" Target="../media/image102.png"/><Relationship Id="rId98" Type="http://schemas.openxmlformats.org/officeDocument/2006/relationships/customXml" Target="../ink/ink134.xml"/><Relationship Id="rId3" Type="http://schemas.openxmlformats.org/officeDocument/2006/relationships/customXml" Target="../ink/ink87.xml"/><Relationship Id="rId25" Type="http://schemas.openxmlformats.org/officeDocument/2006/relationships/customXml" Target="../ink/ink98.xml"/><Relationship Id="rId46" Type="http://schemas.openxmlformats.org/officeDocument/2006/relationships/customXml" Target="../ink/ink108.xml"/><Relationship Id="rId67" Type="http://schemas.openxmlformats.org/officeDocument/2006/relationships/image" Target="../media/image89.png"/><Relationship Id="rId20" Type="http://schemas.openxmlformats.org/officeDocument/2006/relationships/image" Target="../media/image14.png"/><Relationship Id="rId41" Type="http://schemas.openxmlformats.org/officeDocument/2006/relationships/image" Target="../media/image39.png"/><Relationship Id="rId62" Type="http://schemas.openxmlformats.org/officeDocument/2006/relationships/customXml" Target="../ink/ink116.xml"/><Relationship Id="rId83" Type="http://schemas.openxmlformats.org/officeDocument/2006/relationships/image" Target="../media/image97.png"/><Relationship Id="rId88" Type="http://schemas.openxmlformats.org/officeDocument/2006/relationships/customXml" Target="../ink/ink129.xml"/><Relationship Id="rId111" Type="http://schemas.openxmlformats.org/officeDocument/2006/relationships/image" Target="../media/image11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4.xml"/><Relationship Id="rId21" Type="http://schemas.openxmlformats.org/officeDocument/2006/relationships/image" Target="../media/image124.png"/><Relationship Id="rId42" Type="http://schemas.openxmlformats.org/officeDocument/2006/relationships/customXml" Target="../ink/ink162.xml"/><Relationship Id="rId47" Type="http://schemas.openxmlformats.org/officeDocument/2006/relationships/image" Target="../media/image137.png"/><Relationship Id="rId63" Type="http://schemas.openxmlformats.org/officeDocument/2006/relationships/image" Target="../media/image145.png"/><Relationship Id="rId68" Type="http://schemas.openxmlformats.org/officeDocument/2006/relationships/customXml" Target="../ink/ink175.xml"/><Relationship Id="rId84" Type="http://schemas.openxmlformats.org/officeDocument/2006/relationships/customXml" Target="../ink/ink183.xml"/><Relationship Id="rId89" Type="http://schemas.openxmlformats.org/officeDocument/2006/relationships/image" Target="../media/image158.png"/><Relationship Id="rId16" Type="http://schemas.openxmlformats.org/officeDocument/2006/relationships/customXml" Target="../ink/ink149.xml"/><Relationship Id="rId11" Type="http://schemas.openxmlformats.org/officeDocument/2006/relationships/image" Target="../media/image119.png"/><Relationship Id="rId32" Type="http://schemas.openxmlformats.org/officeDocument/2006/relationships/customXml" Target="../ink/ink157.xml"/><Relationship Id="rId37" Type="http://schemas.openxmlformats.org/officeDocument/2006/relationships/image" Target="../media/image132.png"/><Relationship Id="rId53" Type="http://schemas.openxmlformats.org/officeDocument/2006/relationships/image" Target="../media/image140.png"/><Relationship Id="rId58" Type="http://schemas.openxmlformats.org/officeDocument/2006/relationships/customXml" Target="../ink/ink170.xml"/><Relationship Id="rId74" Type="http://schemas.openxmlformats.org/officeDocument/2006/relationships/customXml" Target="../ink/ink178.xml"/><Relationship Id="rId79" Type="http://schemas.openxmlformats.org/officeDocument/2006/relationships/image" Target="../media/image153.png"/><Relationship Id="rId5" Type="http://schemas.openxmlformats.org/officeDocument/2006/relationships/image" Target="../media/image20.png"/><Relationship Id="rId14" Type="http://schemas.openxmlformats.org/officeDocument/2006/relationships/customXml" Target="../ink/ink148.xml"/><Relationship Id="rId22" Type="http://schemas.openxmlformats.org/officeDocument/2006/relationships/customXml" Target="../ink/ink152.xml"/><Relationship Id="rId27" Type="http://schemas.openxmlformats.org/officeDocument/2006/relationships/image" Target="../media/image127.png"/><Relationship Id="rId30" Type="http://schemas.openxmlformats.org/officeDocument/2006/relationships/customXml" Target="../ink/ink156.xml"/><Relationship Id="rId35" Type="http://schemas.openxmlformats.org/officeDocument/2006/relationships/image" Target="../media/image131.png"/><Relationship Id="rId43" Type="http://schemas.openxmlformats.org/officeDocument/2006/relationships/image" Target="../media/image135.png"/><Relationship Id="rId48" Type="http://schemas.openxmlformats.org/officeDocument/2006/relationships/customXml" Target="../ink/ink165.xml"/><Relationship Id="rId56" Type="http://schemas.openxmlformats.org/officeDocument/2006/relationships/customXml" Target="../ink/ink169.xml"/><Relationship Id="rId64" Type="http://schemas.openxmlformats.org/officeDocument/2006/relationships/customXml" Target="../ink/ink173.xml"/><Relationship Id="rId69" Type="http://schemas.openxmlformats.org/officeDocument/2006/relationships/image" Target="../media/image148.png"/><Relationship Id="rId77" Type="http://schemas.openxmlformats.org/officeDocument/2006/relationships/image" Target="../media/image152.png"/><Relationship Id="rId8" Type="http://schemas.openxmlformats.org/officeDocument/2006/relationships/customXml" Target="../ink/ink145.xml"/><Relationship Id="rId51" Type="http://schemas.openxmlformats.org/officeDocument/2006/relationships/image" Target="../media/image139.png"/><Relationship Id="rId72" Type="http://schemas.openxmlformats.org/officeDocument/2006/relationships/customXml" Target="../ink/ink177.xml"/><Relationship Id="rId80" Type="http://schemas.openxmlformats.org/officeDocument/2006/relationships/customXml" Target="../ink/ink181.xml"/><Relationship Id="rId85" Type="http://schemas.openxmlformats.org/officeDocument/2006/relationships/image" Target="../media/image156.png"/><Relationship Id="rId3" Type="http://schemas.openxmlformats.org/officeDocument/2006/relationships/image" Target="../media/image116.png"/><Relationship Id="rId12" Type="http://schemas.openxmlformats.org/officeDocument/2006/relationships/customXml" Target="../ink/ink147.xml"/><Relationship Id="rId17" Type="http://schemas.openxmlformats.org/officeDocument/2006/relationships/image" Target="../media/image122.png"/><Relationship Id="rId25" Type="http://schemas.openxmlformats.org/officeDocument/2006/relationships/image" Target="../media/image126.png"/><Relationship Id="rId33" Type="http://schemas.openxmlformats.org/officeDocument/2006/relationships/image" Target="../media/image130.png"/><Relationship Id="rId38" Type="http://schemas.openxmlformats.org/officeDocument/2006/relationships/customXml" Target="../ink/ink160.xml"/><Relationship Id="rId46" Type="http://schemas.openxmlformats.org/officeDocument/2006/relationships/customXml" Target="../ink/ink164.xml"/><Relationship Id="rId59" Type="http://schemas.openxmlformats.org/officeDocument/2006/relationships/image" Target="../media/image143.png"/><Relationship Id="rId67" Type="http://schemas.openxmlformats.org/officeDocument/2006/relationships/image" Target="../media/image147.png"/><Relationship Id="rId20" Type="http://schemas.openxmlformats.org/officeDocument/2006/relationships/customXml" Target="../ink/ink151.xml"/><Relationship Id="rId41" Type="http://schemas.openxmlformats.org/officeDocument/2006/relationships/image" Target="../media/image134.png"/><Relationship Id="rId54" Type="http://schemas.openxmlformats.org/officeDocument/2006/relationships/customXml" Target="../ink/ink168.xml"/><Relationship Id="rId62" Type="http://schemas.openxmlformats.org/officeDocument/2006/relationships/customXml" Target="../ink/ink172.xml"/><Relationship Id="rId70" Type="http://schemas.openxmlformats.org/officeDocument/2006/relationships/customXml" Target="../ink/ink176.xml"/><Relationship Id="rId75" Type="http://schemas.openxmlformats.org/officeDocument/2006/relationships/image" Target="../media/image151.png"/><Relationship Id="rId83" Type="http://schemas.openxmlformats.org/officeDocument/2006/relationships/image" Target="../media/image155.png"/><Relationship Id="rId88" Type="http://schemas.openxmlformats.org/officeDocument/2006/relationships/customXml" Target="../ink/ink185.xml"/><Relationship Id="rId1" Type="http://schemas.openxmlformats.org/officeDocument/2006/relationships/image" Target="../media/image114.png"/><Relationship Id="rId6" Type="http://schemas.openxmlformats.org/officeDocument/2006/relationships/customXml" Target="../ink/ink144.xml"/><Relationship Id="rId15" Type="http://schemas.openxmlformats.org/officeDocument/2006/relationships/image" Target="../media/image121.png"/><Relationship Id="rId23" Type="http://schemas.openxmlformats.org/officeDocument/2006/relationships/image" Target="../media/image125.png"/><Relationship Id="rId28" Type="http://schemas.openxmlformats.org/officeDocument/2006/relationships/customXml" Target="../ink/ink155.xml"/><Relationship Id="rId36" Type="http://schemas.openxmlformats.org/officeDocument/2006/relationships/customXml" Target="../ink/ink159.xml"/><Relationship Id="rId49" Type="http://schemas.openxmlformats.org/officeDocument/2006/relationships/image" Target="../media/image138.png"/><Relationship Id="rId57" Type="http://schemas.openxmlformats.org/officeDocument/2006/relationships/image" Target="../media/image142.png"/><Relationship Id="rId10" Type="http://schemas.openxmlformats.org/officeDocument/2006/relationships/customXml" Target="../ink/ink146.xml"/><Relationship Id="rId31" Type="http://schemas.openxmlformats.org/officeDocument/2006/relationships/image" Target="../media/image129.png"/><Relationship Id="rId44" Type="http://schemas.openxmlformats.org/officeDocument/2006/relationships/customXml" Target="../ink/ink163.xml"/><Relationship Id="rId52" Type="http://schemas.openxmlformats.org/officeDocument/2006/relationships/customXml" Target="../ink/ink167.xml"/><Relationship Id="rId60" Type="http://schemas.openxmlformats.org/officeDocument/2006/relationships/customXml" Target="../ink/ink171.xml"/><Relationship Id="rId65" Type="http://schemas.openxmlformats.org/officeDocument/2006/relationships/image" Target="../media/image146.png"/><Relationship Id="rId73" Type="http://schemas.openxmlformats.org/officeDocument/2006/relationships/image" Target="../media/image150.png"/><Relationship Id="rId78" Type="http://schemas.openxmlformats.org/officeDocument/2006/relationships/customXml" Target="../ink/ink180.xml"/><Relationship Id="rId81" Type="http://schemas.openxmlformats.org/officeDocument/2006/relationships/image" Target="../media/image154.png"/><Relationship Id="rId86" Type="http://schemas.openxmlformats.org/officeDocument/2006/relationships/customXml" Target="../ink/ink184.xml"/><Relationship Id="rId4" Type="http://schemas.openxmlformats.org/officeDocument/2006/relationships/customXml" Target="../ink/ink143.xml"/><Relationship Id="rId9" Type="http://schemas.openxmlformats.org/officeDocument/2006/relationships/image" Target="../media/image118.png"/><Relationship Id="rId13" Type="http://schemas.openxmlformats.org/officeDocument/2006/relationships/image" Target="../media/image120.png"/><Relationship Id="rId18" Type="http://schemas.openxmlformats.org/officeDocument/2006/relationships/customXml" Target="../ink/ink150.xml"/><Relationship Id="rId39" Type="http://schemas.openxmlformats.org/officeDocument/2006/relationships/image" Target="../media/image133.png"/><Relationship Id="rId34" Type="http://schemas.openxmlformats.org/officeDocument/2006/relationships/customXml" Target="../ink/ink158.xml"/><Relationship Id="rId50" Type="http://schemas.openxmlformats.org/officeDocument/2006/relationships/customXml" Target="../ink/ink166.xml"/><Relationship Id="rId55" Type="http://schemas.openxmlformats.org/officeDocument/2006/relationships/image" Target="../media/image141.png"/><Relationship Id="rId76" Type="http://schemas.openxmlformats.org/officeDocument/2006/relationships/customXml" Target="../ink/ink179.xml"/><Relationship Id="rId7" Type="http://schemas.openxmlformats.org/officeDocument/2006/relationships/image" Target="../media/image117.png"/><Relationship Id="rId71" Type="http://schemas.openxmlformats.org/officeDocument/2006/relationships/image" Target="../media/image149.png"/><Relationship Id="rId2" Type="http://schemas.openxmlformats.org/officeDocument/2006/relationships/image" Target="../media/image115.png"/><Relationship Id="rId29" Type="http://schemas.openxmlformats.org/officeDocument/2006/relationships/image" Target="../media/image128.png"/><Relationship Id="rId24" Type="http://schemas.openxmlformats.org/officeDocument/2006/relationships/customXml" Target="../ink/ink153.xml"/><Relationship Id="rId40" Type="http://schemas.openxmlformats.org/officeDocument/2006/relationships/customXml" Target="../ink/ink161.xml"/><Relationship Id="rId45" Type="http://schemas.openxmlformats.org/officeDocument/2006/relationships/image" Target="../media/image136.png"/><Relationship Id="rId66" Type="http://schemas.openxmlformats.org/officeDocument/2006/relationships/customXml" Target="../ink/ink174.xml"/><Relationship Id="rId87" Type="http://schemas.openxmlformats.org/officeDocument/2006/relationships/image" Target="../media/image157.png"/><Relationship Id="rId61" Type="http://schemas.openxmlformats.org/officeDocument/2006/relationships/image" Target="../media/image144.png"/><Relationship Id="rId82" Type="http://schemas.openxmlformats.org/officeDocument/2006/relationships/customXml" Target="../ink/ink182.xml"/><Relationship Id="rId19" Type="http://schemas.openxmlformats.org/officeDocument/2006/relationships/image" Target="../media/image12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2.xml"/><Relationship Id="rId18" Type="http://schemas.openxmlformats.org/officeDocument/2006/relationships/image" Target="../media/image167.png"/><Relationship Id="rId26" Type="http://schemas.openxmlformats.org/officeDocument/2006/relationships/customXml" Target="../ink/ink198.xml"/><Relationship Id="rId39" Type="http://schemas.openxmlformats.org/officeDocument/2006/relationships/image" Target="../media/image178.png"/><Relationship Id="rId21" Type="http://schemas.openxmlformats.org/officeDocument/2006/relationships/customXml" Target="../ink/ink196.xml"/><Relationship Id="rId34" Type="http://schemas.openxmlformats.org/officeDocument/2006/relationships/customXml" Target="../ink/ink202.xml"/><Relationship Id="rId42" Type="http://schemas.openxmlformats.org/officeDocument/2006/relationships/customXml" Target="../ink/ink206.xml"/><Relationship Id="rId7" Type="http://schemas.openxmlformats.org/officeDocument/2006/relationships/customXml" Target="../ink/ink189.xml"/><Relationship Id="rId2" Type="http://schemas.openxmlformats.org/officeDocument/2006/relationships/image" Target="../media/image159.png"/><Relationship Id="rId16" Type="http://schemas.openxmlformats.org/officeDocument/2006/relationships/image" Target="../media/image166.png"/><Relationship Id="rId29" Type="http://schemas.openxmlformats.org/officeDocument/2006/relationships/image" Target="../media/image173.png"/><Relationship Id="rId1" Type="http://schemas.openxmlformats.org/officeDocument/2006/relationships/customXml" Target="../ink/ink186.xml"/><Relationship Id="rId6" Type="http://schemas.openxmlformats.org/officeDocument/2006/relationships/image" Target="../media/image161.png"/><Relationship Id="rId11" Type="http://schemas.openxmlformats.org/officeDocument/2006/relationships/customXml" Target="../ink/ink191.xml"/><Relationship Id="rId24" Type="http://schemas.openxmlformats.org/officeDocument/2006/relationships/image" Target="../media/image170.png"/><Relationship Id="rId32" Type="http://schemas.openxmlformats.org/officeDocument/2006/relationships/customXml" Target="../ink/ink201.xml"/><Relationship Id="rId37" Type="http://schemas.openxmlformats.org/officeDocument/2006/relationships/image" Target="../media/image177.png"/><Relationship Id="rId40" Type="http://schemas.openxmlformats.org/officeDocument/2006/relationships/customXml" Target="../ink/ink205.xml"/><Relationship Id="rId45" Type="http://schemas.openxmlformats.org/officeDocument/2006/relationships/image" Target="../media/image181.png"/><Relationship Id="rId5" Type="http://schemas.openxmlformats.org/officeDocument/2006/relationships/customXml" Target="../ink/ink188.xml"/><Relationship Id="rId15" Type="http://schemas.openxmlformats.org/officeDocument/2006/relationships/customXml" Target="../ink/ink193.xml"/><Relationship Id="rId23" Type="http://schemas.openxmlformats.org/officeDocument/2006/relationships/customXml" Target="../ink/ink197.xml"/><Relationship Id="rId28" Type="http://schemas.openxmlformats.org/officeDocument/2006/relationships/customXml" Target="../ink/ink199.xml"/><Relationship Id="rId36" Type="http://schemas.openxmlformats.org/officeDocument/2006/relationships/customXml" Target="../ink/ink203.xml"/><Relationship Id="rId10" Type="http://schemas.openxmlformats.org/officeDocument/2006/relationships/image" Target="../media/image163.png"/><Relationship Id="rId19" Type="http://schemas.openxmlformats.org/officeDocument/2006/relationships/customXml" Target="../ink/ink195.xml"/><Relationship Id="rId31" Type="http://schemas.openxmlformats.org/officeDocument/2006/relationships/image" Target="../media/image174.png"/><Relationship Id="rId44" Type="http://schemas.openxmlformats.org/officeDocument/2006/relationships/customXml" Target="../ink/ink207.xml"/><Relationship Id="rId4" Type="http://schemas.openxmlformats.org/officeDocument/2006/relationships/image" Target="../media/image160.png"/><Relationship Id="rId9" Type="http://schemas.openxmlformats.org/officeDocument/2006/relationships/customXml" Target="../ink/ink190.xml"/><Relationship Id="rId14" Type="http://schemas.openxmlformats.org/officeDocument/2006/relationships/image" Target="../media/image165.png"/><Relationship Id="rId22" Type="http://schemas.openxmlformats.org/officeDocument/2006/relationships/image" Target="../media/image169.png"/><Relationship Id="rId27" Type="http://schemas.openxmlformats.org/officeDocument/2006/relationships/image" Target="../media/image172.png"/><Relationship Id="rId30" Type="http://schemas.openxmlformats.org/officeDocument/2006/relationships/customXml" Target="../ink/ink200.xml"/><Relationship Id="rId35" Type="http://schemas.openxmlformats.org/officeDocument/2006/relationships/image" Target="../media/image176.png"/><Relationship Id="rId43" Type="http://schemas.openxmlformats.org/officeDocument/2006/relationships/image" Target="../media/image180.png"/><Relationship Id="rId8" Type="http://schemas.openxmlformats.org/officeDocument/2006/relationships/image" Target="../media/image162.png"/><Relationship Id="rId3" Type="http://schemas.openxmlformats.org/officeDocument/2006/relationships/customXml" Target="../ink/ink187.xml"/><Relationship Id="rId12" Type="http://schemas.openxmlformats.org/officeDocument/2006/relationships/image" Target="../media/image164.png"/><Relationship Id="rId17" Type="http://schemas.openxmlformats.org/officeDocument/2006/relationships/customXml" Target="../ink/ink194.xml"/><Relationship Id="rId25" Type="http://schemas.openxmlformats.org/officeDocument/2006/relationships/image" Target="../media/image171.png"/><Relationship Id="rId33" Type="http://schemas.openxmlformats.org/officeDocument/2006/relationships/image" Target="../media/image175.png"/><Relationship Id="rId38" Type="http://schemas.openxmlformats.org/officeDocument/2006/relationships/customXml" Target="../ink/ink204.xml"/><Relationship Id="rId20" Type="http://schemas.openxmlformats.org/officeDocument/2006/relationships/image" Target="../media/image168.png"/><Relationship Id="rId41" Type="http://schemas.openxmlformats.org/officeDocument/2006/relationships/image" Target="../media/image1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40F4C-2884-413E-9476-169AE5CD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DB384-A5A7-48D3-89E4-4DE1CE6B2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237840</xdr:colOff>
      <xdr:row>16</xdr:row>
      <xdr:rowOff>57000</xdr:rowOff>
    </xdr:from>
    <xdr:to>
      <xdr:col>5</xdr:col>
      <xdr:colOff>533400</xdr:colOff>
      <xdr:row>19</xdr:row>
      <xdr:rowOff>40620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14:cNvPr>
            <xdr14:cNvContentPartPr/>
          </xdr14:nvContentPartPr>
          <xdr14:nvPr macro=""/>
          <xdr14:xfrm>
            <a:off x="1761840" y="3105000"/>
            <a:ext cx="2581560" cy="55512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44200" y="3087000"/>
              <a:ext cx="26172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740640</xdr:colOff>
      <xdr:row>6</xdr:row>
      <xdr:rowOff>133200</xdr:rowOff>
    </xdr:from>
    <xdr:to>
      <xdr:col>11</xdr:col>
      <xdr:colOff>712320</xdr:colOff>
      <xdr:row>9</xdr:row>
      <xdr:rowOff>121860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14:cNvPr>
            <xdr14:cNvContentPartPr/>
          </xdr14:nvContentPartPr>
          <xdr14:nvPr macro=""/>
          <xdr14:xfrm>
            <a:off x="8360640" y="1276200"/>
            <a:ext cx="733680" cy="56016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342640" y="1258200"/>
              <a:ext cx="76932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389880</xdr:colOff>
      <xdr:row>7</xdr:row>
      <xdr:rowOff>48540</xdr:rowOff>
    </xdr:from>
    <xdr:to>
      <xdr:col>16</xdr:col>
      <xdr:colOff>354720</xdr:colOff>
      <xdr:row>9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14:cNvPr>
            <xdr14:cNvContentPartPr/>
          </xdr14:nvContentPartPr>
          <xdr14:nvPr macro=""/>
          <xdr14:xfrm>
            <a:off x="9533880" y="1382040"/>
            <a:ext cx="3012840" cy="35172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15882" y="1364400"/>
              <a:ext cx="3048476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682200</xdr:colOff>
      <xdr:row>5</xdr:row>
      <xdr:rowOff>132900</xdr:rowOff>
    </xdr:from>
    <xdr:to>
      <xdr:col>17</xdr:col>
      <xdr:colOff>381360</xdr:colOff>
      <xdr:row>8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14:cNvPr>
            <xdr14:cNvContentPartPr/>
          </xdr14:nvContentPartPr>
          <xdr14:nvPr macro=""/>
          <xdr14:xfrm>
            <a:off x="10588200" y="1085400"/>
            <a:ext cx="2747160" cy="50544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70560" y="1067400"/>
              <a:ext cx="27828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14</xdr:row>
      <xdr:rowOff>66480</xdr:rowOff>
    </xdr:from>
    <xdr:to>
      <xdr:col>12</xdr:col>
      <xdr:colOff>16785</xdr:colOff>
      <xdr:row>15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14:cNvPr>
            <xdr14:cNvContentPartPr/>
          </xdr14:nvContentPartPr>
          <xdr14:nvPr macro=""/>
          <xdr14:xfrm>
            <a:off x="8886600" y="2733480"/>
            <a:ext cx="302760" cy="16020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68960" y="2715480"/>
              <a:ext cx="3384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104400</xdr:colOff>
      <xdr:row>13</xdr:row>
      <xdr:rowOff>52860</xdr:rowOff>
    </xdr:from>
    <xdr:to>
      <xdr:col>13</xdr:col>
      <xdr:colOff>571440</xdr:colOff>
      <xdr:row>15</xdr:row>
      <xdr:rowOff>172260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14:cNvPr>
            <xdr14:cNvContentPartPr/>
          </xdr14:nvContentPartPr>
          <xdr14:nvPr macro=""/>
          <xdr14:xfrm>
            <a:off x="9248400" y="2529360"/>
            <a:ext cx="1229040" cy="50040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230760" y="2511720"/>
              <a:ext cx="12646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13</xdr:row>
      <xdr:rowOff>75180</xdr:rowOff>
    </xdr:from>
    <xdr:to>
      <xdr:col>14</xdr:col>
      <xdr:colOff>95640</xdr:colOff>
      <xdr:row>16</xdr:row>
      <xdr:rowOff>68880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14:cNvPr>
            <xdr14:cNvContentPartPr/>
          </xdr14:nvContentPartPr>
          <xdr14:nvPr macro=""/>
          <xdr14:xfrm>
            <a:off x="10419840" y="2551680"/>
            <a:ext cx="343800" cy="5652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402182" y="2533680"/>
              <a:ext cx="379477" cy="60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123600</xdr:colOff>
      <xdr:row>19</xdr:row>
      <xdr:rowOff>85260</xdr:rowOff>
    </xdr:from>
    <xdr:to>
      <xdr:col>7</xdr:col>
      <xdr:colOff>123960</xdr:colOff>
      <xdr:row>19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14:cNvPr>
            <xdr14:cNvContentPartPr/>
          </xdr14:nvContentPartPr>
          <xdr14:nvPr macro=""/>
          <xdr14:xfrm>
            <a:off x="5457600" y="3704760"/>
            <a:ext cx="360" cy="36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39960" y="36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237840</xdr:colOff>
      <xdr:row>19</xdr:row>
      <xdr:rowOff>45300</xdr:rowOff>
    </xdr:from>
    <xdr:to>
      <xdr:col>8</xdr:col>
      <xdr:colOff>395160</xdr:colOff>
      <xdr:row>21</xdr:row>
      <xdr:rowOff>59220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14:cNvPr>
            <xdr14:cNvContentPartPr/>
          </xdr14:nvContentPartPr>
          <xdr14:nvPr macro=""/>
          <xdr14:xfrm>
            <a:off x="6333840" y="3664800"/>
            <a:ext cx="157320" cy="39492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316200" y="3646800"/>
              <a:ext cx="1929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20</xdr:row>
      <xdr:rowOff>161520</xdr:rowOff>
    </xdr:from>
    <xdr:to>
      <xdr:col>8</xdr:col>
      <xdr:colOff>647520</xdr:colOff>
      <xdr:row>20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14:cNvPr>
            <xdr14:cNvContentPartPr/>
          </xdr14:nvContentPartPr>
          <xdr14:nvPr macro=""/>
          <xdr14:xfrm>
            <a:off x="6743160" y="3971520"/>
            <a:ext cx="360" cy="36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25520" y="3953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4440</xdr:colOff>
      <xdr:row>19</xdr:row>
      <xdr:rowOff>26220</xdr:rowOff>
    </xdr:from>
    <xdr:to>
      <xdr:col>8</xdr:col>
      <xdr:colOff>9240</xdr:colOff>
      <xdr:row>21</xdr:row>
      <xdr:rowOff>104220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14:cNvPr>
            <xdr14:cNvContentPartPr/>
          </xdr14:nvContentPartPr>
          <xdr14:nvPr macro=""/>
          <xdr14:xfrm>
            <a:off x="5338440" y="3645720"/>
            <a:ext cx="766800" cy="45900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20448" y="3628066"/>
              <a:ext cx="802423" cy="49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32760</xdr:colOff>
      <xdr:row>19</xdr:row>
      <xdr:rowOff>28380</xdr:rowOff>
    </xdr:from>
    <xdr:to>
      <xdr:col>10</xdr:col>
      <xdr:colOff>228720</xdr:colOff>
      <xdr:row>21</xdr:row>
      <xdr:rowOff>162540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14:cNvPr>
            <xdr14:cNvContentPartPr/>
          </xdr14:nvContentPartPr>
          <xdr14:nvPr macro=""/>
          <xdr14:xfrm>
            <a:off x="6890760" y="3647880"/>
            <a:ext cx="957960" cy="51516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873120" y="3629880"/>
              <a:ext cx="99360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458760</xdr:colOff>
      <xdr:row>25</xdr:row>
      <xdr:rowOff>47400</xdr:rowOff>
    </xdr:from>
    <xdr:to>
      <xdr:col>8</xdr:col>
      <xdr:colOff>490200</xdr:colOff>
      <xdr:row>27</xdr:row>
      <xdr:rowOff>54840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14:cNvPr>
            <xdr14:cNvContentPartPr/>
          </xdr14:nvContentPartPr>
          <xdr14:nvPr macro=""/>
          <xdr14:xfrm>
            <a:off x="5792760" y="4809900"/>
            <a:ext cx="793440" cy="388440"/>
          </xdr14:xfrm>
        </xdr:contentPart>
      </mc:Choice>
      <mc:Fallback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774768" y="4791900"/>
              <a:ext cx="829064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161640</xdr:colOff>
      <xdr:row>25</xdr:row>
      <xdr:rowOff>149640</xdr:rowOff>
    </xdr:from>
    <xdr:to>
      <xdr:col>9</xdr:col>
      <xdr:colOff>371520</xdr:colOff>
      <xdr:row>27</xdr:row>
      <xdr:rowOff>161040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14:cNvPr>
            <xdr14:cNvContentPartPr/>
          </xdr14:nvContentPartPr>
          <xdr14:nvPr macro=""/>
          <xdr14:xfrm>
            <a:off x="7019640" y="4912140"/>
            <a:ext cx="209880" cy="39240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002000" y="4894500"/>
              <a:ext cx="24552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673560</xdr:colOff>
      <xdr:row>25</xdr:row>
      <xdr:rowOff>75840</xdr:rowOff>
    </xdr:from>
    <xdr:to>
      <xdr:col>11</xdr:col>
      <xdr:colOff>259440</xdr:colOff>
      <xdr:row>28</xdr:row>
      <xdr:rowOff>115620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14:cNvPr>
            <xdr14:cNvContentPartPr/>
          </xdr14:nvContentPartPr>
          <xdr14:nvPr macro=""/>
          <xdr14:xfrm>
            <a:off x="7531560" y="4838340"/>
            <a:ext cx="1109880" cy="61128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13914" y="4820340"/>
              <a:ext cx="1145532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513960</xdr:colOff>
      <xdr:row>26</xdr:row>
      <xdr:rowOff>47340</xdr:rowOff>
    </xdr:from>
    <xdr:to>
      <xdr:col>14</xdr:col>
      <xdr:colOff>414825</xdr:colOff>
      <xdr:row>28</xdr:row>
      <xdr:rowOff>128220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14:cNvPr>
            <xdr14:cNvContentPartPr/>
          </xdr14:nvContentPartPr>
          <xdr14:nvPr macro=""/>
          <xdr14:xfrm>
            <a:off x="8895960" y="5000340"/>
            <a:ext cx="2215440" cy="461880"/>
          </xdr14:xfrm>
        </xdr:contentPart>
      </mc:Choice>
      <mc:Fallback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878320" y="4982340"/>
              <a:ext cx="225108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735000</xdr:colOff>
      <xdr:row>27</xdr:row>
      <xdr:rowOff>28920</xdr:rowOff>
    </xdr:from>
    <xdr:to>
      <xdr:col>15</xdr:col>
      <xdr:colOff>333360</xdr:colOff>
      <xdr:row>28</xdr:row>
      <xdr:rowOff>150540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14:cNvPr>
            <xdr14:cNvContentPartPr/>
          </xdr14:nvContentPartPr>
          <xdr14:nvPr macro=""/>
          <xdr14:xfrm>
            <a:off x="11403000" y="5172420"/>
            <a:ext cx="360360" cy="312120"/>
          </xdr14:xfrm>
        </xdr:contentPart>
      </mc:Choice>
      <mc:Fallback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385000" y="5154780"/>
              <a:ext cx="39600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514080</xdr:colOff>
      <xdr:row>27</xdr:row>
      <xdr:rowOff>45840</xdr:rowOff>
    </xdr:from>
    <xdr:to>
      <xdr:col>17</xdr:col>
      <xdr:colOff>213720</xdr:colOff>
      <xdr:row>28</xdr:row>
      <xdr:rowOff>184740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14:cNvPr>
            <xdr14:cNvContentPartPr/>
          </xdr14:nvContentPartPr>
          <xdr14:nvPr macro=""/>
          <xdr14:xfrm>
            <a:off x="11944080" y="5189340"/>
            <a:ext cx="1223640" cy="32940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26440" y="5171681"/>
              <a:ext cx="1259280" cy="3650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533040</xdr:colOff>
      <xdr:row>31</xdr:row>
      <xdr:rowOff>8520</xdr:rowOff>
    </xdr:from>
    <xdr:to>
      <xdr:col>9</xdr:col>
      <xdr:colOff>21960</xdr:colOff>
      <xdr:row>31</xdr:row>
      <xdr:rowOff>104640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14:cNvPr>
            <xdr14:cNvContentPartPr/>
          </xdr14:nvContentPartPr>
          <xdr14:nvPr macro=""/>
          <xdr14:xfrm>
            <a:off x="6629040" y="5914020"/>
            <a:ext cx="250920" cy="96120"/>
          </xdr14:xfrm>
        </xdr:contentPart>
      </mc:Choice>
      <mc:Fallback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11400" y="5896380"/>
              <a:ext cx="2865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467400</xdr:colOff>
      <xdr:row>30</xdr:row>
      <xdr:rowOff>49260</xdr:rowOff>
    </xdr:from>
    <xdr:to>
      <xdr:col>8</xdr:col>
      <xdr:colOff>237120</xdr:colOff>
      <xdr:row>32</xdr:row>
      <xdr:rowOff>164340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14:cNvPr>
            <xdr14:cNvContentPartPr/>
          </xdr14:nvContentPartPr>
          <xdr14:nvPr macro=""/>
          <xdr14:xfrm>
            <a:off x="5801400" y="5764260"/>
            <a:ext cx="531720" cy="496080"/>
          </xdr14:xfrm>
        </xdr:contentPart>
      </mc:Choice>
      <mc:Fallback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783748" y="5746273"/>
              <a:ext cx="567384" cy="531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31</xdr:row>
      <xdr:rowOff>38760</xdr:rowOff>
    </xdr:from>
    <xdr:to>
      <xdr:col>15</xdr:col>
      <xdr:colOff>488385</xdr:colOff>
      <xdr:row>34</xdr:row>
      <xdr:rowOff>51540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14:cNvPr>
            <xdr14:cNvContentPartPr/>
          </xdr14:nvContentPartPr>
          <xdr14:nvPr macro=""/>
          <xdr14:xfrm>
            <a:off x="7552800" y="5944260"/>
            <a:ext cx="4394160" cy="58428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535160" y="5926260"/>
              <a:ext cx="4429800" cy="61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52AB6A19-94AC-4CE5-8B98-624536E9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EEF63E9-44A6-4E2D-A23E-C70F786E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655560</xdr:colOff>
      <xdr:row>29</xdr:row>
      <xdr:rowOff>161400</xdr:rowOff>
    </xdr:from>
    <xdr:to>
      <xdr:col>11</xdr:col>
      <xdr:colOff>639600</xdr:colOff>
      <xdr:row>31</xdr:row>
      <xdr:rowOff>96840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14:cNvPr>
            <xdr14:cNvContentPartPr/>
          </xdr14:nvContentPartPr>
          <xdr14:nvPr macro=""/>
          <xdr14:xfrm>
            <a:off x="7513560" y="5685900"/>
            <a:ext cx="1508040" cy="316440"/>
          </xdr14:xfrm>
        </xdr:contentPart>
      </mc:Choice>
      <mc:Fallback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495916" y="5667900"/>
              <a:ext cx="1543689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188520</xdr:colOff>
      <xdr:row>30</xdr:row>
      <xdr:rowOff>151980</xdr:rowOff>
    </xdr:from>
    <xdr:to>
      <xdr:col>14</xdr:col>
      <xdr:colOff>571560</xdr:colOff>
      <xdr:row>34</xdr:row>
      <xdr:rowOff>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14:cNvPr>
            <xdr14:cNvContentPartPr/>
          </xdr14:nvContentPartPr>
          <xdr14:nvPr macro=""/>
          <xdr14:xfrm>
            <a:off x="10856520" y="5866980"/>
            <a:ext cx="383040" cy="61308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838880" y="5848980"/>
              <a:ext cx="41868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45</xdr:row>
      <xdr:rowOff>27600</xdr:rowOff>
    </xdr:from>
    <xdr:to>
      <xdr:col>2</xdr:col>
      <xdr:colOff>619080</xdr:colOff>
      <xdr:row>45</xdr:row>
      <xdr:rowOff>64320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14:cNvPr>
            <xdr14:cNvContentPartPr/>
          </xdr14:nvContentPartPr>
          <xdr14:nvPr macro=""/>
          <xdr14:xfrm>
            <a:off x="2046600" y="8600100"/>
            <a:ext cx="96480" cy="36720"/>
          </xdr14:xfrm>
        </xdr:contentPart>
      </mc:Choice>
      <mc:Fallback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28960" y="8582100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570960</xdr:colOff>
      <xdr:row>41</xdr:row>
      <xdr:rowOff>123600</xdr:rowOff>
    </xdr:from>
    <xdr:to>
      <xdr:col>8</xdr:col>
      <xdr:colOff>29040</xdr:colOff>
      <xdr:row>52</xdr:row>
      <xdr:rowOff>12060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14:cNvPr>
            <xdr14:cNvContentPartPr/>
          </xdr14:nvContentPartPr>
          <xdr14:nvPr macro=""/>
          <xdr14:xfrm>
            <a:off x="570960" y="7934100"/>
            <a:ext cx="5554080" cy="1983960"/>
          </xdr14:xfrm>
        </xdr:contentPart>
      </mc:Choice>
      <mc:Fallback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3319" y="7916100"/>
              <a:ext cx="5589722" cy="20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49</xdr:row>
      <xdr:rowOff>56880</xdr:rowOff>
    </xdr:from>
    <xdr:to>
      <xdr:col>8</xdr:col>
      <xdr:colOff>16080</xdr:colOff>
      <xdr:row>49</xdr:row>
      <xdr:rowOff>106200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14:cNvPr>
            <xdr14:cNvContentPartPr/>
          </xdr14:nvContentPartPr>
          <xdr14:nvPr macro=""/>
          <xdr14:xfrm>
            <a:off x="5190840" y="9391380"/>
            <a:ext cx="921240" cy="4932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173200" y="9373380"/>
              <a:ext cx="95688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256875</xdr:colOff>
      <xdr:row>55</xdr:row>
      <xdr:rowOff>8535</xdr:rowOff>
    </xdr:from>
    <xdr:to>
      <xdr:col>2</xdr:col>
      <xdr:colOff>353355</xdr:colOff>
      <xdr:row>55</xdr:row>
      <xdr:rowOff>45255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14:cNvPr>
            <xdr14:cNvContentPartPr/>
          </xdr14:nvContentPartPr>
          <xdr14:nvPr macro=""/>
          <xdr14:xfrm>
            <a:off x="1780875" y="10486035"/>
            <a:ext cx="96480" cy="36720"/>
          </xdr14:xfrm>
        </xdr:contentPart>
      </mc:Choice>
      <mc:Fallback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63235" y="10468035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104235</xdr:colOff>
      <xdr:row>54</xdr:row>
      <xdr:rowOff>114075</xdr:rowOff>
    </xdr:from>
    <xdr:to>
      <xdr:col>7</xdr:col>
      <xdr:colOff>525315</xdr:colOff>
      <xdr:row>58</xdr:row>
      <xdr:rowOff>64875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14:cNvPr>
            <xdr14:cNvContentPartPr/>
          </xdr14:nvContentPartPr>
          <xdr14:nvPr macro=""/>
          <xdr14:xfrm>
            <a:off x="1628235" y="10401075"/>
            <a:ext cx="4231080" cy="712800"/>
          </xdr14:xfrm>
        </xdr:contentPart>
      </mc:Choice>
      <mc:Fallback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10593" y="10383075"/>
              <a:ext cx="4266723" cy="74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160440</xdr:colOff>
      <xdr:row>58</xdr:row>
      <xdr:rowOff>66240</xdr:rowOff>
    </xdr:from>
    <xdr:to>
      <xdr:col>2</xdr:col>
      <xdr:colOff>456000</xdr:colOff>
      <xdr:row>59</xdr:row>
      <xdr:rowOff>133140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14:cNvPr>
            <xdr14:cNvContentPartPr/>
          </xdr14:nvContentPartPr>
          <xdr14:nvPr macro=""/>
          <xdr14:xfrm>
            <a:off x="1684440" y="11115240"/>
            <a:ext cx="295560" cy="257400"/>
          </xdr14:xfrm>
        </xdr:contentPart>
      </mc:Choice>
      <mc:Fallback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66800" y="11097240"/>
              <a:ext cx="3312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539640</xdr:colOff>
      <xdr:row>57</xdr:row>
      <xdr:rowOff>18420</xdr:rowOff>
    </xdr:from>
    <xdr:to>
      <xdr:col>3</xdr:col>
      <xdr:colOff>632160</xdr:colOff>
      <xdr:row>58</xdr:row>
      <xdr:rowOff>15480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14:cNvPr>
            <xdr14:cNvContentPartPr/>
          </xdr14:nvContentPartPr>
          <xdr14:nvPr macro=""/>
          <xdr14:xfrm>
            <a:off x="2825640" y="10876920"/>
            <a:ext cx="92520" cy="187560"/>
          </xdr14:xfrm>
        </xdr:contentPart>
      </mc:Choice>
      <mc:Fallback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807640" y="10858920"/>
              <a:ext cx="1281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287280</xdr:colOff>
      <xdr:row>61</xdr:row>
      <xdr:rowOff>160380</xdr:rowOff>
    </xdr:from>
    <xdr:to>
      <xdr:col>5</xdr:col>
      <xdr:colOff>552120</xdr:colOff>
      <xdr:row>64</xdr:row>
      <xdr:rowOff>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14:cNvPr>
            <xdr14:cNvContentPartPr/>
          </xdr14:nvContentPartPr>
          <xdr14:nvPr macro=""/>
          <xdr14:xfrm>
            <a:off x="2573280" y="11780880"/>
            <a:ext cx="1788840" cy="417240"/>
          </xdr14:xfrm>
        </xdr:contentPart>
      </mc:Choice>
      <mc:Fallback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555280" y="11762880"/>
              <a:ext cx="182448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95040</xdr:colOff>
      <xdr:row>59</xdr:row>
      <xdr:rowOff>184620</xdr:rowOff>
    </xdr:from>
    <xdr:to>
      <xdr:col>11</xdr:col>
      <xdr:colOff>80520</xdr:colOff>
      <xdr:row>65</xdr:row>
      <xdr:rowOff>128460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14:cNvPr>
            <xdr14:cNvContentPartPr/>
          </xdr14:nvContentPartPr>
          <xdr14:nvPr macro=""/>
          <xdr14:xfrm>
            <a:off x="4667040" y="11424120"/>
            <a:ext cx="3795480" cy="1086840"/>
          </xdr14:xfrm>
        </xdr:contentPart>
      </mc:Choice>
      <mc:Fallback>
        <xdr:pic>
          <xdr:nvPicPr>
            <xdr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649400" y="11406126"/>
              <a:ext cx="3831120" cy="112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168840</xdr:colOff>
      <xdr:row>67</xdr:row>
      <xdr:rowOff>180780</xdr:rowOff>
    </xdr:from>
    <xdr:to>
      <xdr:col>4</xdr:col>
      <xdr:colOff>714720</xdr:colOff>
      <xdr:row>70</xdr:row>
      <xdr:rowOff>18600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14:cNvPr>
            <xdr14:cNvContentPartPr/>
          </xdr14:nvContentPartPr>
          <xdr14:nvPr macro=""/>
          <xdr14:xfrm>
            <a:off x="2454840" y="12944280"/>
            <a:ext cx="1307880" cy="409320"/>
          </xdr14:xfrm>
        </xdr:contentPart>
      </mc:Choice>
      <mc:Fallback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437200" y="12926280"/>
              <a:ext cx="134352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218400</xdr:colOff>
      <xdr:row>67</xdr:row>
      <xdr:rowOff>151980</xdr:rowOff>
    </xdr:from>
    <xdr:to>
      <xdr:col>5</xdr:col>
      <xdr:colOff>266640</xdr:colOff>
      <xdr:row>70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14:cNvPr>
            <xdr14:cNvContentPartPr/>
          </xdr14:nvContentPartPr>
          <xdr14:nvPr macro=""/>
          <xdr14:xfrm>
            <a:off x="4028400" y="12915480"/>
            <a:ext cx="48240" cy="552960"/>
          </xdr14:xfrm>
        </xdr:contentPart>
      </mc:Choice>
      <mc:Fallback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010760" y="12897480"/>
              <a:ext cx="83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68</xdr:row>
      <xdr:rowOff>12240</xdr:rowOff>
    </xdr:from>
    <xdr:to>
      <xdr:col>6</xdr:col>
      <xdr:colOff>432000</xdr:colOff>
      <xdr:row>70</xdr:row>
      <xdr:rowOff>27240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14:cNvPr>
            <xdr14:cNvContentPartPr/>
          </xdr14:nvContentPartPr>
          <xdr14:nvPr macro=""/>
          <xdr14:xfrm>
            <a:off x="4390560" y="12966240"/>
            <a:ext cx="613440" cy="396000"/>
          </xdr14:xfrm>
        </xdr:contentPart>
      </mc:Choice>
      <mc:Fallback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372910" y="12948240"/>
              <a:ext cx="649101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68</xdr:row>
      <xdr:rowOff>9360</xdr:rowOff>
    </xdr:from>
    <xdr:to>
      <xdr:col>7</xdr:col>
      <xdr:colOff>374160</xdr:colOff>
      <xdr:row>70</xdr:row>
      <xdr:rowOff>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14:cNvPr>
            <xdr14:cNvContentPartPr/>
          </xdr14:nvContentPartPr>
          <xdr14:nvPr macro=""/>
          <xdr14:xfrm>
            <a:off x="5409720" y="12963360"/>
            <a:ext cx="298440" cy="373320"/>
          </xdr14:xfrm>
        </xdr:contentPart>
      </mc:Choice>
      <mc:Fallback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5392080" y="12945360"/>
              <a:ext cx="33408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14:cNvPr>
            <xdr14:cNvContentPartPr/>
          </xdr14:nvContentPartPr>
          <xdr14:nvPr macro=""/>
          <xdr14:xfrm>
            <a:off x="6171840" y="13010880"/>
            <a:ext cx="1591200" cy="543240"/>
          </xdr14:xfrm>
        </xdr:contentPart>
      </mc:Choice>
      <mc:Fallback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154200" y="12992880"/>
              <a:ext cx="16268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406800</xdr:colOff>
      <xdr:row>68</xdr:row>
      <xdr:rowOff>104400</xdr:rowOff>
    </xdr:from>
    <xdr:to>
      <xdr:col>9</xdr:col>
      <xdr:colOff>515160</xdr:colOff>
      <xdr:row>71</xdr:row>
      <xdr:rowOff>117540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14:cNvPr>
            <xdr14:cNvContentPartPr/>
          </xdr14:nvContentPartPr>
          <xdr14:nvPr macro=""/>
          <xdr14:xfrm>
            <a:off x="7264800" y="13058400"/>
            <a:ext cx="108360" cy="584640"/>
          </xdr14:xfrm>
        </xdr:contentPart>
      </mc:Choice>
      <mc:Fallback>
        <xdr:pic>
          <xdr:nvPicPr>
            <xdr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7247160" y="13040400"/>
              <a:ext cx="1440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67</xdr:row>
      <xdr:rowOff>123540</xdr:rowOff>
    </xdr:from>
    <xdr:to>
      <xdr:col>13</xdr:col>
      <xdr:colOff>229305</xdr:colOff>
      <xdr:row>71</xdr:row>
      <xdr:rowOff>163980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14:cNvPr>
            <xdr14:cNvContentPartPr/>
          </xdr14:nvContentPartPr>
          <xdr14:nvPr macro=""/>
          <xdr14:xfrm>
            <a:off x="7819560" y="12887040"/>
            <a:ext cx="2344320" cy="802440"/>
          </xdr14:xfrm>
        </xdr:contentPart>
      </mc:Choice>
      <mc:Fallback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801920" y="12869040"/>
              <a:ext cx="2379960" cy="83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18840</xdr:colOff>
      <xdr:row>62</xdr:row>
      <xdr:rowOff>57240</xdr:rowOff>
    </xdr:from>
    <xdr:to>
      <xdr:col>3</xdr:col>
      <xdr:colOff>150960</xdr:colOff>
      <xdr:row>62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14:cNvPr>
            <xdr14:cNvContentPartPr/>
          </xdr14:nvContentPartPr>
          <xdr14:nvPr macro=""/>
          <xdr14:xfrm>
            <a:off x="2304840" y="11868240"/>
            <a:ext cx="132120" cy="47520"/>
          </xdr14:xfrm>
        </xdr:contentPart>
      </mc:Choice>
      <mc:Fallback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287200" y="11850600"/>
              <a:ext cx="1677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685440</xdr:colOff>
      <xdr:row>68</xdr:row>
      <xdr:rowOff>85320</xdr:rowOff>
    </xdr:from>
    <xdr:to>
      <xdr:col>3</xdr:col>
      <xdr:colOff>35040</xdr:colOff>
      <xdr:row>68</xdr:row>
      <xdr:rowOff>118080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14:cNvPr>
            <xdr14:cNvContentPartPr/>
          </xdr14:nvContentPartPr>
          <xdr14:nvPr macro=""/>
          <xdr14:xfrm>
            <a:off x="2209440" y="13039320"/>
            <a:ext cx="111600" cy="32760"/>
          </xdr14:xfrm>
        </xdr:contentPart>
      </mc:Choice>
      <mc:Fallback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191800" y="13021320"/>
              <a:ext cx="147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732960</xdr:colOff>
      <xdr:row>56</xdr:row>
      <xdr:rowOff>149760</xdr:rowOff>
    </xdr:from>
    <xdr:to>
      <xdr:col>3</xdr:col>
      <xdr:colOff>61320</xdr:colOff>
      <xdr:row>56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14:cNvPr>
            <xdr14:cNvContentPartPr/>
          </xdr14:nvContentPartPr>
          <xdr14:nvPr macro=""/>
          <xdr14:xfrm>
            <a:off x="2256960" y="10817760"/>
            <a:ext cx="90360" cy="21600"/>
          </xdr14:xfrm>
        </xdr:contentPart>
      </mc:Choice>
      <mc:Fallback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39320" y="10800120"/>
              <a:ext cx="126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628440</xdr:colOff>
      <xdr:row>69</xdr:row>
      <xdr:rowOff>161580</xdr:rowOff>
    </xdr:from>
    <xdr:to>
      <xdr:col>14</xdr:col>
      <xdr:colOff>164520</xdr:colOff>
      <xdr:row>69</xdr:row>
      <xdr:rowOff>172020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14:cNvPr>
            <xdr14:cNvContentPartPr/>
          </xdr14:nvContentPartPr>
          <xdr14:nvPr macro=""/>
          <xdr14:xfrm>
            <a:off x="10534440" y="13306080"/>
            <a:ext cx="298080" cy="10440"/>
          </xdr14:xfrm>
        </xdr:contentPart>
      </mc:Choice>
      <mc:Fallback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516800" y="13288080"/>
              <a:ext cx="3337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437760</xdr:colOff>
      <xdr:row>68</xdr:row>
      <xdr:rowOff>133200</xdr:rowOff>
    </xdr:from>
    <xdr:to>
      <xdr:col>16</xdr:col>
      <xdr:colOff>164400</xdr:colOff>
      <xdr:row>71</xdr:row>
      <xdr:rowOff>106020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14:cNvPr>
            <xdr14:cNvContentPartPr/>
          </xdr14:nvContentPartPr>
          <xdr14:nvPr macro=""/>
          <xdr14:xfrm>
            <a:off x="11105760" y="13087200"/>
            <a:ext cx="1250640" cy="544320"/>
          </xdr14:xfrm>
        </xdr:contentPart>
      </mc:Choice>
      <mc:Fallback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088125" y="13069200"/>
              <a:ext cx="1286270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73</xdr:row>
      <xdr:rowOff>28140</xdr:rowOff>
    </xdr:from>
    <xdr:to>
      <xdr:col>2</xdr:col>
      <xdr:colOff>384360</xdr:colOff>
      <xdr:row>76</xdr:row>
      <xdr:rowOff>85920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14:cNvPr>
            <xdr14:cNvContentPartPr/>
          </xdr14:nvContentPartPr>
          <xdr14:nvPr macro=""/>
          <xdr14:xfrm>
            <a:off x="1009440" y="13934640"/>
            <a:ext cx="898920" cy="629280"/>
          </xdr14:xfrm>
        </xdr:contentPart>
      </mc:Choice>
      <mc:Fallback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91800" y="13916640"/>
              <a:ext cx="934560" cy="66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72</xdr:row>
      <xdr:rowOff>74640</xdr:rowOff>
    </xdr:from>
    <xdr:to>
      <xdr:col>2</xdr:col>
      <xdr:colOff>389040</xdr:colOff>
      <xdr:row>72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14:cNvPr>
            <xdr14:cNvContentPartPr/>
          </xdr14:nvContentPartPr>
          <xdr14:nvPr macro=""/>
          <xdr14:xfrm>
            <a:off x="1133280" y="13790640"/>
            <a:ext cx="779760" cy="11160"/>
          </xdr14:xfrm>
        </xdr:contentPart>
      </mc:Choice>
      <mc:Fallback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5640" y="13772640"/>
              <a:ext cx="815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74</xdr:row>
      <xdr:rowOff>190080</xdr:rowOff>
    </xdr:from>
    <xdr:to>
      <xdr:col>3</xdr:col>
      <xdr:colOff>460080</xdr:colOff>
      <xdr:row>74</xdr:row>
      <xdr:rowOff>190440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14:cNvPr>
            <xdr14:cNvContentPartPr/>
          </xdr14:nvContentPartPr>
          <xdr14:nvPr macro=""/>
          <xdr14:xfrm>
            <a:off x="2276280" y="14287080"/>
            <a:ext cx="469800" cy="360"/>
          </xdr14:xfrm>
        </xdr:contentPart>
      </mc:Choice>
      <mc:Fallback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258640" y="14269080"/>
              <a:ext cx="5054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18720</xdr:colOff>
      <xdr:row>76</xdr:row>
      <xdr:rowOff>56760</xdr:rowOff>
    </xdr:from>
    <xdr:to>
      <xdr:col>3</xdr:col>
      <xdr:colOff>293040</xdr:colOff>
      <xdr:row>76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14:cNvPr>
            <xdr14:cNvContentPartPr/>
          </xdr14:nvContentPartPr>
          <xdr14:nvPr macro=""/>
          <xdr14:xfrm>
            <a:off x="2304720" y="14534760"/>
            <a:ext cx="274320" cy="360"/>
          </xdr14:xfrm>
        </xdr:contentPart>
      </mc:Choice>
      <mc:Fallback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2287080" y="14516760"/>
              <a:ext cx="30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380640</xdr:colOff>
      <xdr:row>72</xdr:row>
      <xdr:rowOff>95160</xdr:rowOff>
    </xdr:from>
    <xdr:to>
      <xdr:col>6</xdr:col>
      <xdr:colOff>693600</xdr:colOff>
      <xdr:row>78</xdr:row>
      <xdr:rowOff>11280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14:cNvPr>
            <xdr14:cNvContentPartPr/>
          </xdr14:nvContentPartPr>
          <xdr14:nvPr macro=""/>
          <xdr14:xfrm>
            <a:off x="3428640" y="13811160"/>
            <a:ext cx="1836960" cy="1059120"/>
          </xdr14:xfrm>
        </xdr:contentPart>
      </mc:Choice>
      <mc:Fallback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411001" y="13793160"/>
              <a:ext cx="1872598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285480</xdr:colOff>
      <xdr:row>75</xdr:row>
      <xdr:rowOff>132420</xdr:rowOff>
    </xdr:from>
    <xdr:to>
      <xdr:col>7</xdr:col>
      <xdr:colOff>522720</xdr:colOff>
      <xdr:row>75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14:cNvPr>
            <xdr14:cNvContentPartPr/>
          </xdr14:nvContentPartPr>
          <xdr14:nvPr macro=""/>
          <xdr14:xfrm>
            <a:off x="5619480" y="14419920"/>
            <a:ext cx="237240" cy="10440"/>
          </xdr14:xfrm>
        </xdr:contentPart>
      </mc:Choice>
      <mc:Fallback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601840" y="14401920"/>
              <a:ext cx="272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758880</xdr:colOff>
      <xdr:row>74</xdr:row>
      <xdr:rowOff>83520</xdr:rowOff>
    </xdr:from>
    <xdr:to>
      <xdr:col>10</xdr:col>
      <xdr:colOff>450000</xdr:colOff>
      <xdr:row>77</xdr:row>
      <xdr:rowOff>71100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14:cNvPr>
            <xdr14:cNvContentPartPr/>
          </xdr14:nvContentPartPr>
          <xdr14:nvPr macro=""/>
          <xdr14:xfrm>
            <a:off x="6092880" y="14180520"/>
            <a:ext cx="1977120" cy="559080"/>
          </xdr14:xfrm>
        </xdr:contentPart>
      </mc:Choice>
      <mc:Fallback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074877" y="14162880"/>
              <a:ext cx="2012766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512400</xdr:colOff>
      <xdr:row>78</xdr:row>
      <xdr:rowOff>165540</xdr:rowOff>
    </xdr:from>
    <xdr:to>
      <xdr:col>3</xdr:col>
      <xdr:colOff>214920</xdr:colOff>
      <xdr:row>83</xdr:row>
      <xdr:rowOff>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14:cNvPr>
            <xdr14:cNvContentPartPr/>
          </xdr14:nvContentPartPr>
          <xdr14:nvPr macro=""/>
          <xdr14:xfrm>
            <a:off x="1274400" y="15024540"/>
            <a:ext cx="1226520" cy="787320"/>
          </xdr14:xfrm>
        </xdr:contentPart>
      </mc:Choice>
      <mc:Fallback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256400" y="15006900"/>
              <a:ext cx="1262160" cy="82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42600</xdr:colOff>
      <xdr:row>78</xdr:row>
      <xdr:rowOff>152220</xdr:rowOff>
    </xdr:from>
    <xdr:to>
      <xdr:col>5</xdr:col>
      <xdr:colOff>141720</xdr:colOff>
      <xdr:row>84</xdr:row>
      <xdr:rowOff>40260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14:cNvPr>
            <xdr14:cNvContentPartPr/>
          </xdr14:nvContentPartPr>
          <xdr14:nvPr macro=""/>
          <xdr14:xfrm>
            <a:off x="3090600" y="15011220"/>
            <a:ext cx="861120" cy="1031040"/>
          </xdr14:xfrm>
        </xdr:contentPart>
      </mc:Choice>
      <mc:Fallback>
        <xdr:pic>
          <xdr:nvPicPr>
            <xdr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072960" y="14993220"/>
              <a:ext cx="89676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434040</xdr:colOff>
      <xdr:row>79</xdr:row>
      <xdr:rowOff>66480</xdr:rowOff>
    </xdr:from>
    <xdr:to>
      <xdr:col>6</xdr:col>
      <xdr:colOff>685080</xdr:colOff>
      <xdr:row>84</xdr:row>
      <xdr:rowOff>143220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14:cNvPr>
            <xdr14:cNvContentPartPr/>
          </xdr14:nvContentPartPr>
          <xdr14:nvPr macro=""/>
          <xdr14:xfrm>
            <a:off x="4244040" y="15115980"/>
            <a:ext cx="1013040" cy="1029240"/>
          </xdr14:xfrm>
        </xdr:contentPart>
      </mc:Choice>
      <mc:Fallback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226400" y="15097980"/>
              <a:ext cx="1048680" cy="10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235200</xdr:colOff>
      <xdr:row>79</xdr:row>
      <xdr:rowOff>151800</xdr:rowOff>
    </xdr:from>
    <xdr:to>
      <xdr:col>9</xdr:col>
      <xdr:colOff>75600</xdr:colOff>
      <xdr:row>84</xdr:row>
      <xdr:rowOff>58260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14:cNvPr>
            <xdr14:cNvContentPartPr/>
          </xdr14:nvContentPartPr>
          <xdr14:nvPr macro=""/>
          <xdr14:xfrm>
            <a:off x="5569200" y="15201300"/>
            <a:ext cx="1364400" cy="858960"/>
          </xdr14:xfrm>
        </xdr:contentPart>
      </mc:Choice>
      <mc:Fallback>
        <xdr:pic>
          <xdr:nvPicPr>
            <xdr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551560" y="15183653"/>
              <a:ext cx="1400040" cy="894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475920</xdr:colOff>
      <xdr:row>82</xdr:row>
      <xdr:rowOff>20580</xdr:rowOff>
    </xdr:from>
    <xdr:to>
      <xdr:col>10</xdr:col>
      <xdr:colOff>67800</xdr:colOff>
      <xdr:row>82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14:cNvPr>
            <xdr14:cNvContentPartPr/>
          </xdr14:nvContentPartPr>
          <xdr14:nvPr macro=""/>
          <xdr14:xfrm>
            <a:off x="7333920" y="15641580"/>
            <a:ext cx="353880" cy="131760"/>
          </xdr14:xfrm>
        </xdr:contentPart>
      </mc:Choice>
      <mc:Fallback>
        <xdr:pic>
          <xdr:nvPicPr>
            <xdr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16280" y="15623580"/>
              <a:ext cx="3895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437880</xdr:colOff>
      <xdr:row>81</xdr:row>
      <xdr:rowOff>112440</xdr:rowOff>
    </xdr:from>
    <xdr:to>
      <xdr:col>11</xdr:col>
      <xdr:colOff>133440</xdr:colOff>
      <xdr:row>83</xdr:row>
      <xdr:rowOff>125280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14:cNvPr>
            <xdr14:cNvContentPartPr/>
          </xdr14:nvContentPartPr>
          <xdr14:nvPr macro=""/>
          <xdr14:xfrm>
            <a:off x="8057880" y="15542940"/>
            <a:ext cx="457560" cy="393840"/>
          </xdr14:xfrm>
        </xdr:contentPart>
      </mc:Choice>
      <mc:Fallback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039880" y="15525300"/>
              <a:ext cx="49320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397320</xdr:colOff>
      <xdr:row>80</xdr:row>
      <xdr:rowOff>180540</xdr:rowOff>
    </xdr:from>
    <xdr:to>
      <xdr:col>13</xdr:col>
      <xdr:colOff>695145</xdr:colOff>
      <xdr:row>83</xdr:row>
      <xdr:rowOff>161280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14:cNvPr>
            <xdr14:cNvContentPartPr/>
          </xdr14:nvContentPartPr>
          <xdr14:nvPr macro=""/>
          <xdr14:xfrm>
            <a:off x="8779320" y="15420540"/>
            <a:ext cx="1850400" cy="552240"/>
          </xdr14:xfrm>
        </xdr:contentPart>
      </mc:Choice>
      <mc:Fallback>
        <xdr:pic>
          <xdr:nvPicPr>
            <xdr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761320" y="15402540"/>
              <a:ext cx="1886040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534720</xdr:colOff>
      <xdr:row>87</xdr:row>
      <xdr:rowOff>47160</xdr:rowOff>
    </xdr:from>
    <xdr:to>
      <xdr:col>4</xdr:col>
      <xdr:colOff>65280</xdr:colOff>
      <xdr:row>90</xdr:row>
      <xdr:rowOff>154620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14:cNvPr>
            <xdr14:cNvContentPartPr/>
          </xdr14:nvContentPartPr>
          <xdr14:nvPr macro=""/>
          <xdr14:xfrm>
            <a:off x="1296720" y="16620660"/>
            <a:ext cx="1816560" cy="678960"/>
          </xdr14:xfrm>
        </xdr:contentPart>
      </mc:Choice>
      <mc:Fallback>
        <xdr:pic>
          <xdr:nvPicPr>
            <xdr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78724" y="16602670"/>
              <a:ext cx="1852193" cy="714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637680</xdr:colOff>
      <xdr:row>85</xdr:row>
      <xdr:rowOff>190200</xdr:rowOff>
    </xdr:from>
    <xdr:to>
      <xdr:col>5</xdr:col>
      <xdr:colOff>567960</xdr:colOff>
      <xdr:row>92</xdr:row>
      <xdr:rowOff>10860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14:cNvPr>
            <xdr14:cNvContentPartPr/>
          </xdr14:nvContentPartPr>
          <xdr14:nvPr macro=""/>
          <xdr14:xfrm>
            <a:off x="3685680" y="16382700"/>
            <a:ext cx="692280" cy="1154160"/>
          </xdr14:xfrm>
        </xdr:contentPart>
      </mc:Choice>
      <mc:Fallback>
        <xdr:pic>
          <xdr:nvPicPr>
            <xdr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668040" y="16364700"/>
              <a:ext cx="727920" cy="11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120960</xdr:colOff>
      <xdr:row>87</xdr:row>
      <xdr:rowOff>114120</xdr:rowOff>
    </xdr:from>
    <xdr:to>
      <xdr:col>12</xdr:col>
      <xdr:colOff>632025</xdr:colOff>
      <xdr:row>92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14:cNvPr>
            <xdr14:cNvContentPartPr/>
          </xdr14:nvContentPartPr>
          <xdr14:nvPr macro=""/>
          <xdr14:xfrm>
            <a:off x="4692960" y="16687620"/>
            <a:ext cx="5111640" cy="915840"/>
          </xdr14:xfrm>
        </xdr:contentPart>
      </mc:Choice>
      <mc:Fallback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4675320" y="16669620"/>
              <a:ext cx="5147280" cy="9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123600</xdr:colOff>
      <xdr:row>89</xdr:row>
      <xdr:rowOff>40200</xdr:rowOff>
    </xdr:from>
    <xdr:to>
      <xdr:col>13</xdr:col>
      <xdr:colOff>568920</xdr:colOff>
      <xdr:row>90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14:cNvPr>
            <xdr14:cNvContentPartPr/>
          </xdr14:nvContentPartPr>
          <xdr14:nvPr macro=""/>
          <xdr14:xfrm>
            <a:off x="10029600" y="16994700"/>
            <a:ext cx="445320" cy="302760"/>
          </xdr14:xfrm>
        </xdr:contentPart>
      </mc:Choice>
      <mc:Fallback>
        <xdr:pic>
          <xdr:nvPicPr>
            <xdr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011960" y="16976700"/>
              <a:ext cx="48096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150720</xdr:colOff>
      <xdr:row>87</xdr:row>
      <xdr:rowOff>169920</xdr:rowOff>
    </xdr:from>
    <xdr:to>
      <xdr:col>14</xdr:col>
      <xdr:colOff>609720</xdr:colOff>
      <xdr:row>91</xdr:row>
      <xdr:rowOff>94080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14:cNvPr>
            <xdr14:cNvContentPartPr/>
          </xdr14:nvContentPartPr>
          <xdr14:nvPr macro=""/>
          <xdr14:xfrm>
            <a:off x="10818720" y="16743420"/>
            <a:ext cx="459000" cy="686160"/>
          </xdr14:xfrm>
        </xdr:contentPart>
      </mc:Choice>
      <mc:Fallback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0800720" y="16725780"/>
              <a:ext cx="49464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84120</xdr:colOff>
      <xdr:row>88</xdr:row>
      <xdr:rowOff>9300</xdr:rowOff>
    </xdr:from>
    <xdr:to>
      <xdr:col>17</xdr:col>
      <xdr:colOff>161040</xdr:colOff>
      <xdr:row>91</xdr:row>
      <xdr:rowOff>23160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14:cNvPr>
            <xdr14:cNvContentPartPr/>
          </xdr14:nvContentPartPr>
          <xdr14:nvPr macro=""/>
          <xdr14:xfrm>
            <a:off x="11514120" y="16773300"/>
            <a:ext cx="1600920" cy="585360"/>
          </xdr14:xfrm>
        </xdr:contentPart>
      </mc:Choice>
      <mc:Fallback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496120" y="16755289"/>
              <a:ext cx="1636560" cy="62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>
        <xdr:pic>
          <xdr:nvPicPr>
            <xdr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>
        <xdr:pic>
          <xdr:nvPicPr>
            <xdr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>
        <xdr:pic>
          <xdr:nvPicPr>
            <xdr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6FE6BB-1BF8-43F8-91FD-4CB6273B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FECFCF-FA80-4E8C-B7BE-3635F5EF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637920</xdr:colOff>
      <xdr:row>5</xdr:row>
      <xdr:rowOff>132900</xdr:rowOff>
    </xdr:from>
    <xdr:to>
      <xdr:col>17</xdr:col>
      <xdr:colOff>62040</xdr:colOff>
      <xdr:row>7</xdr:row>
      <xdr:rowOff>189300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14:cNvPr>
            <xdr14:cNvContentPartPr/>
          </xdr14:nvContentPartPr>
          <xdr14:nvPr macro=""/>
          <xdr14:xfrm>
            <a:off x="12858495" y="1085400"/>
            <a:ext cx="186120" cy="4374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840855" y="1067400"/>
              <a:ext cx="22176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27</xdr:row>
      <xdr:rowOff>75720</xdr:rowOff>
    </xdr:from>
    <xdr:to>
      <xdr:col>9</xdr:col>
      <xdr:colOff>371520</xdr:colOff>
      <xdr:row>27</xdr:row>
      <xdr:rowOff>76080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14:cNvPr>
            <xdr14:cNvContentPartPr/>
          </xdr14:nvContentPartPr>
          <xdr14:nvPr macro=""/>
          <xdr14:xfrm>
            <a:off x="7229160" y="5219220"/>
            <a:ext cx="360" cy="3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11520" y="5201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428265</xdr:colOff>
      <xdr:row>28</xdr:row>
      <xdr:rowOff>37860</xdr:rowOff>
    </xdr:from>
    <xdr:to>
      <xdr:col>12</xdr:col>
      <xdr:colOff>436185</xdr:colOff>
      <xdr:row>28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14:cNvPr>
            <xdr14:cNvContentPartPr/>
          </xdr14:nvContentPartPr>
          <xdr14:nvPr macro=""/>
          <xdr14:xfrm>
            <a:off x="9600840" y="5371860"/>
            <a:ext cx="7920" cy="36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83200" y="5353860"/>
              <a:ext cx="43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485400</xdr:colOff>
      <xdr:row>33</xdr:row>
      <xdr:rowOff>161760</xdr:rowOff>
    </xdr:from>
    <xdr:to>
      <xdr:col>10</xdr:col>
      <xdr:colOff>485760</xdr:colOff>
      <xdr:row>33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14:cNvPr>
            <xdr14:cNvContentPartPr/>
          </xdr14:nvContentPartPr>
          <xdr14:nvPr macro=""/>
          <xdr14:xfrm>
            <a:off x="8105400" y="6448260"/>
            <a:ext cx="360" cy="3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87760" y="643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A08D09-54E6-44FE-BCAF-0A58C8D1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C793646-79C7-4BE9-8E50-F38024145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266160</xdr:colOff>
      <xdr:row>31</xdr:row>
      <xdr:rowOff>37800</xdr:rowOff>
    </xdr:from>
    <xdr:to>
      <xdr:col>10</xdr:col>
      <xdr:colOff>266520</xdr:colOff>
      <xdr:row>31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14:cNvPr>
            <xdr14:cNvContentPartPr/>
          </xdr14:nvContentPartPr>
          <xdr14:nvPr macro=""/>
          <xdr14:xfrm>
            <a:off x="7886160" y="5943300"/>
            <a:ext cx="360" cy="36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68520" y="5925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41</xdr:row>
      <xdr:rowOff>123600</xdr:rowOff>
    </xdr:from>
    <xdr:to>
      <xdr:col>4</xdr:col>
      <xdr:colOff>247800</xdr:colOff>
      <xdr:row>43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14:cNvPr>
            <xdr14:cNvContentPartPr/>
          </xdr14:nvContentPartPr>
          <xdr14:nvPr macro=""/>
          <xdr14:xfrm>
            <a:off x="3247560" y="7934100"/>
            <a:ext cx="48240" cy="43848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229920" y="7916100"/>
              <a:ext cx="838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266280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14:cNvPr>
            <xdr14:cNvContentPartPr/>
          </xdr14:nvContentPartPr>
          <xdr14:nvPr macro=""/>
          <xdr14:xfrm>
            <a:off x="6362280" y="13010880"/>
            <a:ext cx="1400760" cy="54324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44640" y="12992880"/>
              <a:ext cx="143640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70</xdr:row>
      <xdr:rowOff>161520</xdr:rowOff>
    </xdr:from>
    <xdr:to>
      <xdr:col>11</xdr:col>
      <xdr:colOff>580920</xdr:colOff>
      <xdr:row>70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14:cNvPr>
            <xdr14:cNvContentPartPr/>
          </xdr14:nvContentPartPr>
          <xdr14:nvPr macro=""/>
          <xdr14:xfrm>
            <a:off x="8962560" y="13496520"/>
            <a:ext cx="360" cy="36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944920" y="13478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750600</xdr:colOff>
      <xdr:row>88</xdr:row>
      <xdr:rowOff>9300</xdr:rowOff>
    </xdr:from>
    <xdr:to>
      <xdr:col>17</xdr:col>
      <xdr:colOff>161040</xdr:colOff>
      <xdr:row>90</xdr:row>
      <xdr:rowOff>180180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14:cNvPr>
            <xdr14:cNvContentPartPr/>
          </xdr14:nvContentPartPr>
          <xdr14:nvPr macro=""/>
          <xdr14:xfrm>
            <a:off x="12971175" y="16773300"/>
            <a:ext cx="172440" cy="55188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53535" y="16755300"/>
              <a:ext cx="20808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6</xdr:row>
      <xdr:rowOff>87840</xdr:rowOff>
    </xdr:from>
    <xdr:to>
      <xdr:col>13</xdr:col>
      <xdr:colOff>298425</xdr:colOff>
      <xdr:row>9</xdr:row>
      <xdr:rowOff>13140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14:cNvPr>
            <xdr14:cNvContentPartPr/>
          </xdr14:nvContentPartPr>
          <xdr14:nvPr macro=""/>
          <xdr14:xfrm>
            <a:off x="8829360" y="1230840"/>
            <a:ext cx="1403640" cy="49680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360" y="1213200"/>
              <a:ext cx="143928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475905</xdr:colOff>
      <xdr:row>5</xdr:row>
      <xdr:rowOff>190140</xdr:rowOff>
    </xdr:from>
    <xdr:to>
      <xdr:col>13</xdr:col>
      <xdr:colOff>643665</xdr:colOff>
      <xdr:row>9</xdr:row>
      <xdr:rowOff>78300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14:cNvPr>
            <xdr14:cNvContentPartPr/>
          </xdr14:nvContentPartPr>
          <xdr14:nvPr macro=""/>
          <xdr14:xfrm>
            <a:off x="10410480" y="1142640"/>
            <a:ext cx="167760" cy="65016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92840" y="1124640"/>
              <a:ext cx="20340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10</xdr:row>
      <xdr:rowOff>5880</xdr:rowOff>
    </xdr:from>
    <xdr:to>
      <xdr:col>13</xdr:col>
      <xdr:colOff>698025</xdr:colOff>
      <xdr:row>13</xdr:row>
      <xdr:rowOff>156180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14:cNvPr>
            <xdr14:cNvContentPartPr/>
          </xdr14:nvContentPartPr>
          <xdr14:nvPr macro=""/>
          <xdr14:xfrm>
            <a:off x="8848440" y="1910880"/>
            <a:ext cx="1784160" cy="72180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830800" y="1892880"/>
              <a:ext cx="1819800" cy="75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752025</xdr:colOff>
      <xdr:row>6</xdr:row>
      <xdr:rowOff>22680</xdr:rowOff>
    </xdr:from>
    <xdr:to>
      <xdr:col>16</xdr:col>
      <xdr:colOff>266745</xdr:colOff>
      <xdr:row>12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14:cNvPr>
            <xdr14:cNvContentPartPr/>
          </xdr14:nvContentPartPr>
          <xdr14:nvPr macro=""/>
          <xdr14:xfrm>
            <a:off x="10686600" y="1165680"/>
            <a:ext cx="1800720" cy="117756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668960" y="1147680"/>
              <a:ext cx="1836360" cy="12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533640</xdr:colOff>
      <xdr:row>20</xdr:row>
      <xdr:rowOff>161520</xdr:rowOff>
    </xdr:from>
    <xdr:to>
      <xdr:col>9</xdr:col>
      <xdr:colOff>46800</xdr:colOff>
      <xdr:row>23</xdr:row>
      <xdr:rowOff>140820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14:cNvPr>
            <xdr14:cNvContentPartPr/>
          </xdr14:nvContentPartPr>
          <xdr14:nvPr macro=""/>
          <xdr14:xfrm>
            <a:off x="5867640" y="3971520"/>
            <a:ext cx="1037160" cy="550800"/>
          </xdr14:xfrm>
        </xdr:contentPart>
      </mc:Choice>
      <mc:Fallback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50000" y="3953520"/>
              <a:ext cx="10728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474840</xdr:colOff>
      <xdr:row>18</xdr:row>
      <xdr:rowOff>9360</xdr:rowOff>
    </xdr:from>
    <xdr:to>
      <xdr:col>18</xdr:col>
      <xdr:colOff>66705</xdr:colOff>
      <xdr:row>23</xdr:row>
      <xdr:rowOff>29580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14:cNvPr>
            <xdr14:cNvContentPartPr/>
          </xdr14:nvContentPartPr>
          <xdr14:nvPr macro=""/>
          <xdr14:xfrm>
            <a:off x="7332840" y="3438360"/>
            <a:ext cx="6478440" cy="97272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4840" y="3420360"/>
              <a:ext cx="6514079" cy="10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536865</xdr:colOff>
      <xdr:row>22</xdr:row>
      <xdr:rowOff>152040</xdr:rowOff>
    </xdr:from>
    <xdr:to>
      <xdr:col>15</xdr:col>
      <xdr:colOff>47745</xdr:colOff>
      <xdr:row>24</xdr:row>
      <xdr:rowOff>88200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14:cNvPr>
            <xdr14:cNvContentPartPr/>
          </xdr14:nvContentPartPr>
          <xdr14:nvPr macro=""/>
          <xdr14:xfrm>
            <a:off x="11233440" y="4343040"/>
            <a:ext cx="272880" cy="31716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1215440" y="4325040"/>
              <a:ext cx="3085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85185</xdr:colOff>
      <xdr:row>22</xdr:row>
      <xdr:rowOff>37200</xdr:rowOff>
    </xdr:from>
    <xdr:to>
      <xdr:col>18</xdr:col>
      <xdr:colOff>10785</xdr:colOff>
      <xdr:row>22</xdr:row>
      <xdr:rowOff>86520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14:cNvPr>
            <xdr14:cNvContentPartPr/>
          </xdr14:nvContentPartPr>
          <xdr14:nvPr macro=""/>
          <xdr14:xfrm>
            <a:off x="13067760" y="4228200"/>
            <a:ext cx="687600" cy="49320"/>
          </xdr14:xfrm>
        </xdr:contentPart>
      </mc:Choice>
      <mc:Fallback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3050120" y="4210560"/>
              <a:ext cx="723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323625</xdr:colOff>
      <xdr:row>21</xdr:row>
      <xdr:rowOff>113580</xdr:rowOff>
    </xdr:from>
    <xdr:to>
      <xdr:col>18</xdr:col>
      <xdr:colOff>661665</xdr:colOff>
      <xdr:row>21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14:cNvPr>
            <xdr14:cNvContentPartPr/>
          </xdr14:nvContentPartPr>
          <xdr14:nvPr macro=""/>
          <xdr14:xfrm>
            <a:off x="14068200" y="4114080"/>
            <a:ext cx="338040" cy="10440"/>
          </xdr14:xfrm>
        </xdr:contentPart>
      </mc:Choice>
      <mc:Fallback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050560" y="4096080"/>
              <a:ext cx="373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390225</xdr:colOff>
      <xdr:row>22</xdr:row>
      <xdr:rowOff>98400</xdr:rowOff>
    </xdr:from>
    <xdr:to>
      <xdr:col>19</xdr:col>
      <xdr:colOff>149505</xdr:colOff>
      <xdr:row>22</xdr:row>
      <xdr:rowOff>121440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14:cNvPr>
            <xdr14:cNvContentPartPr/>
          </xdr14:nvContentPartPr>
          <xdr14:nvPr macro=""/>
          <xdr14:xfrm>
            <a:off x="14134800" y="4289400"/>
            <a:ext cx="521280" cy="2304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4117160" y="4271760"/>
              <a:ext cx="55692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172905</xdr:colOff>
      <xdr:row>21</xdr:row>
      <xdr:rowOff>37620</xdr:rowOff>
    </xdr:from>
    <xdr:to>
      <xdr:col>19</xdr:col>
      <xdr:colOff>470625</xdr:colOff>
      <xdr:row>22</xdr:row>
      <xdr:rowOff>139440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14:cNvPr>
            <xdr14:cNvContentPartPr/>
          </xdr14:nvContentPartPr>
          <xdr14:nvPr macro=""/>
          <xdr14:xfrm>
            <a:off x="14679480" y="4038120"/>
            <a:ext cx="297720" cy="292320"/>
          </xdr14:xfrm>
        </xdr:contentPart>
      </mc:Choice>
      <mc:Fallback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661840" y="4020120"/>
              <a:ext cx="33336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654465</xdr:colOff>
      <xdr:row>20</xdr:row>
      <xdr:rowOff>150000</xdr:rowOff>
    </xdr:from>
    <xdr:to>
      <xdr:col>21</xdr:col>
      <xdr:colOff>621585</xdr:colOff>
      <xdr:row>22</xdr:row>
      <xdr:rowOff>174000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14:cNvPr>
            <xdr14:cNvContentPartPr/>
          </xdr14:nvContentPartPr>
          <xdr14:nvPr macro=""/>
          <xdr14:xfrm>
            <a:off x="15161040" y="3960000"/>
            <a:ext cx="1491120" cy="405000"/>
          </xdr14:xfrm>
        </xdr:contentPart>
      </mc:Choice>
      <mc:Fallback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5143396" y="3942000"/>
              <a:ext cx="1526769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434880</xdr:colOff>
      <xdr:row>26</xdr:row>
      <xdr:rowOff>75960</xdr:rowOff>
    </xdr:from>
    <xdr:to>
      <xdr:col>9</xdr:col>
      <xdr:colOff>97080</xdr:colOff>
      <xdr:row>29</xdr:row>
      <xdr:rowOff>124380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14:cNvPr>
            <xdr14:cNvContentPartPr/>
          </xdr14:nvContentPartPr>
          <xdr14:nvPr macro=""/>
          <xdr14:xfrm>
            <a:off x="5768880" y="5028960"/>
            <a:ext cx="1186200" cy="61992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751240" y="5010960"/>
              <a:ext cx="12218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424440</xdr:colOff>
      <xdr:row>26</xdr:row>
      <xdr:rowOff>149460</xdr:rowOff>
    </xdr:from>
    <xdr:to>
      <xdr:col>10</xdr:col>
      <xdr:colOff>426720</xdr:colOff>
      <xdr:row>28</xdr:row>
      <xdr:rowOff>174540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14:cNvPr>
            <xdr14:cNvContentPartPr/>
          </xdr14:nvContentPartPr>
          <xdr14:nvPr macro=""/>
          <xdr14:xfrm>
            <a:off x="7282440" y="5102460"/>
            <a:ext cx="764280" cy="406080"/>
          </xdr14:xfrm>
        </xdr:contentPart>
      </mc:Choice>
      <mc:Fallback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264800" y="5084804"/>
              <a:ext cx="799920" cy="441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161520</xdr:colOff>
      <xdr:row>28</xdr:row>
      <xdr:rowOff>119580</xdr:rowOff>
    </xdr:from>
    <xdr:to>
      <xdr:col>17</xdr:col>
      <xdr:colOff>701745</xdr:colOff>
      <xdr:row>28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14:cNvPr>
            <xdr14:cNvContentPartPr/>
          </xdr14:nvContentPartPr>
          <xdr14:nvPr macro=""/>
          <xdr14:xfrm>
            <a:off x="8543520" y="5453580"/>
            <a:ext cx="5140800" cy="1368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525880" y="5435940"/>
              <a:ext cx="51764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342600</xdr:colOff>
      <xdr:row>25</xdr:row>
      <xdr:rowOff>104580</xdr:rowOff>
    </xdr:from>
    <xdr:to>
      <xdr:col>14</xdr:col>
      <xdr:colOff>440025</xdr:colOff>
      <xdr:row>28</xdr:row>
      <xdr:rowOff>118800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14:cNvPr>
            <xdr14:cNvContentPartPr/>
          </xdr14:nvContentPartPr>
          <xdr14:nvPr macro=""/>
          <xdr14:xfrm>
            <a:off x="8724600" y="4867080"/>
            <a:ext cx="2412000" cy="585720"/>
          </xdr14:xfrm>
        </xdr:contentPart>
      </mc:Choice>
      <mc:Fallback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06963" y="4849080"/>
              <a:ext cx="2447635" cy="62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551985</xdr:colOff>
      <xdr:row>26</xdr:row>
      <xdr:rowOff>123240</xdr:rowOff>
    </xdr:from>
    <xdr:to>
      <xdr:col>14</xdr:col>
      <xdr:colOff>733425</xdr:colOff>
      <xdr:row>27</xdr:row>
      <xdr:rowOff>154500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14:cNvPr>
            <xdr14:cNvContentPartPr/>
          </xdr14:nvContentPartPr>
          <xdr14:nvPr macro=""/>
          <xdr14:xfrm>
            <a:off x="11248560" y="5076240"/>
            <a:ext cx="181440" cy="221760"/>
          </xdr14:xfrm>
        </xdr:contentPart>
      </mc:Choice>
      <mc:Fallback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230920" y="5058240"/>
              <a:ext cx="2170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99585</xdr:colOff>
      <xdr:row>25</xdr:row>
      <xdr:rowOff>90180</xdr:rowOff>
    </xdr:from>
    <xdr:to>
      <xdr:col>16</xdr:col>
      <xdr:colOff>747345</xdr:colOff>
      <xdr:row>28</xdr:row>
      <xdr:rowOff>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14:cNvPr>
            <xdr14:cNvContentPartPr/>
          </xdr14:nvContentPartPr>
          <xdr14:nvPr macro=""/>
          <xdr14:xfrm>
            <a:off x="11558160" y="4852680"/>
            <a:ext cx="1409760" cy="48744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540520" y="4835040"/>
              <a:ext cx="144540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225465</xdr:colOff>
      <xdr:row>26</xdr:row>
      <xdr:rowOff>104520</xdr:rowOff>
    </xdr:from>
    <xdr:to>
      <xdr:col>19</xdr:col>
      <xdr:colOff>7185</xdr:colOff>
      <xdr:row>28</xdr:row>
      <xdr:rowOff>79200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14:cNvPr>
            <xdr14:cNvContentPartPr/>
          </xdr14:nvContentPartPr>
          <xdr14:nvPr macro=""/>
          <xdr14:xfrm>
            <a:off x="13208040" y="5057520"/>
            <a:ext cx="1305720" cy="355680"/>
          </xdr14:xfrm>
        </xdr:contentPart>
      </mc:Choice>
      <mc:Fallback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190400" y="5039520"/>
              <a:ext cx="134136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682665</xdr:colOff>
      <xdr:row>29</xdr:row>
      <xdr:rowOff>18660</xdr:rowOff>
    </xdr:from>
    <xdr:to>
      <xdr:col>15</xdr:col>
      <xdr:colOff>38025</xdr:colOff>
      <xdr:row>30</xdr:row>
      <xdr:rowOff>93840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14:cNvPr>
            <xdr14:cNvContentPartPr/>
          </xdr14:nvContentPartPr>
          <xdr14:nvPr macro=""/>
          <xdr14:xfrm>
            <a:off x="11379240" y="5543160"/>
            <a:ext cx="117360" cy="265680"/>
          </xdr14:xfrm>
        </xdr:contentPart>
      </mc:Choice>
      <mc:Fallback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1361600" y="5525160"/>
              <a:ext cx="153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761505</xdr:colOff>
      <xdr:row>26</xdr:row>
      <xdr:rowOff>166440</xdr:rowOff>
    </xdr:from>
    <xdr:to>
      <xdr:col>19</xdr:col>
      <xdr:colOff>676305</xdr:colOff>
      <xdr:row>29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14:cNvPr>
            <xdr14:cNvContentPartPr/>
          </xdr14:nvContentPartPr>
          <xdr14:nvPr macro=""/>
          <xdr14:xfrm>
            <a:off x="14506080" y="5119440"/>
            <a:ext cx="676800" cy="509760"/>
          </xdr14:xfrm>
        </xdr:contentPart>
      </mc:Choice>
      <mc:Fallback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4488440" y="5101800"/>
              <a:ext cx="712440" cy="54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85305</xdr:colOff>
      <xdr:row>26</xdr:row>
      <xdr:rowOff>82920</xdr:rowOff>
    </xdr:from>
    <xdr:to>
      <xdr:col>20</xdr:col>
      <xdr:colOff>204105</xdr:colOff>
      <xdr:row>29</xdr:row>
      <xdr:rowOff>12900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14:cNvPr>
            <xdr14:cNvContentPartPr/>
          </xdr14:nvContentPartPr>
          <xdr14:nvPr macro=""/>
          <xdr14:xfrm>
            <a:off x="15353880" y="5035920"/>
            <a:ext cx="118800" cy="50148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5335880" y="5017920"/>
              <a:ext cx="154440" cy="53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434865</xdr:colOff>
      <xdr:row>26</xdr:row>
      <xdr:rowOff>113880</xdr:rowOff>
    </xdr:from>
    <xdr:to>
      <xdr:col>21</xdr:col>
      <xdr:colOff>468105</xdr:colOff>
      <xdr:row>28</xdr:row>
      <xdr:rowOff>145800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14:cNvPr>
            <xdr14:cNvContentPartPr/>
          </xdr14:nvContentPartPr>
          <xdr14:nvPr macro=""/>
          <xdr14:xfrm>
            <a:off x="15703440" y="5066880"/>
            <a:ext cx="795240" cy="412920"/>
          </xdr14:xfrm>
        </xdr:contentPart>
      </mc:Choice>
      <mc:Fallback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5685808" y="5048880"/>
              <a:ext cx="830864" cy="44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209025</xdr:colOff>
      <xdr:row>31</xdr:row>
      <xdr:rowOff>18900</xdr:rowOff>
    </xdr:from>
    <xdr:to>
      <xdr:col>22</xdr:col>
      <xdr:colOff>619065</xdr:colOff>
      <xdr:row>31</xdr:row>
      <xdr:rowOff>76860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14:cNvPr>
            <xdr14:cNvContentPartPr/>
          </xdr14:nvContentPartPr>
          <xdr14:nvPr macro=""/>
          <xdr14:xfrm>
            <a:off x="14715600" y="5924400"/>
            <a:ext cx="2696040" cy="57960"/>
          </xdr14:xfrm>
        </xdr:contentPart>
      </mc:Choice>
      <mc:Fallback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697960" y="5906400"/>
              <a:ext cx="27316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323505</xdr:colOff>
      <xdr:row>32</xdr:row>
      <xdr:rowOff>47280</xdr:rowOff>
    </xdr:from>
    <xdr:to>
      <xdr:col>22</xdr:col>
      <xdr:colOff>16425</xdr:colOff>
      <xdr:row>35</xdr:row>
      <xdr:rowOff>84180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14:cNvPr>
            <xdr14:cNvContentPartPr/>
          </xdr14:nvContentPartPr>
          <xdr14:nvPr macro=""/>
          <xdr14:xfrm>
            <a:off x="14830080" y="6143280"/>
            <a:ext cx="1978920" cy="608400"/>
          </xdr14:xfrm>
        </xdr:contentPart>
      </mc:Choice>
      <mc:Fallback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812440" y="6125280"/>
              <a:ext cx="2014560" cy="64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476848</xdr:colOff>
      <xdr:row>6</xdr:row>
      <xdr:rowOff>181160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83B8C6-6BDD-4C87-BE83-AEA9AA04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848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40</xdr:row>
      <xdr:rowOff>123825</xdr:rowOff>
    </xdr:from>
    <xdr:to>
      <xdr:col>3</xdr:col>
      <xdr:colOff>343214</xdr:colOff>
      <xdr:row>45</xdr:row>
      <xdr:rowOff>66800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9D6CA-72BC-41E4-9112-E9FEA288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743825"/>
          <a:ext cx="2248214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</xdr:row>
      <xdr:rowOff>19050</xdr:rowOff>
    </xdr:from>
    <xdr:to>
      <xdr:col>6</xdr:col>
      <xdr:colOff>334028</xdr:colOff>
      <xdr:row>11</xdr:row>
      <xdr:rowOff>114420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F3E53D-E7A6-4429-8C58-61CF737B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352550"/>
          <a:ext cx="4677428" cy="857370"/>
        </a:xfrm>
        <a:prstGeom prst="rect">
          <a:avLst/>
        </a:prstGeom>
      </xdr:spPr>
    </xdr:pic>
    <xdr:clientData/>
  </xdr:twoCellAnchor>
  <xdr:twoCellAnchor editAs="oneCell">
    <xdr:from>
      <xdr:col>2</xdr:col>
      <xdr:colOff>313800</xdr:colOff>
      <xdr:row>14</xdr:row>
      <xdr:rowOff>9240</xdr:rowOff>
    </xdr:from>
    <xdr:to>
      <xdr:col>2</xdr:col>
      <xdr:colOff>314160</xdr:colOff>
      <xdr:row>14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14:cNvPr>
            <xdr14:cNvContentPartPr/>
          </xdr14:nvContentPartPr>
          <xdr14:nvPr macro=""/>
          <xdr14:xfrm>
            <a:off x="1837800" y="2676240"/>
            <a:ext cx="36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20160" y="2658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284160</xdr:colOff>
      <xdr:row>13</xdr:row>
      <xdr:rowOff>37740</xdr:rowOff>
    </xdr:from>
    <xdr:to>
      <xdr:col>1</xdr:col>
      <xdr:colOff>361920</xdr:colOff>
      <xdr:row>15</xdr:row>
      <xdr:rowOff>143100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14:cNvPr>
            <xdr14:cNvContentPartPr/>
          </xdr14:nvContentPartPr>
          <xdr14:nvPr macro=""/>
          <xdr14:xfrm>
            <a:off x="1046160" y="2514240"/>
            <a:ext cx="77760" cy="486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8520" y="2496240"/>
              <a:ext cx="1134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675840</xdr:colOff>
      <xdr:row>12</xdr:row>
      <xdr:rowOff>190080</xdr:rowOff>
    </xdr:from>
    <xdr:to>
      <xdr:col>5</xdr:col>
      <xdr:colOff>48120</xdr:colOff>
      <xdr:row>16</xdr:row>
      <xdr:rowOff>43680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14:cNvPr>
            <xdr14:cNvContentPartPr/>
          </xdr14:nvContentPartPr>
          <xdr14:nvPr macro=""/>
          <xdr14:xfrm>
            <a:off x="3723840" y="2476080"/>
            <a:ext cx="134280" cy="6156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6200" y="2458080"/>
              <a:ext cx="169920" cy="65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720600</xdr:colOff>
      <xdr:row>14</xdr:row>
      <xdr:rowOff>56400</xdr:rowOff>
    </xdr:from>
    <xdr:to>
      <xdr:col>3</xdr:col>
      <xdr:colOff>74160</xdr:colOff>
      <xdr:row>14</xdr:row>
      <xdr:rowOff>179520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14:cNvPr>
            <xdr14:cNvContentPartPr/>
          </xdr14:nvContentPartPr>
          <xdr14:nvPr macro=""/>
          <xdr14:xfrm>
            <a:off x="2244600" y="2723400"/>
            <a:ext cx="115560" cy="12312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26960" y="2705760"/>
              <a:ext cx="1512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637560</xdr:colOff>
      <xdr:row>19</xdr:row>
      <xdr:rowOff>46380</xdr:rowOff>
    </xdr:from>
    <xdr:to>
      <xdr:col>4</xdr:col>
      <xdr:colOff>120</xdr:colOff>
      <xdr:row>19</xdr:row>
      <xdr:rowOff>137460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14:cNvPr>
            <xdr14:cNvContentPartPr/>
          </xdr14:nvContentPartPr>
          <xdr14:nvPr macro=""/>
          <xdr14:xfrm>
            <a:off x="2923560" y="3665880"/>
            <a:ext cx="124560" cy="910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05920" y="3647880"/>
              <a:ext cx="16020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186960</xdr:colOff>
      <xdr:row>17</xdr:row>
      <xdr:rowOff>85380</xdr:rowOff>
    </xdr:from>
    <xdr:to>
      <xdr:col>5</xdr:col>
      <xdr:colOff>87000</xdr:colOff>
      <xdr:row>21</xdr:row>
      <xdr:rowOff>137340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14:cNvPr>
            <xdr14:cNvContentPartPr/>
          </xdr14:nvContentPartPr>
          <xdr14:nvPr macro=""/>
          <xdr14:xfrm>
            <a:off x="948960" y="3323880"/>
            <a:ext cx="2948040" cy="8139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0962" y="3305880"/>
              <a:ext cx="2983676" cy="84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37560</xdr:colOff>
      <xdr:row>15</xdr:row>
      <xdr:rowOff>9060</xdr:rowOff>
    </xdr:from>
    <xdr:to>
      <xdr:col>7</xdr:col>
      <xdr:colOff>206400</xdr:colOff>
      <xdr:row>15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14:cNvPr>
            <xdr14:cNvContentPartPr/>
          </xdr14:nvContentPartPr>
          <xdr14:nvPr macro=""/>
          <xdr14:xfrm>
            <a:off x="5371560" y="2866560"/>
            <a:ext cx="168840" cy="11484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353920" y="2848560"/>
              <a:ext cx="2044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101520</xdr:colOff>
      <xdr:row>13</xdr:row>
      <xdr:rowOff>157500</xdr:rowOff>
    </xdr:from>
    <xdr:to>
      <xdr:col>6</xdr:col>
      <xdr:colOff>602640</xdr:colOff>
      <xdr:row>16</xdr:row>
      <xdr:rowOff>184680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14:cNvPr>
            <xdr14:cNvContentPartPr/>
          </xdr14:nvContentPartPr>
          <xdr14:nvPr macro=""/>
          <xdr14:xfrm>
            <a:off x="4673520" y="2634000"/>
            <a:ext cx="501120" cy="59868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55880" y="2616349"/>
              <a:ext cx="536760" cy="634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512760</xdr:colOff>
      <xdr:row>14</xdr:row>
      <xdr:rowOff>75720</xdr:rowOff>
    </xdr:from>
    <xdr:to>
      <xdr:col>7</xdr:col>
      <xdr:colOff>761880</xdr:colOff>
      <xdr:row>15</xdr:row>
      <xdr:rowOff>151980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14:cNvPr>
            <xdr14:cNvContentPartPr/>
          </xdr14:nvContentPartPr>
          <xdr14:nvPr macro=""/>
          <xdr14:xfrm>
            <a:off x="5846760" y="2742720"/>
            <a:ext cx="249120" cy="2667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28760" y="2724720"/>
              <a:ext cx="2847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14</xdr:row>
      <xdr:rowOff>104520</xdr:rowOff>
    </xdr:from>
    <xdr:to>
      <xdr:col>8</xdr:col>
      <xdr:colOff>542760</xdr:colOff>
      <xdr:row>15</xdr:row>
      <xdr:rowOff>161700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14:cNvPr>
            <xdr14:cNvContentPartPr/>
          </xdr14:nvContentPartPr>
          <xdr14:nvPr macro=""/>
          <xdr14:xfrm>
            <a:off x="6219360" y="2771520"/>
            <a:ext cx="419400" cy="24768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01720" y="2753880"/>
              <a:ext cx="4550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752280</xdr:colOff>
      <xdr:row>19</xdr:row>
      <xdr:rowOff>179820</xdr:rowOff>
    </xdr:from>
    <xdr:to>
      <xdr:col>6</xdr:col>
      <xdr:colOff>495360</xdr:colOff>
      <xdr:row>23</xdr:row>
      <xdr:rowOff>113340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14:cNvPr>
            <xdr14:cNvContentPartPr/>
          </xdr14:nvContentPartPr>
          <xdr14:nvPr macro=""/>
          <xdr14:xfrm>
            <a:off x="4562280" y="3799320"/>
            <a:ext cx="505080" cy="6955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544640" y="3781680"/>
              <a:ext cx="5407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645840</xdr:colOff>
      <xdr:row>19</xdr:row>
      <xdr:rowOff>9180</xdr:rowOff>
    </xdr:from>
    <xdr:to>
      <xdr:col>7</xdr:col>
      <xdr:colOff>681960</xdr:colOff>
      <xdr:row>22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14:cNvPr>
            <xdr14:cNvContentPartPr/>
          </xdr14:nvContentPartPr>
          <xdr14:nvPr macro=""/>
          <xdr14:xfrm>
            <a:off x="5217840" y="3628680"/>
            <a:ext cx="798120" cy="62316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99848" y="3610680"/>
              <a:ext cx="833744" cy="65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63240</xdr:colOff>
      <xdr:row>20</xdr:row>
      <xdr:rowOff>85440</xdr:rowOff>
    </xdr:from>
    <xdr:to>
      <xdr:col>9</xdr:col>
      <xdr:colOff>210600</xdr:colOff>
      <xdr:row>21</xdr:row>
      <xdr:rowOff>162420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14:cNvPr>
            <xdr14:cNvContentPartPr/>
          </xdr14:nvContentPartPr>
          <xdr14:nvPr macro=""/>
          <xdr14:xfrm>
            <a:off x="6159240" y="3895440"/>
            <a:ext cx="909360" cy="26748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41240" y="3877440"/>
              <a:ext cx="9450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5</xdr:row>
      <xdr:rowOff>79980</xdr:rowOff>
    </xdr:from>
    <xdr:to>
      <xdr:col>12</xdr:col>
      <xdr:colOff>48600</xdr:colOff>
      <xdr:row>8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14:cNvPr>
            <xdr14:cNvContentPartPr/>
          </xdr14:nvContentPartPr>
          <xdr14:nvPr macro=""/>
          <xdr14:xfrm>
            <a:off x="8295840" y="1032480"/>
            <a:ext cx="896760" cy="5486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78200" y="1014840"/>
              <a:ext cx="93240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590160</xdr:colOff>
      <xdr:row>9</xdr:row>
      <xdr:rowOff>32580</xdr:rowOff>
    </xdr:from>
    <xdr:to>
      <xdr:col>12</xdr:col>
      <xdr:colOff>30600</xdr:colOff>
      <xdr:row>11</xdr:row>
      <xdr:rowOff>80340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14:cNvPr>
            <xdr14:cNvContentPartPr/>
          </xdr14:nvContentPartPr>
          <xdr14:nvPr macro=""/>
          <xdr14:xfrm>
            <a:off x="8210160" y="1747080"/>
            <a:ext cx="964440" cy="42876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2520" y="1729080"/>
              <a:ext cx="1000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12</xdr:row>
      <xdr:rowOff>104400</xdr:rowOff>
    </xdr:from>
    <xdr:to>
      <xdr:col>12</xdr:col>
      <xdr:colOff>267480</xdr:colOff>
      <xdr:row>19</xdr:row>
      <xdr:rowOff>109740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14:cNvPr>
            <xdr14:cNvContentPartPr/>
          </xdr14:nvContentPartPr>
          <xdr14:nvPr macro=""/>
          <xdr14:xfrm>
            <a:off x="8229240" y="2390400"/>
            <a:ext cx="1182240" cy="133884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211600" y="2372395"/>
              <a:ext cx="1217880" cy="137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247320</xdr:colOff>
      <xdr:row>6</xdr:row>
      <xdr:rowOff>161640</xdr:rowOff>
    </xdr:from>
    <xdr:to>
      <xdr:col>12</xdr:col>
      <xdr:colOff>394560</xdr:colOff>
      <xdr:row>7</xdr:row>
      <xdr:rowOff>96060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14:cNvPr>
            <xdr14:cNvContentPartPr/>
          </xdr14:nvContentPartPr>
          <xdr14:nvPr macro=""/>
          <xdr14:xfrm>
            <a:off x="9391320" y="1304640"/>
            <a:ext cx="147240" cy="12492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373680" y="1287000"/>
              <a:ext cx="182880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653040</xdr:colOff>
      <xdr:row>5</xdr:row>
      <xdr:rowOff>141540</xdr:rowOff>
    </xdr:from>
    <xdr:to>
      <xdr:col>14</xdr:col>
      <xdr:colOff>59280</xdr:colOff>
      <xdr:row>8</xdr:row>
      <xdr:rowOff>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14:cNvPr>
            <xdr14:cNvContentPartPr/>
          </xdr14:nvContentPartPr>
          <xdr14:nvPr macro=""/>
          <xdr14:xfrm>
            <a:off x="9797040" y="1094040"/>
            <a:ext cx="930240" cy="43812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779393" y="1076400"/>
              <a:ext cx="965894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361440</xdr:colOff>
      <xdr:row>10</xdr:row>
      <xdr:rowOff>47280</xdr:rowOff>
    </xdr:from>
    <xdr:to>
      <xdr:col>12</xdr:col>
      <xdr:colOff>706320</xdr:colOff>
      <xdr:row>11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14:cNvPr>
            <xdr14:cNvContentPartPr/>
          </xdr14:nvContentPartPr>
          <xdr14:nvPr macro=""/>
          <xdr14:xfrm>
            <a:off x="9505440" y="1952280"/>
            <a:ext cx="344880" cy="14328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87800" y="1934280"/>
              <a:ext cx="3805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199680</xdr:colOff>
      <xdr:row>16</xdr:row>
      <xdr:rowOff>46560</xdr:rowOff>
    </xdr:from>
    <xdr:to>
      <xdr:col>14</xdr:col>
      <xdr:colOff>701520</xdr:colOff>
      <xdr:row>18</xdr:row>
      <xdr:rowOff>50400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14:cNvPr>
            <xdr14:cNvContentPartPr/>
          </xdr14:nvContentPartPr>
          <xdr14:nvPr macro=""/>
          <xdr14:xfrm>
            <a:off x="10867680" y="3094560"/>
            <a:ext cx="501840" cy="38484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850040" y="3076920"/>
              <a:ext cx="5374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428400</xdr:colOff>
      <xdr:row>16</xdr:row>
      <xdr:rowOff>76440</xdr:rowOff>
    </xdr:from>
    <xdr:to>
      <xdr:col>13</xdr:col>
      <xdr:colOff>752160</xdr:colOff>
      <xdr:row>18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14:cNvPr>
            <xdr14:cNvContentPartPr/>
          </xdr14:nvContentPartPr>
          <xdr14:nvPr macro=""/>
          <xdr14:xfrm>
            <a:off x="9572400" y="3124440"/>
            <a:ext cx="1085760" cy="33480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554760" y="3106800"/>
              <a:ext cx="1121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2</xdr:row>
      <xdr:rowOff>114000</xdr:rowOff>
    </xdr:from>
    <xdr:to>
      <xdr:col>7</xdr:col>
      <xdr:colOff>504840</xdr:colOff>
      <xdr:row>2</xdr:row>
      <xdr:rowOff>114360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14:cNvPr>
            <xdr14:cNvContentPartPr/>
          </xdr14:nvContentPartPr>
          <xdr14:nvPr macro=""/>
          <xdr14:xfrm>
            <a:off x="5838480" y="495000"/>
            <a:ext cx="360" cy="36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820840" y="4770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542520</xdr:colOff>
      <xdr:row>9</xdr:row>
      <xdr:rowOff>113940</xdr:rowOff>
    </xdr:from>
    <xdr:to>
      <xdr:col>15</xdr:col>
      <xdr:colOff>123840</xdr:colOff>
      <xdr:row>14</xdr:row>
      <xdr:rowOff>184200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14:cNvPr>
            <xdr14:cNvContentPartPr/>
          </xdr14:nvContentPartPr>
          <xdr14:nvPr macro=""/>
          <xdr14:xfrm>
            <a:off x="9686520" y="1828440"/>
            <a:ext cx="1867320" cy="102276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668880" y="1810440"/>
              <a:ext cx="1902960" cy="10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595800</xdr:colOff>
      <xdr:row>22</xdr:row>
      <xdr:rowOff>98160</xdr:rowOff>
    </xdr:from>
    <xdr:to>
      <xdr:col>10</xdr:col>
      <xdr:colOff>600240</xdr:colOff>
      <xdr:row>25</xdr:row>
      <xdr:rowOff>85380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14:cNvPr>
            <xdr14:cNvContentPartPr/>
          </xdr14:nvContentPartPr>
          <xdr14:nvPr macro=""/>
          <xdr14:xfrm>
            <a:off x="7453800" y="4289160"/>
            <a:ext cx="766440" cy="55872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36160" y="4271520"/>
              <a:ext cx="80208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217320</xdr:colOff>
      <xdr:row>21</xdr:row>
      <xdr:rowOff>123420</xdr:rowOff>
    </xdr:from>
    <xdr:to>
      <xdr:col>20</xdr:col>
      <xdr:colOff>428040</xdr:colOff>
      <xdr:row>26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14:cNvPr>
            <xdr14:cNvContentPartPr/>
          </xdr14:nvContentPartPr>
          <xdr14:nvPr macro=""/>
          <xdr14:xfrm>
            <a:off x="8599320" y="4123920"/>
            <a:ext cx="7068720" cy="88632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581680" y="4105920"/>
              <a:ext cx="7104361" cy="9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723360</xdr:colOff>
      <xdr:row>22</xdr:row>
      <xdr:rowOff>116160</xdr:rowOff>
    </xdr:from>
    <xdr:to>
      <xdr:col>22</xdr:col>
      <xdr:colOff>537480</xdr:colOff>
      <xdr:row>24</xdr:row>
      <xdr:rowOff>99480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14:cNvPr>
            <xdr14:cNvContentPartPr/>
          </xdr14:nvContentPartPr>
          <xdr14:nvPr macro=""/>
          <xdr14:xfrm>
            <a:off x="15963360" y="4307160"/>
            <a:ext cx="1338120" cy="364320"/>
          </xdr14:xfrm>
        </xdr:contentPart>
      </mc:Choice>
      <mc:Fallback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945720" y="4289160"/>
              <a:ext cx="1373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169680</xdr:colOff>
      <xdr:row>28</xdr:row>
      <xdr:rowOff>66480</xdr:rowOff>
    </xdr:from>
    <xdr:to>
      <xdr:col>7</xdr:col>
      <xdr:colOff>320640</xdr:colOff>
      <xdr:row>33</xdr:row>
      <xdr:rowOff>62220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14:cNvPr>
            <xdr14:cNvContentPartPr/>
          </xdr14:nvContentPartPr>
          <xdr14:nvPr macro=""/>
          <xdr14:xfrm>
            <a:off x="4741680" y="5400480"/>
            <a:ext cx="912960" cy="94824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724040" y="5382480"/>
              <a:ext cx="9486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494880</xdr:colOff>
      <xdr:row>29</xdr:row>
      <xdr:rowOff>104580</xdr:rowOff>
    </xdr:from>
    <xdr:to>
      <xdr:col>14</xdr:col>
      <xdr:colOff>593280</xdr:colOff>
      <xdr:row>32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14:cNvPr>
            <xdr14:cNvContentPartPr/>
          </xdr14:nvContentPartPr>
          <xdr14:nvPr macro=""/>
          <xdr14:xfrm>
            <a:off x="5828880" y="5629080"/>
            <a:ext cx="5432400" cy="61920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811240" y="5611080"/>
              <a:ext cx="5468040" cy="65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197640</xdr:colOff>
      <xdr:row>29</xdr:row>
      <xdr:rowOff>65520</xdr:rowOff>
    </xdr:from>
    <xdr:to>
      <xdr:col>15</xdr:col>
      <xdr:colOff>638280</xdr:colOff>
      <xdr:row>30</xdr:row>
      <xdr:rowOff>167340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14:cNvPr>
            <xdr14:cNvContentPartPr/>
          </xdr14:nvContentPartPr>
          <xdr14:nvPr macro=""/>
          <xdr14:xfrm>
            <a:off x="11627640" y="5590020"/>
            <a:ext cx="440640" cy="29232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610000" y="5572020"/>
              <a:ext cx="47628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171120</xdr:colOff>
      <xdr:row>29</xdr:row>
      <xdr:rowOff>65880</xdr:rowOff>
    </xdr:from>
    <xdr:to>
      <xdr:col>17</xdr:col>
      <xdr:colOff>198600</xdr:colOff>
      <xdr:row>31</xdr:row>
      <xdr:rowOff>90240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14:cNvPr>
            <xdr14:cNvContentPartPr/>
          </xdr14:nvContentPartPr>
          <xdr14:nvPr macro=""/>
          <xdr14:xfrm>
            <a:off x="12363120" y="5590380"/>
            <a:ext cx="789480" cy="40536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345480" y="5572724"/>
              <a:ext cx="82512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272880</xdr:colOff>
      <xdr:row>35</xdr:row>
      <xdr:rowOff>55620</xdr:rowOff>
    </xdr:from>
    <xdr:to>
      <xdr:col>7</xdr:col>
      <xdr:colOff>494760</xdr:colOff>
      <xdr:row>38</xdr:row>
      <xdr:rowOff>106560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14:cNvPr>
            <xdr14:cNvContentPartPr/>
          </xdr14:nvContentPartPr>
          <xdr14:nvPr macro=""/>
          <xdr14:xfrm>
            <a:off x="4844880" y="6723120"/>
            <a:ext cx="983880" cy="62244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827240" y="6705120"/>
              <a:ext cx="101952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18600</xdr:colOff>
      <xdr:row>35</xdr:row>
      <xdr:rowOff>189900</xdr:rowOff>
    </xdr:from>
    <xdr:to>
      <xdr:col>11</xdr:col>
      <xdr:colOff>209760</xdr:colOff>
      <xdr:row>36</xdr:row>
      <xdr:rowOff>123240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14:cNvPr>
            <xdr14:cNvContentPartPr/>
          </xdr14:nvContentPartPr>
          <xdr14:nvPr macro=""/>
          <xdr14:xfrm>
            <a:off x="8400600" y="6857400"/>
            <a:ext cx="191160" cy="12384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382960" y="6839400"/>
              <a:ext cx="2268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56880</xdr:colOff>
      <xdr:row>37</xdr:row>
      <xdr:rowOff>28140</xdr:rowOff>
    </xdr:from>
    <xdr:to>
      <xdr:col>10</xdr:col>
      <xdr:colOff>485760</xdr:colOff>
      <xdr:row>39</xdr:row>
      <xdr:rowOff>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14:cNvPr>
            <xdr14:cNvContentPartPr/>
          </xdr14:nvContentPartPr>
          <xdr14:nvPr macro=""/>
          <xdr14:xfrm>
            <a:off x="6914880" y="7076640"/>
            <a:ext cx="1190880" cy="354240"/>
          </xdr14:xfrm>
        </xdr:contentPart>
      </mc:Choice>
      <mc:Fallback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897240" y="7058640"/>
              <a:ext cx="1226520" cy="38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738600</xdr:colOff>
      <xdr:row>35</xdr:row>
      <xdr:rowOff>11340</xdr:rowOff>
    </xdr:from>
    <xdr:to>
      <xdr:col>13</xdr:col>
      <xdr:colOff>161760</xdr:colOff>
      <xdr:row>38</xdr:row>
      <xdr:rowOff>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14:cNvPr>
            <xdr14:cNvContentPartPr/>
          </xdr14:nvContentPartPr>
          <xdr14:nvPr macro=""/>
          <xdr14:xfrm>
            <a:off x="9120600" y="6678840"/>
            <a:ext cx="947160" cy="563040"/>
          </xdr14:xfrm>
        </xdr:contentPart>
      </mc:Choice>
      <mc:Fallback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102600" y="6661200"/>
              <a:ext cx="982800" cy="59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580560</xdr:colOff>
      <xdr:row>33</xdr:row>
      <xdr:rowOff>114060</xdr:rowOff>
    </xdr:from>
    <xdr:to>
      <xdr:col>11</xdr:col>
      <xdr:colOff>334680</xdr:colOff>
      <xdr:row>36</xdr:row>
      <xdr:rowOff>84720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14:cNvPr>
            <xdr14:cNvContentPartPr/>
          </xdr14:nvContentPartPr>
          <xdr14:nvPr macro=""/>
          <xdr14:xfrm>
            <a:off x="6676560" y="6400560"/>
            <a:ext cx="2040120" cy="542160"/>
          </xdr14:xfrm>
        </xdr:contentPart>
      </mc:Choice>
      <mc:Fallback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658917" y="6382560"/>
              <a:ext cx="2075766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319440</xdr:colOff>
      <xdr:row>47</xdr:row>
      <xdr:rowOff>180720</xdr:rowOff>
    </xdr:from>
    <xdr:to>
      <xdr:col>2</xdr:col>
      <xdr:colOff>190680</xdr:colOff>
      <xdr:row>50</xdr:row>
      <xdr:rowOff>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14:cNvPr>
            <xdr14:cNvContentPartPr/>
          </xdr14:nvContentPartPr>
          <xdr14:nvPr macro=""/>
          <xdr14:xfrm>
            <a:off x="1081440" y="9134220"/>
            <a:ext cx="633240" cy="400320"/>
          </xdr14:xfrm>
        </xdr:contentPart>
      </mc:Choice>
      <mc:Fallback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63800" y="9116220"/>
              <a:ext cx="66888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531600</xdr:colOff>
      <xdr:row>46</xdr:row>
      <xdr:rowOff>123540</xdr:rowOff>
    </xdr:from>
    <xdr:to>
      <xdr:col>5</xdr:col>
      <xdr:colOff>183480</xdr:colOff>
      <xdr:row>51</xdr:row>
      <xdr:rowOff>42240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14:cNvPr>
            <xdr14:cNvContentPartPr/>
          </xdr14:nvContentPartPr>
          <xdr14:nvPr macro=""/>
          <xdr14:xfrm>
            <a:off x="2055600" y="8886540"/>
            <a:ext cx="1937880" cy="871200"/>
          </xdr14:xfrm>
        </xdr:contentPart>
      </mc:Choice>
      <mc:Fallback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37600" y="8868540"/>
              <a:ext cx="1973520" cy="90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511440</xdr:colOff>
      <xdr:row>48</xdr:row>
      <xdr:rowOff>18660</xdr:rowOff>
    </xdr:from>
    <xdr:to>
      <xdr:col>7</xdr:col>
      <xdr:colOff>35400</xdr:colOff>
      <xdr:row>49</xdr:row>
      <xdr:rowOff>154320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14:cNvPr>
            <xdr14:cNvContentPartPr/>
          </xdr14:nvContentPartPr>
          <xdr14:nvPr macro=""/>
          <xdr14:xfrm>
            <a:off x="4321440" y="9162660"/>
            <a:ext cx="1047960" cy="32616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303800" y="9144660"/>
              <a:ext cx="108360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104400</xdr:colOff>
      <xdr:row>52</xdr:row>
      <xdr:rowOff>9060</xdr:rowOff>
    </xdr:from>
    <xdr:to>
      <xdr:col>6</xdr:col>
      <xdr:colOff>57960</xdr:colOff>
      <xdr:row>55</xdr:row>
      <xdr:rowOff>133080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14:cNvPr>
            <xdr14:cNvContentPartPr/>
          </xdr14:nvContentPartPr>
          <xdr14:nvPr macro=""/>
          <xdr14:xfrm>
            <a:off x="2390400" y="9915060"/>
            <a:ext cx="2239560" cy="695520"/>
          </xdr14:xfrm>
        </xdr:contentPart>
      </mc:Choice>
      <mc:Fallback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372760" y="9897060"/>
              <a:ext cx="227520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51</xdr:row>
      <xdr:rowOff>94800</xdr:rowOff>
    </xdr:from>
    <xdr:to>
      <xdr:col>2</xdr:col>
      <xdr:colOff>404880</xdr:colOff>
      <xdr:row>54</xdr:row>
      <xdr:rowOff>66540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14:cNvPr>
            <xdr14:cNvContentPartPr/>
          </xdr14:nvContentPartPr>
          <xdr14:nvPr macro=""/>
          <xdr14:xfrm>
            <a:off x="1104480" y="9810300"/>
            <a:ext cx="824400" cy="543240"/>
          </xdr14:xfrm>
        </xdr:contentPart>
      </mc:Choice>
      <mc:Fallback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86840" y="9792300"/>
              <a:ext cx="8600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713880</xdr:colOff>
      <xdr:row>57</xdr:row>
      <xdr:rowOff>150840</xdr:rowOff>
    </xdr:from>
    <xdr:to>
      <xdr:col>4</xdr:col>
      <xdr:colOff>384600</xdr:colOff>
      <xdr:row>62</xdr:row>
      <xdr:rowOff>79980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14:cNvPr>
            <xdr14:cNvContentPartPr/>
          </xdr14:nvContentPartPr>
          <xdr14:nvPr macro=""/>
          <xdr14:xfrm>
            <a:off x="713880" y="11009340"/>
            <a:ext cx="2718720" cy="881640"/>
          </xdr14:xfrm>
        </xdr:contentPart>
      </mc:Choice>
      <mc:Fallback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96240" y="10991340"/>
              <a:ext cx="2754360" cy="9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730920</xdr:colOff>
      <xdr:row>56</xdr:row>
      <xdr:rowOff>180780</xdr:rowOff>
    </xdr:from>
    <xdr:to>
      <xdr:col>13</xdr:col>
      <xdr:colOff>752520</xdr:colOff>
      <xdr:row>61</xdr:row>
      <xdr:rowOff>122880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14:cNvPr>
            <xdr14:cNvContentPartPr/>
          </xdr14:nvContentPartPr>
          <xdr14:nvPr macro=""/>
          <xdr14:xfrm>
            <a:off x="3778920" y="10848780"/>
            <a:ext cx="6879600" cy="894600"/>
          </xdr14:xfrm>
        </xdr:contentPart>
      </mc:Choice>
      <mc:Fallback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760920" y="10830780"/>
              <a:ext cx="6915240" cy="9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247200</xdr:colOff>
      <xdr:row>58</xdr:row>
      <xdr:rowOff>47460</xdr:rowOff>
    </xdr:from>
    <xdr:to>
      <xdr:col>15</xdr:col>
      <xdr:colOff>366120</xdr:colOff>
      <xdr:row>60</xdr:row>
      <xdr:rowOff>125460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14:cNvPr>
            <xdr14:cNvContentPartPr/>
          </xdr14:nvContentPartPr>
          <xdr14:nvPr macro=""/>
          <xdr14:xfrm>
            <a:off x="10915200" y="11096460"/>
            <a:ext cx="880920" cy="459000"/>
          </xdr14:xfrm>
        </xdr:contentPart>
      </mc:Choice>
      <mc:Fallback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897560" y="11078820"/>
              <a:ext cx="916560" cy="49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685440</xdr:colOff>
      <xdr:row>1</xdr:row>
      <xdr:rowOff>190020</xdr:rowOff>
    </xdr:from>
    <xdr:to>
      <xdr:col>9</xdr:col>
      <xdr:colOff>609480</xdr:colOff>
      <xdr:row>23</xdr:row>
      <xdr:rowOff>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14:cNvPr>
            <xdr14:cNvContentPartPr/>
          </xdr14:nvContentPartPr>
          <xdr14:nvPr macro=""/>
          <xdr14:xfrm>
            <a:off x="685440" y="380520"/>
            <a:ext cx="6782040" cy="400572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800" y="362520"/>
              <a:ext cx="6817680" cy="40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28320</xdr:colOff>
      <xdr:row>6</xdr:row>
      <xdr:rowOff>170280</xdr:rowOff>
    </xdr:from>
    <xdr:to>
      <xdr:col>9</xdr:col>
      <xdr:colOff>199080</xdr:colOff>
      <xdr:row>12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14:cNvPr>
            <xdr14:cNvContentPartPr/>
          </xdr14:nvContentPartPr>
          <xdr14:nvPr macro=""/>
          <xdr14:xfrm>
            <a:off x="1552320" y="1313280"/>
            <a:ext cx="5504760" cy="111564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4680" y="1295280"/>
              <a:ext cx="5540400" cy="11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761040</xdr:colOff>
      <xdr:row>7</xdr:row>
      <xdr:rowOff>164820</xdr:rowOff>
    </xdr:from>
    <xdr:to>
      <xdr:col>8</xdr:col>
      <xdr:colOff>724200</xdr:colOff>
      <xdr:row>18</xdr:row>
      <xdr:rowOff>97560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14:cNvPr>
            <xdr14:cNvContentPartPr/>
          </xdr14:nvContentPartPr>
          <xdr14:nvPr macro=""/>
          <xdr14:xfrm>
            <a:off x="3047040" y="1498320"/>
            <a:ext cx="3773160" cy="202824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38041" y="1489680"/>
              <a:ext cx="3790798" cy="20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7</xdr:row>
      <xdr:rowOff>164100</xdr:rowOff>
    </xdr:from>
    <xdr:to>
      <xdr:col>8</xdr:col>
      <xdr:colOff>726000</xdr:colOff>
      <xdr:row>9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14:cNvPr>
            <xdr14:cNvContentPartPr/>
          </xdr14:nvContentPartPr>
          <xdr14:nvPr macro=""/>
          <xdr14:xfrm>
            <a:off x="5505120" y="1497600"/>
            <a:ext cx="1316880" cy="24552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96480" y="1488600"/>
              <a:ext cx="133452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504480</xdr:colOff>
      <xdr:row>5</xdr:row>
      <xdr:rowOff>113820</xdr:rowOff>
    </xdr:from>
    <xdr:to>
      <xdr:col>12</xdr:col>
      <xdr:colOff>373680</xdr:colOff>
      <xdr:row>9</xdr:row>
      <xdr:rowOff>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14:cNvPr>
            <xdr14:cNvContentPartPr/>
          </xdr14:nvContentPartPr>
          <xdr14:nvPr macro=""/>
          <xdr14:xfrm>
            <a:off x="8124480" y="1066320"/>
            <a:ext cx="1393200" cy="68292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15840" y="1057320"/>
              <a:ext cx="1410840" cy="70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676560</xdr:colOff>
      <xdr:row>18</xdr:row>
      <xdr:rowOff>190080</xdr:rowOff>
    </xdr:from>
    <xdr:to>
      <xdr:col>5</xdr:col>
      <xdr:colOff>190320</xdr:colOff>
      <xdr:row>21</xdr:row>
      <xdr:rowOff>57420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14:cNvPr>
            <xdr14:cNvContentPartPr/>
          </xdr14:nvContentPartPr>
          <xdr14:nvPr macro=""/>
          <xdr14:xfrm>
            <a:off x="3724560" y="3619080"/>
            <a:ext cx="275760" cy="43884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15560" y="3610080"/>
              <a:ext cx="29340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19</xdr:row>
      <xdr:rowOff>18660</xdr:rowOff>
    </xdr:from>
    <xdr:to>
      <xdr:col>7</xdr:col>
      <xdr:colOff>276240</xdr:colOff>
      <xdr:row>19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14:cNvPr>
            <xdr14:cNvContentPartPr/>
          </xdr14:nvContentPartPr>
          <xdr14:nvPr macro=""/>
          <xdr14:xfrm>
            <a:off x="5609880" y="3638160"/>
            <a:ext cx="360" cy="36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601240" y="362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752160</xdr:colOff>
      <xdr:row>16</xdr:row>
      <xdr:rowOff>142680</xdr:rowOff>
    </xdr:from>
    <xdr:to>
      <xdr:col>4</xdr:col>
      <xdr:colOff>752520</xdr:colOff>
      <xdr:row>16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14:cNvPr>
            <xdr14:cNvContentPartPr/>
          </xdr14:nvContentPartPr>
          <xdr14:nvPr macro=""/>
          <xdr14:xfrm>
            <a:off x="3800160" y="3190680"/>
            <a:ext cx="360" cy="36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91520" y="318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8760</xdr:colOff>
      <xdr:row>6</xdr:row>
      <xdr:rowOff>131760</xdr:rowOff>
    </xdr:from>
    <xdr:to>
      <xdr:col>8</xdr:col>
      <xdr:colOff>705840</xdr:colOff>
      <xdr:row>18</xdr:row>
      <xdr:rowOff>185400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14:cNvPr>
            <xdr14:cNvContentPartPr/>
          </xdr14:nvContentPartPr>
          <xdr14:nvPr macro=""/>
          <xdr14:xfrm>
            <a:off x="3056760" y="1274760"/>
            <a:ext cx="3745080" cy="233964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47759" y="1265760"/>
              <a:ext cx="3762722" cy="23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494760</xdr:colOff>
      <xdr:row>10</xdr:row>
      <xdr:rowOff>37920</xdr:rowOff>
    </xdr:from>
    <xdr:to>
      <xdr:col>13</xdr:col>
      <xdr:colOff>98040</xdr:colOff>
      <xdr:row>15</xdr:row>
      <xdr:rowOff>154980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14:cNvPr>
            <xdr14:cNvContentPartPr/>
          </xdr14:nvContentPartPr>
          <xdr14:nvPr macro=""/>
          <xdr14:xfrm>
            <a:off x="8114760" y="1942920"/>
            <a:ext cx="1889280" cy="10695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6120" y="1933920"/>
              <a:ext cx="1906920" cy="10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19</xdr:row>
      <xdr:rowOff>37740</xdr:rowOff>
    </xdr:from>
    <xdr:to>
      <xdr:col>11</xdr:col>
      <xdr:colOff>268080</xdr:colOff>
      <xdr:row>21</xdr:row>
      <xdr:rowOff>139860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14:cNvPr>
            <xdr14:cNvContentPartPr/>
          </xdr14:nvContentPartPr>
          <xdr14:nvPr macro=""/>
          <xdr14:xfrm>
            <a:off x="7962480" y="3657240"/>
            <a:ext cx="687600" cy="48312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53840" y="3648240"/>
              <a:ext cx="70524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647160</xdr:colOff>
      <xdr:row>20</xdr:row>
      <xdr:rowOff>26160</xdr:rowOff>
    </xdr:from>
    <xdr:to>
      <xdr:col>12</xdr:col>
      <xdr:colOff>598320</xdr:colOff>
      <xdr:row>20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14:cNvPr>
            <xdr14:cNvContentPartPr/>
          </xdr14:nvContentPartPr>
          <xdr14:nvPr macro=""/>
          <xdr14:xfrm>
            <a:off x="9029160" y="3836160"/>
            <a:ext cx="713160" cy="12636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020520" y="3827520"/>
              <a:ext cx="7308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247650</xdr:colOff>
      <xdr:row>18</xdr:row>
      <xdr:rowOff>114300</xdr:rowOff>
    </xdr:from>
    <xdr:to>
      <xdr:col>12</xdr:col>
      <xdr:colOff>657495</xdr:colOff>
      <xdr:row>22</xdr:row>
      <xdr:rowOff>66775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9F4A754B-5F40-4A0A-BD77-03EC2F13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867650" y="3543300"/>
          <a:ext cx="1933845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533160</xdr:colOff>
      <xdr:row>26</xdr:row>
      <xdr:rowOff>133200</xdr:rowOff>
    </xdr:from>
    <xdr:to>
      <xdr:col>8</xdr:col>
      <xdr:colOff>749400</xdr:colOff>
      <xdr:row>41</xdr:row>
      <xdr:rowOff>157860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14:cNvPr>
            <xdr14:cNvContentPartPr/>
          </xdr14:nvContentPartPr>
          <xdr14:nvPr macro=""/>
          <xdr14:xfrm>
            <a:off x="533160" y="5086200"/>
            <a:ext cx="6312240" cy="288216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5520" y="5068200"/>
              <a:ext cx="6347880" cy="29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218760</xdr:colOff>
      <xdr:row>27</xdr:row>
      <xdr:rowOff>177060</xdr:rowOff>
    </xdr:from>
    <xdr:to>
      <xdr:col>8</xdr:col>
      <xdr:colOff>759120</xdr:colOff>
      <xdr:row>35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14:cNvPr>
            <xdr14:cNvContentPartPr/>
          </xdr14:nvContentPartPr>
          <xdr14:nvPr macro=""/>
          <xdr14:xfrm>
            <a:off x="1742760" y="5320560"/>
            <a:ext cx="5112360" cy="134712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25120" y="5302560"/>
              <a:ext cx="514800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752040</xdr:colOff>
      <xdr:row>29</xdr:row>
      <xdr:rowOff>113580</xdr:rowOff>
    </xdr:from>
    <xdr:to>
      <xdr:col>8</xdr:col>
      <xdr:colOff>387600</xdr:colOff>
      <xdr:row>39</xdr:row>
      <xdr:rowOff>132060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14:cNvPr>
            <xdr14:cNvContentPartPr/>
          </xdr14:nvContentPartPr>
          <xdr14:nvPr macro=""/>
          <xdr14:xfrm>
            <a:off x="3038040" y="5638080"/>
            <a:ext cx="3445560" cy="192348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020400" y="5620080"/>
              <a:ext cx="3481200" cy="19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749400</xdr:colOff>
      <xdr:row>37</xdr:row>
      <xdr:rowOff>132900</xdr:rowOff>
    </xdr:from>
    <xdr:to>
      <xdr:col>6</xdr:col>
      <xdr:colOff>150480</xdr:colOff>
      <xdr:row>39</xdr:row>
      <xdr:rowOff>24060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14:cNvPr>
            <xdr14:cNvContentPartPr/>
          </xdr14:nvContentPartPr>
          <xdr14:nvPr macro=""/>
          <xdr14:xfrm>
            <a:off x="4559400" y="7181400"/>
            <a:ext cx="163080" cy="27216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541760" y="7163400"/>
              <a:ext cx="19872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156060</xdr:rowOff>
    </xdr:from>
    <xdr:to>
      <xdr:col>6</xdr:col>
      <xdr:colOff>49680</xdr:colOff>
      <xdr:row>38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14:cNvPr>
            <xdr14:cNvContentPartPr/>
          </xdr14:nvContentPartPr>
          <xdr14:nvPr macro=""/>
          <xdr14:xfrm>
            <a:off x="4571640" y="5680560"/>
            <a:ext cx="50040" cy="156816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554000" y="5662560"/>
              <a:ext cx="85680" cy="160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702720</xdr:colOff>
      <xdr:row>29</xdr:row>
      <xdr:rowOff>131220</xdr:rowOff>
    </xdr:from>
    <xdr:to>
      <xdr:col>5</xdr:col>
      <xdr:colOff>732120</xdr:colOff>
      <xdr:row>38</xdr:row>
      <xdr:rowOff>61200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14:cNvPr>
            <xdr14:cNvContentPartPr/>
          </xdr14:nvContentPartPr>
          <xdr14:nvPr macro=""/>
          <xdr14:xfrm>
            <a:off x="2988720" y="5655720"/>
            <a:ext cx="1553400" cy="164448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971080" y="5637720"/>
              <a:ext cx="1589040" cy="168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75120</xdr:colOff>
      <xdr:row>29</xdr:row>
      <xdr:rowOff>104580</xdr:rowOff>
    </xdr:from>
    <xdr:to>
      <xdr:col>8</xdr:col>
      <xdr:colOff>114360</xdr:colOff>
      <xdr:row>38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14:cNvPr>
            <xdr14:cNvContentPartPr/>
          </xdr14:nvContentPartPr>
          <xdr14:nvPr macro=""/>
          <xdr14:xfrm>
            <a:off x="6171120" y="5629080"/>
            <a:ext cx="39240" cy="173376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53120" y="5611080"/>
              <a:ext cx="74880" cy="176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55980</xdr:rowOff>
    </xdr:from>
    <xdr:to>
      <xdr:col>8</xdr:col>
      <xdr:colOff>104640</xdr:colOff>
      <xdr:row>29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14:cNvPr>
            <xdr14:cNvContentPartPr/>
          </xdr14:nvContentPartPr>
          <xdr14:nvPr macro=""/>
          <xdr14:xfrm>
            <a:off x="4571640" y="5580480"/>
            <a:ext cx="1629000" cy="5832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54000" y="5562480"/>
              <a:ext cx="1664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113880</xdr:colOff>
      <xdr:row>32</xdr:row>
      <xdr:rowOff>56760</xdr:rowOff>
    </xdr:from>
    <xdr:to>
      <xdr:col>12</xdr:col>
      <xdr:colOff>522360</xdr:colOff>
      <xdr:row>35</xdr:row>
      <xdr:rowOff>84660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14:cNvPr>
            <xdr14:cNvContentPartPr/>
          </xdr14:nvContentPartPr>
          <xdr14:nvPr macro=""/>
          <xdr14:xfrm>
            <a:off x="7733880" y="6152760"/>
            <a:ext cx="1932480" cy="599400"/>
          </xdr14:xfrm>
        </xdr:contentPart>
      </mc:Choice>
      <mc:Fallback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716240" y="6134760"/>
              <a:ext cx="1968120" cy="63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27</xdr:row>
      <xdr:rowOff>171180</xdr:rowOff>
    </xdr:from>
    <xdr:to>
      <xdr:col>12</xdr:col>
      <xdr:colOff>498240</xdr:colOff>
      <xdr:row>30</xdr:row>
      <xdr:rowOff>166680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14:cNvPr>
            <xdr14:cNvContentPartPr/>
          </xdr14:nvContentPartPr>
          <xdr14:nvPr macro=""/>
          <xdr14:xfrm>
            <a:off x="7686360" y="5314680"/>
            <a:ext cx="1955880" cy="56700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668720" y="5296680"/>
              <a:ext cx="1991520" cy="6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85725</xdr:colOff>
      <xdr:row>38</xdr:row>
      <xdr:rowOff>47625</xdr:rowOff>
    </xdr:from>
    <xdr:to>
      <xdr:col>12</xdr:col>
      <xdr:colOff>495570</xdr:colOff>
      <xdr:row>42</xdr:row>
      <xdr:rowOff>100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7388728-0596-436B-9108-53B0533A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705725" y="7286625"/>
          <a:ext cx="1933845" cy="7144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6.8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14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880 317,'-52'59,"-23"25,-221 256,279-316,1 1,-14 30,-19 28,-3-7,-4-1,-96 97,123-149,27-22,1-1,0 1,-1-1,1 0,0 1,-1-1,1 0,-1 0,1 0,-1 0,1 0,0 0,-1 0,1 0,-1-1,1 1,0-1,-1 1,1-1,0 1,-3-2,-19-19</inkml:trace>
  <inkml:trace contextRef="#ctx0" brushRef="#br0" timeOffset="1330">959 0,'-3'229,"0"-7,25 223,-18-421,2-1,0 0,2 0,0 0,2-1,21 37,-13-24,17 43,-30-59,0 0,-2 0,0 1,-1-1,-1 21,0-16,1 0,7 36,-7-52,0-1,0 1,1-1,0 0,0 0,1 0,0 0,0-1,1 0,0 0,10 11,0-5</inkml:trace>
  <inkml:trace contextRef="#ctx0" brushRef="#br0" timeOffset="2574.32">403 1084,'4'0,"7"0,5 0,9 0,10 0,16 0,9 0,8 0,-4 0,1 0,-6 0,-8 0,-9 0,-11 0</inkml:trace>
  <inkml:trace contextRef="#ctx0" brushRef="#br0" timeOffset="3316.32">1858 846,'9'-4,"12"-2,11 1,5 0,6 2,-6 1</inkml:trace>
  <inkml:trace contextRef="#ctx0" brushRef="#br0" timeOffset="4076.4">1620 978,'4'0,"7"0,14 0,12 0,9 0,10 0,9 0,-2 0,-3 0,-11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1536 2091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1036 715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2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3">1081 79,'26'64,"51"173,-30-83,-36-119,-3 1,0 0,-3 0,2 45,-8 151,-2-105,3-113,-1 1,0 0,-1 0,0-1,-2 0,1 1,-2-1,0 0,0-1,-2 1,1-1,-2 0,1-1,-15 17,1-4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1">213 0,'0'5,"0"24,0 24,0 40,-5 31,-6 26,-5 23,0 1,-2 15,2-20,4-29,4-35,3-34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393 476,'2'5,"-8"6,-13 14,17-23,-175 188,16-18,158-169,0 1,0-1,0 1,0 0,1 0,-1 0,1 0,0 1,0-1,-2 8,4-11,0 0,0 0,0 0,0 0,0-1,1 1,-1 0,0 0,0 0,0 0,1 0,-1-1,1 1,-1 0,0 0,1 0,-1-1,1 1,0 0,-1-1,2 2,0-1,0 0,0 1,0-1,1 0,-1 0,0-1,0 1,1 0,-1-1,1 0,2 1,50 2,111-8,-39-2,-118 7,1 0,-1-1,1 0,-1-1,1 0,-1 0,0-1,0 0,0-1,15-8,9-11</inkml:trace>
  <inkml:trace contextRef="#ctx0" brushRef="#br0" timeOffset="1">817 503,'-5'5,"-1"14,-4 18,-6 25,-8 20,0 14,4 5,5-2,0-5,4-13,3-16,3-14,3-17</inkml:trace>
  <inkml:trace contextRef="#ctx0" brushRef="#br0" timeOffset="2">1161 608,'0'0,"0"-1,0 1,0-1,0 1,0-1,0 0,0 1,0-1,0 1,-1-1,1 0,0 1,0-1,0 1,-1-1,1 1,0-1,-1 1,1-1,0 1,-1-1,1 1,0 0,-1-1,1 1,-1 0,1-1,-1 1,1 0,-1-1,1 1,-1 0,0 0,1 0,-1-1,1 1,-1 0,1 0,-1 0,0 0,1 0,-1 0,1 0,-1 0,1 0,-1 1,0-1,1 0,-1 0,1 0,-1 1,0-1,-1 1,-1 0,1 1,0-1,0 0,0 1,0-1,0 1,0-1,0 1,0 0,1 0,-3 3,-8 24,1 1,1 0,1 0,2 1,-5 52,5-39,2-19,1 1,2 0,0 0,2 0,4 43,-3-63,0 0,1 0,-1 0,1 0,0 0,1 0,-1 0,1-1,0 1,1-1,-1 0,1 0,0 0,0 0,1-1,-1 1,1-1,0 0,0-1,1 1,-1-1,1 0,-1 0,1-1,0 0,0 0,0 0,12 1,-5-1,0-1,0-1,0 0,0-1,0 0,0-1,0 0,0-1,-1-1,1 0,19-9,-26 10,0 0,0 0,0 0,-1-1,1 0,-1-1,0 1,0-1,0 0,-1 0,1 0,-1-1,-1 0,1 1,-1-1,0-1,0 1,-1 0,1-1,-2 1,1-1,-1 0,1-8,-2-5,-2 0,-1 0,0 0,-1 0,-1 1,-14-36,-5-15,19 50,-2 1,0 0,-2 1,-18-33,23 45,0-1,-1 1,1 1,-1-1,0 1,-1-1,1 2,-1-1,0 0,0 1,0 0,-1 1,0 0,1 0,-1 0,-11-3,-1 4</inkml:trace>
  <inkml:trace contextRef="#ctx0" brushRef="#br0" timeOffset="3">1716 608,'-11'13,"1"0,0 0,1 1,1 0,0 1,1 0,1 0,0 0,1 1,-3 17,0 2,3 0,1 1,1 56,3-90,-1 11,2 0,-1 0,1 0,1 0,1-1,5 21,-6-30,0 0,-1 0,1 1,1-1,-1-1,0 1,1 0,-1-1,1 1,0-1,0 0,0 1,0-1,0-1,0 1,1 0,-1-1,1 0,-1 0,1 0,-1 0,1-1,0 1,-1-1,1 0,0 0,-1 0,5-1,0 1,0-1,0 0,0 0,0-1,0 0,0-1,0 0,-1 0,0 0,1-1,-1 0,0-1,-1 1,1-1,-1 0,0-1,0 0,-1 0,0 0,0 0,0-1,-1 0,0 0,5-13,-3 7,-1-1,-1-1,0 1,-1-1,0 1,-2-1,1 0,-2 0,0 0,-1 0,0 1,-7-30,5 37,1 0,-1 0,0 0,-1 0,0 1,0 0,0-1,-1 1,0 1,-10-11,0 3,0 1,-33-20,15 13</inkml:trace>
  <inkml:trace contextRef="#ctx0" brushRef="#br0" timeOffset="4">2907 503,'-62'-1,"-50"1,100 0,-1 2,1-1,-1 2,1 0,0 0,-16 8,24-9,0 0,1 1,0-1,0 1,0 0,0 0,0 0,0 0,1 0,-1 1,1-1,0 1,0 0,0 0,1-1,-1 1,1 0,0 0,0 1,0 5,0-7,1 1,0-1,0 1,0-1,0 0,0 1,0-1,1 1,0-1,0 0,0 1,0-1,0 0,1 0,-1 0,1 0,0 0,0 0,0 0,0-1,1 1,-1-1,1 0,-1 1,5 1,12 7,2-2,-1 0,1-2,1 0,-1-1,1-1,43 4,-61-9,-1 0,1 0,-1 1,1 0,-1-1,1 1,-1 1,0-1,1 0,-1 1,0-1,0 1,0 0,0 0,0 1,3 3,-2-1,-1 0,0 1,-1-1,1 1,-1 0,0 0,0 0,1 10,8 21,-6-26,-1 1,-1 0,0-1,2 20,-5-29,0 0,0 1,0-1,0 0,0 1,-1-1,1 0,-1 0,0 1,1-1,-1 0,0 0,0 0,0 0,0 0,-1 0,1 0,0-1,-1 1,0 0,1-1,-1 1,0-1,0 1,1-1,-1 0,0 0,-1 0,-1 1,-32 10,1-1,-2-1,1-3,-46 4,-151-3,201-8</inkml:trace>
  <inkml:trace contextRef="#ctx0" brushRef="#br0" timeOffset="5">3357 264,'0'14,"0"22,0 19,0 4,0 1,0-5,0 2,0-5,0-6,0-7,4-5,2 0,-1-1,0-1,-2-2,-1-2,-1-5</inkml:trace>
  <inkml:trace contextRef="#ctx0" brushRef="#br0" timeOffset="6">3330 1296,'0'0</inkml:trace>
  <inkml:trace contextRef="#ctx0" brushRef="#br0" timeOffset="7">3833 741,'11'-12,"1"1,0 0,1 1,0 0,1 1,-1 0,28-11,-35 18,-1-1,2 2,-1-1,0 1,0 0,0 0,1 0,-1 1,0 0,1 0,-1 1,0 0,0 0,1 0,-1 1,0 0,0 0,-1 1,1-1,0 1,-1 0,0 1,6 4,18 18,-2 2,0 1,-3 1,42 64,26 33,-44-69,-28-35</inkml:trace>
  <inkml:trace contextRef="#ctx0" brushRef="#br0" timeOffset="8">4415 608,'-5'-4,"-5"-2,-6 5,-5 11,-8 18,-8 13,-6 9,-19 22,-3 9,1 3,6-12,13-9,14-12,9-4,2-7,1 4,3-6</inkml:trace>
  <inkml:trace contextRef="#ctx0" brushRef="#br0" timeOffset="9">2457 159,'-2'1,"1"-1,0 0,-1 0,1 1,0-1,0 1,0-1,-1 1,1 0,0-1,0 1,0 0,0 0,0 0,0 0,0 0,0 0,1 0,-1 0,0 0,1 0,-2 1,-11 32,9-24,-33 94,-38 180,61-222,5-16,2 0,-1 82,13 95,-3-182,0-10,1-1,1 0,14 50,-16-69,2-1,-1 0,1 0,1 0,0-1,0 1,1-1,0 0,1-1,0 1,0-1,1-1,14 12,4-4</inkml:trace>
  <inkml:trace contextRef="#ctx0" brushRef="#br0" timeOffset="10">3621 0,'3'56,"3"0,3-1,2 0,31 93,9 37,-11 32,-30-173,-3 1,-1 0,0 58,-12 135,6-233,-2 18,0 0,-2 0,0 0,-1 0,-2-1,0 0,-14 28,-46 104,59-131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3654 499,'0'-4,"4"-2,7 1,9 0,21 6,20 3,9 1,7-1,-2-1,-8-1,-12-1,-15 0</inkml:trace>
  <inkml:trace contextRef="#ctx0" brushRef="#br0" timeOffset="1">4739 287,'-3'0,"0"0,1 0,-1 0,0 1,1-1,-1 1,1-1,-1 1,1 0,-1 0,1 0,-1 0,1 0,0 0,0 1,0-1,-4 4,2 0,1 0,0 0,0 0,0 1,1-1,-3 8,0 0,-3 6,0-3,1 1,1 0,1 0,1 0,-3 18,6-32,1 1,0-1,-1 0,2 0,-1 0,0 0,0 0,1 0,0 0,-1 0,1 0,0 0,1 0,-1-1,0 1,1 0,0-1,-1 1,1-1,0 1,0-1,1 0,-1 0,0 0,1 0,-1 0,1-1,0 1,-1-1,1 0,0 1,0-1,0 0,0-1,6 2,-2 0,-1-1,1 0,0 0,0-1,0 0,0 0,0 0,0-1,0 0,0-1,0 1,-1-1,9-4,-10 4,0-2,0 1,0 0,-1-1,0 0,1 0,-1-1,-1 1,1-1,-1 0,0 1,0-2,0 1,0 0,2-11,6-26,-1 0,-7 40,-1 22,-5 87,1-46,9 117,3-134,1-11</inkml:trace>
  <inkml:trace contextRef="#ctx0" brushRef="#br0" timeOffset="2">5136 393,'0'0,"0"0,0-1,0 1,0 0,0-1,0 1,0-1,0 1,0 0,0-1,0 1,0-1,0 1,0 0,-1-1,1 1,0 0,0-1,0 1,0 0,-1-1,1 1,0 0,0-1,-1 1,1 0,0 0,0-1,-1 1,1 0,0 0,-1 0,1-1,0 1,-1 0,1 0,-1 0,1 0,0 0,-1 0,1 0,0 0,-1 0,1 0,-1 0,1 0,0 0,-1 0,1 0,0 0,-1 0,1 0,-1 1,1-1,0 0,-1 0,1 0,0 1,0-1,-1 0,1 0,0 1,-1-1,1 0,0 0,0 1,0-1,-1 0,1 1,-20 26,14-5,0 0,2 1,1 0,-1 42,10 95,-6-155,1 0,0 0,0 0,0-1,0 1,1 0,-1-1,1 1,1-1,-1 1,1-1,-1 0,1 0,0 0,1 0,6 6,-8-9,0 1,1-1,-1 0,1 0,0 0,-1 0,1 0,0 0,0-1,-1 1,1-1,0 0,0 0,0 0,-1 0,1 0,0-1,0 1,0-1,-1 0,1 0,-1 0,1 0,0 0,-1-1,0 1,1-1,-1 1,0-1,4-4,5-5,0-2,0 0,-2 0,1-1,-2 0,0 0,0-1,-2 0,1-1,-2 0,0 1,-1-2,-1 1,-1 0,0-1,-1 1,-1-27,-1 35,0 1,0 0,-1 0,0 0,0 1,-1-1,0 0,0 1,-1 0,1 0,-1 0,-1 0,1 0,-1 1,0 0,0 0,0 0,-1 1,-6-5,-8-1</inkml:trace>
  <inkml:trace contextRef="#ctx0" brushRef="#br0" timeOffset="3">5771 367,'-7'0,"1"1,0-1,0 1,0 0,0 1,0-1,0 1,1 0,-1 1,0-1,1 1,0 0,0 1,0-1,-5 5,3-1,0 0,0 1,1 0,0 0,1 1,0-1,0 1,-5 14,2-1,1 1,2-1,0 1,1 0,1 0,2 1,0 25,1-44,1 0,-1 0,1 0,0 1,0-1,1 0,-1 0,1 0,0-1,1 1,-1 0,1-1,0 0,0 1,0-1,1 0,-1-1,1 1,7 5,-5-5,0-1,1 1,-1-1,1-1,0 1,0-1,0 0,0-1,0 0,0 0,0 0,0-1,14-1,-16-1,0 1,1-1,-1 0,0 0,-1-1,1 1,0-1,-1 0,1 0,-1-1,0 0,0 1,-1-1,1 0,-1-1,1 1,1-6,10-13,23-49,-34 66,-1 0,0-1,0 1,-1-1,0 0,0 0,-1 0,1 0,-2 0,1 0,-1 0,0 0,0 0,-1 0,0-1,0 1,-1 0,0 1,0-1,0 0,-1 1,0-1,-1 1,1 0,-6-7,-13-10</inkml:trace>
  <inkml:trace contextRef="#ctx0" brushRef="#br0" timeOffset="4">3 1716,'-3'-175,"6"-180,1 330,1 0,1 1,0-1,2 1,13-25,1-10,-16 42,73-193,-62 173,1 1,1 0,37-50,-55 84,1 0,0-1,-1 1,1 0,0 0,0 0,0 0,0 0,0 0,1 1,-1-1,0 1,1 0,-1-1,1 1,0 0,-1 0,1 1,0-1,0 1,-1-1,7 1,-7 1,1 0,0 0,-1 0,1 1,-1-1,1 1,-1 0,1-1,-1 1,0 0,0 1,0-1,0 0,-1 0,1 1,-1-1,1 1,-1-1,0 1,0 0,1 3,9 26,-2-1</inkml:trace>
  <inkml:trace contextRef="#ctx0" brushRef="#br0" timeOffset="5">82 949,'4'0,"7"0,9 0,7 0,8 0,1 0,0 0,-1 0,-3 0,-7 0</inkml:trace>
  <inkml:trace contextRef="#ctx0" brushRef="#br0" timeOffset="6">611 129,'0'9,"0"12,0 7,0 8,4-3,2-2,0 3,-1-5</inkml:trace>
  <inkml:trace contextRef="#ctx0" brushRef="#br0" timeOffset="7">797 155,'0'26,"1"-1,9 43,-9-60,1 0,0 0,0 0,1-1,0 1,0-1,1 1,0-1,0 0,1-1,0 1,8 7,-12-13,0 1,1-1,-1 0,0 0,1-1,-1 1,1 0,-1 0,1-1,-1 1,1-1,-1 1,1-1,0 0,-1 0,1 1,0-1,-1 0,1 0,0-1,-1 1,1 0,-1-1,1 1,2-2,0 0,0 0,-1 0,1-1,-1 0,0 1,0-1,0-1,0 1,4-7,4-7,-1 0,-1-1,9-24,-7 11,2 0,1 1,2 1,1 0,1 1,26-31,-26 39</inkml:trace>
  <inkml:trace contextRef="#ctx0" brushRef="#br0" timeOffset="8">876 790,'-5'1,"0"0,0-1,1 1,-1 1,0-1,1 1,0 0,-1 0,1 0,0 1,0-1,0 1,0 0,1 0,-1 0,1 1,0-1,-4 6,-7 10,1 0,-17 33,18-29,-18 31,2 1,-26 76,45-107,2 1,1 1,1-1,1 1,2-1,0 1,2 0,3 31,-3-50,1-1,0 0,0 1,1-1,-1 0,1 0,1 0,-1 0,1 0,0-1,1 1,-1-1,1 0,0 0,0 0,1-1,-1 1,1-1,0 0,0 0,1-1,-1 1,1-1,0-1,-1 1,1-1,0 0,1 0,-1 0,11 0,7 0</inkml:trace>
  <inkml:trace contextRef="#ctx0" brushRef="#br0" timeOffset="9">955 1240,'0'-12,"2"0,-1 0,2 0,-1 0,2 0,0 1,0-1,1 1,0 0,1 0,0 1,12-16,-15 22,0 0,0 0,0 1,1-1,-1 1,1-1,0 1,0 0,0 1,0-1,1 1,-1 0,1 0,0 0,-1 0,1 1,0 0,0 0,0 0,0 0,0 1,0 0,0 0,0 1,-1-1,1 1,0 0,0 0,0 1,0-1,-1 1,8 4,-1 1,0 0,0 1,0 1,-1 0,0 0,13 17,46 71,-19-25,-23-39</inkml:trace>
  <inkml:trace contextRef="#ctx0" brushRef="#br0" timeOffset="10">1432 975,'-5'0,"-6"5,-5 6,-5 5,-3 5,2 3,1 2,4 1,0 1,3-1,-1 5,-1-3,1-3,-2-4,3-8</inkml:trace>
  <inkml:trace contextRef="#ctx0" brushRef="#br0" timeOffset="11">1326 790,'0'-1,"0"1,0-1,1 0,-1 0,0 0,1 0,-1 0,1 0,-1 1,1-1,-1 0,1 0,0 1,-1-1,1 0,0 1,0-1,0 1,-1-1,1 1,0-1,0 1,0-1,0 1,0 0,0 0,0-1,0 1,0 0,-1 0,3 0,30 1,-27 2,1-1,-1 2,0-1,1 0,-2 1,1 0,0 1,-1-1,0 1,9 11,42 61,-50-68,32 52,-3 3,-2 0,-4 3,28 89,-52-140,-1 0,0 0,-2 1,0-1,0 24,-2-33,-1 1,1 0,-1-1,0 1,-1 0,0-1,0 1,-1-1,0 0,0 0,-1 0,0 0,-6 8,-7 3</inkml:trace>
  <inkml:trace contextRef="#ctx0" brushRef="#br0" timeOffset="12">1855 896,'4'0,"6"0,11 0,6 0,12 0,17 0,31 0,32 0,22 0,20 0,13 0,-5 0,-26 0,-39 0</inkml:trace>
  <inkml:trace contextRef="#ctx0" brushRef="#br0" timeOffset="13">2252 1187,'9'0,"16"0,13 0,19 0,16 0,29 5,23 1,8 4,5 5,-9 0,-21-3,-28-3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7436 0,'0'5,"0"-1,0 1,1-1,0 1,0-1,0 0,1 0,0 1,-1-1,4 4,5 16,11 39,-3 1,-4 1,-2 1,-2 0,-4 0,-4 112,-4-135,0-16,1 0,2-1,6 54,-1-57</inkml:trace>
  <inkml:trace contextRef="#ctx0" brushRef="#br0" timeOffset="1">7569 1217,'0'0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0,'0'0</inkml:trace>
  <inkml:trace contextRef="#ctx0" brushRef="#br0" timeOffset="6">4420 1508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3176 1693,'0'0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4344 0,'-91'197,"1"0,78-168,-3 6,2-1,1 1,2 1,-7 48,-37 183,37-200,2 0,3 1,-5 138,17-199,0 1,0-1,1 1,-1-1,2 1,-1-1,1 0,0 0,1 0,-1 0,1 0,1 0,0-1,-1 1,2-1,-1 0,1 0,0-1,0 1,1-1,-1 0,1-1,0 1,0-1,1 0,-1-1,1 0,0 0,14 4,-8-2,62 18,-70-22,0 0,0 0,0-1,0 0,0 0,-1 0,1-1,0 0,0 0,0 0,0 0,-1-1,7-2,2-4,-1 0,0 0,-1-1,0 0,0-1,-1-1,-1 1,1-2,-2 1,14-24,-12 17,-1 0,-1-1,-1 0,-1 0,0-1,-2 1,4-28,-8 42,0-1,0 0,0 0,0 0,-1 0,0 1,0-1,-1 0,1 1,-1-1,0 1,-1 0,1-1,-1 1,0 0,-1 1,1-1,-1 1,-6-7,-6-3,0 1,-1 1,-1 0,-20-10,-40-28,60 34,0-2,-25-30,28 30,0 0,-31-26,23 30,4 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22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293 76,'-4'1,"0"-1,0 1,0 0,0 0,1 0,-1 1,0-1,1 1,-1 0,1 0,-1 0,1 1,0-1,0 1,-5 5,-38 51,43-54,-37 59,2 2,-34 84,66-136,0 0,2 0,0 0,0 0,1 1,1-1,0 1,1 0,1 0,0 0,4 21,-2-28,-1-1,2 0,-1 0,1 0,0 0,0 0,1 0,0-1,0 0,0 0,1 0,0 0,0-1,1 0,0 0,-1 0,2-1,-1 1,0-1,1-1,0 0,0 0,0 0,8 2,9 0,0-1,1-2,0 0,-1-2,1 0,34-6,-48 4,-1 0,-1 0,1-1,0-1,-1 1,1-2,-1 1,0-1,-1-1,1 1,-1-1,0-1,-1 0,1 0,6-9,-5 6,-1 0,-1-1,1 0,-2 0,0 0,0-1,-1 0,0 0,-1 0,-1-1,4-20,17-97,-15 96,-2 0,-2-1,2-44,-7 59,0-1,0 0,-1 0,-5-23,6 39,-1 0,-1 1,1-1,0 1,-1-1,0 1,0-1,-1 1,1 0,-1 0,1 0,-1 1,-1-1,1 1,0-1,-1 1,0 0,0 0,-6-3,-52-15,29 15</inkml:trace>
  <inkml:trace contextRef="#ctx0" brushRef="#br0" timeOffset="394.99">1007 764,'0'0</inkml:trace>
  <inkml:trace contextRef="#ctx0" brushRef="#br0" timeOffset="1789.19">1642 49,'-1'-1,"1"0,-1 0,1 0,-1-1,0 1,1 0,-1 0,0 0,0 0,0 0,0 0,0 1,0-1,0 0,0 0,0 1,0-1,0 0,0 1,0-1,-1 1,1 0,0-1,0 1,-1 0,1 0,0 0,-3 0,1-1,-1 0,0 1,0 0,1 0,-1 0,0 0,0 1,-6 1,7 0,0 0,1 0,-1 1,1-1,-1 1,1-1,0 1,0 0,0 0,0 0,1 0,-1 0,1 0,0 0,0 0,0 1,0-1,1 0,-1 7,-2 67,3-65,2 0,-1 0,2-1,-1 1,2-1,0 1,0-1,1 0,0-1,1 1,0-1,12 15,-14-19,1-1,0 0,0 0,0-1,0 1,1-1,0 0,0-1,0 1,0-1,1 0,-1-1,1 0,0 0,0 0,-1-1,1 0,0 0,0 0,0-1,0-1,12 0,-14-1,0 0,0 0,0 0,0 0,0 0,-1-1,1 0,-1 0,0-1,0 1,0-1,0 1,-1-1,1-1,-1 1,0 0,0-1,-1 1,1-1,-1 0,2-8,2-3,-1 1,-1-1,0 0,-2 0,3-30,-5 40,1-8,-1 1,0 0,-1 0,-1 0,-4-22,5 32,0 0,-1-1,1 1,-1 0,1 0,-1 1,0-1,0 0,-1 0,1 1,0 0,-1-1,0 1,1 0,-1 0,0 0,0 1,0-1,0 1,0-1,-1 1,1 0,0 0,0 1,-1-1,-6 0,2 1,0-1,0 1,0 1,0 0,-9 1,-7 5</inkml:trace>
  <inkml:trace contextRef="#ctx0" brushRef="#br0" timeOffset="3081.18">1642 288,'-2'23,"-1"-1,0 0,-2-1,-1 1,-13 35,-11 43,23-69,2 2,1-1,2 0,1 1,2-1,1 1,8 39,-9-65,1 0,0-1,1 0,0 1,0-1,0 0,1 0,-1-1,2 1,-1-1,0 0,1 0,0 0,0-1,1 1,-1-1,1-1,0 1,0-1,0 0,0 0,1-1,-1 1,1-2,-1 1,1-1,13 1,-9-1,0-1,0 0,0-1,-1 0,1-1,0 0,-1 0,0-1,1-1,-1 0,-1 0,1-1,0 0,-1-1,0 0,-1 0,9-8,-7 4,-2 1,1-1,-1-1,0 1,-1-1,-1-1,0 1,0-1,-1 0,4-16,-7 23,-1 1,0-1,-1 1,1-1,-1 0,0 1,0-1,0 0,-1 1,0-1,0 0,0 1,0-1,-1 1,1 0,-1-1,-1 1,1 0,0 0,-1 0,0 1,0-1,0 1,0-1,0 1,-1 0,0 0,1 0,-1 1,0-1,-7-2,-12-7,-1 1,0 1,-1 1,0 1,0 1,-35-5,34 8,3-2</inkml:trace>
  <inkml:trace contextRef="#ctx0" brushRef="#br0" timeOffset="4714.19">2515 764,'47'-18,"2"1,79-16,104-5,-67 13,32-9,3 9,254-1,2386 31,-1938-6,-433-15,-343 9,-81 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">2170 1059,'4'0,"-3"5,-5 10,-8 7,-1 9,-3-1,-3-1,1-5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1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2">1402 344,'-5'9,"-5"21,-6 19,-10 15,1 9,-1 7,4-7,6-6,6-10,4-10,4-5,1-4,2-5,0-2,0-4,0-5</inkml:trace>
  <inkml:trace contextRef="#ctx0" brushRef="#br0" timeOffset="3">1640 0,'0'1016,"-2"-980,-1-1,-1 1,-2 0,-1-1,-3 0,0-1,-2 0,-2-1,-1 0,-1-1,-2-1,-26 36,15-24,6-7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1">197 27,'0'0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1">803 652,'0'0</inkml:trace>
  <inkml:trace contextRef="#ctx0" brushRef="#br0" timeOffset="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3">1782 17,'0'18,"0"20,0 16,0 8,0 8,-5 4,-6 22,-5 4,0-12,2-15,4-16,4-13,2-10,3-5,0-9</inkml:trace>
  <inkml:trace contextRef="#ctx0" brushRef="#br0" timeOffset="4">2073 758,'0'5,"0"5,-9 20,-8 13,-1 4,3 3,0-2,-3-1,-3-4,-1-4,2-5,4-7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1">506 1085,'4'0,"7"0,0 0</inkml:trace>
  <inkml:trace contextRef="#ctx0" brushRef="#br0" timeOffset="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">1300 0,'27'513,"0"38,-29-530,0-1,-1 1,-1-1,-1 0,-1 0,-1 0,-1-1,0 0,-13 21,-9 9,-3 0,-38 44,29-54,22-26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1">558 482,'0'0</inkml:trace>
  <inkml:trace contextRef="#ctx0" brushRef="#br0" timeOffset="2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1">594 555,'0'0</inkml:trace>
  <inkml:trace contextRef="#ctx0" brushRef="#br0" timeOffset="2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9:53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80 866,'0'0</inkml:trace>
  <inkml:trace contextRef="#ctx0" brushRef="#br0" timeOffset="2881.01">1 549,'0'485,"-1"-543,15-287,-10 309,2 1,2 0,1 0,1 0,2 1,1 1,29-51,-37 77,-1-1,2 1,-1 0,1 0,0 1,1 0,-1 0,1 0,0 1,1 0,-1 0,1 1,0 0,10-4,-5 5,1-1,-1 1,1 1,0 1,0 0,0 0,0 2,19 2,-29-3,0 1,0 0,0 0,-1 0,1 1,0-1,-1 1,1 0,-1 0,0 0,1 0,-1 1,0-1,0 1,-1 0,1 0,0 0,-1 0,0 0,0 0,0 1,0-1,0 1,-1-1,0 1,1 0,0 6,4 21</inkml:trace>
  <inkml:trace contextRef="#ctx0" brushRef="#br0" timeOffset="3515.26">80 655,'9'0,"7"0,6 0,4 0,1 0,-3 0</inkml:trace>
  <inkml:trace contextRef="#ctx0" brushRef="#br0" timeOffset="4303.63">1086 73,'-95'276,"69"-215,2 2,4 1,2 0,-13 97,29-142,1 1,0-1,2 0,0 1,2-1,0 0,1 0,1 0,0-1,2 1,0-1,1-1,1 1,0-2,1 1,1-1,1-1,21 23,-12-17,1 0,1-2,1-1,0-1,1-1,46 22,-18-15,0-3,84 22,-62-24</inkml:trace>
  <inkml:trace contextRef="#ctx0" brushRef="#br0" timeOffset="6483.59">1985 311,'-2'15,"0"-1,0 0,-1 1,-1-1,-8 19,-8 35,16-49,1 0,0 0,2 0,1 39,1-54,-1 0,1 0,-1 0,1 0,0 0,1 0,-1 0,1 0,0-1,0 1,0 0,0-1,1 0,-1 1,1-1,0 0,0 0,0-1,0 1,0-1,1 1,-1-1,1 0,0 0,-1-1,1 1,0-1,0 0,5 1,27 3,0-2,0-1,60-5,-16 0,23 4,-26 0,103-11,-175 10,0-1,0 0,-1 0,1 0,-1 0,1 0,-1-1,1 0,-1 0,0 0,0-1,0 1,0-1,-1 0,1 0,4-5,-6 4,1-1,-1 1,0 0,-1-1,1 1,-1-1,0 0,0 0,0 1,-1-1,1 0,-1 0,0 0,-1 1,-1-10,-3-14,-2 0,-1 1,-2 0,0 0,-1 1,-2 1,-1 0,-1 0,-1 1,0 1,-2 1,-41-39,55 57,-1 0,0 0,0 0,-1 1,1 0,-1 0,1 0,-1 1,0 0,0 0,0 0,0 1,-1-1,1 2,0-1,-1 1,-6 0,-5 2,1 2,-1-1,1 2,-26 10,-23 7,54-18,1 0,-1 1,0 0,1 1,0 0,1 1,-1 0,-16 16,4-1,2 0,-26 36,31-37</inkml:trace>
  <inkml:trace contextRef="#ctx0" brushRef="#br0" timeOffset="6937.59">2938 761,'4'0,"6"0,2 0</inkml:trace>
  <inkml:trace contextRef="#ctx0" brushRef="#br0" timeOffset="8001.37">3361 258,'0'-5,"1"-1,0 0,1 1,0-1,0 1,0-1,0 1,1 0,0 0,4-7,39-48,-38 51,4-6,0 1,1 1,0 0,1 0,30-19,-39 29,0 0,0 0,0 1,1-1,-1 2,1-1,-1 0,1 1,-1 0,1 0,0 1,-1 0,1 0,0 0,-1 0,1 1,0 0,-1 0,1 1,-1 0,1 0,-1 0,7 4,2 3,-1 1,-1 0,1 1,-2 0,0 1,0 0,-1 1,-1 0,0 0,10 21,-6-9,-1 1,-2 0,0 1,-2-1,6 36,-9-29,-1 0,-2 0,-1 0,-2 0,-1 1,-1-1,-2 0,-1-1,-13 39,14-55,-1 0,-1-1,0 1,-1-1,0-1,-2 0,1 0,-2-1,0 0,0 0,-1-2,-1 1,0-1,0-1,-1-1,0 0,-1 0,0-2,-29 11,42-17,0 0,0 0,0-1,0 1,0-1,0 1,0-1,0 0,0 0,0 0,0 0,0 0,0-1,0 1,0 0,-1-1,1 0,1 1,-1-1,0 0,0 0,0 0,0 0,-2-2,2 0,0 1,1-1,-1 0,0 0,1 1,0-1,-1 0,1 0,1 0,-1-1,0 1,1 0,-1 0,1-5,0 0,0 0,0 0,1 0,0 0,1 1,-1-1,2 0,-1 1,1-1,0 1,0 0,8-11,-7 14,0 0,0 1,0-1,1 1,-1 0,1 1,0-1,0 1,0 0,0 0,0 1,0-1,0 1,1 0,-1 0,0 1,1 0,-1 0,1 0,-1 1,6 0,4 2,0 0,-1 1,1 0,-1 1,0 1,18 9,-29-12,1-1,-1-1,1 1,0 0,-1-1,1 0,0 0,0 0,0 0,0-1,0 0,0 1,8-2,17-6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5.1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0,'10'8,"18"25,-1 2,-2 1,29 52,52 133,-61-107,-4 2,-6 2,-5 2,29 242,-56-341,-2-1,0 1,-2 0,0 0,-1 0,-1 0,-1-1,-1 1,0-1,-2 0,0-1,-2 0,0 0,-1-1,-1 0,0 0,-1-1,-22 23,-78 74,61-68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30.6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4984 1403,'1100'-40,"-171"25,-583 17,-122-2,-177 0</inkml:trace>
  <inkml:trace contextRef="#ctx0" brushRef="#br0" timeOffset="2598.99">327 662,'-83'-1,"-93"3,173-1,0-1,0 1,0 0,0 0,0 0,0 0,0 1,0-1,0 1,1 0,-1-1,1 1,-1 0,1 1,0-1,-1 0,1 1,0-1,1 1,-1 0,0 0,1-1,0 1,0 0,-1 0,2 0,-1 0,0 1,1-1,-1 6,-1 11,1-1,1 1,3 34,-2-47,-1-1,1 0,0 0,0 0,0 0,0-1,1 1,0 0,0-1,1 1,0-1,0 0,0 0,0 0,1 0,0-1,0 1,0-1,0 0,1 0,-1 0,1-1,0 0,0 0,1 0,-1-1,1 1,-1-1,1 0,0-1,-1 1,1-1,0-1,0 1,0-1,0 0,0 0,0 0,0-1,0 0,-1-1,1 1,9-4,-6 1,0-1,0 0,-1 0,1 0,-2-1,1 0,0-1,-1 0,0 0,-1 0,0-1,0 0,0 0,-1-1,-1 1,1-1,3-12,-5 14,-1 0,-1 0,1 0,-1 0,0 0,-1 0,1-1,-1 1,-1 0,1 0,-1 0,-1 0,1 0,-1 0,-1 0,1 0,-1 1,0-1,0 1,-1 0,0 0,0 0,-1 0,-6-6,-10-8</inkml:trace>
  <inkml:trace contextRef="#ctx0" brushRef="#br0" timeOffset="2994.99">460 900,'0'0</inkml:trace>
  <inkml:trace contextRef="#ctx0" brushRef="#br0" timeOffset="4597.99">698 424,'9'0,"0"0,0 1,0 0,0 0,-1 1,17 5,-20-5,-1 1,1-1,-1 1,0-1,0 1,0 0,-1 1,1-1,-1 1,1-1,-1 1,0 0,-1 0,4 6,10 20,-1 1,14 42,-24-58,-1 0,-1 0,0 0,-1 0,0 1,-2-1,-1 27,-1-36,0 1,0-1,-1 0,0 1,0-1,-1 0,1-1,-1 1,0-1,-1 1,0-1,1-1,-1 1,-1-1,1 0,-1 0,0 0,-8 3,10-4,-2 1,1-2,0 1,0-1,-1 0,0 0,1 0,-1-1,0 0,0 0,0 0,1-1,-1 0,0 0,0-1,0 1,0-1,0 0,1-1,-1 0,-7-3,11 5,0-1,0 0,1 0,-1 0,0-1,1 1,-1 0,1-1,0 1,-1 0,1-1,0 0,0 1,0-1,0 0,0 0,0 1,0-1,0 0,1 0,-1 0,1 0,0 0,-1 0,1 0,0 0,0 0,0 0,1 0,-1 0,0 0,1 0,-1 0,1 0,0 0,-1 1,1-1,0 0,0 0,0 1,2-3,1 0,-1 0,1 0,0 0,0 0,1 1,-1 0,1 0,0 0,-1 0,1 1,1 0,-1 0,0 0,6-1,13-1,0 1,0 2,1 0,24 3,-36-1,0 1,1 0,-1 1,0 0,0 1,0 1,-1 0,22 11,-31-13,0 0,0 0,0 0,0 0,-1 0,1 0,-1 1,0-1,0 1,3 7,0 0,5 7</inkml:trace>
  <inkml:trace contextRef="#ctx0" brushRef="#br0" timeOffset="6070.99">1968 212,'-5'-4,"-1"3,0 10,1 8,2 11,1 5,1 0,0 5,1 0,1 7,-1 5,0-6</inkml:trace>
  <inkml:trace contextRef="#ctx0" brushRef="#br0" timeOffset="7005.99">1756 397,'0'-4,"4"-2,11 1,8 0,8 2,8 1,6 1,1 0,-4 1,-4 0,-4 1,-4-1,-2 0,-5 0</inkml:trace>
  <inkml:trace contextRef="#ctx0" brushRef="#br0" timeOffset="8178.99">2920 238,'0'5,"-5"10,-14 25,-5 11,3 0,4-3,5-5,9-7,10-8,8-9,6-9,8 0,4-3,1-1,-6-3</inkml:trace>
  <inkml:trace contextRef="#ctx0" brushRef="#br0" timeOffset="9018.99">3450 106,'-1'35,"-2"0,-1 0,-1-1,-2 1,-14 40,-75 157,89-214,1 0,0 1,-3 22,-10 31,-52 152,65-199</inkml:trace>
  <inkml:trace contextRef="#ctx0" brushRef="#br0" timeOffset="9855.99">4005 133,'-1'26,"-1"0,-1 0,-2-1,-9 37,-42 93,40-119,2 1,2 0,1 1,2 0,1 0,-3 51,10-51,0 53,1-82,1-1,0 0,1 1,0-1,0 0,0 0,8 15,1-5</inkml:trace>
  <inkml:trace contextRef="#ctx0" brushRef="#br0" timeOffset="11393">4402 530,'0'-5,"1"0,-1 0,1 0,0 1,1-1,0 0,-1 0,1 1,1-1,-1 1,1-1,0 1,0 0,0 0,0 0,4-3,-4 4,0 1,0 0,-1-1,1 1,0 0,1 1,-1-1,0 0,0 1,1 0,-1 0,1 0,-1 0,1 0,0 1,-1 0,1-1,-1 1,1 1,0-1,-1 0,1 1,4 1,-5 0,-1-1,0 0,0 1,1-1,-1 1,0 0,-1 0,1 0,0 0,0 0,-1 0,0 0,1 1,-1-1,0 0,0 1,0-1,0 1,-1 0,1-1,0 4,5 62,-5-57,-5 248,2-251,0-1,0 0,0 1,-1-1,0 0,0-1,-1 1,0-1,0 1,-1-1,1 0,-1-1,-1 1,1-1,-1 0,0 0,0-1,-9 6,-4 1,1 0,-2-2,1 0,-1-1,-28 7,33-12,-1 0,1 0,-1-2,-29 0,66 1,0 1,0 1,0 1,-1 1,0 1,0 1,-1 0,0 1,31 21,-26-12</inkml:trace>
  <inkml:trace contextRef="#ctx0" brushRef="#br0" timeOffset="11741.99">4799 1085</inkml:trace>
  <inkml:trace contextRef="#ctx0" brushRef="#br0" timeOffset="13378">5249 318,'-5'0,"-10"9,-7 12,-14 16,0 6,1 1,-2 1,10 2,13-7,14-5,7-5,7-7,1-3,2-5,3-5,3 0,1-1,-2-3</inkml:trace>
  <inkml:trace contextRef="#ctx0" brushRef="#br0" timeOffset="14154.99">5407 238,'0'5,"0"15,0 12,0 20,-9 14,-30 41,-13 6,-11 7,6-7,7-24,8-18,11-16,11-13,9-10,6-18,4-13</inkml:trace>
  <inkml:trace contextRef="#ctx0" brushRef="#br0" timeOffset="15634.2">5910 397,'-1'-1,"1"0,-1 0,0-1,0 1,1 0,-1 0,0 0,0 0,0-1,0 1,0 1,0-1,0 0,-1 0,1 0,0 1,0-1,-1 0,1 1,0-1,-1 1,1 0,0-1,-1 1,1 0,-1 0,-1 0,-41-2,36 4,1 1,0 0,0 0,1 1,-1 0,1 0,-1 0,1 1,0 0,1 0,0 0,-1 1,2 0,-8 11,-6 9,2 2,-14 30,29-57,-8 16,2 0,0 1,-10 36,16-50,0 0,1 0,-1 1,1-1,0 0,0 0,0 1,0-1,1 0,0 0,0 0,0 0,0 1,1-1,0-1,0 1,0 0,0 0,0-1,1 1,-1-1,1 0,5 5,10 5,0 0,2-1,29 14,22 13,-67-37,-1 0,0 0,0 0,0 0,0 1,-1 0,1-1,0 1,-1 0,0 0,0 0,0 1,0-1,0 0,-1 1,0 0,1-1,-1 1,0-1,-1 1,1 0,-1 0,0 0,0-1,0 1,0 0,0 0,-1-1,-1 6,0-4,0 0,0-1,0 1,-1 0,0-1,0 0,0 1,0-1,-1-1,1 1,-1 0,0-1,0 0,-1 0,1 0,-1 0,1-1,-1 0,0 0,-8 3,-14 1,-1-2,1 0,-1-2,0-1,0-1,0-1,-38-8,31 3</inkml:trace>
  <inkml:trace contextRef="#ctx0" brushRef="#br0" timeOffset="16999.18">6254 212,'-1'24,"-1"-1,-1 0,-1 0,-13 42,-41 88,37-105,3 1,-15 60,29-92,1 1,1-1,0 1,2 0,0-1,1 1,0 0,2-1,0 1,8 23,-9-35,0-1,1 0,0-1,0 1,0 0,1-1,0 0,0 0,0 0,0 0,0-1,1 1,8 4,-9-6,0 0,0 1,0-1,0-1,1 1,-1-1,0 1,1-1,-1-1,1 1,0-1,-1 1,1-1,-1-1,1 1,0-1,4 0,-7 0,0 0,0 0,0 0,0 0,-1 0,1-1,0 1,-1-1,1 1,0-1,-1 1,0-1,1 0,-1 0,0 1,0-1,0 0,0 0,0 0,-1 0,1-1,-1 1,1 0,-1 0,0 0,1 0,-1-1,0 1,-1 0,1 0,0 0,-1 0,1-1,-1 1,1 0,-3-3,1-2,-1 1,1-1,-1 1,0 0,-1 0,0 0,0 1,0-1,-1 1,-7-7,2 5,-1 1,1 1,-1 0,0 0,0 1,-20-4,20 5,-23-6</inkml:trace>
  <inkml:trace contextRef="#ctx0" brushRef="#br0" timeOffset="17695.18">6625 186,'0'9,"0"17,0 12,0 27,0 16,0 13,0-2,0-11,0-11,0-12,0-13,0-8,0-6,0-5,0-6</inkml:trace>
  <inkml:trace contextRef="#ctx0" brushRef="#br0" timeOffset="18412.18">6439 556,'9'0,"7"0,6 0,4 0,1 0,1 0,1 0,-2 0,1 0,4 0,1 0,-6 0</inkml:trace>
  <inkml:trace contextRef="#ctx0" brushRef="#br0" timeOffset="19863.17">6228 0,'4'1,"1"0,0 0,-1 0,1 0,-1 1,1 0,-1 0,1 0,-1 0,0 1,0-1,0 1,-1 0,1 0,-1 1,4 4,7 7,-1 1,14 24,-12-11,0 1,-2 0,-1 1,-1 0,-2 1,6 40,-5-31,0 2,6 19,-3 1,-2 0,3 104,-14-114,1-18,-7 69,4-92,-1-1,1 1,-2-1,0 0,0 0,-1 0,0-1,-1 1,-12 16,9-15,0-1,0-1,-1 0,-1 0,-18 14,7-11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6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1068,'1'-1,"1"-1,-1 1,0-1,0 0,1 1,-1-1,0 0,0 0,-1 0,1 0,0 0,-1 0,1 0,-1 0,1 0,-1 0,0 0,0-3,0 1,15-107,13-74,-3 77,4 0,5 2,66-141,-95 236,1 0,1 0,0 0,0 1,14-15,-19 24,-1-1,0 1,1-1,-1 1,1-1,-1 1,1 0,0 0,-1 0,1 0,0 0,0 0,0 0,0 1,0-1,0 1,0-1,0 1,0 0,0 0,0 0,0 0,0 0,0 0,0 1,0-1,0 0,0 1,-1 0,1-1,0 1,0 0,0 0,-1 0,1 0,0 1,-1-1,1 0,-1 1,1-1,-1 1,2 1,9 15</inkml:trace>
  <inkml:trace contextRef="#ctx0" brushRef="#br0" timeOffset="381.99">80 618,'0'5,"9"1,21-1,18 9,20 1,12-2,5-2,7-4,-9-3,-12-2,-16 3,-15 1</inkml:trace>
  <inkml:trace contextRef="#ctx0" brushRef="#br0" timeOffset="1385">1588 9,'0'0,"0"0,0-1,0 1,0 0,0-1,0 1,0 0,0-1,-1 1,1 0,0-1,0 1,0 0,0-1,0 1,-1 0,1 0,0-1,0 1,0 0,-1 0,1-1,0 1,0 0,-1 0,1-1,0 1,-1 0,1 0,0 0,0 0,-1 0,1 0,0-1,-1 1,0 0,-15 4,-13 13,10 0,1 0,1 2,1 0,0 0,1 2,2-1,0 2,-14 32,-5 21,-28 98,47-127,2 0,2 1,2 0,2 0,1 87,6-121,0 0,0 0,1-1,1 1,0-1,0 1,1-2,1 1,0 0,9 11,11 14,49 52,-30-37,-32-36,0-1,2 0,0-1,23 18,-13-16</inkml:trace>
  <inkml:trace contextRef="#ctx0" brushRef="#br0" timeOffset="2706">2514 300,'-7'2,"0"0,1 0,0 0,-1 1,1 0,0 0,1 1,-1 0,0 0,1 0,0 0,0 1,-5 6,5-6,-45 45,2 2,3 3,2 1,3 2,2 1,-50 111,82-158,1 0,1 0,0 1,1-1,0 1,1 0,0 0,0 19,3-25,-1 0,1 0,1 0,-1 0,1 0,1-1,-1 1,1-1,0 1,0-1,1 0,0 0,0-1,0 1,1-1,0 0,7 6,-4-3,0-1,0 1,1-2,0 1,1-2,-1 1,1-1,0 0,1-1,-1-1,1 1,-1-1,1-1,0 0,0-1,0 0,0-1,12 0,35-13,-1-2,-1-2,-1-3,0-2,-2-3,0-2,85-59,-129 80,0 0,-1-1,0 0,0 0,-1-1,0 0,0 0,0-1,-1 0,6-12,-9 14,-1 0,0 0,0 0,0 0,-1 0,0-1,0 1,-1 0,0-1,-1 1,1 0,-1 0,-1-1,1 1,-1 0,-3-7,-7-20,-1 1,-30-55,37 77,-1 0,-1 1,0 0,0 0,0 1,-2 0,1 0,-1 1,0 0,-1 1,-15-9,-27-10,16 7,0 1,-72-22,83 34</inkml:trace>
  <inkml:trace contextRef="#ctx0" brushRef="#br0" timeOffset="3138">3467 1226</inkml:trace>
  <inkml:trace contextRef="#ctx0" brushRef="#br0" timeOffset="4262.99">3917 353,'-52'91,"35"-63,1 1,1 0,1 1,-10 33,15-25,1-1,2 1,1 1,3-1,0 1,9 71,-4-79,2 0,2 0,1 0,1-1,1 0,2-1,1 0,29 46,-39-69,1-1,0 0,0 0,0 0,1 0,0-1,-1 0,1 0,1 0,-1-1,1 1,-1-1,1-1,0 1,0-1,0 0,0 0,1-1,-1 0,0 0,1 0,-1-1,1 0,-1 0,0-1,1 1,-1-2,0 1,8-3,11-3,0-2,0-1,-1-1,34-20,-43 22,-1-1,0 0,0-1,-1-1,0 0,-1 0,20-28,-30 37,0 0,0 0,-1-1,1 1,-1-1,1 1,-1-1,0 0,0 0,-1 1,1-1,-1 0,0 0,0 0,0 1,-1-1,-1-7,0 5,0 1,0 0,-1 0,1 0,-2 0,1 0,0 0,-1 1,0-1,-7-6,-6-2,-1 0,0 1,0 1,-1 1,-25-10,-8-3,-1 2,-1 2,0 3,-1 2,-1 3,-58-4,-7 13,154 3,10 0</inkml:trace>
  <inkml:trace contextRef="#ctx0" brushRef="#br0" timeOffset="5112">4393 62,'48'54,"-1"1,-3 2,-3 3,-2 1,50 105,-29-28,67 228,-109-309,-3 2,-3 0,-2 0,-2 1,-4 0,-4 95,-2-98,2-37,-1 0,0 0,-2-1,0 1,-1-1,-10 30,1-23,-1 0,-1-1,-1 0,-1-2,-1 0,-1-1,-32 29,14-20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43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1 677,'9'-4,"25"-7,30-9,13-3,2 0,-3 2,-6 1,-15 4</inkml:trace>
  <inkml:trace contextRef="#ctx0" brushRef="#br0" timeOffset="533.51">54 942,'4'0,"11"0,8 0,8 0,3 0,10 0,6 0,4 0,-3 0,-5 0,-7-4,-5-2,-4-5,-7 1</inkml:trace>
  <inkml:trace contextRef="#ctx0" brushRef="#br0" timeOffset="1188.91">610 703,'153'-143,"6"7,296-194,-427 311,56-33,-78 49,0-1,1 1,0 1,0-1,0 1,0 0,0 1,0 0,14-1,-18 3,-1-1,0 0,0 0,1 1,-1 0,0-1,0 1,0 0,0 0,0 0,0 0,0 0,0 1,0-1,-1 0,1 1,0 0,-1-1,1 1,-1 0,0 0,0 0,1 0,-1 0,0 0,-1 0,1 0,0 0,-1 0,1 3,1 6,-1-1,0 1,-1 0,0-1,-3 20,-15 73,-4 0,-59 166,49-173,21-61,-258 858,232-748</inkml:trace>
  <inkml:trace contextRef="#ctx0" brushRef="#br0" timeOffset="1613.94">1774 1312,'4'0,"2"0</inkml:trace>
  <inkml:trace contextRef="#ctx0" brushRef="#br0" timeOffset="2843.47">2118 492,'0'-5,"1"0,0-1,0 1,0 0,1 0,0-1,0 1,0 0,1 1,5-9,36-41,-34 41,2 1,0 0,0 1,26-17,-35 26,0 0,1 0,-1 1,0-1,1 1,-1-1,1 1,-1 0,1 1,-1-1,1 1,0-1,-1 1,1 0,0 0,-1 1,1-1,0 1,-1 0,1 0,-1 0,1 0,-1 1,0-1,1 1,-1 0,0 0,4 4,4 4,-1 1,0 1,-1-1,0 2,-1-1,0 1,-1 1,7 16,40 124,-45-124,23 79,22 130,-45-177,-2 0,-2 0,-8 111,2-161,-1 1,0-1,-1 1,-1-1,0 0,-1-1,0 1,0-1,-1 0,-1 0,-13 17,17-24,-1 0,0 0,1-1,-1 1,0-1,-1 0,1 0,-1 0,1-1,-1 1,0-1,0 0,0 0,0-1,0 0,0 0,0 0,0 0,-1-1,1 0,0 0,-1 0,1-1,0 0,0 0,0 0,0 0,0-1,0 0,-5-3,4 2,0-1,0-1,1 1,-1-1,1 0,0 0,1 0,-1-1,1 1,0-1,0-1,1 1,0 0,-3-10,3 11,1 0,0-1,1 1,-1-1,1 1,0-1,1 0,-1 0,1 1,0-1,1 0,-1 0,1 1,0-1,1 0,-1 1,1-1,3-5,-3 8,0 0,1 0,-1 1,1-1,0 1,0 0,0 0,0 0,0 0,0 0,0 0,1 1,-1 0,1 0,-1 0,1 0,-1 0,1 1,5-1,10 0,1 1,29 4,-17-1,-16-3,1 1,-1 0,0 2,1 0,-1 0,0 2,-1 0,1 1,23 12,-12-4,0-3</inkml:trace>
  <inkml:trace contextRef="#ctx0" brushRef="#br0" timeOffset="3884.01">3626 15,'-17'1,"0"0,1 1,-1 1,1 0,-1 1,1 1,0 0,1 1,0 1,0 1,0 0,1 0,0 2,0 0,1 0,1 1,0 1,0 0,1 1,-15 22,11-11,0 0,2 2,1-1,1 2,1-1,1 2,1-1,2 1,1 0,1 0,-1 40,5-47,-1 2,0 0,2 0,1-1,0 1,8 29,-9-49,1 0,-1 0,1 0,-1-1,1 1,0-1,0 1,0-1,0 0,1 0,-1 0,0 0,1 0,0 0,-1-1,1 1,0-1,0 0,0 0,-1 0,7 1,5 1,1-1,-1-1,22 0,-27-1,28 0,1-2,0-1,58-13,-81 13,-1 0,0-2,-1 0,1 0,-1-1,0-1,0 0,-1-1,0 0,0-1,-1-1,15-15,-19 16,-1 0,-1 0,0-1,0 1,0-1,-2 0,1 0,-1-1,-1 1,1-1,0-17,-1-13,-5-72,0 54,2 38,1 6,0-1,-1 1,0 0,-2 0,-7-27,9 38,-1 0,0 1,1 0,-1-1,0 1,-1 0,1 0,-1 0,1 0,-1 1,0-1,0 1,0 0,0-1,0 1,-1 1,1-1,-1 0,1 1,-1 0,1 0,-1 0,0 0,0 0,1 1,-1 0,0-1,-7 2,-2 1,0 0,0 0,1 1,-1 1,1 0,-18 9,27-12,-36 16</inkml:trace>
  <inkml:trace contextRef="#ctx0" brushRef="#br0" timeOffset="5079.91">3600 783,'-1'2,"0"0,0-1,0 1,0 0,0-1,0 1,0-1,-1 0,1 1,0-1,-1 0,1 0,-1 0,1 0,-1 0,-2 1,-30 14,6-4,0 1,1 2,0 0,-43 34,-90 89,123-104,13-13,1 1,2 1,0 1,-23 34,39-50,1 1,-1-1,1 1,1 0,0 0,0 0,1 0,-2 12,3-15,1-1,0 1,0 0,1 0,0 0,0 0,0-1,1 1,-1 0,1-1,1 1,-1-1,1 0,5 8,-6-9,1-1,0 1,1-1,-1 1,1-1,-1 0,1 0,0 0,0-1,0 1,0-1,1 0,-1 0,0-1,1 1,4 0,1-1,-1 0,0 0,1-1,-1 0,0-1,0 0,16-3,5-5,0-1,0-1,46-26,-55 26,-1-1,0-1,-1-1,-1 0,0-2,19-20,-29 27,0 0,-1 0,0-1,-1 0,0 0,0-1,-1 1,0-1,-1-1,-1 1,1 0,-2-1,3-23,-2 6,1-1,14-54,3-8,-18 69</inkml:trace>
  <inkml:trace contextRef="#ctx0" brushRef="#br0" timeOffset="6133.56">4367 359,'0'0,"0"0,0-1,0 1,0-1,0 1,0-1,-1 1,1-1,0 1,0 0,0-1,0 1,-1-1,1 1,0 0,0-1,-1 1,1 0,0-1,0 1,-1 0,1-1,0 1,-1 0,1 0,-1-1,1 1,0 0,-1 0,1 0,-1 0,1-1,0 1,-1 0,1 0,-1 0,-22 4,-18 17,25-11,1 2,0 0,1 1,1 0,0 1,0 1,1 0,1 0,1 1,0 1,1-1,1 2,0-1,2 1,0 0,1 1,0-1,2 1,0 0,1 0,1 23,1-27,0-6,0 0,0 0,1 0,3 15,-3-22,-1 0,1 0,0 0,0 0,0 0,0 0,0-1,0 1,0 0,0-1,1 1,-1 0,1-1,-1 0,1 1,0-1,-1 0,1 0,0 0,0 0,0 0,0 0,0 0,0-1,4 1,15 0,1-1,-1-1,1-1,-1-1,0-1,32-10,-27 7,-18 5,0 0,0 0,-1-1,1 0,-1 0,0-1,0 0,0 0,0-1,-1 0,1 0,5-7,-8 7,0-1,0 1,0-1,-1 0,0-1,0 1,-1-1,0 1,0-1,0 1,-1-1,0 0,0 0,-1-10,-11-289,6 241,0 47</inkml:trace>
  <inkml:trace contextRef="#ctx0" brushRef="#br0" timeOffset="7224.89">4261 756,'-2'10,"1"0,-1 0,-1 0,0 0,0-1,-1 1,0-1,-7 11,-9 25,6-9,0-3,2 1,1 0,1 1,2 0,-5 59,10-14,9 88,-5-165,0-1,0 1,0 0,0-1,1 1,-1-1,0 1,1-1,0 1,0-1,0 0,0 0,0 0,0 0,0 0,1-1,-1 1,1 0,-1-1,1 0,-1 0,1 0,0 0,0 0,0 0,-1-1,1 1,6-1,12 2,0 0,40-3,-44 1,-3-1,0 0,0-1,0 0,0-1,0-1,-1 0,0-1,1 0,17-11,-25 13,0-1,0 0,0-1,0 1,-1-1,0 0,0-1,0 1,-1-1,0 0,0 0,0 0,-1-1,0 1,0-1,0 0,-1 1,0-1,-1-1,2-8,0-58,-6-73,-1 48,4 65</inkml:trace>
  <inkml:trace contextRef="#ctx0" brushRef="#br0" timeOffset="8174.73">292 2635,'13'-4,"14"-2,11-9,9-2,8 2,1 4,-1 4,-5 2,-11 3</inkml:trace>
  <inkml:trace contextRef="#ctx0" brushRef="#br0" timeOffset="8751.37">213 2899,'4'0,"7"0,5 0,9 0,9 0,4 0,4 0,4 0,-1 0,-5 0,-3 0,0 0,-1 0,2 0,-1 0,-7 0</inkml:trace>
  <inkml:trace contextRef="#ctx0" brushRef="#br0" timeOffset="27567.83">1060 2238,'78'-2,"-35"0,1 2,85 10,-119-9,1 1,-1 0,0 1,0 0,-1 1,1 0,-1 1,1-1,-2 2,1-1,0 1,-1 1,0 0,-1 0,1 0,-1 1,9 13,-13-17,-1 0,0 0,1 0,-1 1,0-1,-1 0,1 1,-1-1,0 1,0 0,-1-1,1 1,-1 0,0 0,0-1,-1 1,1 0,-1-1,0 1,0 0,-1-1,1 1,-1-1,0 0,0 1,-1-1,1 0,-4 4,4-6,1 0,0 0,0-1,0 1,0 0,0 0,0 1,0-1,1 0,-1 0,1 0,-1 0,1 1,0-1,0 0,0 0,0 1,0-1,1 0,-1 0,1 0,-1 0,1 0,0 1,0-1,0 0,0 0,0-1,0 1,1 0,-1 0,1-1,-1 1,1 0,0-1,-1 0,1 1,3 0,8 8,2-1,-1 0,1-1,17 6,-19-9,46 20,-31-14,0 1,-1 2,31 19,-53-29,0 0,-1 1,1-1,-1 1,0 0,-1 1,1-1,-1 0,0 1,0 0,-1 0,1 0,-1 0,-1 0,1 0,-1 0,0 1,-1-1,1 0,-1 1,0-1,-1 1,0-1,0 0,0 1,-3 7,0-1,0 1,-1-1,0 0,-1 0,0-1,-1 0,-1 0,0-1,0 0,-21 20,23-26,0 0,0-1,-1 0,0 0,1-1,-1 0,-1 0,1 0,0-1,-1 0,1-1,-11 1,-9 0,1-2,-33-3,13 0,11 2</inkml:trace>
  <inkml:trace contextRef="#ctx0" brushRef="#br0" timeOffset="27927.11">2409 3058,'0'0</inkml:trace>
  <inkml:trace contextRef="#ctx0" brushRef="#br0" timeOffset="28822.29">2859 2159,'-6'0,"0"0,0 1,1-1,-1 1,0 0,1 1,-1-1,1 1,-1 0,1 0,0 1,0 0,0 0,0 0,0 0,1 1,-1 0,1 0,0 0,0 0,1 1,-6 7,-10 17,0 1,2 0,1 2,-20 56,17-29,-21 114,39-169,1-1,-1 1,1-1,0 1,0 0,0-1,0 1,1 0,-1-1,1 1,0 0,0-1,0 1,0-1,1 0,2 5,-1-4,1 0,-1-1,1 0,0 1,0-1,0-1,0 1,0 0,1-1,-1 0,9 3,2 0,-1-1,1 0,-1-1,1 0,23 0,-32-2,1-1,-1-1,0 1,1-1,-1 0,0 0,0-1,1 1,-1-2,0 1,-1-1,1 1,0-2,-1 1,8-6,7-13</inkml:trace>
  <inkml:trace contextRef="#ctx0" brushRef="#br0" timeOffset="29542.09">3070 2053,'0'14,"-5"17,-1 13,-4 17,-9 43,-2 17,-6 2,2-11,4-11,2-14,0-9,2-7,1-8,2-10,4 0,3-5,3-10</inkml:trace>
  <inkml:trace contextRef="#ctx0" brushRef="#br0" timeOffset="30890.9">3705 2238,'-5'1,"0"0,1 0,-1 0,1 1,-1-1,1 1,0 0,0 0,0 1,0-1,0 1,0 0,-5 5,-49 52,40-39,-5 7,1 0,1 1,2 1,1 1,1 0,2 2,1 0,2 0,1 1,2 1,-8 49,15-64,1 0,0 0,1 0,1-1,1 1,1 0,1-1,1 1,0-1,1 0,10 20,-14-36,-1 0,0 0,1 0,0 0,-1-1,1 1,0 0,0-1,1 0,-1 1,1-1,-1 0,1 0,-1 0,1-1,0 1,0-1,0 1,0-1,0 0,0 0,0 0,1-1,-1 1,0-1,0 0,6 0,4-2,0-1,0-1,0 0,-1 0,0-1,14-8,130-64,270-180,-417 251,-1 0,1 0,-1-1,-1 0,1 0,-1-1,-1 0,1 0,-1 0,6-13,-11 20,-1 0,1 0,-1-1,1 1,-1 0,0 0,1-1,-1 1,0 0,0-1,0 1,0 0,0-1,0 1,-1 0,1-1,0 1,-1 0,1-1,-1 1,1 0,-1 0,0 0,-1-2,1 1,-1 0,0 1,0-1,-1 1,1 0,0 0,0-1,-1 1,1 1,0-1,-1 0,-3 0,-8-1,-1 1,0 0,-23 2,29 0,-10 0,-379 9,363-10,-1 2,-47 8,69-7,1 0,0 0,0 1,0 1,0 0,1 1,0 0,0 1,-14 10,12-4</inkml:trace>
  <inkml:trace contextRef="#ctx0" brushRef="#br0" timeOffset="31648.18">4764 1894,'-5'14,"-5"13,-7 20,-8 15,-5 12,-2 1,-4 2,4 5,2-6,7-12,7-7,16-14,12-14,8-12,6-9,-3-2,1-1,-5-2</inkml:trace>
  <inkml:trace contextRef="#ctx0" brushRef="#br0" timeOffset="32439.56">5002 1868,'-2'40,"-1"0,-2 0,-2-1,-1 1,-14 37,-79 183,79-209,-38 89,-94 232,142-333,1 1,2 1,-6 69,10-70,0-6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47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476 0,'-5'0,"-1"5,0 15,-12 26,-26 59,-14 40,-6 21,-2-4,7-15,3-16,12-25,13-26,13-27</inkml:trace>
  <inkml:trace contextRef="#ctx0" brushRef="#br0" timeOffset="1060.86">449 80,'9'14,"12"40,20 38,13 30,5 17,-6 3,-9-9,-2-19,-9-19,-9-21,-5-24,-1-20,1-15,-3-10</inkml:trace>
  <inkml:trace contextRef="#ctx0" brushRef="#br0" timeOffset="1956">132 715,'4'0,"6"0,7 0,3 0,4 0,2 0,1 0,1 0,0 0,4 0,10 0,11 0,6 0,-2 0,-3 0,-5 0,-7 0,-10 0</inkml:trace>
  <inkml:trace contextRef="#ctx0" brushRef="#br0" timeOffset="2679.53">1243 953,'0'5,"0"23,0 17,0 13,0 7,0 1,0-2,0-3,0-7,0-8,0-8,9-10,3-10</inkml:trace>
  <inkml:trace contextRef="#ctx0" brushRef="#br0" timeOffset="3324.48">1560 397,'4'0,"7"0,5 0,5 0,3 0,7 0,11 0,3 0,8 0,7 0,4 0,13 0,11 0,9 0,5 5,9 10,-10 3,-23-3</inkml:trace>
  <inkml:trace contextRef="#ctx0" brushRef="#br0" timeOffset="4172.44">1746 1006,'5'-3,"1"0,0-1,1 2,-1-1,0 1,1 0,-1 0,1 1,0 0,0 0,-1 0,13 2,10-4,30-7,-34 4,1 2,35-2,483 5,-342 2,-108-1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58.3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454 1772,'-1'1,"1"-1,0 0,0 0,0 0,0 0,0 0,-1 1,1-1,0 0,0 0,0 0,0 0,-1 0,1 0,0 0,0 0,0 0,-1 0,1 1,0-1,0 0,0 0,-1 0,1 0,0 0,0-1,0 1,-1 0,1 0,0 0,0 0,0 0,-1 0,1 0,0 0,0 0,0 0,0-1,-1 1,1 0,0 0,0 0,0 0,0 0,0-1,0 1,-1 0,1 0,0 0,0-1,0 1,0 0,0 0,0 0,0-1,0 1,0 0,0 0,0 0,0-1,0 1,0 0,0 0,0 0,0-1,0 1,0 0,0 0,1-1,-15 17,-200 342,140-225,49-89,-48 89,64-114,1 1,1-1,0 1,-6 40,12-57,1 1,0-1,-1 0,1 1,1-1,-1 1,0-1,1 0,0 0,0 1,0-1,0 0,0 0,1 0,-1 0,1 0,0 0,4 5,-2-5,0 1,0-1,1 1,-1-1,1 0,0-1,0 1,0-1,0 0,9 2,10 1,0-1,1-1,0-2,26 0,-40-1,-7 0,1 0,-1-1,1 1,-1-1,1 0,-1 0,1 0,-1 0,0-1,0 0,1 0,-1 0,-1 0,1-1,4-2,-2-2,0 0,0 0,0 0,-1-1,0 0,6-11,20-51,-3-1,-3-1,22-104,-18 66,-24 92,0 0,-2-1,0 1,-1-1,-1 0,-1 0,0 0,-1 0,-5-18,0 18</inkml:trace>
  <inkml:trace contextRef="#ctx0" brushRef="#br0" timeOffset="780.23">1115 2698,'0'0</inkml:trace>
  <inkml:trace contextRef="#ctx0" brushRef="#br0" timeOffset="1580.23">1486 1984,'-3'22,"0"-1,-2 0,0 0,-1 0,-1-1,-19 37,-4 16,22-51,1-5,1 0,0 1,2-1,0 2,0-1,2 0,-1 29,4-44,0 0,0 0,0 0,0 0,0 0,0 0,1 0,-1 0,1 0,0-1,0 1,0-1,0 0,0 1,1-1,-1 0,1 0,-1 0,1-1,0 1,0-1,0 1,0-1,0 0,0 0,0 0,0-1,0 1,0-1,7 1,8 0,1-1,0 0,35-6,99-15,-113 16</inkml:trace>
  <inkml:trace contextRef="#ctx0" brushRef="#br0" timeOffset="2179.65">1882 1772,'0'5,"0"19,0 15,0 14,0 16,0 10,0 9,0-6,0-7,0-12,0-9,0-7,0-5,0-3,0 0,0-7</inkml:trace>
  <inkml:trace contextRef="#ctx0" brushRef="#br0" timeOffset="4023.81">2570 2328,'1674'0,"-1347"-12,-59 0,1048-7,-348 12,-86 2,-456-16,546-99,-513 62,-270 37,6-6,167-13,-121 34,365 37,-464-8,170 52,-273-65,354 74,-90-45,319-1,-473-35,-94 2</inkml:trace>
  <inkml:trace contextRef="#ctx0" brushRef="#br0" timeOffset="8567.32">4158 1058,'-1'4,"0"-1,0 0,0 0,-1 0,1 1,-1-2,1 1,-1 0,0 0,-4 4,-2 3,3-2,-35 51,-48 94,78-133,1 1,1 1,1 0,1 0,0 0,2 1,1 0,-1 42,4-63,0 27,1-1,1 1,2 0,13 51,-15-73,1-1,-1 1,1 0,0-1,1 0,0 0,0 0,0 0,1-1,-1 1,1-1,1 0,-1-1,1 1,-1-1,1 0,1 0,-1-1,0 0,1 0,0-1,-1 1,1-2,0 1,10 1,-11-3,0 0,0 0,1 0,-1-1,0 0,0 0,0-1,0 0,0 0,0 0,-1-1,1 1,-1-1,1-1,-1 1,0-1,0 0,4-5,10-10,0-1,28-41,-30 38,-4 7,-1-1,0-1,-1 0,-1-1,-1 0,-1 0,0-1,-1 0,-2 0,0-1,-1 0,-1 1,-1-1,-1-42,-1 44,-2 0,0 0,-1 1,-1-1,-12-33,13 43,-2 1,1-1,-1 1,0 0,-1 1,0-1,0 1,-1 0,0 1,0-1,0 2,-1-1,-12-7,-20-6,1 5</inkml:trace>
  <inkml:trace contextRef="#ctx0" brushRef="#br0" timeOffset="9006.77">4899 1799,'0'0</inkml:trace>
  <inkml:trace contextRef="#ctx0" brushRef="#br0" timeOffset="10482.5">5137 1217,'4'-6,"0"-1,0 1,1 0,0 1,1-1,-1 1,1 0,0 0,12-7,66-32,-35 23,2 2,0 2,2 2,99-14,-145 28,0 1,0-1,-1 1,1 1,0 0,0 0,-1 0,1 0,0 1,-1 0,1 1,-1-1,0 1,10 7,-11-6,-1-1,0 2,0-1,0 0,0 1,-1 0,1 0,-1 0,0 0,-1 0,1 1,-1-1,0 1,-1-1,1 1,-1 0,0 7,4 67,-3 0,-11 90,7-141,-1-6,0 1,-2-1,-1 0,-1-1,-10 26,-57 103,70-144,-1-1,1 1,-1-1,0 0,0 0,-1-1,0 0,0 0,0 0,-10 6,12-9,0 0,0 0,-1 0,1-1,0 1,0-1,-1 0,1 0,-1-1,1 0,-1 1,1-1,-1-1,1 1,0-1,-1 1,1-1,-1-1,-5-1,9 2,1 1,-1 0,0 0,1 0,-1-1,1 1,-1 0,1-1,-1 1,1-1,-1 1,1 0,0-1,-1 1,1-1,-1 1,1-1,0 1,0-1,-1 0,1 1,0-1,0 1,-1-1,1 0,0 1,0-1,0 1,0-1,0-1,11-17,25-9,-26 23,0 1,1 1,-1 0,1 0,0 1,0 0,0 1,0 1,0-1,0 2,0-1,0 2,0-1,15 6,12 4,-1 3,61 30,4 2,-75-37</inkml:trace>
  <inkml:trace contextRef="#ctx0" brushRef="#br0" timeOffset="11396.68">6751 952,'0'5,"0"19,0 15,0 9,0 10,0 5,0 5,0 4,4 12,2-3,4 2,5-3,0-16</inkml:trace>
  <inkml:trace contextRef="#ctx0" brushRef="#br0" timeOffset="12051.47">6433 1322,'4'0,"7"-4,9-2,12 1,8 0,2 2,8 1,27 1,4 0,-7 1,-11 0,-17 1</inkml:trace>
  <inkml:trace contextRef="#ctx0" brushRef="#br0" timeOffset="13148.94">7677 926,'0'31,"0"-1,-2 1,-2-1,0 0,-17 55,-18 18,21-58,2 0,-17 73,32-115,1 0,-1 0,1 1,-1-1,1 0,0 1,0-1,1 0,-1 0,1 1,-1-1,1 0,0 0,0 0,2 4,-2-6,1 0,-1 1,1-1,-1 0,1 0,-1 0,1 0,0 0,-1 0,1 0,0-1,0 1,0-1,0 1,0-1,-1 0,1 0,0 0,0 0,0 0,0 0,0 0,0-1,3 0,18-4,0-1,26-11,-27 8,0 2,30-6,-28 10</inkml:trace>
  <inkml:trace contextRef="#ctx0" brushRef="#br0" timeOffset="14363.41">7994 926,'-7'147,"-6"-2,-38 173,48-292,0-1,2 1,0-1,2 1,1-1,10 50,-7-45,-2 1</inkml:trace>
  <inkml:trace contextRef="#ctx0" brushRef="#br0" timeOffset="21588">8629 820,'-3'1,"1"1,-1-1,1 0,-1 0,1 1,0 0,0-1,0 1,0 0,0 0,0 0,1 0,-1 0,0 1,1-1,0 0,0 1,-2 4,-2 1,-72 154,38-74,-103 258,140-338,0 0,0 1,1-1,0 0,1 1,-1-1,2 1,-1 0,1-1,4 15,2 1,1 0,14 29,11 27,-17-23,-10-29,2-1,14 32,-19-52,0-1,1 0,-1 1,1-1,0-1,1 1,-1-1,1 1,0-1,1-1,-1 1,1-1,11 7,5-2</inkml:trace>
  <inkml:trace contextRef="#ctx0" brushRef="#br0" timeOffset="22327.29">8735 1190,'54'-63,"3"2,101-85,-147 137,-6 5,41-30,-45 33,0 0,-1 1,1-1,0 1,0-1,0 1,1-1,-1 1,0 0,0-1,0 1,0 0,0 0,0 0,0 0,1 0,-1 0,0 0,0 1,0-1,0 0,0 0,0 1,0-1,0 1,0-1,0 1,0 0,0-1,0 1,0 0,0-1,-1 1,1 0,0 0,-1 0,1 0,0 0,-1 0,1 0,0 1,3 10,-1-1,0 0,-1 1,0 0,-1-1,0 16,-5 80,1-50,-6 315,8-330</inkml:trace>
  <inkml:trace contextRef="#ctx0" brushRef="#br0" timeOffset="22718.05">9450 1508,'0'0</inkml:trace>
  <inkml:trace contextRef="#ctx0" brushRef="#br0" timeOffset="23701.05">9555 846,'60'-2,"66"-13,-11 2,244-6,-345 19,0 0,0 1,0 1,-1 0,1 1,0 0,-1 1,21 10,-29-12,-1 1,0-1,0 1,0 0,0 1,0-1,-1 1,1 0,-1 0,0 0,0 0,-1 0,1 0,-1 1,0 0,0-1,0 1,-1 0,0 0,0 0,0 0,0 0,-1 0,0 0,0 0,-1 8,-1 1,-1 0,0 0,-1-1,-1 1,0-1,0 0,-2 0,1-1,-2 0,1 0,-2 0,0-1,-19 19,-9 5,-3-1,-60 41,11-14,-138 70,222-128,-1-1,1 1,-1-1,1 0,-1 0,0-1,0 0,0 0,-9 0,13-1,0 0,1 0,-1-1,0 1,1-1,-1 0,0 1,1-1,-1 0,1 0,-1 0,1 0,-1 0,1 0,0-1,0 1,-1 0,1-1,0 1,0-1,1 1,-1-1,0 1,0-1,1 0,-1 1,1-1,-1 0,1 0,0 1,-1-1,1 0,0-3,0-1,0 0,0 0,0 0,0 0,1 0,0 0,0 0,1 1,-1-1,1 0,1 0,-1 1,1 0,0-1,0 1,0 0,1 0,0 1,0-1,0 1,1 0,-1 0,1 0,0 1,0-1,0 1,0 0,1 1,-1-1,1 1,0 0,0 1,0-1,0 1,-1 0,1 1,1 0,-1 0,0 0,0 0,0 1,0 0,-1 0,1 1,0-1,0 1,6 4,24 15,0 1,-2 3,-1 0,47 48,37 29,-92-84</inkml:trace>
  <inkml:trace contextRef="#ctx0" brushRef="#br0" timeOffset="24703.22">11143 661,'-9'0,"0"0,0 1,0 0,0 0,0 1,0 0,0 1,1 0,0 0,-1 0,1 1,0 1,1-1,-1 1,1 1,0-1,0 1,0 1,1-1,0 1,-8 11,1 0,0 1,1 0,1 0,0 1,2 1,0 0,1 0,2 0,0 1,1 0,1 0,-1 36,5-55,0 1,0-1,0 1,1-1,-1 1,1-1,0 0,0 1,0-1,1 0,-1 0,1 0,0 0,0 0,0 0,0 0,0 0,0-1,1 1,-1-1,1 0,0 0,0 0,0 0,0 0,0-1,0 1,0-1,1 0,-1 0,4 1,10 1,1-1,-1 0,1-2,0 0,19-3,2 1,12 2,-25 1,0-1,1-1,48-10,-69 10,0-1,0 1,0-2,0 1,0-1,0 1,-1-2,0 1,1-1,-1 1,0-1,-1-1,1 1,-1-1,0 0,0 0,0 0,0 0,-1 0,0-1,3-7,-1-4,0-1,0 0,-2-1,0 1,-2-1,0 1,0-1,-2 1,-4-29,3 32,-1 1,-1-1,0 1,0 0,-2 0,0 0,0 1,-1 0,-1 0,0 1,-1 0,-13-15,18 23,0 1,0 0,0 1,0-1,0 1,0-1,-1 1,1 0,-1 1,-9-3,-19-2</inkml:trace>
  <inkml:trace contextRef="#ctx0" brushRef="#br0" timeOffset="25606.58">11090 1111,'-47'18,"-13"4,2 3,-98 57,149-78,0 0,0 1,0 0,1 1,0-1,0 1,1 0,-1 1,1-1,0 1,-6 12,10-16,0 0,-1 0,1 1,1-1,-1 0,0 0,1 1,0-1,0 0,0 1,0-1,0 0,1 1,-1-1,1 0,0 0,0 0,0 0,1 1,-1-1,1-1,-1 1,1 0,0 0,0-1,0 1,1-1,-1 1,0-1,1 0,3 2,12 8,0-2,1 0,0-1,0-1,1-1,35 9,-23-7,-22-7,0 0,1 0,-1-1,1-1,-1 1,1-2,-1 1,1-2,-1 1,1-1,-1-1,16-6,-8 2,0-1,-1-1,0-1,0 0,27-23,-38 28,-1 0,0-1,-1 1,1-1,-1 0,0 0,0 0,-1-1,0 1,0-1,-1 0,1 0,-2 0,1 0,-1 0,1-10,-1 3,-1 1,-1 0,0-1,-1 1,0 0,-1-1,-8-22,-3 3</inkml:trace>
  <inkml:trace contextRef="#ctx0" brushRef="#br0" timeOffset="26480.46">11778 687,'0'0,"0"0,0 0,0 0,0 0,0-1,0 1,0 0,0 0,-1 0,1 0,0-1,0 1,0 0,0 0,0 0,0 0,0 0,0-1,0 1,0 0,-1 0,1 0,0 0,0 0,0 0,0 0,0-1,-1 1,1 0,0 0,0 0,0 0,0 0,-1 0,1 0,0 0,0 0,0 0,0 0,-1 0,1 0,0 0,0 0,0 0,0 0,-1 0,1 0,0 0,0 0,0 1,0-1,-1 0,1 0,-14 9,-12 14,13-7,0 0,1 2,1-1,1 1,0 1,2 0,0 0,1 1,0 0,2 0,1 1,0-1,2 1,-1 35,4-51,-1-1,1 1,0 0,1-1,-1 1,1-1,0 0,0 0,0 1,1-1,-1 0,1-1,0 1,4 3,0 0,0-1,1 0,-1 0,1-1,1 0,13 6,0-2,1-1,0-2,0 0,42 5,-46-9,8 2,1-2,30-1,-53-1,1 0,-1 0,1-1,-1 0,0 0,1 0,-1-1,0 1,0-1,0-1,0 1,0-1,-1 0,1 0,-1 0,0 0,5-6,4-9,-1-1,0-1,-2 0,0-1,-1 0,-2 0,8-33,-8 23,-1 0,-2 0,-1-1,-2-58,-1 85,-1 0,0 0,0 0,-1-1,1 1,-1 1,0-1,0 0,-1 0,0 1,1 0,-1-1,-1 1,1 0,-1 0,1 1,-7-5,0 0,0 2,0-1,-1 1,0 1,0 0,-15-5,-8 0</inkml:trace>
  <inkml:trace contextRef="#ctx0" brushRef="#br0" timeOffset="27710.03">11937 1164,'-5'2,"0"-1,0 1,1 0,-1 0,1 0,-1 0,1 1,0 0,0 0,-4 4,-3 1,-21 18,2 0,1 2,1 2,-44 62,65-84,-2 4,2 0,-1 0,2 0,0 1,0-1,1 2,0-1,2 0,-1 1,-1 20,4-28,0-1,1 0,0 0,0 1,0-1,1 0,0 0,0 1,0-1,1 0,-1 0,1 0,1 0,-1-1,0 1,1-1,0 1,0-1,1 0,-1 0,1 0,0 0,0-1,0 0,0 0,0 0,1 0,0 0,-1-1,8 3,15 1,0-1,0-1,0-1,1-1,-1-2,47-4,-3 1,-53 2,0 1,-1-2,1 0,-1-1,0-1,0-1,25-10,-36 12,0 0,0 0,0-1,0 0,-1 0,1-1,-1 1,0-1,-1 0,1 0,-1-1,0 0,0 1,-1-1,0 0,0-1,0 1,-1-1,1 1,-2-1,1 0,0-7,1-7,-2 1,0-1,-2 0,0 0,-1 1,-1-1,-1 1,0-1,-2 1,-1 1,0-1,-1 1,-1 0,-13-20,15 32,1 0,-1 0,0 1,-1 0,1 0,-1 1,-1 0,1 0,-1 1,1 0,-1 0,-19-4,-6-1,0 2,-39-3,40 7</inkml:trace>
  <inkml:trace contextRef="#ctx0" brushRef="#br0" timeOffset="32035.16">12704 2037,'5'4,"1"-1,-1 0,1 0,0-1,0 0,0 0,0 0,0-1,1 0,11 1,8 2,219 38,436 20,256-58,-455-9,397 5,-810 0</inkml:trace>
  <inkml:trace contextRef="#ctx0" brushRef="#br0" timeOffset="33177.77">12413 0,'-1'1,"0"-1,1 0,-1 0,1 0,-1 0,1 1,-1-1,1 0,-1 1,1-1,-1 0,1 1,0-1,-1 1,1-1,-1 0,1 1,0-1,-1 1,1-1,0 1,0-1,0 1,-1 0,1-1,0 1,0-1,0 1,0-1,0 1,0 0,0 0,0 25,0-23,10 93,37 157,0-13,-34-108,-6 1,-15 213,6-321,-2 0,0 0,-2 0,0-1,-2 1,-11 22,-1-4,-2 0,-34 46,39-64</inkml:trace>
  <inkml:trace contextRef="#ctx0" brushRef="#br0" timeOffset="33806.46">13286 608,'0'5,"0"28,0 18,0 17,0 12,4 32,2 11,4 2,1-11,-2-15,2-21,4-15,-1-13,2-15,-2-14</inkml:trace>
  <inkml:trace contextRef="#ctx0" brushRef="#br0" timeOffset="34306.68">13154 1322,'4'0,"15"0,14 0,14 0,13 0,10 0,1 0,-6 0,-1 0,2 0,-5 0,-9 0,-4 0,-6 0,-6 0,-8 0</inkml:trace>
  <inkml:trace contextRef="#ctx0" brushRef="#br0" timeOffset="42229.25">14583 873,'0'-1,"1"-1,-1 0,1 0,0 0,0 1,0-1,0 1,0-1,0 0,0 1,0 0,1-1,-1 1,1 0,-1 0,1-1,-1 1,1 0,-1 1,1-1,0 0,2 0,43-14,-37 12,1 2,-1-1,1 1,-1 1,1 0,0 1,-1 0,1 0,-1 1,1 0,-1 1,0 0,0 1,14 7,-17-6,0-1,0 2,0-1,-1 1,1 0,-2 0,1 1,-1 0,0 0,0 0,0 1,-1-1,-1 1,1 0,-1 0,-1 0,1 1,0 10,3 18,-1 0,-3 1,-1-1,-1 1,-3-1,-1 1,-1-1,-2 0,-2-1,-21 57,24-80,-1 1,0-1,0 0,-2-1,0 1,0-2,-1 1,0-2,-16 15,8-12,-1-1,0 0,-1-1,0-1,-33 12,11-7,-184 61,156-64,68-12,-1 0,1 0,-1 0,0-1,1 1,-1-1,1 1,-1-1,1 0,0 0,-4-1,6 1,-1 1,0-1,1 1,-1-1,1 0,-1 0,1 1,-1-1,1 0,-1 0,1 0,0 1,-1-1,1 0,0 0,0 0,0 0,-1 0,1 0,0 0,0 1,0-1,1 0,-1 0,0 0,0 0,0 0,1 0,-1 1,0-1,2-2,1-3,1 0,0-1,1 1,0 1,-1-1,2 1,-1 0,1 0,0 0,0 1,9-6,1 1,-1 0,1 2,32-11,-31 13,1 1,-1 1,1 1,0 0,0 1,0 1,0 1,30 5,1 5,84 30,-91-28,0-2,1-1,0-2,64 3,-68-10</inkml:trace>
  <inkml:trace contextRef="#ctx0" brushRef="#br0" timeOffset="42572.27">15377 1746,'0'0</inkml:trace>
  <inkml:trace contextRef="#ctx0" brushRef="#br0" timeOffset="43389.04">16144 767,'-8'0,"1"1,0-1,0 1,0 0,0 1,0 0,0 0,0 1,0-1,1 1,-1 1,1-1,0 1,0 0,0 1,1-1,-1 1,1 0,0 1,1-1,-1 1,1 0,-5 10,-2 4,1 0,1 1,1 1,1 0,0 0,2 0,1 1,1-1,0 1,2 0,1 0,5 44,-5-63,0-1,1 1,0 0,0-1,0 1,0 0,0-1,1 0,-1 1,1-1,0 0,0 0,0 0,1 0,-1 0,1 0,-1-1,1 1,0-1,0 1,0-1,1 0,-1-1,0 1,1 0,-1-1,5 1,7 2,0-2,1 0,-1 0,0-2,20-1,-21 1,26-1</inkml:trace>
  <inkml:trace contextRef="#ctx0" brushRef="#br0" timeOffset="43913.33">16355 979,'0'9,"0"17,0 21,0 12,0 1,0-2,0-5,0-12</inkml:trace>
  <inkml:trace contextRef="#ctx0" brushRef="#br0" timeOffset="44267.23">16355 1402,'4'5,"2"19,0 10,-1 8,-2 2,-1-7</inkml:trace>
  <inkml:trace contextRef="#ctx0" brushRef="#br0" timeOffset="45341.77">17361 873,'-30'-1,"-52"-10,57 6,0 1,0 2,-27 0,44 3,0 0,1 0,-1 0,0 1,0 0,0 0,1 1,0 0,-1 1,1 0,0 0,1 0,-12 9,10-6,0 0,0 1,1 0,0 0,0 0,1 1,0 0,1 0,0 1,0-1,1 1,0 0,1 1,-4 14,7-22,1 0,-1 0,1 0,0-1,-1 1,1 0,0-1,1 1,-1 0,0-1,1 0,-1 1,1-1,0 0,0 0,0 0,0 0,0 0,0 0,0 0,1-1,-1 1,6 1,6 4,0-1,0 0,16 3,-21-6,27 8,-7-3,0 2,37 17,-56-22,0 1,-1 0,0 1,0 0,0 0,-1 1,0 0,-1 0,1 1,5 10,-3-2,-1 0,0 1,-1 0,-2 1,0 0,0 0,-2 0,4 39,-5-9,-2 0,-9 71,8-116,0-1,-1 1,0-1,1 1,-1-1,-1 0,1 1,0-1,-1 0,0 0,0 0,1 0,-2 0,1-1,0 1,-1-1,1 1,-1-1,-4 3,1-1,0-1,0-1,0 1,0-1,0 0,-1-1,1 0,-1 0,-12 1,-1-2,1-1,-1-1,0-1,1-1,0 0,-23-9,33 10,-1-1,1-1,-1 0,1 0,-10-8,-3-7</inkml:trace>
  <inkml:trace contextRef="#ctx0" brushRef="#br0" timeOffset="46519.61">17996 582,'-1'27,"-1"-1,-2 0,0 0,-15 47,-46 97,17-50,22-50,11-34,1 1,3 1,0 0,-7 57,13-30,3-1,9 90,-6-148,1 0,0 0,0-1,0 1,1 0,0-1,0 0,0 1,1-1,0-1,0 1,0 0,0-1,1 0,0 0,0 0,0-1,0 0,1 1,-1-2,1 1,-1-1,1 0,0 0,12 2,-17-4,1 0,0 0,-1 0,1-1,-1 1,1 0,-1-1,1 1,-1-1,1 1,-1-1,1 0,-1 1,0-1,1 0,-1 0,0 0,0 0,1 0,-1 0,0-1,0 1,0 0,-1 0,1-1,0 1,0-1,-1 1,1-1,0-1,14-54,-13 48,-1 4,0-1,0 1,0-1,-1 1,0-1,0 1,0-1,-1 1,0 0,0-1,0 1,0-1,-1 1,-5-10,5 12,-1-1,0 1,0 0,0 0,0 0,0 0,0 1,-1-1,0 1,1 0,-1 0,0 0,0 1,0-1,0 1,0 0,0 0,-1 1,1-1,-4 1,-19-2,3 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49.0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758 0,'-16'1,"0"0,0 1,1 0,-1 2,1 0,0 0,0 1,0 1,1 1,0 0,0 1,0 0,1 1,-16 14,-109 78,-138 106,263-198,1 2,0-1,1 2,0-1,-11 18,18-23,1-1,0 1,0 1,1-1,-1 0,1 1,1-1,-1 1,1-1,0 1,1 0,-1-1,1 1,2 13,1 4,1 1,15 46,-15-60,1-1,0 0,0 0,1 0,1 0,-1-1,1 0,15 13,-15-15,0 0,0-1,1 0,0-1,0 0,1 0,0 0,-1-1,1-1,1 1,-1-2,0 1,1-1,-1 0,1-1,0-1,-1 1,20-3,25 3,-24 1,0-2,0-1,56-10,-82 10,0 0,0 0,-1 0,1-1,0 0,0 0,-1 0,1 0,-1 0,0-1,0 0,0 1,0-1,0 0,0-1,-1 1,1 0,-1-1,0 1,0-1,-1 0,1 0,-1 0,1 0,-1 0,0 0,-1 0,1 0,-1 0,0 0,0 0,-1-8,0 5,0-1,0 0,-1 1,0-1,0 1,-1-1,0 1,0 0,-1 0,0 1,0-1,-1 1,1 0,-1 0,-1 0,-8-8,-9 0,1 1,-1 1,-30-11,0-1,35 18,1 1,-1 0,0 2,0 0,0 0,0 2,-1 0,1 2,-20 1,-4 0,7-1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1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2,'182'-1,"198"3,-230 6,280 10,-329-12,-1 4,123 29,94 11,-291-48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7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28,'4'0,"6"0,7 0,3 0,9-4,16-2,28 0,34 1,20 2,20 1,-5 1,-19 0,-29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3.3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17,'9'0,"7"0,10 0,6 0,14-4,45-2,43 0,35 6,24 7,7 3,-13 3,-34 1,-38-3,-39-3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18.2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0,'0'1,"0"0,0 0,1 0,-1 0,0 0,0 0,0 1,0-1,0 0,0 0,0 0,0 0,-1 0,1 0,0 0,-1 0,1 0,-1-1,1 1,-1 0,1 0,-1 0,1 0,-1 0,0-1,0 1,0 1,-27 27,23-24,0-1,-44 44,1 2,-68 95,103-127,2 1,0 0,2 1,0 0,1 0,1 1,1 0,0 0,2 1,1-1,0 1,1 40,2-55,0-1,1 1,0 0,0 0,0-1,0 1,1-1,0 1,1-1,-1 0,1 0,1 0,-1 0,1 0,0-1,0 0,0 1,1-2,0 1,0 0,0-1,1 0,-1 0,1-1,0 1,0-1,0-1,7 3,13 4,0-1,0-2,49 6,-55-9,-18-3,-1 1,1-1,-1 0,1 0,-1 0,1 0,0 0,-1 0,1-1,-1 1,1 0,-1-1,1 1,-1-1,0 0,1 1,-1-1,0 0,1 0,-1 0,0 0,0 0,0 0,0 0,0 0,0 0,0-1,0 1,1-3,1-2,-1-1,0 0,0 0,-1 0,1-10,4-15,15-33,-10 36,-2 0,-2 0,0-1,3-35,-9 45,1-5,-1 0,-1 0,-5-43,4 62,0 1,0 0,0 0,-1 0,1 0,-1 0,0 0,-1 1,1-1,-1 1,0-1,0 1,0 0,-1 0,0 0,1 1,-1-1,-1 1,1 0,0 0,-1 0,1 1,-10-4,-25-4,0 1,0 3,-78-4,99 9,-59-13,40 3</inkml:trace>
  <inkml:trace contextRef="#ctx0" brushRef="#br0" timeOffset="609.06">816 794,'0'5,"4"1,2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22.5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616 6,'-5'3,"0"0,-1 0,1-1,0 0,-1 0,1-1,-1 1,0-1,1 0,-1-1,0 1,0-1,-7-1,-7 2,-156 2,-20 1,190-3,-1 0,1 1,-1-1,1 1,-1 0,1 1,0 0,0 0,0 0,1 0,-1 1,1 0,0 0,0 1,0 0,0-1,1 2,0-1,0 0,0 1,1 0,0-1,0 1,0 1,1-1,0 0,0 1,0-1,1 1,0-1,0 1,1 0,0 11,1-15,-1 0,0 0,1 0,0 0,-1 0,1 0,1 0,-1 0,0 0,1-1,-1 1,1 0,0-1,0 1,0-1,0 0,0 1,0-1,1 0,-1-1,1 1,-1 0,1-1,0 1,0-1,6 2,5 1,1 0,1-2,-1 0,23 1,19 2,-37-1,0 2,0 0,0 0,-1 2,0 1,0 0,-1 1,-1 1,19 15,-26-17,0 0,0 1,-1 0,0 0,-1 1,0 1,-1-1,0 1,-1 0,0 1,-1-1,0 1,-1 0,4 25,-1 27,-3 0,-5 82,-1-90,2-53,0 1,0 0,-1 0,0-1,0 1,0 0,-1-1,1 1,-1-1,0 1,0-1,-1 0,1 0,-1 0,0 0,-5 4,3-3,-1 0,0-1,0 0,0 0,0-1,-1 0,0 0,0 0,-12 3,-11-1,0-1,0-1,-1-1,-35-3,40 0,-43-5,46-1</inkml:trace>
  <inkml:trace contextRef="#ctx0" brushRef="#br0" timeOffset="1909.86">1040 32,'3'-2,"1"-1,-1 1,1-1,0 1,0 0,0 0,0 1,0-1,1 1,-1 0,0 0,6 0,60-2,-48 3,-14-1,1 0,-1 1,1 0,-1 1,1 0,-1 0,0 1,1 0,-1 0,0 1,0 0,-1 1,1-1,-1 1,1 1,-1 0,0 0,-1 0,0 0,10 11,36 40,45 64,-81-98,-2 1,0 1,-2 0,0 1,-2 0,11 40,-5 0,7 72,-20-108,-1 1,-1-1,-2 1,-8 56,6-73,0 0,-1 0,-1 0,0-1,-1 1,-1-1,1-1,-2 1,0-1,0 0,-1-1,0 0,-1-1,0 1,-16 10,13-11,-1-1,0 0,0 0,-1-2,0 0,0 0,-1-2,1 0,-1 0,0-2,0 0,-25 0,8-2,18 1,0-1,0 0,1-1,-1-1,-28-7,42 8,-1 1,1 0,0-1,0 1,0-1,0 1,0-1,0 1,0-1,0 0,0 0,0 0,1 1,-1-1,0 0,0 0,1 0,-1 0,1 0,-1 0,1 0,-1 0,1-1,-1 1,1 0,0 0,0 0,0 0,-1-1,1 1,0 0,1 0,-1 0,0 0,0-1,0 1,1 0,-1 0,0 0,1 0,-1 0,1 0,0 0,-1 0,1 0,0 0,0 0,1-1,4-6,0 1,1 0,0 0,1 0,8-5,10-6,1 1,1 2,0 1,46-17,130-31,-89 30,-85 22,-10 3,0 1,1 1,0 0,28-1,-43 5,-1 1,1 0,-1 1,1-1,-1 1,0 0,1 1,-1-1,0 1,0 0,0 0,0 1,0 0,-1-1,1 2,-1-1,1 0,-1 1,0 0,-1 0,7 8,22 41,-28-45,0 1,1 0,0-1,1 0,0 0,0-1,1 0,-1 0,2 0,-1-1,10 6,27 20,-27-16</inkml:trace>
  <inkml:trace contextRef="#ctx0" brushRef="#br0" timeOffset="5300.61">2653 217,'-1'-1,"1"0,-1 0,1 0,-1-1,0 1,1 0,-1 0,0 0,0 0,0 0,0 0,0 0,0 0,0 1,0-1,0 0,0 1,0-1,0 0,-1 1,1 0,0-1,0 1,-1 0,1-1,0 1,0 0,-1 0,-1 0,-40 2,39 0,1 0,-1 0,1 0,0 0,0 1,0 0,0-1,1 1,-1 0,1 0,0 0,0 1,0-1,0 1,0-1,1 1,-1-1,1 1,0 0,-1 5,-2 11,1 0,0 31,2-45,-2 96,10 103,-3-181,1 0,1 0,17 43,-7-23,-14-38,1 1,-1-1,1 0,0-1,1 1,-1-1,1 1,0-1,0 0,1 0,-1-1,1 1,0-1,10 6,-12-8,0-1,1 1,-1-1,1 0,0 0,-1 0,1-1,0 1,-1-1,1 0,0 0,-1 0,1-1,0 1,-1-1,1 0,0 0,-1 0,1 0,-1-1,0 1,1-1,-1 0,0 0,0 0,0-1,3-3,8-7,-2 0,0-1,0-1,-2 0,1 0,13-30,-6 7,24-75,-38 97,0 1,-1-1,-1 0,0 0,-1 0,-1 0,0 0,-1 1,-1-1,-1 0,0 0,-1 1,0-1,-1 1,-1 1,-1-1,0 1,0 0,-2 0,0 1,0 0,-13-13,-120-126,124 135,0 1,-1 1,-1 1,-1 1,1 1,-34-15,47 24,-1 0,1 1,0 0,-1 0,1 1,-1 0,0 0,1 0,-1 1,0 1,1-1,-15 4,21-4,1 0,-1 0,1 0,-1 0,1 0,-1 1,1-1,0 0,-1 0,1 1,-1-1,1 0,-1 1,1-1,0 0,-1 1,1-1,0 1,-1-1,1 1,0-1,0 1,-1-1,1 1,0-1,0 1,0-1,0 1,0-1,0 1,0-1,0 1,0 0,12 17,29 13,17-1,1-3,102 32,-66-30</inkml:trace>
  <inkml:trace contextRef="#ctx0" brushRef="#br0" timeOffset="6830.62">3765 59,'-83'0,"5"-2,-132 15,205-12,-1 0,0 0,1 0,-1 1,0 0,1 0,0 0,-1 1,1 0,0 0,0 0,1 0,-1 1,1 0,0 0,0 0,0 1,0-1,-5 9,6-7,1 1,-1 0,1-1,0 1,1 0,0 1,0-1,0 0,1 0,0 0,0 0,1 1,0-1,0 0,4 12,0-4,0 0,1 0,1 0,0 0,1-1,0-1,16 20,-21-29,0-1,1 0,-1 0,1-1,0 1,0-1,0 0,0 0,0 0,1 0,-1-1,0 0,6 1,61 5,-49-7,150 1,50 3,-210-3,1 1,0 0,-1 1,0 1,1 0,-1 1,-1 0,1 0,-1 1,0 1,20 15,-24-15,0-1,-1 1,1 1,-2-1,1 1,-1 0,0 0,0 1,-1 0,0-1,-1 1,0 1,0-1,-1 0,-1 1,2 11,-2-8,0-1,-1 1,0 0,-1-1,-1 1,-3 12,3-19,0 1,0-1,-1 0,0 0,-1 0,1 0,-1-1,0 1,-1-1,1 0,-1 0,-10 8,-10 5,-1-2,-1 0,0-2,0 0,-52 16,12-10,-98 16,135-32,0-1,0-2,0 0,0-2,-55-10,15-4,-85-29,103 25,11 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53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1450,'145'0,"779"10,-5 61,-672-49,351-14,-373-10,321 0,-434 2</inkml:trace>
  <inkml:trace contextRef="#ctx0" brushRef="#br0" timeOffset="1549.09">593 154,'0'0,"0"-1,0 1,0 0,0-1,-1 1,1-1,0 1,0-1,0 1,0-1,0 1,-1 0,1-1,0 1,0-1,-1 1,1 0,0-1,-1 1,1 0,0-1,-1 1,1 0,0 0,-1-1,1 1,-1 0,1 0,0 0,-1-1,1 1,-1 0,1 0,-1 0,1 0,-1 0,1 0,-1 0,1 0,0 0,-1 0,1 0,-1 0,1 0,-1 1,0-1,-23 9,22-8,-26 14,0 1,2 1,-47 38,-65 75,126-119,-24 25,1 2,1 1,-42 66,67-93,1 1,1 1,0 0,1 0,0 0,1 1,1-1,0 1,1 0,1 1,0-1,1 0,0 1,2-1,0 0,3 20,-2-28,0 0,1 0,0 0,0 0,0-1,1 1,-1-1,2 0,-1 0,1 0,-1-1,2 0,-1 0,1 0,-1 0,1-1,9 5,6 1,0-1,1-1,-1-1,27 6,3 0,-24-6,1-1,0-2,0-1,1-1,-1-1,55-6,-32-2,1-2,89-30,-133 37,-1 0,0 0,-1-1,1 1,0-2,-1 1,1-1,-1 0,0 0,-1-1,1 1,-1-1,1-1,-2 1,1-1,-1 1,1-1,-1-1,-1 1,0-1,0 1,0-1,0 0,-1 0,0 0,1-14,72-357,-73 365,0-1,-2 1,0-1,0 1,-1 0,-1-1,0 1,-1 0,0 0,-7-18,-2 5,-1 0,-1 1,-31-42,35 52</inkml:trace>
  <inkml:trace contextRef="#ctx0" brushRef="#br0" timeOffset="1977.12">1599 1080,'0'0</inkml:trace>
  <inkml:trace contextRef="#ctx0" brushRef="#br0" timeOffset="3312.24">1784 286,'8'-6,"1"0,0 1,1 0,-1 0,1 1,0 0,0 0,1 1,-1 1,14-2,-16 2,47-9,1 2,-1 3,1 1,68 5,-121 1,0-1,0 0,0 1,0 0,-1 0,1 0,0 0,0 0,-1 0,1 1,-1-1,1 1,-1 0,0 0,1 0,-1 0,0 0,0 0,-1 1,1-1,0 1,-1-1,1 1,-1-1,0 1,0 0,0 0,0 0,-1-1,1 7,2 8,-2 1,0 0,-1-1,-3 21,1-5,0 127,-6 116,8-271,0-1,-1 1,0 0,0-1,0 1,-1-1,1 1,-1-1,0 0,-1 0,1 1,-1-2,1 1,-1 0,0 0,-1-1,1 0,-1 0,1 0,-1 0,0 0,0-1,0 1,-6 1,2-1,1 0,-1-1,0 0,0-1,0 0,0 0,0-1,0 0,0 0,0-1,0 0,0 0,-12-4,18 5,0-1,0 0,0 1,0-1,0 0,0 0,0 0,0 0,0 0,0-1,1 1,-1-1,1 1,-1-1,1 1,-1-1,1 0,0 0,0 1,0-1,0 0,0 0,0 0,1 0,-1 0,0-1,1 1,-1-4,2 4,-1-1,1 1,-1 0,1-1,0 1,-1 0,1 0,0-1,1 1,-1 0,0 0,1 0,-1 1,1-1,-1 0,1 0,0 1,0-1,0 1,0 0,0-1,0 1,0 0,0 0,0 0,3 0,8-3,0 1,1 0,-1 1,0 1,0 0,1 1,-1 0,1 1,-1 1,0 0,0 0,0 2,0-1,0 2,21 10,13 9,0 3,72 56,-20-14,-23-15,-61-40</inkml:trace>
  <inkml:trace contextRef="#ctx0" brushRef="#br0" timeOffset="4613.85">3001 21,'41'-1,"-23"0,0 0,0 1,1 2,29 4,-44-5,0 0,0 0,0 1,-1-1,1 1,0 0,-1 0,1 0,-1 0,1 1,-1 0,0-1,0 1,0 0,-1 0,1 1,-1-1,0 0,0 1,0 0,0-1,0 1,-1 0,0 0,2 8,-1-1,0 0,-1 0,-1 0,1 1,-2-1,0 0,0 1,-1-1,-5 18,1-12,-1-1,-1 0,0 0,-1 0,-16 20,24-35,0 1,0 0,1-1,-1 1,0 0,0 0,1 0,-1-1,1 1,0 0,-1 0,1 0,0 0,0 0,0 0,1 0,-1 0,0 0,1 0,-1 0,1-1,0 1,-1 0,1 0,0-1,0 1,0 0,0-1,1 1,-1-1,0 1,1-1,2 3,8 6,0-1,0 0,22 12,-5-3,8 8,-1 2,-2 2,0 1,45 56,-77-85,0 0,-1 0,1 0,-1 0,1 0,-1 0,0 0,0 1,0-1,0 0,0 1,-1-1,1 0,-1 1,1-1,-1 1,0-1,0 1,0-1,0 1,0-1,-1 1,1-1,-1 1,0-1,0 0,-1 4,-1-2,-1 0,1-1,-1 0,0 0,0 0,0 0,0-1,0 1,-1-1,1 0,-1 0,1-1,-7 2,-15 5,-2 2,0-2,0 0,-1-3,0 0,0-1,-46-1,42-8</inkml:trace>
  <inkml:trace contextRef="#ctx0" brushRef="#br0" timeOffset="6673.85">3636 21,'0'-1,"0"0,1 0,0 0,-1-1,1 1,-1 0,1 0,0 0,0 0,0 0,0 0,0 0,0 1,0-1,0 0,0 0,0 1,0-1,0 1,0-1,1 1,-1-1,0 1,0 0,1 0,-1-1,0 1,1 0,-1 0,2 0,42 1,-27 1,1 0,-1 2,0 0,0 1,28 13,-40-15,-1 0,0 0,0 0,0 1,0 0,0 0,-1 0,0 1,0-1,0 1,0 0,-1 0,0 1,0-1,0 1,-1-1,0 1,0 0,0 0,-1 0,1 7,3 41,-2 0,-9 90,4-105,0-10,-1 1,-13 56,12-72,-1 0,0 0,-1 0,-1-1,0 0,0 0,-18 22,8-15,9-10,-1 1,0-1,-19 15,23-21,-1-1,1 0,-1 0,0 0,0-1,0 0,0 0,0 0,0-1,-1 0,-6 0,2 1,0-2,0 1,0-2,0 1,1-2,-22-4,30 5,-1 1,1-2,-1 1,1 0,-1 0,1-1,0 1,-1-1,1 0,0 0,0 0,0 0,1 0,-1 0,0 0,1-1,-1 1,1-1,0 1,0-1,0 1,0-1,0 0,1 1,-1-1,1 0,0 0,0 1,0-1,0 0,0 0,1-3,0 0,1 1,-1 0,1-1,1 1,-1 0,1 0,-1 1,2-1,-1 1,0-1,1 1,0 0,0 0,0 1,0-1,0 1,1 0,0 0,5-3,2 0,0-1,1 2,0 0,-1 0,2 1,21-3,-23 6,1 1,-1 0,1 1,-1 1,1 0,-1 0,0 2,0-1,0 1,0 1,-1 0,0 1,12 7,17 14,73 61,-103-80,10 9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35.1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671 0,'-1'9,"-1"0,1 0,-1-1,-1 1,1-1,-2 0,-6 14,0 0,-30 64,-5-1,-102 147,-141 140,262-341,12-13,2-4,1-1,0 1,1 1,1 0,-12 25,20-27,9-15,15-18,35-50,-4-3,72-125,-64 96,132-219,-193 319,0-1,0 1,1-1,0 1,-1-1,1 1,0 0,0 0,0 0,0 0,1 0,-1 0,0 0,1 1,0 0,-1-1,1 1,0 0,3-1,-3 2,1 0,-1 1,1-1,-1 1,1 0,-1 0,1 0,-1 0,0 0,1 1,-1 0,0-1,0 1,0 0,0 1,3 2,13 12,-1 1,0 1,-2 0,0 1,-1 1,-1 1,-1 0,-1 0,10 26,11 38,26 104,-54-171,113 440,-103-408</inkml:trace>
  <inkml:trace contextRef="#ctx0" brushRef="#br0" timeOffset="909.44">379 952,'4'0,"7"5,14 6,26 5,13 0,0-2,-6 0,-4-1,-7-4,-7-3,-5-3,-5-1,-2-2,-7 0</inkml:trace>
  <inkml:trace contextRef="#ctx0" brushRef="#br0" timeOffset="2258.31">1279 1005,'55'-20,"-11"15,0 1,79 5,-51 1,-66-3,0 1,0 0,0 0,0 1,0-1,0 1,0 1,0-1,-1 1,1 0,0 0,-1 1,1 0,-1 0,0 0,0 0,0 1,-1 0,1 0,-1 0,0 0,0 1,0 0,0 0,-1 0,0 0,0 1,-1-1,1 1,1 8,2 6,0 1,-2 0,-1 1,0-1,-1 27,-10 110,6-145,0 0,-2 0,0 0,0 0,-1-1,0 0,-1 0,-1 0,-13 19,4-10,0-2,-1 0,-1 0,-23 17,30-28,0-1,-1 0,1 0,-2-1,1 0,-1-1,1-1,-2 0,1-1,-19 3,31-6,-1 1,1-1,0 0,0 0,0 0,-1 0,1 0,0 0,0 0,0 0,-1 0,1-1,0 1,0 0,0-1,0 1,0-1,0 1,0-1,0 1,0-1,0 0,0 0,0 1,0-1,-1-2,1 1,1 1,-1-1,1 0,0 0,0 1,0-1,0 0,0 0,0 0,0 1,0-1,1 0,-1 0,1 1,0-4,2-3,1 0,0 0,0 1,1-1,0 1,8-9,-7 9,1 1,0 0,0 0,0 0,1 1,0 0,0 1,0 0,0 0,1 0,0 1,0 1,0 0,0 0,0 0,0 1,16 0,-14 3,1-1,-1 1,1 1,-1 0,0 1,0 0,0 0,0 1,-1 1,0 0,0 0,-1 1,14 12,11 16,19 17,-49-49,0-1,0 1,0-1,0 0,0 0,1 0,-1 0,0-1,1 0,-1 0,1 0,0 0,8-1,38-6,10-5</inkml:trace>
  <inkml:trace contextRef="#ctx0" brushRef="#br0" timeOffset="3049.68">2628 794,'4'-9,"11"-3,8 1,8 2,12 2,13 3,20 2,18 1,21 1,0 0,-20 1</inkml:trace>
  <inkml:trace contextRef="#ctx0" brushRef="#br0" timeOffset="3725.35">2814 1032,'4'0,"20"0,19 5,25 10,14 2,20 4,-7-3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47.1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7,'-34'19,"2"1,0 1,2 2,0 1,1 1,2 2,-33 40,53-56,0 0,1 0,0 1,1-1,0 1,1 0,0 1,1-1,1 1,0-1,-1 24,3 11,10 86,-9-119,1 8,2-1,0 1,1-1,1 0,16 39,-18-52,0 0,1 0,0 0,1-1,-1 1,1-1,1-1,-1 1,1-1,0 0,1-1,0 1,-1-1,2-1,-1 0,15 6,4-1,1 0,53 8,-73-16,-1 0,1-1,0 0,0 0,-1-1,1 1,0-2,-1 1,1-1,-1 0,0-1,1 1,-1-2,0 1,-1-1,9-5,26-28,-1-2,-2-1,-2-2,34-52,-61 82,-1-1,1 0,-2 0,0 0,-1-1,0 0,-1 0,-1-1,0 0,-1 1,0-1,-1-1,-1 1,-1 0,0 0,0 0,-2 0,0 0,-1 0,0 0,-8-21,2 11,0 0,-2 1,0 0,-29-43,32 56,0 1,-1 0,0 1,0 0,-1 1,0-1,-1 2,0 0,0 0,0 1,-1 0,-13-4,15 6,8 3,0 0,0-1,0 2,0-1,1 0,-1 0,0 1,-1-1,1 1,0-1,0 1,0 0,0 0,0 0,0 0,0 0,0 0,0 1,0-1,0 1,0 0,0-1,0 1,-3 1,-3 11</inkml:trace>
  <inkml:trace contextRef="#ctx0" brushRef="#br0" timeOffset="407.3">1123 669,'0'0</inkml:trace>
  <inkml:trace contextRef="#ctx0" brushRef="#br0" timeOffset="1265.34">1784 113,'-2'12,"-1"0,1-1,-2 0,0 0,0 0,-1 0,0-1,-11 16,-2 9,-40 73,35-71,3 1,1 2,-24 70,43-108,0 1,-1-1,1 0,0 0,0 1,1-1,-1 0,0 0,1 1,0-1,-1 0,1 0,0 0,0 0,0 0,0 0,0 0,1 0,-1 0,1-1,-1 1,1-1,-1 1,1-1,0 1,0-1,0 0,0 0,0 0,4 2,8 3,0 0,1-1,20 5,-27-8,22 4,1-2,-1-1,1-1,33-3,-31 1,19-1</inkml:trace>
  <inkml:trace contextRef="#ctx0" brushRef="#br0" timeOffset="1953.65">2075 34,'0'5,"0"14,0 18,0 26,0 23,0 16,0 9,0 2,0-3,0-8,0-11,0-17,0-13,4-11,7-15,5-13,0-10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54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37,'2506'0,"1840"0,-3499-12,-97-1,3107 11,-1997 3,-1774-5,-60-2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23.1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1 767,'0'0,"0"-1,0 0,1 0,-1 0,0 1,1-1,-1 0,1 0,-1 1,1-1,-1 0,1 1,-1-1,1 1,0-1,-1 1,1-1,0 1,-1-1,1 1,0-1,0 1,-1 0,1 0,0-1,0 1,1 0,28-5,-24 4,47-5,1 3,-1 1,94 11,-123-6,0 1,-1 0,1 2,-1 1,-1 1,1 1,-1 1,-1 1,0 1,33 24,-49-31,0 0,0 0,-1 1,1-1,-1 1,-1 0,1 0,-1 1,0-1,-1 1,1-1,-1 1,-1 0,1 0,0 9,0 13,-1-1,-3 43,0-27,0-19,-1 1,0 0,-2-1,-1 0,-1 0,-2-1,0 0,-22 41,21-46,-2 0,-1-1,0 0,-1-1,-1 0,0-1,-1-1,-1-1,0 0,-30 17,33-25,-1-1,0 0,0-1,0-1,0 0,-1-1,1-1,-1 0,1-1,-1-1,1 0,-19-4,32 4,-1 1,0-1,1 0,-1 0,1 0,-1 0,1 0,-1-1,1 1,0-1,0 1,-1-1,1 0,0 0,1 0,-1 0,0 0,-1-3,0-1,0 1,1-1,-1 1,1-1,0 0,1 0,0 0,-1-7,1 4,0 1,1 0,0 0,0 0,1 0,0 0,0 0,1 0,0 0,1 0,0 1,0-1,4-7,-3 11,-1 0,1 1,0-1,1 1,-1 0,0 0,1 1,0-1,-1 1,1 0,0 0,0 0,0 1,0 0,1 0,-1 0,0 0,0 1,1 0,-1 0,0 1,6 0,12 2,0 2,0 0,33 12,-14 0,73 40,-42-19,-58-32,0-1,1-1,0 0,-1-1,1-1,1 0,-1-1,0-1,22-3,-18 3,13-1</inkml:trace>
  <inkml:trace contextRef="#ctx0" brushRef="#br0" timeOffset="377.99">1191 1534,'0'0</inkml:trace>
  <inkml:trace contextRef="#ctx0" brushRef="#br0" timeOffset="1438.97">2038 820,'-6'1,"1"-1,0 1,0-1,0 1,0 1,0-1,0 1,1 0,-1 0,0 0,1 1,0 0,-1-1,-3 5,0 0,1 0,0 1,0 0,1 0,0 0,-8 17,4-5,1 0,1 1,1 0,1 1,0 0,-2 24,8-42,-1 0,0 0,1 0,0 0,0 0,0 1,0-1,1 0,0 0,0 0,0 0,0 0,1 0,-1 0,1 0,0-1,2 4,0-3,0 0,1-1,-1 0,1 0,-1 0,1-1,0 0,0 0,0 0,0 0,0-1,10 2,48 8,-35-7</inkml:trace>
  <inkml:trace contextRef="#ctx0" brushRef="#br0" timeOffset="2090.31">2223 793,'0'14,"0"18,-5 21,-5 11,-6 7,-1-2,4-5,3-9,4-9,2-8,3-6,0-4,2-6</inkml:trace>
  <inkml:trace contextRef="#ctx0" brushRef="#br0" timeOffset="3285.41">2779 714,'-2'3,"0"-1,1 1,-1-1,0 0,0 1,0-1,-1 0,1-1,0 1,-1 0,1-1,-1 1,0-1,-4 2,-8 6,5-1,0 0,1 1,0 0,0 0,1 1,0 1,1-1,0 1,-7 15,10-18,1 0,0-1,0 1,1 0,0 1,0-1,1 0,0 0,0 1,1-1,0 1,1-1,0 0,0 1,4 10,-3-15,0 1,1-1,-1 0,1 0,0 0,1-1,-1 1,1-1,-1 1,1-1,0 0,0-1,0 1,1-1,-1 0,1 0,-1 0,1 0,0-1,8 2,-8-2,0 0,0 0,0 1,0 0,0 0,0 0,-1 0,1 1,-1 0,1 0,-1 0,0 0,0 1,-1-1,1 1,-1 0,0 0,0 1,4 6,8 25,-9-24,0 1,0 1,-1-1,-1 1,0 0,-1 0,-1 0,2 25,-5-36,0 0,0 0,0 0,0 0,-1-1,1 1,-1 0,0-1,0 1,1-1,-1 0,-1 0,1 1,0-1,-1-1,1 1,-1 0,1-1,-1 1,0-1,1 0,-1 0,0 0,0 0,0 0,-4 0,-10 2,0-1,-1 0,-22-1,34-1,-16 0,3 1,0-1,1 0,-1-2,0 0,1-1,-30-9,22 0</inkml:trace>
  <inkml:trace contextRef="#ctx0" brushRef="#br0" timeOffset="4774.15">3758 291,'-2'8,"0"0,-1 0,0-1,0 1,-1-1,1 0,-1 0,-1 0,0-1,-9 11,0 2,-28 45,3 1,-53 123,84-167,1 0,1 0,1 1,1 0,-2 40,5-14,8 77,-6-121,-1 0,0-1,1 1,0-1,0 1,0-1,0 1,1-1,-1 0,1 1,0-1,0 0,0 0,0 0,0 0,1-1,-1 1,1-1,0 1,0-1,0 0,0 0,0 0,0-1,1 1,-1-1,0 1,1-1,-1 0,1-1,0 1,3 0,0-1,-1 0,1 0,-1-1,1 0,-1 0,0 0,1-1,-1 0,0 0,0 0,0-1,0 0,-1 0,1-1,-1 1,0-1,7-7,-5 4,0-1,0-1,-1 1,0-1,-1-1,0 1,0-1,-1 1,0-1,3-14,-6 21,0 0,-1 0,1 0,-1 0,0 0,0 0,0 0,0 0,0 0,-1 0,1 0,-1 0,0 0,0 1,0-1,0 0,-1 0,1 1,-1-1,1 1,-1-1,0 1,0 0,0 0,0 0,0 0,-1 0,1 0,-1 0,1 1,-1-1,0 1,1 0,-1 0,0 0,0 0,0 0,0 1,0-1,-4 1,-10-3,-24-4,0 1,-69 0,94 8,16-2,0 0,0 0,0 0,-1 0,1 0,0 0,0 0,-1 0,1 0,0 0,0 0,0 0,-1 0,1 0,0 0,0 0,-1 0,1 0,0 1,0-1,0 0,0 0,-1 0,1 0,0 0,0 0,0 1,0-1,-1 0,1 0,0 0,0 1,0-1,0 0,0 0,0 0,0 1,0-1,0 0,-1 0,1 0,0 1,0-1,0 0,0 0,0 1,0-1,1 0,-1 0,0 1,9 4</inkml:trace>
  <inkml:trace contextRef="#ctx0" brushRef="#br0" timeOffset="5696.03">4605 370,'0'913,"0"-885</inkml:trace>
  <inkml:trace contextRef="#ctx0" brushRef="#br0" timeOffset="6410.72">4075 820,'177'-2,"188"5,-198 22,-142-24</inkml:trace>
  <inkml:trace contextRef="#ctx0" brushRef="#br0" timeOffset="7570">5504 476,'-4'1,"1"0,0 1,0-1,0 1,0-1,0 1,0 0,0 0,1 0,-1 0,1 1,0-1,-1 1,1-1,0 1,0 0,1 0,-1 0,0 0,-1 4,0 0,-19 27,2 2,2 0,2 1,1 1,1 0,-11 56,25-89,-1 0,1 0,-1 0,1 0,1 0,-1 0,1 0,0 0,0 0,0 0,1-1,0 1,0 0,0-1,0 1,1-1,0 0,0 0,0 0,0 0,0 0,1 0,0-1,0 0,0 0,0 0,0 0,1-1,-1 0,9 4,6 1,1-1,0-1,0 0,0-1,0-2,32 1,36-4,1-5,131-24,-130 13</inkml:trace>
  <inkml:trace contextRef="#ctx0" brushRef="#br0" timeOffset="8231.87">5689 105,'2'4,"0"0,0 0,0 0,-1 0,1 0,-1 1,0-1,0 0,-1 1,1-1,-1 0,0 6,1 5,53 379,-23-191,-15-69,0 218,-12-292,2-36</inkml:trace>
  <inkml:trace contextRef="#ctx0" brushRef="#br0" timeOffset="9380.02">6377 0,'-2'9,"1"-1,-2 0,1 0,-1 0,0 0,0 0,-5 7,-8 19,6 0,1-1,1 1,2 1,-2 52,4-57,-1 0,-11 38,9-43,1 0,1 0,1 0,0 41,6-40,1 0,1-1,1 1,2-1,0 0,18 39,82 136,-65-122,-30-52,1-2,2 0,21 28,-30-44,1-1,1 0,-1 0,1 0,1-1,-1 0,1-1,0 1,0-2,0 1,1-2,16 6,11 3,-21-6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39.2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1,'68'-1,"75"3,-141-2,-1 0,1 0,-1 0,1 1,0-1,-1 0,1 1,-1-1,1 1,-1-1,1 1,-1 0,1 0,-1-1,1 1,-1 0,0 0,0 1,0-1,2 2,-3-2,1 0,-1 1,1-1,-1 0,0 1,0-1,0 1,0-1,0 1,0-1,0 0,0 1,-1-1,1 1,0-1,-1 0,1 1,-2 1,-5 9,0 0,-1-1,0 0,-11 11,0 0,17-19,0 1,0-1,1 1,-1 0,1-1,0 1,0 0,0 0,1 0,-1 0,1 0,0-1,0 1,0 0,1 0,-1 0,1 0,0 0,0 0,1-1,1 5,5 10,1-2,0 1,16 20,8 15,-24-35,1 2,0-1,-2 1,0 0,-1 1,5 23,-12-40,1 1,0-1,-1 0,0 0,0 1,0-1,0 0,-1 0,1 1,-1-1,1 0,-1 0,0 0,-1 0,1 0,0 0,-1 0,0 0,0-1,1 1,-2 0,1-1,0 0,0 1,-1-1,1 0,-1 0,0 0,1-1,-1 1,0-1,0 1,0-1,0 0,0 0,-1-1,1 1,0-1,0 1,-5-1,-23 3,0-2,-47-3,31 0,22 1</inkml:trace>
  <inkml:trace contextRef="#ctx0" brushRef="#br0" timeOffset="434.61">478 609,'4'0,"6"0,2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43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147 542,'0'5,"-5"15,-6 21,-5 9,-5 5,2 2,-6 0,2 0,5-6,10-11,10-12,10-12,8-7,4-7,3 2,-3 0</inkml:trace>
  <inkml:trace contextRef="#ctx0" brushRef="#br0" timeOffset="337.31">332 463,'-2'34,"-1"-1,-13 52,0 8,1 38,-30 205,36-252,8-61</inkml:trace>
  <inkml:trace contextRef="#ctx0" brushRef="#br0" timeOffset="681.13">544 489,'-18'240,"8"-147,-1-14,6-49,-3 55,8-75,0 0,1 0,0 0,1 0,0 0,1 0,0 0,0-1,7 14,-5-13,0 0,1 0,0-1,0 1,1-1,12 12,-16-19,-1 0,1-1,-1 1,1-1,-1 1,1-1,0 0,0 0,-1 0,1 0,0-1,0 1,0-1,0 0,0 0,0 0,0 0,0 0,0-1,0 1,0-1,0 0,-1 1,1-2,0 1,0 0,-1 0,1-1,3-2,-3 2,0 0,0 1,0-1,-1 0,1 0,0-1,-1 1,0 0,0-1,0 1,0-1,0 0,0 0,0 0,-1 0,0 0,1 0,-1 0,-1 0,1-1,0 1,-1 0,1-1,-1 1,0 0,0-1,0 1,-2-6,1 5,-1-1,0 1,0-1,0 1,-1-1,0 1,0 0,0 0,0 1,0-1,-1 1,1-1,-1 1,0 0,0 0,0 1,-1-1,1 1,-6-2,-6-3,-2 1,1 1,0 1,-28-4,21 6</inkml:trace>
  <inkml:trace contextRef="#ctx0" brushRef="#br0" timeOffset="1635.92">967 516,'-3'49,"-2"0,-2 0,-23 82,17-77,11-47,0 1,1 0,0 0,0 0,1-1,0 1,0 0,1 0,2 9,-2-14,0 1,0-1,0 0,1 0,-1 0,1 0,0-1,0 1,0 0,0-1,1 1,-1-1,0 0,1 0,0 0,0 0,-1 0,1 0,0-1,0 0,0 1,1-1,-1 0,0-1,5 2,28 2,1-1,-1-2,41-4,-23 1,-9 1</inkml:trace>
  <inkml:trace contextRef="#ctx0" brushRef="#br0" timeOffset="2674.7">1179 410,'0'739,"0"-713</inkml:trace>
  <inkml:trace contextRef="#ctx0" brushRef="#br0" timeOffset="4307.9">1946 304,'-1'6,"-1"0,1-1,-1 1,0-1,0 1,0-1,-1 0,0 0,0 0,0 0,-6 5,-2 6,-12 20,1 1,-19 44,34-64,1 1,0-1,1 1,1 1,1-1,1 0,0 31,2 46,7 176,-7-260,2 1,-1-1,2 1,-1-1,1 0,1 0,5 12,-8-21,0 0,0 0,0 0,0-1,1 1,-1 0,0 0,1-1,-1 1,1-1,0 1,-1-1,1 0,0 1,0-1,0 0,0 0,0 0,0-1,0 1,0 0,0-1,0 0,1 1,-1-1,0 0,0 0,0 0,1 0,-1 0,0-1,0 1,0-1,0 1,0-1,0 0,0 0,0 0,0 0,0 0,0 0,0-1,2-1,9-7,0 0,0 0,-1-1,-1-1,11-13,-16 18,-1 0,0-1,0 0,0 0,-1 0,-1 0,1-1,-1 0,-1 1,3-16,-5 22,0-1,0 1,0-1,0 1,0-1,-1 1,1-1,-1 1,1 0,-1-1,0 1,0 0,0-1,-1 1,1 0,0 0,-1 0,0 0,-1-2,-1 1,0-1,0 1,-1 0,1 0,-1 0,0 1,1 0,-11-3,7 2,0 1,0 0,0 1,-1 0,1 0,0 1,0 0,-1 0,1 1,0 0,-15 4,6 5,5 2</inkml:trace>
  <inkml:trace contextRef="#ctx0" brushRef="#br0" timeOffset="5552.17">2105 13,'0'0,"0"-1,0 1,0-1,0 1,0-1,0 1,0-1,1 1,-1-1,0 1,0-1,1 1,-1-1,0 1,1-1,-1 1,0 0,1-1,-1 1,1-1,-1 1,0 0,1 0,-1-1,1 1,-1 0,1 0,-1-1,1 1,-1 0,1 0,0 0,-1 0,1 0,-1 0,1 0,-1 0,1 0,-1 0,1 0,-1 0,1 0,0 1,-1-1,1 0,-1 0,1 1,-1-1,0 0,1 0,-1 1,1-1,-1 1,0-1,1 1,29 20,-3 10,-2 0,-1 2,-2 0,-1 2,-1 0,-2 1,-2 1,-1 1,-2 0,-1 1,-3 0,-1 1,-1-1,-3 2,-1-1,-3 46,-1 11,-7 114,6-188,-2-1,0 1,-2-1,0 0,-2-1,-19 41,23-55,-1 0,1 0,-1-1,0 0,-1 0,0 0,0 0,0-1,-1 0,1-1,-1 1,0-1,0 0,-1-1,1 0,-1 0,0-1,-8 2,-13 4</inkml:trace>
  <inkml:trace contextRef="#ctx0" brushRef="#br0" timeOffset="7890.38">3110 516,'0'5,"4"23,11 12,3 18,2 24,-1 9,-1-7,-2-9,-4-13,0-8,-2-8,2-3,3-5,0-4,-3 1,0 0,-1-7</inkml:trace>
  <inkml:trace contextRef="#ctx0" brushRef="#br0" timeOffset="8437.28">3004 966,'9'0,"7"0,20 0,25 0,25 0,17 0,21 0,-1 0,-8 5,-15 1,-19-1,-24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58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220 159,'-19'16,"16"-14,0 0,0 0,0 1,1-1,-1 1,1 0,0 0,0 0,-4 5,-130 272,129-260,0 0,1 1,1-1,1 1,1 0,0 30,9 126,-5-167,0 0,0-1,1 1,0 0,0-1,1 0,1 0,6 14,-8-19,1-1,0 1,0-1,0 0,0 1,0-1,0-1,1 1,0-1,-1 1,1-1,0 0,0 0,0-1,0 1,1-1,-1 0,0 0,1 0,7 0,22 1,1-1,56-5,-73 1,0 0,-1 0,1-2,-1 0,0-1,30-15,-42 18,0 0,-1-1,0 1,1-1,-1 0,0 0,-1-1,1 1,-1-1,0 0,0 0,0 0,-1 0,0 0,0 0,0-1,0 1,-1-1,0 1,0-7,1-14,-1 0,-1 0,-6-33,2-9,4 46,-1 0,0 0,-2 0,-1 1,0-1,-1 1,-2 0,0 1,-1-1,-1 1,-1 1,-1 0,-21-29,23 35,0 2,-2-1,1 1,-1 0,-1 1,0 1,-16-11,18 15,0 0,-1 1,0 0,0 0,0 1,0 1,0 0,0 0,-1 1,-15 0,-2 2,4 0</inkml:trace>
  <inkml:trace contextRef="#ctx0" brushRef="#br0" timeOffset="855.53">988 846,'0'0</inkml:trace>
  <inkml:trace contextRef="#ctx0" brushRef="#br0" timeOffset="3791.47">1199 0,'31'3,"0"1,0 1,-1 1,1 2,-2 1,1 1,36 19,-13-7,14 4,1 0,-1 2,94 55,-156-80,0 0,0 1,0-1,-1 1,1 0,-1 0,0 0,0 1,0-1,-1 1,0 0,0 0,0 1,0-1,2 9,-4-9,0 0,-1 1,0-1,0 0,-1 1,1-1,-1 0,0 0,0 0,-1 0,0 0,0 0,0 0,0 0,-1 0,1-1,-5 6,-4 6,-1 1,-1-2,0 0,-1 0,0-2,-1 1,-27 17,31-24,0-1,-1 0,0-1,0 0,0-1,-1 0,1-1,-1 0,0-1,0-1,0 0,-24-1,-220-8,285 8,0 2,0 0,0 2,0 1,0 2,-1 0,0 2,-1 1,0 1,-1 1,0 1,0 1,-2 1,23 19,-18-11,-17-12,1-1,1-1,-1 0,2-1,13 7,-26-14,1-1,-1 1,0-1,0 1,1-1,-1 0,0 0,1 1,-1-1,0 0,1 0,-1 0,0-1,1 1,-1 0,0 0,0-1,1 1,-1-1,0 1,0-1,1 1,-1-1,0 0,0 1,0-1,0 0,0 0,0 0,0 0,-1 0,1 0,0 0,0 0,-1 0,1-1,0 1,-1 0,0 0,1-3,15-34</inkml:trace>
  <inkml:trace contextRef="#ctx0" brushRef="#br0" timeOffset="4876.76">1993 211,'1'-1,"0"0,0 0,0-1,0 1,1 0,-1 0,1 0,-1 0,0 0,1 1,0-1,-1 0,1 1,-1-1,1 1,0 0,-1-1,1 1,0 0,-1 0,1 0,3 0,0 0,64-8,0 4,95 6,-157-2,-1 1,1-1,-1 2,0-1,1 1,-1-1,0 2,0-1,0 1,0 0,-1 0,1 0,-1 1,0 0,0 0,0 1,6 7,-6-6,-1 0,-1 1,1 0,-1 0,0 0,-1 0,0 0,0 1,0-1,-1 1,0-1,0 1,-1 0,-1 11,1-11,-1 0,0-1,0 1,0 0,-1-1,0 1,-1-1,0 0,0 1,0-1,-1-1,0 1,0 0,-1-1,0 0,0 0,0-1,-1 1,1-1,-2 0,1-1,0 1,-1-1,-13 6,8-4,8-4,-1 0,1 0,0 1,0-1,0 1,-7 7,10-10,1 1,0-1,-1 0,1 1,0-1,-1 1,1-1,0 1,0-1,0 1,0-1,0 1,-1 0,1-1,0 1,0-1,0 1,0-1,0 1,1-1,-1 1,0-1,0 1,0-1,0 1,1 0,20 15,15-2,0-2,1-1,0-2,46 5,-35-7,89 28,-129-33,-1 1,1 1,-1 0,0 0,0 0,0 1,9 9,-14-13,0 1,0 0,0 0,-1 0,1 0,-1 0,1 0,-1 0,0 0,0 1,0-1,0 0,0 1,-1-1,1 1,-1-1,0 1,1-1,-1 1,0-1,0 1,-1-1,1 1,0-1,-1 1,0-1,-1 5,-3 1,0-1,0 0,0 0,-1 0,0-1,-1 0,1 0,-1-1,-1 1,1-1,-12 5,-11 6,-52 19,41-21,-1-2,0-2,0-2,-45 3,-174-5,251-7,0 1,0-1,0 0,-13-4,6-2</inkml:trace>
  <inkml:trace contextRef="#ctx0" brushRef="#br0" timeOffset="6013.98">2893 26,'48'0,"103"0,183 22,-316-20,0 1,-1 1,1 1,-1 0,23 10,-36-13,1 1,0 0,-1-1,0 1,1 1,-1-1,0 0,-1 1,1 0,-1 0,1 0,-1 0,-1 1,1-1,0 1,-1 0,0 0,0 0,-1 0,1 0,-1 0,1 9,-1 24,-2 1,-1-1,-12 66,12-95,0-1,-1 1,0 0,0-1,-1 1,0-1,0 0,-1 0,0-1,0 1,-1-1,0 0,0-1,0 1,-1-1,-12 8,-7 2,-1-1,0-1,-47 16,43-18,2 0,-46 28,66-33,0 0,1 1,1 0,-1 0,1 1,0 0,-5 10,7-11,0 0,-1 1,-1-2,1 1,-1-1,0 0,-14 10,19-16,0 0,0 0,-1 0,1 0,0-1,-1 1,1-1,-1 1,1-1,-1 0,1 0,-1 0,1 0,-1 0,1-1,-1 1,1-1,0 1,-1-1,1 0,0 0,-1 0,1 0,0-1,0 1,0-1,0 1,0-1,0 0,1 1,-1-1,0 0,1 0,-1 0,1 0,0-1,0 1,0 0,0 0,0-1,0 1,1-1,-1 1,1-1,0 1,0-1,0 1,0-1,0 1,0-1,0 1,1 0,-1-1,1 1,0-1,0 1,0 0,0-1,2-1,-1 0,-1 1,1 0,0 0,1 0,-1 0,0 0,1 0,0 1,-1-1,1 1,0 0,1 0,-1 0,0 0,0 0,1 1,-1 0,1-1,5 0,-3 2,0-1,0 1,0 1,0-1,0 1,0 0,-1 0,1 1,0 0,-1 0,8 3,7 6,0 2,0-1,-1 2,-1 1,18 18,-31-29,4 5,1 0,-1 1,-1-1,0 2,8 12,-6-4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6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326 0,'-40'56,"12"-15,-40 40,36-45,2 0,2 2,-32 54,54-81,0 1,1 0,0 0,1 0,1 1,0-1,0 1,1 0,1 0,0 0,1 0,0 0,1 0,0 0,1-1,7 25,-6-31,0 0,0 1,1-1,0-1,0 1,1 0,-1-1,1 0,1 0,-1 0,0-1,1 0,0 0,0 0,10 4,-3-2,1 0,-1-1,1-1,0 0,1 0,22 2,-33-7,0 0,0 0,0 0,-1 0,1 0,-1-1,1 0,-1 1,1-1,-1-1,0 1,0 0,0-1,0 1,0-1,-1 0,1 0,-1 0,0-1,3-4,0 1,-1 1,-1-1,1 1,-1-1,0 0,-1 0,1-1,-2 1,1 0,0-9,-2 13,-1 0,0 0,0 0,0 0,0-1,0 1,-1 1,1-1,-1 0,0 0,0 1,0-1,0 1,-1-1,1 1,0 0,-1 0,0 0,1 0,-1 0,-3-1,-6-3,0 0,-1 0,-20-5,-2 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9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54 913,'156'-2,"168"5,-295 1,-1 2</inkml:trace>
  <inkml:trace contextRef="#ctx0" brushRef="#br0" timeOffset="982.07">1 1309,'419'21,"-373"-16,-29-4,-1 0,1 2,-1 0,0 0,23 9,-5 2,1-2,70 15,-77-23</inkml:trace>
  <inkml:trace contextRef="#ctx0" brushRef="#br0" timeOffset="39598.2">1218 542,'-1'-74,"-1"6,10-90,-6 140,1 0,0 0,2 0,0 1,1-1,0 2,2-1,0 1,19-30,-25 43,0 0,1 0,-1 0,0 0,1 0,0 1,-1-1,1 1,0 0,0 0,1 0,-1 0,0 1,1-1,-1 1,4-1,-6 2,1 0,-1 0,0 0,0 0,0 0,0 1,0-1,1 0,-1 1,0-1,0 1,0-1,0 1,0-1,0 1,0 0,-1-1,1 1,1 2,1-1,-1 2,0-1,-1 0,1 0,0 0,-1 1,0-1,2 7,5 32,0 0,1 86,-12 93,-1-102,2-61,-2-1,-3 1,-2-1,-3-1,-2 0,-26 66,37-114,0-1,0 1,1 0,0 1,-1 10,3-17,0 1,0-1,0 1,1-1,-1 1,1-1,0 0,-1 1,1-1,0 0,0 0,1 0,-1 1,0-1,1 0,-1-1,1 1,0 0,-1 0,1-1,4 3,51 36,-28-21</inkml:trace>
  <inkml:trace contextRef="#ctx0" brushRef="#br0" timeOffset="40571.49">1880 1018,'0'0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3.8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1 430,'-1'-38,"2"-1,2 1,2-1,13-51,-16 80,1-1,1 0,0 1,0 0,1 0,1 0,-1 1,2 0,-1 0,1 0,0 1,1 0,0 0,0 1,1 0,0 1,0 0,0 0,1 1,11-5,-19 9,0 0,0 0,0 0,0 1,0-1,0 0,1 1,-1 0,0 0,0-1,1 1,-1 0,0 1,1-1,-1 0,0 1,0-1,0 1,0 0,1 0,-1-1,0 1,0 1,0-1,-1 0,1 0,0 1,0-1,-1 1,1 0,-1-1,1 1,-1 0,0 0,1 0,-1 0,0 0,-1 0,2 4,3 8,-2 0,0 1,-1-1,0 1,-1 15,-1-18,19 303,12 458,-31-767,0 28,4 43,2-43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3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7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274 133,'-19'0,"1"0,0 2,0-1,0 2,0 1,0 0,-21 8,33-9,0 0,0 1,0-1,0 1,0 0,1 1,0-1,0 1,0 0,0 0,1 1,0-1,0 1,0 0,1 0,0 1,0-1,1 0,-1 1,1 0,1 0,-2 7,-3 45,2 0,7 114,0-61,-3-13,3 85,-3-179,1 0,0 0,1 0,-1 0,1-1,0 1,0 0,1-1,-1 1,1-1,0 0,0 0,0 0,1 0,0 0,-1-1,1 0,0 1,1-2,-1 1,0 0,1-1,0 0,-1 0,1 0,7 1,3 2,0-2,0 0,1 0,-1-1,1-1,-1-1,24-2,-37 2,1-1,-1 1,0-1,1 1,-1-1,0 0,0 0,1 0,-1 0,0-1,0 1,0-1,-1 1,1-1,0 1,0-1,-1 0,1 0,-1 0,0 0,0 0,1 0,0-3,2-5,-1-1,0 1,-1-1,2-11,2-13,11-30,6-21,-3-1,11-121,-29 161,-4-70,1 112,-1 0,1 0,-1 0,0 1,0-1,-1 1,1-1,-1 1,0 0,0 0,-1 0,1 0,-1 0,0 1,0 0,0 0,0 0,0 0,-9-3,-12-8</inkml:trace>
  <inkml:trace contextRef="#ctx0" brushRef="#br0" timeOffset="2910.07">962 0,'19'3,"0"0,0 0,0 2,0 1,0 0,-1 1,0 1,-1 0,0 2,0 0,-1 1,0 0,-1 2,15 14,-25-22,-1 0,1 1,-1-1,0 1,-1 0,1 0,-1 0,-1 1,1-1,-1 1,0-1,0 1,-1 0,0-1,0 1,-1 0,1 0,-1 0,-1 0,0 0,0 0,0-1,-1 1,0 0,0-1,0 1,-1-1,0 0,0 0,-1 0,0 0,0 0,-6 6,8-11,0 1,1-1,0 1,-1-1,1 1,0-1,0 1,-1 0,1 0,1-1,-1 1,0 0,0 0,1 0,-1 0,1 0,0 0,-1 0,1 0,0 0,0 0,0 0,0 0,1 1,-1-1,1 0,-1 0,1-1,0 1,-1 0,1 0,0 0,0 0,2 2,5 5,1 0,-1 0,1 0,1-1,10 7,23 21,-34-25,0 2,-1-1,-1 1,0 1,-1-1,0 1,-1 0,0 0,-1 1,-1-1,0 1,0 23,0 19,-9 108,5-157,0 7,-1-1,0 1,-1-1,0 0,-2 0,1 0,-8 14,10-23,-1-1,0 1,0-1,0 1,0-1,-1 0,0 0,0 0,0 0,0-1,0 0,-1 0,1 0,-1 0,0-1,0 0,0 0,0 0,0 0,0-1,-1 0,-5 0,-54 3,0-4,-70-9,110 5,7-2</inkml:trace>
  <inkml:trace contextRef="#ctx0" brushRef="#br0" timeOffset="7042.02">1914 133,'-1'1,"0"-1,0 0,0 1,0-1,1 0,-1 1,0-1,0 1,1 0,-1-1,0 1,1-1,-1 1,1 0,-1-1,1 1,-1 0,1 0,-1 0,1-1,0 1,-1 0,1 0,0 0,0 0,-1 0,1 1,-4 29,3-24,-6 340,9-215,-2-118,0 1,2-1,0 0,0 1,2-1,-1 0,2 0,9 20,-11-28,0 0,1 0,-1-1,1 0,0 1,0-2,1 1,0 0,-1-1,2 0,-1 0,0 0,1-1,-1 0,1 0,0 0,0-1,1 1,-1-2,0 1,7 0,-6 0,-1-2,1 1,0-1,-1 0,1 0,-1 0,1-1,0 0,-1-1,1 0,11-4,-14 3,0 0,0 0,0 0,0 0,-1-1,1 1,-1-1,0 0,0 0,0 0,-1 0,1-1,-1 1,0-1,0 0,1-5,5-18,-2 1,0-1,-2 0,1-36,-7-119,0 71,2 99,0 0,-1 0,0 0,-1 0,-1 1,0-1,0 1,-9-20,9 26,-1 1,1-1,-1 1,0 0,-1 0,1 0,-1 0,0 1,-1 0,1 0,0 0,-1 1,0 0,0 0,0 0,0 1,-1-1,-8 0,2 0,-1 1,0 1,-20 0,25 1,-1 0,1 0,0-1,0 0,0 0,0-1,0 0,0-1,-12-5,4-3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09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0,'21'2,"1"0,-1 1,1 1,36 11,-1 1,98 16,1-6,213 8,1424-8,-1529-26,2875-2,-1873 2,-1122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12.1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5213 79,'-82'-1,"33"-1,-72 6,121-4,-1 0,1 0,-1 0,1 0,-1 0,1 0,-1 0,1 0,-1 0,1 0,-1 0,1 1,-1-1,1 0,0 0,-1 0,1 1,-1-1,1 0,-1 1,1-1,0 0,-1 1,1-1,0 0,-1 1,1-1,0 1,0-1,-1 1,1 0,9 11,26 9,-18-14,2-1,-1 0,1-1,0-2,30 4,29 5,-57-5,0 1,-1 1,0 1,-1 0,0 2,25 19,-33-24,-1 1,0 1,0 0,-1 0,0 1,0 0,-1 1,-1 0,0 0,0 1,7 18,-12-24,0 0,0 0,0 0,-1 1,0-1,-1 0,1 1,-1-1,-1 1,1-1,-1 0,0 1,0-1,-1 0,0 0,0 0,0 0,-1 0,0 0,0-1,0 1,-1-1,0 0,0 0,-7 7,4-6,0 0,0-1,0 0,0 0,-1 0,1-1,-1 0,-1-1,1 0,0 0,-10 1,-3 0,0-1,0-1,-30-2,17 0</inkml:trace>
  <inkml:trace contextRef="#ctx0" brushRef="#br0" timeOffset="1505.38">4023 185,'0'0,"0"-1,0 0,0 0,0 0,1 1,-1-1,0 0,1 0,-1 1,0-1,1 0,-1 1,1-1,-1 1,1-1,-1 0,1 1,0-1,-1 1,1-1,0 1,-1 0,1-1,0 1,-1 0,1-1,0 1,0 0,-1 0,1 0,0-1,0 1,0 0,-1 0,1 0,0 0,0 1,0-1,-1 0,1 0,0 0,1 1,35 11,-7 1,7 3,62 36,-96-49,1 0,-1 0,0 0,0 0,-1 0,1 1,0-1,-1 1,0 0,0-1,0 1,-1 0,1 0,-1 0,0 1,0-1,0 0,-1 0,1 8,-1-7,1 1,-1-1,1 0,0 0,1 0,0 0,-1 0,1 0,1 0,-1-1,1 1,6 8,3-2,1 1,1-2,27 17,-27-18,0 0,0 1,-1 1,21 21,-15-10,0 2,25 45,-39-60,0 1,0-1,-1 1,0 0,-1 0,0 1,-1-1,0 0,-1 1,1 21,-3-29,0 0,1-1,-1 1,0 0,-1 0,1-1,-1 1,1-1,-1 1,0-1,1 0,-1 0,0 1,-1-1,1-1,0 1,-1 0,1 0,-1-1,1 0,-1 1,0-1,1 0,-1 0,0-1,0 1,0 0,0-1,-3 0,-14 3,-1-1,1-1,-23-2,22 0,-24 1,-3 1,-52-7,86 4,0 0,0-1,0-1,1 0,-1-1,1 0,0-1,-14-9,8 2</inkml:trace>
  <inkml:trace contextRef="#ctx0" brushRef="#br0" timeOffset="3283.48">2858 132,'6'-3,"1"-1,0 1,0 1,0-1,0 1,0 0,1 1,-1 0,0 0,1 0,14 2,-4-2,2 0,0 0,1 2,-1 0,0 1,1 1,-1 1,-1 1,1 1,24 11,-34-13,0 1,0 1,0 0,-1 0,0 1,-1 0,1 1,-1 0,-1 0,0 1,0 0,0 0,-1 0,-1 1,1 0,-2 0,1 0,3 15,1 19,-3 0,-1 0,-2 1,-2 0,-10 87,7-122,-1 0,0 0,0-1,0 1,-1-1,-1 0,0 0,0 0,0-1,-1 1,-1-1,1-1,-10 9,-14 13,-60 43,87-70,-13 9,-1 0,0-1,0 0,-1-2,-1 0,1-1,-30 7,39-12,0 0,-1-1,1 0,0 0,0-1,-1 0,1 0,0-1,0-1,-1 0,1 0,1 0,-1-1,0-1,1 1,-1-1,1-1,-9-6,16 11,1 0,0 0,0 0,-1 0,1-1,0 1,-1 0,1 0,0 0,0-1,-1 1,1 0,0 0,0-1,0 1,-1 0,1-1,0 1,0 0,0 0,0-1,0 1,0 0,0-1,-1 1,1 0,0-1,0 1,0 0,0-1,0 1,1 0,-1-1,0 1,0 0,0-1,0 1,0 0,0-1,1 1,14-7,23 2,-3 3,-1 1,0 2,0 2,0 1,0 1,0 2,-1 1,0 2,-1 1,51 26,125 62,-185-87,-1-3</inkml:trace>
  <inkml:trace contextRef="#ctx0" brushRef="#br0" timeOffset="4895.73">2541 0,'-34'0,"1"2,0 0,0 3,-58 14,75-14,-1 1,1 1,1 0,-1 1,1 1,0 0,1 1,0 1,1 0,-23 25,24-22,-13 13,2 1,-22 34,39-51,0 0,0 1,1 0,0 0,1 0,1 0,0 1,0-1,0 23,0 26,3 1,11 95,-8-143,1 1,0-1,1 0,1 0,0-1,1 1,0-1,1-1,0 0,1 0,0 0,1-1,0 0,1-1,0-1,1 1,0-2,1 1,-1-2,1 0,1 0,-1-1,1-1,0-1,1 1,-1-2,30 3,-41-5,-1-1,1 0,-1 1,1-1,-1 0,1-1,-1 1,1 0,-1-1,0 0,1 1,-1-1,0 0,1 0,-1 0,0 0,0-1,3-1,-3 1,-1 1,0-1,0 0,0 0,0 1,0-1,-1 0,1 0,0 0,-1 0,0 0,1 0,-1 0,0 0,0 0,0 0,0 0,-1-2,0-4,-1-1,0 1,-1-1,0 1,0 0,-1 0,0 0,-10-13,8 12,0 1,-1 0,0 1,0 0,-1 0,0 0,0 1,-1 0,1 1,-1 0,0 0,-12-3,6 3,0 1,-1 1,0 1,1 0,-1 1,0 0,-19 3,-22 1,29-2</inkml:trace>
  <inkml:trace contextRef="#ctx0" brushRef="#br0" timeOffset="6754.77">1 450,'2'-2,"0"0,0 0,0 0,0 0,0-1,0 1,0-1,-1 0,1 1,-1-1,0 0,0 0,1-4,4-6,23-32,43-52,22-35,-81 107,-10 19,0 0,0 0,0 1,1-1,6-7,-10 13,0 0,1 0,-1 0,1-1,-1 1,0 0,1 0,-1 0,1 0,-1 0,1 0,-1-1,1 1,-1 0,0 0,1 1,-1-1,1 0,-1 0,1 0,-1 0,0 0,1 0,-1 1,1-1,-1 0,0 0,1 1,-1-1,1 0,-1 0,0 1,1-1,-1 0,0 1,0-1,1 1,-1-1,0 0,0 1,0-1,1 1,-1-1,0 0,0 1,0-1,0 1,0-1,0 1,0-1,0 1,8 32,-7-27,36 138,9 44,-3 55,-11 2,2 418,-31-584,1-57</inkml:trace>
  <inkml:trace contextRef="#ctx0" brushRef="#br0" timeOffset="7190.03">1165 1164,'0'0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0:54.2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2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0,'-3'2,"1"-1,0 1,0 0,0-1,0 1,0 0,0 0,1 0,-1 0,0 1,1-1,0 0,0 1,-2 4,-1 1,-24 48,3 2,3 1,-17 67,5-17,25-76,1 1,1 1,2 0,-1 36,6 144,3-90,-5-27,4 108,2-181,2-3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4.6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0,'3'1,"0"-1,0 1,1 0,-1 0,0 0,0 0,0 0,0 1,0 0,0-1,-1 1,1 0,0 0,-1 0,0 1,3 2,36 49,-31-39,31 44,-3 2,-2 2,-3 0,-4 3,23 70,-41-93,-1 0,-3 0,3 54,-7 131,-4-142,-1-55,-1 1,-1-1,-2 0,-1 0,-19 54,-75 143,70-165,8-12,3-10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7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168 1,'-3'0,"-7"0,0 0,0 0,0 1,0 0,1 1,-11 3,17-4,0 1,0-1,0 1,0 0,1 0,-1 0,1 0,-1 0,1 0,0 1,0-1,0 1,0 0,0-1,1 1,-1 0,1 0,0 0,0 0,0 0,0 1,0 2,-2 9,1 0,0-1,1 1,1 0,0 0,2 0,-1 0,2-1,7 27,-9-35,1-1,-1 0,1 0,0 0,1 0,-1 0,1-1,0 1,1-1,-1 1,1-1,-1 0,1 0,0-1,1 1,-1-1,0 0,1 0,0-1,0 1,0-1,0 0,0 0,0-1,1 1,-1-1,0 0,1-1,7 1,-6-3,1 1,-1-1,0-1,0 1,0-1,0 0,0-1,-1 0,1 0,-1 0,0-1,0 0,-1 0,1 0,-1-1,7-10,-8 12,-1 0,0 0,0 0,0-1,-1 1,1-1,-1 1,0-1,0 0,-1 0,1 0,-1 0,0 0,-1-1,1 1,-1 0,0 0,0 0,-1-1,1 1,-1 0,-1 0,1 0,-4-9,2 11,0 0,0-1,0 1,0 1,0-1,-1 0,0 1,1 0,-1-1,0 2,0-1,0 0,0 1,-1 0,1 0,0 0,0 0,-1 1,1-1,-1 1,-6 1,-9 0,0 1,0 0,-24 8,38-9,0 1,0-1,0 1,0 1,1-1,-1 1,1 0,0 0,0 0,0 1,0 0,0 0,1 0,0 1,0-1,0 1,0 0,1 0,0 1,0-1,0 0,1 1,0 0,0 0,0-1,1 1,0 0,0 0,0 1,1-1,0 0,0 0,0 0,1 0,0 0,3 9,-4-12,1 0,0-1,0 1,0-1,0 1,0-1,1 1,-1-1,1 0,-1 0,1 0,0 0,0 0,0 0,2 2,-2-3,-1-1,0 1,1-1,-1 1,1-1,-1 1,1-1,-1 0,1 0,-1 0,1 0,-1 0,1 0,-1 0,1 0,-1 0,1-1,-1 1,1-1,1 0,0-1,1 0,-1 0,0-1,0 1,1-1,-2 0,1 0,0 0,-1 0,1 0,-1-1,0 1,0-1,0 1,-1-1,1 0,-1 0,2-7,2-36,-5 45,0-1,0 1,0 0,0-1,-1 1,1 0,-1 0,1-1,-1 1,0 0,0 0,0 0,0 0,-1 0,1 0,0 0,-3-2,4 3,0 1,0 0,-1 0,1-1,0 1,0 0,-1 0,1-1,0 1,0 0,-1 0,1 0,0 0,-1-1,1 1,0 0,-1 0,1 0,0 0,-1 0,1 0,0 0,-1 0,1 0,0 0,-1 0,1 0,0 0,-1 0,1 0,0 0,-1 0,1 0,0 1,-1-1,1 0,0 0,-1 1,-1 14,2-11,0 0,1-1,-1 1,1 0,0-1,0 1,1-1,1 5,-1-6,-1 0,1 0,0 0,0 0,-1 0,2 0,-1 0,0-1,0 1,0-1,1 1,-1-1,1 0,-1 0,1 0,-1 0,1-1,0 1,-1-1,1 1,0-1,-1 0,1 0,0 0,5-1,-4-1,0 1,0-1,-1 1,1-1,0 0,-1-1,1 1,-1-1,0 1,0-1,0 0,0 0,0 0,4-8,-5 8,0 0,0 0,0 0,-1 0,1-1,-1 1,0 0,0-1,0 1,-1-1,1 0,-1 1,0-1,0 1,0-1,-1-6,0 8,0 0,0-1,0 1,-1 0,1 0,0 0,-1 0,1 0,-1 0,0 0,0 1,0-1,0 1,0-1,0 1,0 0,0-1,0 1,-1 0,1 1,0-1,-1 0,1 1,-1-1,1 1,-1 0,-3 0,4 0,0-1,0 1,1 0,-1 0,0 1,0-1,1 0,-1 1,0-1,1 1,-1-1,0 1,1 0,-1 0,1-1,-1 1,1 0,-1 1,1-1,0 0,0 0,-1 0,1 1,0-1,0 1,0-1,0 1,1-1,-1 1,0 0,1-1,-1 1,1 0,-1-1,1 1,0 0,0 0,0-1,0 1,0 0,0 0,1 1,6 10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8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29,'-68'-1,"-77"3,141-1,0-1,0 1,1 0,-1 0,0 1,0-1,1 1,-1 0,0 0,1 0,0 0,-1 0,1 1,0 0,1 0,-1-1,0 2,1-1,-1 0,1 0,0 1,0-1,0 1,1 0,-2 5,1-2,0-1,0 1,1 0,0 0,0 0,1 0,0 0,0 0,1 0,0 0,0-1,0 1,1 0,4 8,-5-12,0 0,1-1,0 1,0-1,0 0,0 0,0 1,0-1,1-1,-1 1,1 0,-1-1,1 1,-1-1,1 1,0-1,0 0,0-1,0 1,0 0,0-1,0 1,0-1,0 0,0 0,0 0,0-1,0 1,-1-1,1 1,0-1,0 0,0 0,0 0,-1-1,1 1,0-1,-1 1,1-1,-1 0,0 0,0 0,1 0,-1 0,-1-1,1 1,0-1,1-3,1-4,-1-1,-1 0,0 0,-1 0,0 0,0 0,-1-1,-1 1,-2-13,3 20,0 0,-1 1,0-1,1 1,-1-1,-1 1,1-1,-1 1,1 0,-1-1,0 1,0 0,0 0,0 1,-1-1,1 0,-1 1,0-1,0 1,0 0,0 0,0 0,0 0,0 1,-1-1,1 1,-1 0,1 0,-1 0,1 0,-6 0,4 2,1-1,-1 1,1 1,-1-1,1 1,0-1,0 1,0 0,0 0,0 1,0 0,1-1,-1 1,1 0,0 0,0 1,0-1,0 1,0-1,1 1,0 0,0 0,0 0,-3 9,1-5,1 1,0 0,0 0,0 1,2-1,-1 0,1 1,0-1,1 1,0 0,2 9,-2-16,1-1,0 1,1 0,-1 0,1 0,-1-1,1 1,0-1,0 1,0-1,0 0,0 0,0 0,1 0,-1 0,1 0,-1-1,1 1,0-1,0 0,-1 1,1-2,0 1,0 0,0 0,0-1,0 0,0 1,1-1,-1 0,0-1,0 1,4-1,2 0,0 0,0-1,-1 0,1 0,-1-1,1 0,-1-1,0 0,0 0,10-8,-14 9,0 0,-1 0,1-1,-1 1,0-1,0 0,-1 0,1 0,-1 0,0-1,0 1,0-1,0 1,-1-1,0 0,0 1,0-1,0-10,-1 12,-1 1,1-1,-1 0,0 0,0 1,0-1,0 0,0 1,0-1,-1 1,1-1,-1 1,0 0,1-1,-1 1,0 0,0 0,-1 1,1-1,0 0,-1 1,1-1,-1 1,1 0,-1 0,0 0,1 0,-1 0,0 1,0-1,0 1,-5-1,5 2,0-1,1 1,-1-1,0 1,0 0,0 0,1 0,-1 1,1-1,-1 0,1 1,-1 0,1 0,0-1,0 1,0 1,0-1,0 0,0 0,1 1,-1-1,1 1,-1-1,1 1,0 0,0 0,0-1,1 1,-1 0,0 5,0-5,0-1,0 1,1 0,-1-1,1 1,0 0,-1 0,1-1,0 1,1 0,-1 0,0-1,1 1,0 0,-1-1,1 1,0-1,0 1,1-1,-1 1,0-1,1 0,-1 1,1-1,0 0,0 0,0 0,0-1,0 1,0 0,1-1,1 2,-1-3,0 0,0 0,-1 0,1 0,0-1,-1 1,1-1,0 0,-1 1,1-1,-1-1,1 1,-1 0,0 0,1-1,-1 0,0 1,0-1,0 0,0 0,1-2,37-48,-34 44,-2 0,1-1,-1 0,-1 0,4-11,-6 18,-1 0,1 0,-1-1,1 1,-1 0,0 0,0 0,0 0,0 0,0-1,0 1,-1 0,1 0,-1 0,0 0,1 0,-1 0,0 0,0 0,0 0,0 0,-1 1,1-1,0 0,-1 1,1-1,-1 1,0-1,-1 0,-14-6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0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592 0,'-4'1,"1"0,-1 1,1-1,0 0,0 1,-1 0,1 0,1 0,-1 0,0 0,0 1,1-1,-1 1,1-1,0 1,-4 5,-1 2,-122 150,-131 218,243-351,-5 5,1 2,2 0,1 1,-21 61,36-76,1 0,1 0,0 1,2-1,0 0,1 0,8 29,-6-20,4 11,1-2,1 1,2-2,2 1,2-2,1 0,2-1,1-1,1 0,49 55,-56-76,1 0,1-1,0 0,1-1,0-1,0-1,29 11,-9-3,-11-4</inkml:trace>
  <inkml:trace contextRef="#ctx0" brushRef="#br0" timeOffset="1514">7921 344,'0'0,"0"-1,0 1,0-1,0 0,0 1,1-1,-1 1,0-1,1 1,-1-1,0 0,1 1,-1 0,1-1,-1 1,0-1,1 1,-1-1,1 1,-1 0,1-1,0 1,-1 0,1 0,-1-1,1 1,0 0,-1 0,1 0,-1 0,1 0,0 0,-1 0,1 0,0 0,-1 0,1 0,-1 0,1 0,0 0,-1 1,1-1,-1 0,1 1,-1-1,2 1,30 16,-19-3,0 0,-1 1,-1 1,0 0,-1 1,15 33,37 117,-52-139,1 8,-1 1,-2 0,-1 0,-2 1,-1 0,-3 60,-2 80,-3 69,2-229,-1 0,-1 1,-1-1,0 0,-14 31,-52 85,7-14,36-70,14-33</inkml:trace>
  <inkml:trace contextRef="#ctx0" brushRef="#br0" timeOffset="4444">2788 979,'-92'1,"91"-1,1 0,-1 0,1 0,-1 0,1 0,0 0,-1 0,1 0,-1 0,1 0,0 0,-1 0,1 1,-1-1,1 0,0 0,-1 0,1 1,0-1,-1 0,1 0,0 1,-1-1,1 0,0 1,0-1,-1 0,1 1,0-1,0 0,0 1,0-1,-1 0,1 1,0-1,0 1,11 12,23 5,33 6,-36-11,1-2,0-2,36 6,-67-14,-1-1,1 0,0 1,-1-1,1 0,-1 0,1 0,0 1,-1-1,1 0,0 0,-1 0,1 0,0 0,-1 0,1 0,0 0,-1-1,1 1,-1 0,1 0,0 0,-1-1,1 1,-1 0,1-1,-1 1,1-1,0 1,-1 0,0-1,1 1,-1-1,1 1,-1-1,0 0,1 0,-1-1,-1 0,0 0,1 0,-1 0,0 1,0-1,0 0,0 1,0-1,-1 1,1-1,-2-1,-5-5,0 1,0 0,-1 0,-13-7,12 9,-1 0,0 1,0 0,-1 1,1 0,-1 1,0 0,1 1,-22 0,32 1,0 0,0 0,1 0,-1 0,0 0,0 0,0 0,0 1,0-1,1 0,-1 1,0-1,0 0,0 1,1-1,-1 1,0-1,1 1,-1-1,0 1,1 0,-1-1,1 1,-1 0,1 0,-1 0,1 0,0 0,1 0,-1 0,0 0,1 0,-1 0,1 0,-1-1,1 1,-1 0,1 0,0-1,-1 1,1 0,0-1,0 1,-1 0,3 0,42 22,-38-21,0 0,0 0,0-1,0 0,0 0,13-1,-19 0,0 0,0 0,0-1,0 1,0 0,1 0,-1-1,0 1,0-1,0 1,0-1,0 1,0-1,0 0,0 1,-1-1,1 0,0 0,1-1,-2 0,1 1,-1-1,0 1,1-1,-1 1,0-1,0 1,0-1,0 1,0-1,-1 1,1 0,0-1,-1 1,1-1,-1 1,1 0,-1-1,0 1,-1-2,-1-2,0 0,-1 0,0 0,0 1,0 0,-1-1,1 1,-1 1,0-1,0 1,-1 0,1 0,-1 0,1 1,-1-1,0 2,0-1,0 1,-10-2,-8 2</inkml:trace>
  <inkml:trace contextRef="#ctx0" brushRef="#br0" timeOffset="17833">433 1720,'28'1,"1"2,-1 0,1 2,-1 1,30 10,137 61,-106-39,693 239,-674-242,-49-15,0-2,88 14,-71-26,0-3,81-8,-74 2,-53 2,16 0,57-9,-92 9,0-1,0-1,0 0,0-1,0 0,0 0,-1-1,0-1,0 1,13-12,-19 14,-1-1,1 0,-1 0,0-1,0 1,-1-1,1 1,-1-1,0 0,0 0,-1 0,1 0,-1 0,0 0,0 0,-1-1,0-6,0-11,-2-1,-8-39,0-8,9 49,0-1,2 1,0 0,2 0,0 1,10-34,-11 50,-1 0,1 0,0 0,1 1,-1-1,1 1,0-1,0 1,0 0,1 0,-1 0,1 1,0-1,0 1,0 0,1 0,-1 0,1 1,-1-1,1 1,0 0,0 1,0-1,0 1,0 0,0 0,1 1,-1-1,0 1,0 0,0 1,1-1,6 2,22 6,1 1,50 21,-69-23,-1 1,0 1,0 1,-1 0,24 23,26 18,-15-21,2-1,1-3,63 23,167 41,-267-86,88 28,-27-8,1-2,0-4,128 13,171-23,4 0,-312-3,9 1,-1-4,126-10,-194 7,0 0,0-1,0 1,-1-2,1 1,-1-1,1 0,-1-1,0 1,0-1,-1-1,12-9,-14 10,0-1,0 0,-1 0,0-1,0 1,0 0,0-1,-1 0,0 0,0 1,-1-1,0 0,0-1,0 1,-1 0,0 0,0-7,1-26,3 0,1 0,12-45,1-8,-18 90,0 0,0-1,0 1,1 0,-1 0,1 0,-1 0,1-1,0 1,0 0,0 0,0 0,0 1,1-1,-1 0,0 0,1 1,0-1,-1 1,1-1,0 1,0 0,3-3,-2 4,-1 0,1 0,0-1,-1 1,1 1,0-1,-1 0,1 1,-1-1,1 1,0 0,-1 0,1 0,-1 0,0 0,4 3,10 7,-1 0,-1 1,0 1,14 17,-12-13,1-1,0 0,1-1,1-1,0-1,1-1,0 0,1-2,0 0,1-1,25 6,198 63,504 92,-680-164,0-3,72-6,-32 0,-98 3,1-2,-1 1,0-2,0 1,0-1,0-1,0 0,-1-1,0 0,0 0,0-1,0 0,-1-1,11-10,11-13,-1 0,38-54,-22 27,-29 33,-1-1,-1 0,-1-1,-2-1,18-52,-21 53,0 3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4.4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0,'4'0,"11"0,17 0,11 0,12 0,10 0,-1 0,-8 0,-8 0,-12 5,-13 1</inkml:trace>
  <inkml:trace contextRef="#ctx0" brushRef="#br0" timeOffset="771.01">107 318,'4'0,"16"0,17 0,30 0,16 0,0-4,-16-2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5.0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0,'4'0,"15"0,19 0,15 5,21 1,12 4,-4 1,-3 2,-10 0,-12 1,-16-1</inkml:trace>
  <inkml:trace contextRef="#ctx0" brushRef="#br0" timeOffset="874">1 264,'20'2,"0"1,-1 0,1 2,-1 0,32 13,31 8,196 21,-245-41,1 1,48 18,7 0,-54-17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47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11,'-6'1,"1"0,0 0,-1 0,1 0,0 1,0 0,0 0,0 0,0 1,1 0,-1 0,-5 4,-50 48,45-41,3-2,1-1,0 1,0 1,1 0,1 0,0 1,1 0,0 1,1 0,1 0,0 1,1-1,1 1,1 0,0 0,1 1,0-1,2 21,0-6,1 0,1 0,2-1,9 37,-11-60,0 1,0-1,1 0,0 0,0 0,1 0,0 0,0-1,0 1,1-1,0 0,0 0,1-1,-1 0,1 0,0 0,1-1,-1 0,1 0,0 0,0-1,10 4,-6-4,42 9,-50-12,-1 0,0 0,1 0,-1 0,1 0,-1 0,0-1,1 1,-1-1,0 1,0-1,1 0,-1 0,0 0,0 0,0-1,0 1,0-1,3-2,7-13,-1 0,-1-1,-1 0,0 0,9-29,3-5,-3 14,-12 29,-1 0,0-1,-1 1,0-1,-1 0,0 0,0 0,-1-1,0 1,-1 0,0-1,-1 1,-1-17,-41-149,41 172,0 1,0 0,0 0,-1 0,1 0,-1 0,0 0,0 0,0 1,0-1,0 1,0-1,-1 1,1 0,-1 0,0 0,0 0,0 0,0 1,0 0,0-1,0 1,0 0,0 0,-1 0,1 1,0-1,-1 1,1 0,-5 0,-14 0</inkml:trace>
  <inkml:trace contextRef="#ctx0" brushRef="#br0" timeOffset="389.99">565 646,'0'0</inkml:trace>
  <inkml:trace contextRef="#ctx0" brushRef="#br0" timeOffset="1911">1014 38,'0'-1,"0"-1,0 0,0 0,0 0,0 0,-1 1,1-1,-1 0,1 0,-1 0,1 1,-1-1,0 0,0 1,0-1,0 1,-1-3,1 4,0-1,0 1,0-1,0 1,0-1,0 1,0 0,1 0,-1-1,0 1,0 0,0 0,0 0,0 0,0 0,0 0,0 0,0 0,0 1,0-1,0 0,-2 1,-1 1,0 0,1 0,-1 0,1 1,-1 0,1-1,0 1,0 0,0 0,0 1,1-1,-1 1,-2 4,0 4,0 0,0 1,1 0,1 0,0 0,0 1,2-1,-1 19,2-27,-1 0,2 0,-1 0,0 1,1-1,0 0,0 0,1 0,-1 0,1 0,0 0,1-1,-1 1,1-1,0 1,0-1,0 0,0 0,1 0,0-1,0 1,0-1,8 6,-7-7,0 1,0-1,0 0,0 0,0 0,1-1,-1 0,1 0,-1 0,11 0,-14-2,0 0,0 1,0-1,0 0,0 0,0 0,0 0,0-1,0 1,-1 0,1-1,0 1,-1-1,1 0,-1 0,0 1,1-1,-1 0,0 0,0 0,0 0,-1 0,1 0,0-1,-1 1,1 0,-1 0,0 0,0-3,2-4,0 0,-1 0,-1-1,1 1,-2 0,1 0,-1 0,0-1,-4-12,3 18,0 0,0 0,0 0,0 0,-1 0,1 0,-1 1,0-1,0 1,0 0,-1 0,1 0,-1 0,0 0,0 1,0 0,0 0,0 0,0 0,-8-2,2 0,0 0,0-1,-17-11,20 11,1 1,-1 0,0 0,0 1,0-1,0 2,-1-1,-10-1,2 6,4 4</inkml:trace>
  <inkml:trace contextRef="#ctx0" brushRef="#br0" timeOffset="3739.99">988 461,'-1'-1,"1"-1,-1 1,1-1,-1 1,1 0,-1-1,0 1,0-1,0 1,0 0,0 0,0 0,0-1,0 1,0 0,0 0,-1 1,1-1,-3-1,-33-17,23 12,13 6,-1 0,1 0,-1 0,1 0,-1 0,0 1,1-1,-1 0,0 1,1-1,-1 1,0 0,0 0,0-1,1 1,-1 0,0 1,0-1,1 0,-1 0,0 1,0-1,1 1,-1-1,0 1,-2 2,2-1,0 1,0-1,1 1,-1 0,1 0,0 0,0 0,0 0,0 0,0 0,1 0,-1 0,1 0,0 1,0 2,0 4,-2 8,2 1,0-1,1 1,1-1,5 22,-7-37,1 0,0 0,0-1,0 1,0 0,0-1,1 1,-1-1,1 1,-1-1,1 1,0-1,0 0,0 0,0 0,1 0,-1 0,0-1,1 1,-1-1,1 0,0 1,-1-1,1 0,0 0,0-1,0 1,0-1,-1 1,1-1,0 0,0 0,0 0,0-1,0 1,0 0,0-1,0 0,-1 0,1 0,3-2,-2 2,-1-1,1 0,-1 0,0 0,1 0,-1-1,0 1,0-1,-1 0,1 0,0 0,-1 0,0 0,0-1,0 1,0-1,0 0,-1 1,0-1,1 0,-1-4,0 5,0 0,0 0,-1-1,0 1,1 0,-1-1,-1 1,1 0,0 0,-1-1,1 1,-1 0,0 0,0 0,0-1,-1 1,1 0,-1 1,0-1,0 0,0 0,0 1,0-1,0 1,-4-3,-11-5</inkml:trace>
  <inkml:trace contextRef="#ctx0" brushRef="#br0" timeOffset="4435">115 805,'1239'0,"-1201"0</inkml:trace>
  <inkml:trace contextRef="#ctx0" brushRef="#br0" timeOffset="5602.99">565 1123,'25'-2,"1"-1,-1-1,0-2,46-15,28-7,-86 26,0 0,0 0,0 1,0 1,16 1,-27-1,0 0,0 0,0 0,0 1,-1-1,1 0,0 1,0-1,0 1,0 0,-1-1,1 1,0 0,0 0,-1 0,1 0,-1 1,1-1,-1 0,0 1,1-1,-1 1,0-1,0 1,0-1,0 1,0 0,0 0,-1 0,1-1,-1 1,1 0,-1 0,1 0,-1 0,0 0,0 0,0 0,0 0,-1-1,1 1,0 0,-1 0,0 3,-4 9,-1 0,0-1,-1 1,-9 12,8-14,1 0,0 0,1 1,1 0,-7 21,-2 45,11-52,-2-1,-1 0,-13 35,15-52,0-1,-1 1,0-1,0 1,-1-2,0 1,0 0,-1-1,0 0,0-1,0 0,-1 0,-10 5,5-4,0 0,-1-2,0 1,0-2,-1 0,1-1,-1 0,0-1,0-1,-19 0,-4-2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8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0,'-3'1,"0"-1,1 1,-1-1,1 1,-1 0,1 0,-1 0,1 0,0 0,0 1,-1-1,1 1,0-1,0 1,0 0,1 0,-1 0,-2 3,-28 48,25-40,-8 13,-11 17,2 2,2 1,2 1,2 1,-13 54,29-87,2 0,-1 0,2 0,0 0,1 0,0-1,1 1,1-1,0 1,11 22,-11-30,0-1,0 0,1 0,0-1,0 1,1-1,-1 0,1 0,0-1,0 0,1 0,11 5,-3-2,0-1,0 0,1-2,29 6,-41-9,1-1,-1 0,1-1,0 1,-1-1,1 0,-1 0,1 0,-1 0,0-1,0 0,1 0,-1 0,0 0,-1-1,1 0,0 0,-1 0,1 0,-1 0,0-1,0 1,0-1,2-4,8-13,-1 1,-1-2,12-31,-14 32,9-19,-8 21,-1-1,9-32,-16 46,-1 1,0 0,0-1,0 1,-1-1,0 1,0-1,0 1,-1-1,0 1,0-1,0 1,-1-1,-4-9,-18-45,22 51,-1 0,0 0,0 0,-1 0,0 1,-1 0,0 0,0 0,0 1,-1-1,0 1,-12-10,0 6</inkml:trace>
  <inkml:trace contextRef="#ctx0" brushRef="#br0" timeOffset="508.02">692 688,'0'0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02.0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26,'0'-1,"0"0,1 0,-1 0,1 0,0 0,-1-1,1 1,0 0,0 1,0-1,0 0,0 0,0 0,0 0,0 1,0-1,0 0,0 1,0-1,0 1,0-1,1 1,-1 0,0-1,0 1,1 0,1 0,40-5,-38 5,6 0,-1 1,0 0,1 0,-1 1,0 1,0 0,0 0,0 1,-1 0,1 0,-1 1,0 1,-1-1,1 2,-1-1,0 1,-1 0,1 0,-2 1,1 0,-1 1,0-1,-1 1,1 0,-2 1,0-1,6 18,-2 24,-2-1,-2 1,-3 0,-8 93,6-134,0 0,-1 1,0-1,-1 0,0 0,-1 0,0-1,0 1,-1-1,-11 17,13-22,0-1,0 1,0-1,-1 0,1 0,-1 0,1-1,-1 1,0-1,0 0,0 0,0-1,-1 1,1-1,0 0,-1 0,1 0,-1 0,1-1,-1 0,1 0,-1 0,1 0,-1-1,1 0,0 0,-6-2,6 1,0 0,1 0,-1 0,1 0,0-1,0 0,0 1,0-1,0 0,1-1,-1 1,1 0,0-1,0 1,0-1,0 0,1 1,-1-1,1 0,0 0,0 0,1 0,-1 0,1 0,0 0,0 0,0-1,1 1,-1 0,3-6,-3 7,0 0,1 0,0 0,-1 0,1 0,0 1,1-1,-1 0,0 1,1-1,-1 1,1-1,0 1,0 0,0 0,0 0,0 0,0 0,1 0,-1 1,0-1,1 1,0-1,-1 1,1 0,0 0,0 0,-1 0,1 1,0-1,0 1,0 0,0 0,0 0,0 0,0 0,0 1,-1-1,1 1,0 0,0 0,0 0,-1 0,1 0,2 2,70 37,-52-26,1-2,0 0,31 10,9-3,-37-10</inkml:trace>
  <inkml:trace contextRef="#ctx0" brushRef="#br0" timeOffset="1730">1165 26,'-3'-1,"1"-1,-1 1,1-1,-1 1,1 0,-1 0,0 0,0 0,1 1,-1-1,0 1,0-1,0 1,0 0,1 0,-1 0,0 1,0-1,0 1,0-1,-4 3,-57 23,53-22,0 2,1 0,0 0,0 1,0 0,1 0,0 1,0 1,1-1,0 1,0 1,1-1,0 1,1 1,0-1,1 1,0 0,1 0,0 1,1-1,0 1,0 0,0 14,10 199,-6-217,1-1,-1 0,1 0,0 0,1 0,0-1,0 1,0-1,1 0,0 1,0-2,0 1,1 0,0-1,0 0,1 0,-1 0,1-1,12 7,-8-5,0-1,0-1,1 1,0-2,-1 0,1 0,1-1,-1 0,0-1,0 0,23-1,-32 0,0 0,0-1,1 1,-1 0,0-1,0 1,0-1,1 0,-1 0,0 0,0 0,0 0,0 0,2-2,-3 2,-1 0,0 1,1-1,-1 0,1 0,-1 1,0-1,1 0,-1 0,0 0,0 1,0-1,0 0,0 0,0 0,0 0,0 0,0 1,0-1,0 0,0 0,-1 0,1 1,0-1,-1-1,-2-2,1-1,-1 1,0 1,-1-1,1 0,-1 1,1-1,-1 1,0 0,-1 0,-3-2,-6-1,-1 0,1 1,-1 1,0 0,0 1,0 1,0 0,-1 1,-18 1,-1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16.0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29,'25'-1,"1"-1,32-8,-30 4,46-2,-65 8,1-1,0 1,-1 0,1 1,18 3,-25-3,0 0,0 0,-1 0,1 0,0 1,-1-1,1 1,-1-1,0 1,0 0,0 0,0 0,0 0,0 1,0-1,0 0,-1 1,1 0,-1-1,2 6,2 14,0-1,-1 1,-2 0,0 0,-1 0,-2 0,-5 42,4-55,0 0,0-1,-1 1,0-1,-1 0,0 1,0-2,-1 1,0 0,0-1,0 0,-1 0,0-1,-1 1,0-1,0-1,-10 8,7-7,0 0,-1 0,0-1,0 0,0 0,-1-2,1 1,-1-1,0-1,0 0,0-1,-14 0,22-1,1-1,0 1,0-1,0 0,0 1,0-1,0-1,0 1,0 0,0-1,0 0,0 1,1-1,-1 0,1 0,-3-4,4 5,0 0,1 0,-1 0,1 0,-1 0,1 0,-1 0,1-1,0 1,-1 0,1 0,0 0,0-1,0 1,0 0,0 0,0-1,1 1,-1 0,0 0,0-1,1 1,-1 0,1 0,-1 0,1 0,0 0,-1 0,1 0,0 0,0 0,0 0,-1 0,1 0,0 1,0-1,0 0,0 0,1 1,-1-1,0 1,0-1,0 1,2-1,13-6,0-1,1 2,0 0,0 2,1-1,0 2,31-2,135 5,-90 3,125-3,-167 0</inkml:trace>
  <inkml:trace contextRef="#ctx0" brushRef="#br0" timeOffset="625.99">1 717,'4'0,"6"0,15 0,22 0,19 0,18 0,12 0,4 0,-12 0,-11 0,-18 0</inkml:trace>
  <inkml:trace contextRef="#ctx0" brushRef="#br0" timeOffset="1842.99">344 1008,'0'1,"0"0,0 0,1 0,-1 0,1-1,-1 1,1 0,-1 0,1-1,-1 1,1 0,-1-1,1 1,0 0,0-1,-1 1,1-1,0 0,0 1,-1-1,1 1,0-1,0 0,0 0,0 1,0-1,0 0,0 0,35 4,-29-3,90 1,-62-2,0 1,-1 2,42 8,-71-10,-1 0,1 0,0 1,-1-1,1 1,-1 0,0 1,1-1,-1 1,0 0,0 0,-1 0,1 0,5 8,-7-9,-1 1,0 0,1 0,-1 0,0 0,-1 0,1 0,-1 0,1 0,-1 0,0 0,0 1,0-1,0 0,-1 0,1 0,-1 0,0 0,0 0,0 0,0 0,-1 0,-2 3,-2 6,-1 0,-1-1,0 0,-1 0,0-1,0 0,-17 12,-7 3,-41 23,71-47,0 2,-34 25,36-28,1 1,-1 0,1-1,-1 1,1 0,-1 0,1-1,-1 1,1 0,0 0,-1 0,1 0,0-1,0 1,0 0,-1 0,1 0,0 0,0 0,1 0,-1 0,0 0,0-1,0 1,0 0,1 0,-1 0,0 0,1 0,-1-1,1 1,-1 0,1 0,-1-1,1 1,0 0,-1-1,1 1,0-1,-1 1,1-1,0 1,0-1,1 1,4 3,10 6,0 1,-1 1,20 18,-30-24,0 0,0 1,-1-1,1 1,-2 0,1 0,-1 0,0 0,0 1,-1-1,3 14,-2-3,0 1,-1-1,-1 0,-1 1,-1-1,0 1,-1-1,-8 32,7-41,0-1,0 0,-1 0,0-1,0 1,-1-1,1 0,-2 0,1 0,-1-1,0 1,-1-2,1 1,-1-1,0 0,0 0,-1 0,0-1,1-1,-14 5,-10 0,0-1,0-2,0-1,-44 0,-8 2,54-3</inkml:trace>
  <inkml:trace contextRef="#ctx0" brushRef="#br0" timeOffset="2789.99">1403 82,'-2'6,"1"-1,-1 0,1 0,-2 0,1 0,0-1,-1 1,-6 8,-4 8,-28 57,17-37,2 1,3 0,1 2,2 0,-12 53,21-46,2 0,3 1,1 0,10 72,-8-120,-1 0,1 0,0 0,1 0,-1-1,1 1,0 0,0-1,0 1,0-1,0 1,1-1,-1 0,1 0,0 0,0 0,0-1,1 1,4 2,5 2,1 0,0 0,25 7,-27-10,17 6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24.8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111 873,'-5'1,"1"-1,0 1,-1 0,1 0,0 1,0-1,0 1,0 0,0 0,1 0,-1 0,1 1,-1 0,1-1,0 1,0 0,0 1,0-1,0 0,1 1,0 0,-1-1,1 1,1 0,-1 0,1 0,-3 8,-1 7,1-1,0 0,1 1,1 0,1 20,1-22,-1-3,1 1,1-1,0 1,5 22,-5-33,1 1,0-1,0 1,0-1,0 1,1-1,0 0,0 0,0 0,0-1,0 1,1-1,0 0,0 0,0 0,0 0,7 3,-7-3,1-1,0 1,0-1,1 0,-1 0,0-1,0 0,1 0,-1 0,1 0,-1-1,1 0,-1 0,1-1,-1 1,1-1,-1 0,1-1,5-2,-1-1,-1 0,1-1,-2 0,1-1,-1 0,0 0,0-1,13-16,-15 16,0 0,-1 0,1 0,-2-1,1 0,-1 0,0 0,-1 0,0 0,-1-1,0 0,0 1,-1-1,0 0,-1 0,0 0,0 0,-1 0,-3-12,-1 3,-1 0,-1 0,0 1,-1 0,-1 0,-1 1,-1 0,-20-25,26 36,0 0,0 1,-1-1,0 1,0 0,0 1,-1-1,1 1,-1 1,0-1,0 1,-1 0,1 1,0 0,-1 0,0 1,1-1,-1 2,0-1,-8 1,-24 1</inkml:trace>
  <inkml:trace contextRef="#ctx0" brushRef="#br0" timeOffset="523">428 1297,'0'0</inkml:trace>
  <inkml:trace contextRef="#ctx0" brushRef="#br0" timeOffset="1787.52">852 662,'0'0,"0"-1,-1 1,1-1,0 1,0-1,0 0,0 1,0-1,-1 1,1-1,0 1,0-1,-1 1,1-1,0 1,-1-1,1 1,-1 0,1-1,0 1,-1-1,1 1,-1 0,1 0,-1-1,1 1,-1 0,1 0,-1-1,0 1,1 0,-1 0,1 0,-1 0,1 0,-1 0,0 0,1 0,-1 0,1 0,-1 0,1 0,-1 1,0-1,1 0,-1 0,1 1,-1-1,1 0,-1 1,1-1,0 0,-1 1,0 0,-28 20,8 11,1 1,2 1,-16 39,21-43,7-14,0 0,1 0,0 1,1 0,-2 31,5-39,1 0,0 0,0 0,0 1,2-1,-1 0,1 0,0 0,1 0,0-1,0 1,7 11,-8-17,1 0,0 0,-1 0,1 0,0-1,1 1,-1-1,0 0,1 0,-1 0,1 0,0-1,-1 1,1-1,0 0,0 0,0-1,0 1,0-1,0 0,6 0,-5 0,0 0,0-1,0 0,0 0,0 0,0-1,-1 1,1-1,0 0,-1 0,0-1,1 0,-1 1,0-1,0-1,5-5,1-4,0-1,-1 0,-1 0,-1-1,0 0,-1 0,0 0,-1-1,-1 0,-1 0,0 0,-1-1,-1 1,0 0,-1-1,-1 1,0-1,-2 1,0 0,0 0,-2 0,0 0,-11-22,14 34,0 0,0 0,0 0,-1 1,0-1,1 1,-1 0,-6-5,-7-3</inkml:trace>
  <inkml:trace contextRef="#ctx0" brushRef="#br0" timeOffset="3181.52">772 1164,'0'0,"0"0,0 0,0 0,0 0,0 0,0-1,0 1,0 0,0 0,0 0,0 0,0-1,0 1,0 0,0 0,0 0,0 0,-1 0,1 0,0-1,0 1,0 0,0 0,0 0,0 0,0 0,0 0,0-1,-1 1,1 0,0 0,0 0,0 0,0 0,0 0,0 0,-1 0,1 0,0 0,0 0,0 0,0 0,0 0,-1 0,1 0,0 0,0 0,0 0,0 0,-1 0,1 0,0 0,0 0,0 0,0 0,-1 0,-10 9,-8 15,13-5,1 0,1 0,1 0,1 1,1-1,0 1,1-1,4 27,-3-42,-1-1,1 1,0 0,0-1,1 1,-1-1,1 1,0-1,0 0,0 0,0 0,0 0,0 0,1 0,0-1,-1 1,1-1,0 1,0-1,1 0,-1-1,0 1,1 0,3 0,2 2,0-1,0-1,0 0,0 0,1-1,-1 0,1 0,14-2,-21 1,0-1,0 0,0 1,-1-1,1 0,0 0,-1-1,1 1,-1-1,1 1,-1-1,0 0,0 0,0 0,0 0,0 0,0 0,0-1,-1 1,1-1,-1 1,1-1,-1 1,0-1,0 0,-1 0,1 1,0-1,0-6,1-9,-1 0,0-1,-3-29,1 28,1 0,0 12,1 0,-1-1,-1 1,0 0,0 0,0-1,-1 1,0 0,-1 0,0 1,0-1,-1 0,1 1,-9-10,-4 0</inkml:trace>
  <inkml:trace contextRef="#ctx0" brushRef="#br0" timeOffset="4047.52">825 0,'16'0,"1"1,-1 1,0 0,1 1,-1 1,0 0,0 1,-1 1,0 0,0 1,0 1,17 12,-15-7,0 1,-1 1,-1 0,0 1,-1 1,-1 0,-1 1,20 38,5 17,-3 1,32 107,-52-131,-2 0,-2 1,-2 0,1 101,-9-94,-7 160,3-178,-2-1,-1 0,-18 57,7-44,-2 0,-2-2,-46 79,66-127,-14 19,16-21,-1 0,0 1,1-1,-1 1,1-1,-1 0,0 1,1-1,-1 0,1 0,-1 0,0 0,1 1,-1-1,0 0,0 0,1 0,-1 0,0 0,1 0,-1-1,0 1,1 0,-1 0,0 0,1-1,-1 1,1 0,-1-1,0 1,1 0,-1-1,0 0,-14-18</inkml:trace>
  <inkml:trace contextRef="#ctx0" brushRef="#br0" timeOffset="4568.52">1513 1005,'4'0,"11"0,8 0,8-4,3-2,6 1,-1 0,4 2,-3 1,2 1,-2 0,-7 1</inkml:trace>
  <inkml:trace contextRef="#ctx0" brushRef="#br0" timeOffset="5216.52">1725 1270,'4'0,"6"0,11 0,6 0,7 0,16 0,9 0,7 0,11 0,1 0,-12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40.4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380 132,'-1'0,"1"-1,0 0,0 0,0 1,-1-1,1 0,0 0,-1 1,1-1,0 0,-1 1,1-1,-1 0,1 1,-1-1,0 1,1-1,-1 1,1-1,-1 1,0-1,1 1,-1 0,0-1,0 1,1 0,-1 0,0 0,0-1,0 1,1 0,-1 0,0 0,0 0,0 1,-32 4,-2 13,0 2,2 2,0 1,1 2,-32 32,56-50,0 0,0 0,1 1,0 0,0 0,1 1,0 0,1 0,0 0,0 1,1 0,0 0,1 0,0 0,1 1,0-1,0 0,1 1,0 0,1-1,1 1,-1 0,2-1,-1 1,6 16,-4-21,-1-1,1 0,0 0,0 0,1 0,-1-1,1 1,0-1,0 0,1 0,-1 0,1-1,0 0,0 1,0-2,0 1,0-1,1 1,-1-1,1-1,0 1,8 0,-4 0,1 0,-1-1,0-1,1 0,-1 0,1-1,-1 0,0-1,0 0,0 0,0-1,12-5,3-6,0-1,-1-1,0-1,-2-1,0-2,31-35,-48 48,0 0,-1-1,0 1,0-1,-1 0,0-1,0 1,-1 0,0-1,-1 1,0-1,0 0,-1 1,0-1,-2-16,2 20,-1 0,0 0,1 0,-2 0,1 0,0 1,-1-1,0 0,0 1,-1-1,1 1,-1 0,0 0,0 0,0 0,-1 0,1 0,-1 1,0 0,0 0,0 0,0 0,-1 1,1-1,-1 1,1 0,-8-1,-11-1</inkml:trace>
  <inkml:trace contextRef="#ctx0" brushRef="#br0" timeOffset="567.99">883 503,'0'0</inkml:trace>
  <inkml:trace contextRef="#ctx0" brushRef="#br0" timeOffset="5095">1650 26,'-99'-1,"-108"3,205-2,-1 1,1-1,-1 1,1-1,-1 1,1 0,0 0,-1 0,1 0,0 0,0 0,0 1,0-1,0 1,0-1,0 1,0 0,0 0,1 0,-2 2,0 1,0 0,1 0,0 1,0-1,1 0,-1 1,1-1,-1 12,2-3,-1 1,2 0,0 0,1 0,1-1,5 19,-7-28,1 0,0 0,0 0,0-1,0 1,1-1,0 1,0-1,0 0,1 0,-1 0,1-1,0 1,0-1,7 5,-3-4,0-1,1 0,-1 0,1-1,-1 0,1 0,-1-1,15 0,-4 2,1 1,-1 0,0 2,0 0,0 2,-1-1,0 2,-1 1,0 0,27 22,-39-27,-1 0,0 0,0 0,-1 1,1-1,-1 1,-1 0,1 0,-1 0,0 1,0-1,-1 0,1 1,-2-1,1 7,0 1,0 0,-1-1,-1 1,0-1,-1 1,-4 16,4-26,1 1,-1-1,0 0,0 0,0 1,-1-1,1-1,-1 1,0 0,0-1,0 1,0-1,-1 0,0 0,1-1,-1 1,-6 2,2-1,0-1,0 0,-1-1,1 0,-1 0,1-1,-1 0,-14-1,-10-2,1-2,0-1,-55-16,79 19,-16-4,0-1,-43-19,40 10</inkml:trace>
  <inkml:trace contextRef="#ctx0" brushRef="#br0" timeOffset="7103">2073 0,'25'3,"1"0,-1 1,1 2,-1 0,-1 2,1 1,-2 1,1 0,-1 2,-1 1,29 21,-44-28,0 0,-1 0,0 1,0 0,0 0,-1 0,0 1,0 0,-1 0,0 0,0 0,-1 1,0-1,3 14,-5-18,0-1,-1 1,1-1,-1 1,0-1,0 1,0-1,0 1,-1-1,1 1,-1-1,0 1,0-1,0 1,-1-1,1 0,-1 0,0 0,1 0,-1 0,-1 0,1 0,0-1,-1 1,1-1,-1 0,0 1,0-1,0 0,0-1,0 1,0-1,0 1,-1-1,1 0,0 0,-1 0,1-1,-5 1,-4 1,-15 3,23 1,15 4,3-1,0 1,-1 1,0 0,0 1,-1 0,-1 1,0 0,11 18,-17-22,0-1,0 0,-1 1,0 0,-1 0,0 0,0 1,-1-1,0 1,-1-1,0 1,0-1,-1 1,-1 0,1-1,-4 13,3-19,0 0,0 0,-1 1,1-2,-1 1,0 0,0 0,0 0,0-1,-1 1,1-1,-1 0,1 0,-1 0,0 0,0 0,0 0,0-1,0 1,0-1,0 0,-5 1,-10 2,0 0,1-1,-21 0,9 0,-110 8,114-10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18.8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1 968,'6'-9,"1"0,-1-1,0 0,-1-1,-1 1,1-1,-2 0,1 0,1-14,7-16,8-21,-2 3,2 0,2 2,3 1,36-58,169-196,-225 304,51-55,-54 59,1 0,-1-1,1 1,0 0,0 0,-1 0,1 1,1-1,-1 1,0 0,0-1,0 1,1 1,-1-1,1 0,-1 1,0 0,1 0,5 0,-7 1,0 0,-1 0,1 0,0 0,-1 0,1 1,-1-1,0 0,1 1,-1-1,0 1,0-1,0 1,0-1,0 1,0 0,-1 0,1-1,-1 1,1 0,-1 0,1 0,-1 2,3 50,-3-47,-1 23</inkml:trace>
  <inkml:trace contextRef="#ctx0" brushRef="#br0" timeOffset="806">160 544,'9'0,"7"0,10 0,6 0,1 0,0 0,-2 0,-1 0,-1 0,-1 0,3 5,1 1,-4 0</inkml:trace>
  <inkml:trace contextRef="#ctx0" brushRef="#br0" timeOffset="1572">1007 94,'-29'48,"-38"92,39-77,7-21,3 2,1 0,2 1,1 0,3 2,2-1,-5 94,13-118,2 0,0 0,7 35,-5-48,-1-1,1 1,0-1,1 0,0 0,0 0,1 0,0-1,1 0,-1 0,12 11,40 28,-30-30</inkml:trace>
  <inkml:trace contextRef="#ctx0" brushRef="#br0" timeOffset="2318">1165 624,'0'-13,"4"-123,-2 118,0 0,1 0,2 0,-1 1,11-24,-15 39,1 1,0-1,-1 1,1-1,0 1,0 0,0-1,0 1,0 0,0-1,0 1,0 0,1 0,-1 0,0 0,1 0,-1 1,0-1,1 0,-1 0,1 1,-1-1,1 1,2-1,-1 1,-1 1,1-1,0 1,-1-1,1 1,-1 0,1 0,0 0,-1 0,0 0,1 1,-1-1,3 3,7 6,-1 0,-1 1,0 0,12 17,162 258,-92-136,-13-23,-54-91</inkml:trace>
  <inkml:trace contextRef="#ctx0" brushRef="#br0" timeOffset="2812">1695 412,'-9'5,"-17"10,-8 16,-12 16,-2 10,-3 3,-1 2,4-7,5-12,10-13</inkml:trace>
  <inkml:trace contextRef="#ctx0" brushRef="#br0" timeOffset="4022">2065 888,'-22'0,"0"1,0 1,0 0,-42 12,52-10,-1 1,1 1,-1 0,2 0,-1 1,1 1,0 0,0 0,-11 13,15-14,1 0,0 0,0 1,1-1,-1 1,2 1,-1-1,1 1,1 0,-1 0,1 0,-1 11,3-16,0 1,1-1,0 1,0-1,0 0,0 1,1-1,0 1,0-1,0 0,1 1,-1-1,1 0,0 0,0 0,0 0,1-1,-1 1,1 0,0-1,0 0,0 0,0 0,1 0,-1 0,1-1,6 4,1 1,1-1,-1-1,1 0,1 0,-1-1,1-1,-1 0,1-1,0 0,0-1,15 0,-20-2,0 1,-1-2,1 1,-1-1,0 0,1-1,-1 0,0 0,0 0,-1-1,1 0,-1-1,0 1,0-1,0 0,-1 0,1-1,-1 0,-1 0,6-7,-4 2,0 0,-1 0,0-1,-1 1,0-1,0 0,-1 0,2-22,-3 9,-2 1,0 0,-5-38,4 59,1 1,-1-1,0 0,1 0,-1 0,-1 1,1-1,0 0,0 1,-1-1,0 1,-1-3,-9-6</inkml:trace>
  <inkml:trace contextRef="#ctx0" brushRef="#br0" timeOffset="5051">2197 121,'4'1,"0"-1,1 1,-1 0,0 0,0 0,0 1,0-1,0 1,0 0,0 0,0 0,-1 1,1-1,-1 1,0 0,0 0,6 7,0 1,-1 1,0 0,0 1,6 15,11 32,-1 2,-4 0,19 97,16 204,-54-355,5 57,-3 1,-7 81,3-134,-1 1,-1-1,0 0,-1 0,-1 0,0 0,0-1,-1 0,-1 0,0 0,-12 14,8-12,-1 0,0-1,-1-1,-1 0,0 0,0-2,-1 0,-18 9,6-6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25.2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1179,'2'0,"0"0,0-1,0 0,0 1,0-1,0 0,0 0,0 0,0 0,0 0,-1-1,1 1,0-1,-1 1,1-1,-1 1,3-5,24-38,-18 27,56-88,249-425,-262 436,4 2,118-144,-173 233,1 0,0 0,0-1,0 2,1-1,-1 0,0 1,1-1,0 1,0 0,0 0,0 1,0-1,4 0,-6 1,0 1,0 0,0 1,0-1,-1 0,1 0,0 1,0-1,0 1,-1 0,1-1,0 1,-1 0,1 0,-1 0,1 0,-1 1,1-1,-1 0,0 0,1 1,-1-1,0 1,0-1,0 1,0 0,-1-1,1 1,0 0,-1-1,1 1,-1 0,1 0,-1 3,4 11,-2 0,0 1,0 28,-2-16</inkml:trace>
  <inkml:trace contextRef="#ctx0" brushRef="#br0" timeOffset="687.99">530 623,'9'0,"7"0,6 0,8 0,3 0,1 5,4 1,-1-1,-2 0,-2-2,-2-1,2-1,0 0,0-1,-7-1</inkml:trace>
  <inkml:trace contextRef="#ctx0" brushRef="#br0" timeOffset="1506.99">1456 67,'-2'1,"1"-1,-1 1,1 0,-1-1,1 1,-1 0,1 0,0 0,0 0,-1 0,1 0,0 0,0 0,0 1,0-1,0 0,1 1,-1-1,0 1,0 1,-17 39,14-30,-14 31,2 0,2 1,2 1,2 1,2-1,2 1,0 87,7-51,3 147,-3-215,1 0,0 0,1 0,1 0,0-1,10 24,-11-31,-1-1,1 0,0 0,1 0,-1 0,1 0,0 0,0-1,1 0,-1 0,1 0,0-1,0 1,0-1,0 0,1-1,-1 1,8 1,13 1</inkml:trace>
  <inkml:trace contextRef="#ctx0" brushRef="#br0" timeOffset="2301.99">1800 544,'-8'-3,"16"-3,21-5,-20 12,0 0,0 0,1 0,-1 2,0-1,-1 1,1 0,0 1,-1 0,0 0,0 1,0 0,9 8,-1-1,0 1,-1 1,-1 0,-1 1,15 20,-7 0,0 2,-3 0,17 46,-23-54,-9-21,0-1,1 0,0 1,0-1,1-1,0 1,7 6,11 8</inkml:trace>
  <inkml:trace contextRef="#ctx0" brushRef="#br0" timeOffset="2792.99">2329 385,'-9'0,"-12"5,-7 10,-12 11,1 7,2 6,-6 19,5 4,8-4,5-7,7-8,6-7,5-9</inkml:trace>
  <inkml:trace contextRef="#ctx0" brushRef="#br0" timeOffset="3439.99">2435 782,'4'0,"2"9,0 12,-1 7,-2 8,-1 2,-1 3,0-5</inkml:trace>
  <inkml:trace contextRef="#ctx0" brushRef="#br0" timeOffset="4324.99">2488 200,'1'8,"0"0,0 0,1-1,1 1,-1-1,6 12,5 15,37 132,47 201,-91-318,-2 1,-1-1,-9 93,-4-91,4-34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30.6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160 794,'0'-5,"1"0,1 0,-1-1,1 1,-1 0,2 0,-1 1,0-1,4-5,5-9,76-154,34-71,-110 219,1 1,0 1,2 1,1-1,21-23,-29 37,1 1,1 0,0 1,0 0,0 0,0 1,1 0,0 0,1 1,-1 1,1 0,0 0,0 1,17-3,-3 4</inkml:trace>
  <inkml:trace contextRef="#ctx0" brushRef="#br0" timeOffset="696.03">424 476,'4'0,"7"0,23 0,15 0,9 0,-2 0,-6 0,-6 0,-11 0</inkml:trace>
  <inkml:trace contextRef="#ctx0" brushRef="#br0" timeOffset="1295.99">1430 0,'-4'2,"1"1,0-1,0 0,0 1,1-1,-1 1,0 0,1 0,0 0,0 0,0 1,0-1,-2 5,-1 1,-18 30,3 1,1 0,-23 71,-22 133,54-203,3 0,0 0,3 1,1 0,5 54,-2-92,1 1,0 0,0 0,1-1,0 1,-1-1,1 1,1-1,-1 0,1 0,0 0,0 0,0 0,0-1,0 1,1-1,0 0,0 0,0 0,0 0,0-1,0 0,1 0,-1 0,1 0,-1-1,1 1,0-1,0-1,9 2,15 0</inkml:trace>
  <inkml:trace contextRef="#ctx0" brushRef="#br0" timeOffset="2058">1615 450,'-1'-38,"0"19,1-1,3-28,-3 47,1-1,-1 1,0-1,1 1,-1 0,1-1,-1 1,1 0,0 0,0 0,-1-1,1 1,0 0,0 0,0 0,0 0,0 0,1 0,-1 1,0-1,0 0,0 0,1 1,-1-1,0 1,1-1,-1 1,1 0,-1 0,0-1,1 1,-1 0,1 0,-1 0,1 1,-1-1,0 0,1 0,-1 1,0-1,1 1,-1-1,0 1,3 1,8 3,0 0,0 1,18 13,-29-18,41 30,-2 2,71 75,-81-77,-14-13,-2 1,0 1,-2 0,18 38,-5-11,-13-25</inkml:trace>
  <inkml:trace contextRef="#ctx0" brushRef="#br0" timeOffset="2611.99">2197 291,'-14'0,"1"1,0 0,0 1,0 0,0 1,0 1,0 0,1 0,0 1,0 1,0 0,0 1,1 0,0 1,1 0,0 0,0 1,-14 17,8-7,1 0,0 1,2 1,0 0,1 0,1 2,2-1,0 1,1 1,-5 28,-8 26,-2 8,20-58</inkml:trace>
  <inkml:trace contextRef="#ctx0" brushRef="#br0" timeOffset="3732.99">2462 847,'-1'-17,"2"0,0 0,1 0,1 0,1 0,0 0,9-20,-12 33,1 0,0 0,0 1,0-1,0 1,0-1,1 1,0 0,0 0,0 0,0 0,0 0,0 1,1 0,-1-1,1 1,0 0,0 1,0-1,0 1,0 0,0 0,0 0,0 0,0 1,0-1,0 1,1 0,-1 1,0-1,0 1,0-1,0 1,0 0,6 3,-6-2,-1 0,1 0,-1 0,0 0,1 0,-1 1,0 0,-1 0,1-1,0 1,-1 1,0-1,0 0,0 1,0-1,0 1,-1-1,1 1,-1 0,0 0,0 0,0 7,3 11,-2 1,-1 39,-1-47,-1 9,0 0,-2 1,-1-1,-8 27,9-40,0 0,-1 0,0 0,-1 0,-1-1,1 0,-2 0,1 0,-1-1,-16 16,10-15,-1-1,-1 0,0-1,-24 10,7-3,28-13,0 0,-1 0,1-1,-1 1,0-1,1 0,-1 0,0-1,0 1,-4-1,8 0,0 0,0 0,1 0,-1-1,0 1,1 0,-1 0,0-1,1 1,-1 0,1-1,-1 1,0 0,1-1,-1 1,1-1,-1 1,1-1,0 1,-1-1,1 0,-1 1,1-1,0 1,-1-1,1-1,0 0,0 0,0-1,0 1,0 0,0 0,1 0,-1 0,1-1,-1 1,1 0,0 0,0 0,2-2,1-3,1 0,-1 0,2 1,-1 0,1 0,0 0,0 1,0 0,1 0,0 0,0 1,0 0,0 1,1-1,-1 1,1 1,0 0,0 0,0 0,16-1,-1 2,-1 0,0 1,1 2,-1 0,0 1,34 10,-36-8</inkml:trace>
  <inkml:trace contextRef="#ctx0" brushRef="#br0" timeOffset="4517.99">2885 53,'7'9,"-1"0,0 0,0 0,0 1,-1 0,-1 0,0 0,3 12,5 11,29 65,6 14,61 221,-103-311,1-4,-1 1,-2 0,1 0,-2 0,-1 1,0-1,-1 1,-1-1,-7 33,-2-19,-2-1,-2 0,0-1,-26 39,-87 110,102-150,5-10</inkml:trace>
  <inkml:trace contextRef="#ctx0" brushRef="#br0" timeOffset="5580.99">1 2805,'1'-6,"0"1,0-1,1 0,0 0,0 1,1-1,0 1,5-9,6-13,360-720,-368 736,8-16,1 1,2 0,0 0,22-22,-34 42,1 0,0 0,1 1,-1 0,1 0,0 1,0 0,0 0,1 0,-1 1,1 0,0 1,0-1,0 2,0-1,0 1,0 0,1 1,-1 0,10 1,-10 1,1 0,-1 0,0 1,0 0,0 1,-1 0,1 0,-1 1,0 0,0 0,0 0,-1 1,0 0,0 0,-1 1,1 0,-1 0,-1 0,6 10,6 15</inkml:trace>
  <inkml:trace contextRef="#ctx0" brushRef="#br0" timeOffset="6284.99">318 2381,'4'0,"7"0,9 0,21 0,29 0,21 0,9 0,-4 0,-14 0,-20 0</inkml:trace>
  <inkml:trace contextRef="#ctx0" brushRef="#br0" timeOffset="6884.99">1562 1852,'-5'1,"0"0,0 0,0 0,0 0,0 1,0 0,1 0,-1 0,1 0,-1 1,1 0,0 0,0 0,0 0,1 0,-7 8,-4 6,1 0,-16 28,28-43,-30 47,3 2,-29 72,47-97,2 0,1 1,1 0,1 0,1 0,2 1,1 32,1-32,2 0,0-1,2 1,12 44,-13-64,0 0,0 0,1 0,0-1,0 1,0-1,1 0,1 0,-1-1,1 0,0 0,0 0,1-1,0 1,0-2,0 1,0-1,1 0,10 4,16 3,-5-4</inkml:trace>
  <inkml:trace contextRef="#ctx0" brushRef="#br0" timeOffset="7774.99">1880 2276,'0'-8,"1"0,1 0,0 0,0 0,0 0,1 0,0 0,6-8,-7 12,0 1,0 0,0 0,0 0,1 0,-1 1,1-1,0 0,3-2,-4 5,-1-1,0 0,1 1,-1-1,0 1,1-1,-1 1,1-1,-1 1,1 0,-1 0,1 0,-1 0,1 0,-1 0,1 0,-1 1,1-1,-1 0,0 1,1-1,1 2,7 4,-1 0,-1 0,1 1,-1 0,-1 1,1-1,10 16,41 67,44 110,-73-133,4-2,46 69,-61-108</inkml:trace>
  <inkml:trace contextRef="#ctx0" brushRef="#br0" timeOffset="8355.99">2409 2170,'0'9,"-5"12,-6 7,-5 3,-9 14,-10 5,-7 2,-2 1,3 1,4 0,3-9,3-7,7-7,3 1,1-4,3-4,1 0,2-5</inkml:trace>
  <inkml:trace contextRef="#ctx0" brushRef="#br0" timeOffset="9555.99">2488 2646,'0'-1,"1"0,-1 0,1-1,0 1,-1 0,1 0,0 0,0 0,0 0,0 0,0 0,0 0,0 0,1 0,-1 0,0 1,0-1,1 1,-1-1,0 1,1-1,-1 1,0 0,1-1,-1 1,1 0,1 0,42-3,-36 3,-1 1,1 0,0 1,0 0,-1 0,1 1,-1 0,0 1,0 0,0 0,13 10,-18-12,-1-1,1 2,-1-1,1 0,-1 1,0-1,0 1,0-1,-1 1,1 0,0 0,-1 0,0 0,0 0,0 0,0 0,0 0,-1 0,1 1,-1-1,0 0,0 0,0 1,0-1,-1 0,1 0,-1 0,0 0,0 1,0-1,0 0,-1 0,1-1,-1 1,-2 3,2-3,-1 1,0-1,0 0,0-1,0 1,-1-1,1 1,-1-1,1 0,-1 0,0 0,0-1,-6 3,-10 4,17-2,13 2,25 7,-25-11,44 17,-6-4,-2 2,0 1,-1 3,61 43,-101-63,0 1,0 0,-1 0,0 1,0-1,0 1,0 0,-1 0,0 0,0 0,0 1,0-1,-1 1,0 0,0 0,-1 0,0 0,0 0,1 11,-3-10,0 0,0-1,0 1,-1-1,0 1,-1-1,1 0,-1 1,0-1,-1-1,1 1,-1 0,0-1,-1 0,1 0,-1 0,-8 5,-2 2,-1-1,0-1,-1-1,0 0,0-1,-1-1,0 0,0-2,-1 0,-21 2,13-3,0-1,-1-1,1-2,0-1,-1-1,-38-8,59 9,1-1,-1 1,1-1,0-1,0 1,0-1,0 0,0-1,1 1,-1-1,1 0,0-1,0 1,0-1,1 0,0 0,0 0,0-1,1 1,-1-1,1 0,1 0,-1 0,1 0,0-1,-2-8,-1-25</inkml:trace>
  <inkml:trace contextRef="#ctx0" brushRef="#br0" timeOffset="10851.99">2885 2196,'13'0,"0"0,0 1,0 1,0 0,15 4,-22-4,1 1,-1 0,1 0,-1 1,0 0,0 0,0 0,-1 1,0 0,0 0,6 7,5 10,0 0,-2 1,-1 1,-1 0,-1 0,12 38,35 161,-55-209,18 77,-4 1,9 170,-27-234,0 0,-2-1,-1 1,-1-1,-1 0,-2 0,0 0,-2-1,-1-1,-1 1,-1-2,-2 0,-31 41,10-17,25-31,0-1,-2-1,0 0,0-1,-21 17,13-22,5-11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42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26,'0'-4,"4"-2,6 1,7 0,8 2,9 1,4 5,0 3,-3-1,-2 0,-2-2,-3 0,0 2,-6 2</inkml:trace>
  <inkml:trace contextRef="#ctx0" brushRef="#br0" timeOffset="811">1 264,'4'0,"6"5,20 6,9 0,2 0,-1-4,-7 3,-6-1,-2-1,4-3,1-2,4-1,2-2,-6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27.2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1 752,'1'-13,"0"0,1 0,1-1,0 1,1 1,0-1,7-12,2-9,111-258,-24 67,-97 218,23-51,-7 40,-18 18,0-1,-1 1,1 0,0 0,0 0,-1 0,1 0,0 0,0 0,-1 0,1 0,0 0,-1 1,1-1,0 0,0 0,-1 1,1-1,0 0,-1 1,1-1,-1 1,1-1,-1 1,1-1,0 1,-1-1,0 1,2 0,5 10,0 0,-1 0,0 0,-1 0,0 1,6 24,14 83,-21-95,23 125,-7 1,-6 1,-9 234,-8-365,-1 0,-1 0,-1-1,-1 0,-1 0,-18 34,13-26,-2 4</inkml:trace>
  <inkml:trace contextRef="#ctx0" brushRef="#br0" timeOffset="335">980 1255,'0'0</inkml:trace>
  <inkml:trace contextRef="#ctx0" brushRef="#br0" timeOffset="1821">1562 64,'19'2,"1"1,-1 0,0 2,0 0,19 8,12 2,-36-11,5 1,-1 0,1 1,-1 1,0 1,17 10,-32-16,1 0,-1 0,0 1,0-1,0 1,0 0,0 0,-1 0,1 0,-1 0,0 1,0-1,0 1,0-1,-1 1,1 0,-1 0,0 0,0 0,0-1,-1 1,0 0,1 0,-1 0,-1 0,1 0,0 0,-1 0,0 0,-2 7,-1-2,0 0,0 0,-1 0,0-1,-1 0,0 0,0 0,-1-1,0 0,0 0,0 0,-1-1,-14 8,-31 29,52-42,0-1,1 1,-1 0,0 0,1 0,-1-1,0 1,1 0,-1 0,1 0,-1 0,1 0,-1 0,1 0,0 1,0-1,0 0,-1 0,1 0,0 0,0 0,0 0,1 0,-1 0,0 1,0-1,1 0,-1 0,0 0,1 0,-1 0,1 0,-1 0,1 0,0 0,-1-1,1 1,0 0,0 0,0 0,-1-1,1 1,0-1,1 2,7 4,0 0,0-1,19 8,-11-5,6 4,-1 1,-1 1,0 1,-1 1,-1 1,20 21,-31-28,1 0,-2 1,1 0,-2 0,1 0,-1 1,-1 0,0 0,-1 1,0-1,-1 1,-1 0,2 24,-2-14,-2-1,0 1,-6 32,4-47,1 0,-2-1,1 1,-1-1,0 0,-1 1,0-1,0-1,0 1,-1-1,0 1,0-2,-10 10,2-4,-2-1,1 0,-1-1,-1 0,0-2,0 1,0-2,-1 0,0-1,0-1,-31 4,-1-4,0-2,-99-10,139 7,-1 0,1-1,-1 0,-16-7,2-3</inkml:trace>
  <inkml:trace contextRef="#ctx0" brushRef="#br0" timeOffset="3328">3414 90,'0'0,"-1"-1,1 0,0 1,0-1,0 0,0 1,-1-1,1 0,0 1,-1-1,1 1,0-1,-1 0,1 1,-1-1,1 1,-1-1,1 1,-1 0,1-1,-1 1,1-1,-1 1,0 0,1 0,-1-1,0 1,1 0,-1 0,0 0,1 0,-1-1,-1 1,-24 1,5 4,0 1,0 1,1 0,0 1,-28 17,-94 65,103-63,-268 192,233-159,-128 134,188-177,0 1,1 1,0 0,2 0,1 1,0 1,1 0,1 0,2 1,-8 33,8-15,2 1,1-1,2 1,9 79,-7-116,0 1,0-1,0 0,0 1,1-1,0 0,-1 0,2 0,-1 0,0 0,1 0,0-1,0 1,6 5,-2-3,0-1,0 0,1 0,0-1,-1 0,1 0,11 3,5-1,1 0,-1-1,1-2,39 2,-41-4,0-2,0 0,0-1,45-10,-61 10,0 0,0 0,0-1,0 0,-1 0,0-1,1 0,-1 0,0-1,-1 1,1-1,-1 0,0-1,0 1,-1-1,0 0,0 0,0-1,5-11,0-4,-1-2,-1 1,-1-1,-1 0,2-26,-6 43,0 0,-1 0,0 0,0 0,-1 0,0 0,0-1,-1 1,1 1,-2-1,1 0,-1 0,0 1,0 0,-1-1,1 1,-1 0,-1 1,1-1,-1 1,-8-7,0 2,-1 1,0 1,0 0,-1 1,0 0,0 1,0 1,-1 1,0 0,0 1,0 0,0 1,0 1,-19 1,7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1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276 162,'-2'4,"1"1,0-2,-1 1,0 0,0 0,0 0,-1-1,1 1,-1-1,0 0,-3 3,-8 12,-2 5,-106 162,106-158,2 2,0 0,2 0,-16 61,23-53,1 1,3 0,1-1,8 64,-6-82,0 5,1 0,1-1,1 0,1 0,14 35,-16-50,-1 0,2 0,-1 0,1-1,0 1,1-1,-1 0,2-1,-1 1,1-1,0 0,0-1,0 0,1 0,0 0,0-1,15 5,-16-6,1 0,-1-1,1 0,0-1,-1 0,1 0,0 0,0-1,0 0,0-1,0 0,0 0,-1-1,1 0,0 0,-1 0,0-1,1-1,-1 1,0-1,-1 0,12-9,40-32,-3-3,-2-2,-2-2,-2-2,-3-3,45-70,-85 116,-1 0,0 0,-1 0,0-1,0 0,-2 1,1-1,-1 0,-1 0,0-1,-2-22,-1 16,0-1,-1 1,-1 1,-1-1,-1 1,-14-34,12 38,0 0,-1 1,-1 0,0 0,-1 1,-13-13,-80-60,69 57,22 17,-1 1,1 0,-1 1,-1 1,0 0,0 1,-1 1,1 0,-1 1,0 1,-1 0,1 1,-1 1,-27 0,-1 2</inkml:trace>
  <inkml:trace contextRef="#ctx0" brushRef="#br0" timeOffset="504">1096 929,'0'0</inkml:trace>
  <inkml:trace contextRef="#ctx0" brushRef="#br0" timeOffset="1696">1573 558,'-1'-32,"0"7,1-1,2 1,0 0,1-1,11-39,-3 31,1 1,2 1,1 0,2 0,1 2,1 0,42-49,-58 76,1 0,-1 0,1 0,0 1,0-1,0 1,0 0,1 0,-1 0,1 1,-1-1,1 1,-1 0,1 0,0 1,-1 0,1 0,0 0,0 0,-1 0,1 1,0 0,-1 0,1 1,-1-1,9 5,8 3,0 2,0 1,37 28,-54-37,25 19,0 0,-2 2,-1 0,-1 2,-1 1,-1 2,-2 0,-1 0,-1 2,27 60,-40-73,-1 1,-1-1,0 1,-2-1,1 33,-3-6,-9 56,6-85,-1 0,-1 0,0 0,-1 0,-1-1,-1 0,0 0,0 0,-2-1,0-1,0 0,-1 0,-1-1,0 0,-1-1,0-1,0 0,-1 0,0-2,-1 0,0 0,-30 9,41-15,0-1,0 0,0 0,0 0,0 0,-1-1,1 0,0 0,0 0,-1 0,1 0,0-1,0 0,0 0,-1 0,1-1,0 1,1-1,-1 0,0 0,0 0,1-1,0 1,-7-6,7 3,-1-1,1 1,0 0,0-1,1 1,-1-1,1 0,1 0,-1 0,1 0,0 0,0 0,1 0,0-1,0 1,1-9,-1 7,1 1,0-1,1 1,-1 0,1 0,1-1,-1 1,1 0,0 1,1-1,0 1,0-1,0 1,1 0,0 1,0-1,0 1,12-9,-10 10,1 0,0 0,1 0,-1 1,0 0,1 1,0 0,-1 0,1 1,0 0,0 1,0 0,0 0,0 1,14 3,-6 0,0 0,-1 2,1 0,-1 1,-1 0,1 1,-1 1,15 12,110 97,-87-71,13 9,-42-38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4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0,'13'0,"19"0,12 0,12 0,11 0,-3 0,-6 0,-10 0,-3 0,21 5,23 10,14 3,3 2,-12-1,-22-5</inkml:trace>
  <inkml:trace contextRef="#ctx0" brushRef="#br0" timeOffset="530">240 397,'8'0,"9"0,9 0,10 0,8 0,0 0,-2 0,-4 0,9 0,2 0,1 0,1 0,-3 0,-11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17.6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1 134,'0'0,"0"-1,0 0,0 1,0-1,0 0,1 1,-1-1,0 0,0 1,1-1,-1 1,0-1,1 1,-1-1,1 0,-1 1,1 0,-1-1,1 1,-1-1,1 1,-1-1,1 1,0 0,-1 0,1-1,0 1,-1 0,1 0,0 0,-1 0,1-1,1 1,24 2,-11 3,0 1,-1 0,0 0,-1 2,1 0,-1 0,-1 1,13 12,1 2,-1 2,35 42,-49-53,-1 0,0 0,-1 0,8 18,-15-27,0 0,-1 0,1 0,-1 0,0 1,0-1,-1 1,0-1,0 0,0 1,0-1,-1 1,0-1,0 0,0 1,-4 8,3-11,1 0,0 0,0 1,0-1,0 1,0-1,1 0,0 1,-1-1,1 1,1 0,-1-1,0 1,2 6,2-3,-1 0,1 0,0-1,0 1,9 8,-11-11,13 15,-2 0,0 1,-1 1,-1 0,-1 1,11 34,-18-49,-1 1,0 0,-1 0,0 0,0 0,0 0,-1 0,0 0,-1 0,0 0,0 0,-1 0,0 0,0 0,0-1,-1 1,-1-1,1 0,-1 0,0 0,-1 0,-9 10,5-8,-1 0,0 0,-1-2,1 1,-2-1,1-1,-1 0,0 0,0-1,0-1,-1 0,-22 3,11-3,-1-2,1-1,0-1,-1-1,-47-9,39 3</inkml:trace>
  <inkml:trace contextRef="#ctx0" brushRef="#br0" timeOffset="1232">848 2,'40'0,"-17"-1,46 4,-62-2,0 0,-1 0,1 1,0 0,0 1,-1 0,1 0,-1 0,0 0,10 8,2 6,0 0,-1 1,-1 1,0 0,-2 1,0 1,-2 0,0 1,11 29,-12-23,-2 0,0 1,-2 0,-2 0,0 1,-2-1,-1 45,-3-65,0 0,-1 0,0 0,0-1,-1 1,0 0,-1-1,0 0,0 0,-1 0,0 0,0-1,-12 13,-8 6,-1-2,-35 26,34-28,-4 3,10-6,-1-1,-1-1,0-1,-49 24,70-39,0 1,-1-1,1 0,-1-1,1 1,-1 0,0-1,1 1,-1-1,1 0,-1 0,0 0,1 0,-1-1,0 1,1-1,-1 1,1-1,-1 0,1 0,-1 0,-2-1,3-1,0 1,0 0,0-1,1 1,-1-1,1 0,-1 1,1-1,0 0,0 0,0 0,0 0,1 0,-1 0,1 0,-1 0,1 0,0 0,1-4,0-11,1-1,1 0,1 1,0 0,2 0,0 0,12-25,-15 35,1 1,0-1,0 1,0 0,1 0,0 1,0-1,1 1,0 1,0-1,0 1,1 0,0 0,0 0,0 1,0 0,1 1,-1 0,14-4,-15 7,0 0,0 0,0 0,0 1,-1 0,1 0,0 1,0 0,-1-1,1 2,-1-1,0 1,1 0,-1 0,8 7,9 8,40 41,-43-39,17 16,-7-6,2 0,55 40,-52-48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5.8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106 342,'9'0,"12"5,25 1,13 0,2-1,-6-2,-7-1,-7-1,-2 0,-8-1</inkml:trace>
  <inkml:trace contextRef="#ctx0" brushRef="#br0" timeOffset="695">1 819,'0'5,"9"1,16-1,13 0,5-2,-1-1,2-1,7 0,-2-1,-3-1,-2 1,2 0,1 0,-2 0,-9-1</inkml:trace>
  <inkml:trace contextRef="#ctx0" brushRef="#br0" timeOffset="18979.54">1429 210,'-48'-1,"25"0,0 1,-37 4,52-3,1 1,0 0,0 0,0 0,0 1,0 0,1 0,-1 1,1 0,0 0,0 0,-8 8,-5 9,1 1,1 2,0-1,2 2,1 0,1 1,1 0,1 1,2 0,0 1,2 0,1 0,1 1,0 31,5-52,1-1,0 0,0 1,0-1,1 0,0 0,1 0,0 0,0 0,0 0,1-1,0 0,0 0,1 0,0 0,0 0,8 7,9 5,0-1,1 0,29 15,-40-26,0 0,1-1,-1 0,1-1,0 0,0-1,0-1,17 1,14 0,51-5,-43 0,-46 2,1 0,0-1,-1 1,1-1,-1-1,1 1,-1-1,0 0,1-1,-1 0,0 0,0 0,-1 0,1-1,-1 0,0 0,9-10,-8 6,-1 0,0 0,0-1,0 1,-2-1,1 0,-1 0,0-1,-1 1,0-1,1-16,2-43,-4 0,-8-77,4 124,-1-1,-1 1,-1 0,-1 1,-1-1,-1 1,-1 1,0 0,-23-32,30 48,0 0,-1 0,1 1,-1-1,0 1,0 0,0 0,0 1,-1-1,1 1,-1 0,1 0,-1 0,0 1,0-1,1 1,-1 0,-10 0,-7 1</inkml:trace>
  <inkml:trace contextRef="#ctx0" brushRef="#br0" timeOffset="19402.54">2038 739,'4'0,"2"0</inkml:trace>
  <inkml:trace contextRef="#ctx0" brushRef="#br0" timeOffset="20557.54">2620 104,'2'-2,"0"0,0 0,0 0,0 0,1 1,-1-1,1 1,0-1,-1 1,1 0,0 0,4-1,3-3,13-7,11-5,40-15,-65 28,0 1,0 1,0 0,0 0,0 0,0 1,1 1,-1 0,0 0,12 2,-17-1,0 1,0-1,0 1,0 0,0 0,-1 0,1 0,-1 1,1 0,-1-1,0 1,0 0,-1 1,1-1,0 0,-1 1,0-1,0 1,0 0,0 0,-1 0,0 0,2 7,2 8,-2 2,0-1,1 31,-4-39,2 33,-1 1,-11 83,6-106,-1-2,-1 1,0 0,-2-1,-1-1,0 1,-22 34,6-19,-39 46,55-71,-1-1,0 0,0-1,-1 0,0-1,-1 0,0 0,-19 8,29-15,-1 0,1 0,-1-1,1 1,-1 0,1-1,-1 0,0 0,0 1,1-1,-1-1,0 1,1 0,-1-1,1 1,-1-1,0 0,1 0,-1 0,1 0,-4-3,3 1,-1 0,1 0,0 0,0-1,0 0,0 1,0-1,1 0,0-1,0 1,-2-6,-1-5,1-1,0 1,1-1,1 1,1-1,0-21,1 33,0 1,0-1,0 0,1 0,0 1,-1-1,1 0,1 1,-1-1,0 1,1-1,0 1,0 0,0 0,0-1,0 1,1 1,-1-1,1 0,0 1,0-1,0 1,0 0,6-3,-5 3,0 1,0 0,1 0,-1 1,1-1,-1 1,1 0,-1 0,1 0,-1 1,0 0,1-1,-1 2,0-1,1 0,-1 1,0 0,0 0,0 0,6 5,35 27,-2 2,-2 2,40 46,-34-34,-22-25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58.7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48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1984,'9'5,"16"6,13 5,14 5,16 3,10-3,5-4,-7-5,-8-5,-10-4,-7-2,-11-1</inkml:trace>
  <inkml:trace contextRef="#ctx0" brushRef="#br0" timeOffset="837">1 2408,'9'0,"7"0,10 0,6 0,5 0,7 0,4 0,-2 0,-4 0,-4 0,13 5,7 1,-1-1,-7 4,-11 1</inkml:trace>
  <inkml:trace contextRef="#ctx0" brushRef="#br0" timeOffset="-5769">927 450,'1'-3,"0"-1,0 1,0 0,1-1,0 1,-1 0,1 0,0 0,1 0,-1 1,0-1,1 0,4-3,4-5,-8 8,252-268,-253 269,0 0,0 0,0 0,0 0,0 0,0 1,1-1,-1 1,1-1,-1 1,1 0,-1 0,1 0,0 0,0 1,-1-1,1 1,0-1,0 1,4 0,-5 2,1-1,-1 1,0 0,0 0,0 0,0 0,0 0,0 0,0 0,-1 1,1-1,-1 1,0-1,1 1,-1-1,0 1,-1 0,1 0,0-1,-1 1,1 4,5 33,-1-1,0 75,-14 87,3-101,-9 210,12-254</inkml:trace>
  <inkml:trace contextRef="#ctx0" brushRef="#br0" timeOffset="-5255.95">1853 847,'0'0</inkml:trace>
  <inkml:trace contextRef="#ctx0" brushRef="#br0" timeOffset="-4399">2329 106,'-4'74,"-23"131,10-99,-25 126,16-94,24-132,1 0,0 0,1 0,-1 0,1 0,1 1,0 7,0-12,-1-1,1 1,0-1,-1 1,1-1,0 0,0 1,0-1,0 0,0 0,0 1,1-1,-1 0,0 0,0 0,1 0,-1-1,1 1,-1 0,1-1,-1 1,1 0,-1-1,1 0,0 1,-1-1,1 0,-1 0,1 0,3 0,266-9,-83 0,-114 8</inkml:trace>
  <inkml:trace contextRef="#ctx0" brushRef="#br0" timeOffset="-3729">3017 0,'-63'121,"-57"125,50-63,-62 261,125-408,2 1,2 0,1 0,4 52,-1-47,0-11</inkml:trace>
  <inkml:trace contextRef="#ctx0" brushRef="#br0" timeOffset="-2549.01">3652 291,'-5'1,"0"1,0-1,0 0,0 1,1 0,-1 0,1 1,-1-1,1 1,0 0,0 0,0 1,1-1,-1 1,1-1,-4 6,-2 0,-17 18,1 1,1 0,2 2,0 1,2 1,2 0,1 1,1 1,2 1,-12 48,8-13,8-35,1-1,2 1,1 0,2 0,1 69,3-101,0 0,0 1,1-1,-1 0,1 0,0 0,0 0,0 0,1 0,-1 0,1 0,-1 0,1-1,0 1,0 0,0-1,0 0,1 1,-1-1,5 3,-2-3,-1 0,1 0,-1-1,1 0,0 0,-1 0,1 0,0-1,0 0,-1 0,1 0,7-1,11-4,1 0,-2-2,1-1,28-13,-44 18,2-1,21-8,0-2,51-33,-72 41,-1-1,0 1,-1-1,1-1,-1 1,-1-1,0 0,0-1,0 1,-1-1,0-1,-1 1,5-15,4-29,-2-1,-3 1,-2-2,-2 1,-3 0,-2-1,-10-65,10 110,0-1,-1 1,0 0,-1 0,0 0,0 1,-1-1,-8-13,8 17,0 1,-1 0,1 0,-1 1,0-1,0 1,-1 0,1 1,-1-1,0 1,0 0,0 1,-1-1,-8-2,14 5,-18-7,-1 1,0 1,0 1,0 0,-1 2,1 0,-25 1,24 6</inkml:trace>
  <inkml:trace contextRef="#ctx0" brushRef="#br0" timeOffset="-1188">4658 238,'-25'25,"1"0,2 2,-21 31,36-47,0 1,1-1,1 1,0 1,0-1,1 1,1 0,0 0,0 0,2 0,-1 15,2 8,7 335,-7-366,0 0,0 0,1 0,0 0,0 0,0 0,1-1,0 1,0 0,0-1,0 0,1 1,-1-1,1 0,0 0,0 0,1-1,-1 1,1-1,0 0,0 0,0 0,5 3,-1-3,-1-1,0 1,0-1,1-1,-1 1,1-1,0-1,-1 0,1 0,0 0,-1-1,1 0,-1 0,13-4,15-5,0-2,-1-1,0-2,-1-1,-1-2,55-39,-83 54,1-1,0 0,-1 0,0-1,0 1,0-1,-1 1,0-1,1-1,-2 1,1 0,0-1,-1 1,0-1,-1 0,1 1,-1-1,0 0,0-10,-2 7,0 0,-1 1,0-1,-1 0,0 1,0 0,-1 0,1 0,-2 0,1 1,-1-1,-9-9,9 10,-1 1,0-1,0 1,-1 0,1 1,-1-1,-1 1,1 1,-1-1,1 2,-1-1,0 1,-1 0,1 0,-1 1,1 0,-1 1,1 0,-1 0,-10 1,-33-3,1 2,-77 9,107-5,-1 1,1 1,-1 0,2 2,-1 0,1 2,0 0,-26 17,15-4</inkml:trace>
  <inkml:trace contextRef="#ctx0" brushRef="#br0" timeOffset="26069.34">1298 1905,'5'-3,"0"-1,1 0,0 1,-1 0,1 1,0-1,1 1,10-3,5-1,15-7,71-13,-94 23,0 1,0 1,0 0,1 1,-1 0,0 2,0-1,23 7,-34-7,0 0,0 1,0 0,0 0,0 0,0 0,0 0,-1 1,1-1,-1 1,1 0,-1 0,0 0,0 0,-1 0,1 0,0 0,-1 1,0-1,0 0,0 1,0-1,-1 1,1-1,-1 1,0 0,0-1,-1 7,1 3,-2 1,1-1,-2 1,0-1,-1 0,-6 17,-68 122,76-148,0-1,1 0,-1 1,1-1,0 1,0 0,0-1,0 1,1 0,-1 0,1-1,1 5,-1-6,1 0,-1 0,1 0,0 0,0 0,0 0,0 0,1 0,-1 0,0 0,1-1,-1 1,1-1,0 1,-1-1,1 0,0 1,0-1,0 0,0 0,4 1,55 17,-44-15,-1 1,0 1,19 8,-31-12,0 0,0 1,0 0,0-1,0 1,-1 1,0-1,1 0,-1 1,0 0,0-1,-1 1,1 0,-1 1,0-1,2 5,0 3,-1 1,0 0,-1-1,0 1,-1 0,0 0,-1 0,0 0,-1 0,-1 0,0 0,0-1,-2 1,1-1,-2 1,0-1,0 0,-1-1,0 0,-1 0,0 0,-1 0,0-1,-1-1,0 1,-12 8,-3 1,-1-2,0-1,-1-1,-47 19,60-28,-1-1,0-1,0-1,0 0,0 0,-1-2,1 0,-1 0,1-2,-1 1,-25-6,39 6,0 0,0 0,-1 0,1 0,0-1,0 1,-1 0,1-1,0 1,0 0,-1-1,1 0,0 1,0-1,0 0,0 1,0-1,0 0,0 0,0 0,0 0,0 0,1 0,-1 0,0 0,1 0,-1 0,1 0,-1-1,1 1,-1-2,4-15</inkml:trace>
  <inkml:trace contextRef="#ctx0" brushRef="#br0" timeOffset="26450.34">2329 2646</inkml:trace>
  <inkml:trace contextRef="#ctx0" brushRef="#br0" timeOffset="27606.34">2726 1508,'-1'1,"1"-1,0 0,0 0,0 0,0 0,-1 0,1 1,0-1,0 0,0 0,-1 0,1 0,0 0,0 0,0 0,-1 0,1 0,0 0,0 0,-1 0,1 0,0 0,0 0,0 0,-1 0,1 0,0 0,0 0,0 0,-1 0,1 0,0 0,0 0,0-1,-1 1,1 0,0 0,0 0,0 0,0-1,-1 1,1 0,0 0,0 0,0 0,0-1,0 1,0 0,0 0,0-1,-1 1,1 0,0 0,0 0,0-1,-12 21,-50 131,-21 44,75-180,1 0,1 0,0 1,0-1,-4 28,9-39,1-1,0 1,0-1,0 1,0-1,1 1,-1-1,1 0,0 1,0-1,0 0,0 1,1-1,-1 0,1 0,0 0,0 0,0 0,0-1,0 1,1-1,-1 1,1-1,0 0,-1 0,1 0,0 0,0-1,1 1,-1-1,0 1,0-1,5 1,18 3,1 0,-1-1,1-2,0-1,0-1,30-3,-12 1,-10 0</inkml:trace>
  <inkml:trace contextRef="#ctx0" brushRef="#br0" timeOffset="28345.34">3150 1746,'-5'0,"-1"9,0 21,-3 19,-9 15,-2 27,3 13,4-8,5-6,3-14,2-16,3-8,0-5,1-5,0-6,-1-4,1-8</inkml:trace>
  <inkml:trace contextRef="#ctx0" brushRef="#br0" timeOffset="29655.34">3520 1588,'19'-1,"1"-1,-1-2,31-8,18-3,-33 9,-18 2,0 1,0 0,1 2,-1 0,1 1,-1 0,1 1,17 4,-31-3,-1 0,1 0,-1 1,1-1,-1 1,0-1,0 1,0 0,-1 0,1 1,-1-1,1 0,-1 1,0-1,0 1,-1 0,1 0,-1 0,0 0,1 7,3 10,-2 1,1 34,-4-51,1 51,-3-1,-12 78,-32 109,9-57,31-157,-1-1,-2 0,-1 0,-16 31,15-33</inkml:trace>
  <inkml:trace contextRef="#ctx0" brushRef="#br0" timeOffset="30447.34">3679 2170,'9'0,"16"0,13 0,10 0,4 0,-1 0,0 0,-5 0,-10-4,-2-2,-3 0,-6 1</inkml:trace>
  <inkml:trace contextRef="#ctx0" brushRef="#br0" timeOffset="32441.34">4896 1588,'-4'-3,"0"1,0-1,0 1,0-1,-1 1,1 0,-1 1,1-1,-1 1,1 0,-1 0,-7-1,-65 0,52 2,-23-2,31 0,0 0,0 2,-1 0,1 1,0 1,0 0,-30 9,43-9,0 1,1-1,0 1,-1 0,1 0,0 0,1 0,-1 0,0 1,1-1,0 1,0 0,0-1,0 1,0 0,1 0,0 0,0 1,0-1,0 0,0 6,-1 13,1 0,3 39,-1-41,0-2,-2-9,2 1,-1 0,5 19,-5-28,1 0,-1 0,1 1,0-1,0 0,0 0,0 0,0 0,0 0,0 0,1 0,-1-1,1 1,0 0,-1-1,1 1,0-1,0 0,0 1,0-1,0 0,0 0,4 1,15 2,1 0,-1-2,1-1,-1 0,23-3,113-16,-122 13,-16 2,1 0,-1 1,1 0,26 2,-41 1,1-1,0 1,0 0,-1 1,1-1,-1 1,1 1,-1-1,0 1,1-1,-1 2,-1-1,1 0,0 1,6 7,3 4,-1 1,-1 1,0 0,-2 1,1 0,-2 1,-1 0,0 0,10 40,-17-51,1-1,-1 0,0 1,-1-1,0 0,0 1,0-1,-1 0,0 1,0-1,-1 0,0 0,-1 0,1 0,-1 0,0 0,-1-1,0 0,0 0,0 0,-1 0,0 0,0-1,0 0,-1 0,1 0,-1-1,0 0,-1 0,1 0,-8 2,4-1,-138 57,128-55,-1-1,-1-1,1-1,-1-1,-31 0,-81-5,109 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6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832 203,'-3'0,"0"0,1 0,-1 1,1-1,-1 1,1-1,-1 1,1 0,-1 0,1 0,-1 0,1 0,-3 2,1 1,-1 0,1 1,0-1,0 1,-6 9,-633 978,535-802,97-159,11-31,1 0,-1 0,0 0,1 0,-1 0,0 0,1 0,-1 0,1 0,-1 0,0 0,1 0,-1 0,1 0,-1 0,0-1,1 1,-1 0,0 0,1 0,-1-1,0 1,1 0,-1 0,0-1,0 1,1 0,-1-1,0 1,0 0,0-1,1 1,-1 0,0-1,0 0,43-53,184-281,-165 233,70-156,-108 193,-4 0,-2-2,17-125,-31 172,1-4,2 2,0-1,2 1,0 0,18-30,12-27,-36 73,-2 1,1 1,0-1,0 1,0 0,0 0,1 0,0 0,5-6,-7 9,-1 1,1 0,-1-1,1 1,0 0,-1-1,1 1,0 0,0 0,-1 0,1 0,0 0,-1 0,1 0,0 0,0 0,-1 0,1 0,0 0,-1 0,1 0,0 1,1-1,21 23,4 19,-2 2,-2 0,-1 2,24 79,-34-92,32 101,34 172,3 144,-79-435,8 70,-10-65,2-1,0 1,2 0,0-1,1 0,0 0,11 22,-1-15</inkml:trace>
  <inkml:trace contextRef="#ctx0" brushRef="#br0" timeOffset="498.99">250 970,'4'0,"15"0,19 0,28-4,22-2,14 1,3 0,-7 2,-7 1,-15 1,-11-4,-16-1</inkml:trace>
  <inkml:trace contextRef="#ctx0" brushRef="#br0" timeOffset="1053">1441 811,'4'0,"11"0,7-4,9-2,17-4,9-1,14 2,7 3,5-8,-8 0,-8-3,-10 1,-10 4,-14 4</inkml:trace>
  <inkml:trace contextRef="#ctx0" brushRef="#br0" timeOffset="1683.03">1732 1076,'4'0,"6"0,7 0,8 0,5 0,6 0,2 0,-2 0,3 0,-1 0,-3 0,-2 0,-7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9.4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428 1085,'-14'0,"0"1,0-1,0 2,1 0,-1 1,-22 7,26-5,1-1,0 1,1 0,-1 1,1 0,0 0,0 1,1 0,0 1,-6 7,-23 36,2 1,2 1,-33 76,57-112,1 1,0-1,1 1,1 0,-6 37,11-52,-1 0,1 1,0-1,0 1,0-1,0 0,0 1,1-1,-1 1,1-1,0 0,0 0,1 1,-1-1,0 0,1 0,0 0,0-1,0 1,0 0,0-1,1 1,-1-1,1 1,-1-1,1 0,0 0,0-1,0 1,0-1,0 1,0-1,0 0,1 0,-1 0,0 0,1-1,-1 0,7 1,-2-1,0 1,0-1,0-1,0 1,0-1,-1-1,1 1,0-1,0-1,-1 0,1 0,-1 0,0-1,7-4,-4 0,-1 0,0 0,0-1,-1-1,0 1,0-1,-1-1,7-14,-7 11,0 0,-2 0,1-1,-2 1,0-1,-1 0,0-1,0-18,-2-19,-5-56,0 8,4 70,0 3</inkml:trace>
  <inkml:trace contextRef="#ctx0" brushRef="#br0" timeOffset="533.02">587 1482,'0'0</inkml:trace>
  <inkml:trace contextRef="#ctx0" brushRef="#br0" timeOffset="1658">1090 1006,'-11'0,"0"0,-1 1,1 0,1 0,-1 1,0 1,0 0,1 0,-13 7,18-7,0 0,0 0,1 1,0-1,0 1,0 0,0 1,0-1,1 1,0-1,0 1,0 0,0 0,1 0,0 1,0-1,0 0,1 1,-1 9,0-9,1-1,1 1,-1 0,1-1,0 1,0 0,1-1,0 1,0 0,0-1,1 1,3 7,-4-10,1 0,0 0,0-1,0 1,1 0,-1-1,0 0,1 0,0 1,0-2,-1 1,1 0,0 0,0-1,1 0,-1 0,0 0,0 0,1 0,-1 0,0-1,5 1,0 0,0-1,0 1,1-1,-1-1,0 1,0-1,0-1,0 1,-1-1,1-1,14-5,-18 5,0 0,0 0,0-1,0 1,-1-1,1 0,-1 0,0 0,0 0,-1-1,1 1,-1-1,0 1,0-1,0 0,-1 0,0 0,0 0,0 0,0-5,6-84,-7 87,0 0,0 0,-1 0,0 0,0 0,-1 0,0 0,0 0,-1 1,-6-13,9 19,0-1,-1 0,1 1,-1-1,1 1,-1-1,0 0,1 1,-1 0,1-1,-1 1,0-1,1 1,-1 0,0-1,0 1,1 0,-1 0,0 0,0 0,1-1,-1 1,0 0,0 0,1 0,-1 1,0-1,0 0,0 0,1 0,-1 0,0 1,1-1,-1 0,0 1,1-1,-1 1,-1 0,-12 10</inkml:trace>
  <inkml:trace contextRef="#ctx0" brushRef="#br0" timeOffset="2919.03">1063 1244,'-7'2,"0"1,0 0,0 0,0 0,1 0,-9 7,2 0,1 0,-1 1,2 1,0 0,0 0,1 1,1 1,0-1,1 1,0 1,2 0,-1 0,2 0,0 0,0 1,2 0,0 0,1 0,0 31,1-43,1 0,0 0,0-1,1 1,-1 0,1 0,0-1,0 1,0-1,0 1,1-1,-1 1,1-1,0 0,0 1,0-1,1 0,-1-1,1 1,-1 0,1-1,0 1,0-1,0 0,0 0,0 0,1 0,-1-1,1 1,-1-1,1 0,0 0,-1 0,6 0,-2 0,0-1,1 0,-1 0,0 0,1-1,-1 0,0-1,0 0,0 0,0 0,0-1,0 0,-1 0,0 0,1-1,-1 0,7-7,-4 3,-1-1,0 0,-1-1,0 1,0-2,-1 1,0-1,-1 0,0 0,-1 0,0-1,-1 1,0-1,-1 0,0 0,-1 0,-1 0,1 0,-2 0,0 0,-3-18,1 22,0 0,0 0,0 1,-1-1,0 1,-1-1,0 2,0-1,-9-10,-8-5</inkml:trace>
  <inkml:trace contextRef="#ctx0" brushRef="#br0" timeOffset="4863">1407 1482,'698'-26,"-114"1,-109 12,237-3,-635 13,93-16,64-5,1188 15,-766 12,1545-3,-1956-14,-11 0,48 3,-61 0,-124 3,0-3,0-5,111-33,54-4,-9-8,-225 53</inkml:trace>
  <inkml:trace contextRef="#ctx0" brushRef="#br0" timeOffset="9488">2809 556,'-1'-1,"1"0,-1 0,1-1,-1 1,1 0,-1 0,0 0,0 0,0 0,1 0,-1 0,0 0,0 0,0 0,0 1,-1-1,1 0,0 1,0-1,0 1,0-1,-1 1,1-1,0 1,-1 0,1 0,0-1,0 1,-3 1,-1-2,0 0,0 1,0 0,1 0,-1 1,0-1,-4 2,5 0,0 0,1 0,-1 1,1-1,0 1,0-1,0 1,0 0,1 0,-1 1,1-1,0 0,-4 8,-24 57,16-34,-3 3,-3 3,2 0,2 1,-13 52,26-83,1 0,0 1,0-1,1 1,1-1,0 1,0 0,1-1,0 1,1-1,0 1,1-1,0 0,1 0,0 0,0 0,1-1,11 16,-9-18,1-1,-1 0,1 0,0-1,0 0,1 0,-1-1,1 0,0-1,0 0,1 0,14 2,28 10,-36-10,0 0,0-1,0-1,1 0,-1-1,1-1,0-1,-1 0,30-5,-40 5,1-1,-1-1,0 1,0-1,0 0,0-1,-1 1,1-1,-1 0,1-1,-1 1,0-1,0 0,-1 0,1-1,-1 1,0-1,0 0,0 0,-1 0,0-1,0 1,0-1,-1 0,0 0,0 0,0 0,1-9,1-29,-3-1,-5-69,0 16,4 78,-1-1,-1 1,-1-1,-10-37,11 51,-1 0,0-1,0 1,0 1,-1-1,0 0,-1 1,1 0,-1 0,0 1,-1-1,1 1,-1 0,0 0,-1 1,-6-4,-10-3</inkml:trace>
  <inkml:trace contextRef="#ctx0" brushRef="#br0" timeOffset="9976.99">3259 979,'4'0,"2"0</inkml:trace>
  <inkml:trace contextRef="#ctx0" brushRef="#br0" timeOffset="11314">3392 741,'1'-4,"0"1,0-1,0 0,1 0,0 0,0 1,0-1,0 1,0 0,4-5,2-3,18-28,1 1,2 1,1 2,2 1,64-53,-87 81,-1 1,1 0,-1 0,2 0,-1 1,0 1,1 0,-1 0,18-2,-24 4,1 1,-1 0,1-1,-1 2,1-1,-1 0,0 1,1-1,-1 1,1 0,-1 0,0 0,0 1,0-1,0 1,0 0,0 0,0 0,0 0,-1 0,1 1,-1-1,0 1,0-1,0 1,0 0,0 0,0 0,-1 0,3 6,5 18,-2 0,-1 1,-1-1,2 41,-4 116,-4-128,2-43,-1 1,0-1,-1 0,0 0,-2 0,1 0,-1 0,-1-1,0 1,-1-1,-1 0,0 0,0-1,-1 1,0-1,-1-1,-12 14,5-8,-39 36,52-50,0 0,0-1,0 1,0-1,-1 1,1-1,0 0,-1 0,1 0,-1 0,1 0,-1-1,0 1,1-1,-1 1,1-1,-1 0,0 0,1 0,-1-1,0 1,-2-1,3 0,1 0,0 0,-1 0,1 0,0 0,0 0,-1 0,1 0,0 0,0 0,0-1,0 1,1 0,-1-1,0 1,1-1,-1 1,1-1,-1 1,1-1,-1 1,1-1,0 0,0 1,0-1,0 1,0-1,0 1,1-1,-1 0,0 1,1-1,-1 1,1-1,0 1,-1-1,1 1,1-2,0 0,0-1,0 0,0 0,1 1,-1 0,1-1,0 1,0 0,0 0,0 1,1-1,-1 1,7-4,-2 4,-1 0,0 1,1 0,-1 0,0 1,1 0,-1 0,1 1,-1 0,14 4,78 27,-69-22,-8-1,0 0,-1 1,40 26,-42-22</inkml:trace>
  <inkml:trace contextRef="#ctx0" brushRef="#br0" timeOffset="12214">4609 291,'0'14,"0"22,0 19,0 13,0 8,0 24,0-1,0-5,0-8,0-15,0-10,0-11,4-15,2-12</inkml:trace>
  <inkml:trace contextRef="#ctx0" brushRef="#br0" timeOffset="12690">4450 768,'4'0,"16"0,17 0,7 0,1 0,-4 0,-3 0,-4 0,-4 0,-6 0</inkml:trace>
  <inkml:trace contextRef="#ctx0" brushRef="#br0" timeOffset="13797">5085 397,'86'0,"100"1,-182-1,0 1,0-1,0 1,0-1,-1 1,1 1,0-1,0 0,-1 1,1 0,-1 0,1 0,-1 0,0 0,1 1,-1-1,-1 1,1 0,0 0,4 7,-5-6,0 0,0 1,-1-1,1 1,-1-1,0 1,-1-1,1 1,-1 0,0-1,0 1,0 0,0-1,-1 1,0 0,0-1,0 1,-2 4,-3 5,0 0,-1 0,-1 0,0-1,-1 0,-11 14,-69 65,72-75,16-17,1 1,-1 0,0-1,1 1,-1 0,0 0,1 0,-1 0,1-1,-1 1,1 0,0 0,-1 0,1 0,0 0,0 0,0 0,0 0,-1 0,1 0,1 0,-1 0,0 0,0 0,0 0,0 0,1 0,-1 0,1 0,-1 0,0 0,1 0,-1 0,1-1,0 1,-1 0,1 0,0-1,-1 1,1 0,0-1,0 1,0 0,0-1,0 0,1 1,58 28,-34-18,4 4,80 46,-97-53,0 0,-1 1,-1 1,1 0,18 23,-27-29,0-1,0 1,-1 0,0 0,0 0,0 0,0 1,0-1,-1 1,0-1,0 1,0-1,-1 1,1-1,-1 1,0 0,-1-1,0 7,-1-5,0 1,0-1,-1 0,0 0,0 0,0 0,-1 0,0-1,0 0,-1 0,-6 7,-5 2,-2 0,0-1,-1 0,0-2,-1 0,-29 11,30-15,0-1,0-1,-1 0,0-2,0 0,1-2,-1 0,-24-2,22 0</inkml:trace>
  <inkml:trace contextRef="#ctx0" brushRef="#br0" timeOffset="14665">5879 238,'-1'22,"-1"-1,-9 36,3-11,-3 25,-10 53,6 0,1 133,15-242,0 0,1 0,1-1,0 1,1-1,10 26,-11-33,1 0,-1 0,1 0,1 0,-1-1,1 0,0 1,0-2,1 1,0-1,0 0,0 0,1 0,7 4,14 2</inkml:trace>
  <inkml:trace contextRef="#ctx0" brushRef="#br0" timeOffset="16063">6170 529,'0'9,"0"30,0 22,0 10,0 5,0 27,0 5,0-12,0-18,0-17,0-19</inkml:trace>
  <inkml:trace contextRef="#ctx0" brushRef="#br0" timeOffset="16441.99">6567 1164</inkml:trace>
  <inkml:trace contextRef="#ctx0" brushRef="#br0" timeOffset="17200.99">6619 503,'-2'133,"4"145,-2-272,1 0,-1 0,1 0,0 0,1 0,-1-1,1 1,0 0,0-1,1 1,0-1,0 0,0 0,0 0,6 5,-5-6,0-1,1 0,0 0,0 0,0 0,0-1,0 0,0 0,1 0,-1-1,1 1,-1-1,1-1,0 1,-1-1,7 0,52-2,-34 0</inkml:trace>
  <inkml:trace contextRef="#ctx0" brushRef="#br0" timeOffset="17647.99">6884 450,'0'5,"0"14,0 18,0 12,0 15,0 11,0 5,0 4,0-5,0 3,0 1,4-9,2-17</inkml:trace>
  <inkml:trace contextRef="#ctx0" brushRef="#br0" timeOffset="18882.02">7493 503,'-8'2,"1"0,0 0,1 0,-1 1,0-1,1 2,-1-1,1 1,0 0,-6 5,-5 2,-22 13,1 2,1 2,1 1,2 2,-33 36,63-61,0 1,0-1,0 1,1-1,0 1,1 0,-1 0,1 1,1-1,-1 0,1 1,0 8,0 15,7 53,-2-18,-3-55,-1 0,2 0,-1 0,2 0,5 17,-8-26,1 0,0 1,0-1,0 0,0 1,0-1,0 0,1 0,-1 0,1 0,-1 0,1 0,0-1,0 1,0 0,0-1,0 0,0 1,0-1,0 0,1 0,-1 0,0 0,1-1,-1 1,0 0,1-1,-1 0,1 0,-1 0,5 0,-4-1,0-1,0 1,0-1,-1 0,1 1,0-1,0-1,-1 1,0 0,1-1,-1 1,0-1,0 0,0 1,-1-1,1 0,1-4,26-60,-26 59,6-19,-1 0,-2 0,0-1,-2 0,-1 0,-1 0,-2 0,-3-33,3 57,0 0,-1 1,1-1,-1 0,0 1,0-1,0 1,0-1,-1 1,1 0,-1 0,0-1,0 1,0 0,-1 1,1-1,-1 0,-5-4,-8-2</inkml:trace>
  <inkml:trace contextRef="#ctx0" brushRef="#br0" timeOffset="20162.99">7889 318,'-3'1,"1"-1,0 1,-1 0,1 0,0 0,0 0,0 0,0 0,0 0,0 1,0-1,0 1,1-1,-1 1,0 0,1 0,-3 3,-25 43,20-32,-9 14,2 1,0 1,3 0,0 0,3 2,0-1,-5 44,2 23,1 181,12-268,0-1,1 1,0-1,1 1,1-1,6 22,-8-32,0 1,1-1,-1 1,0-1,1 0,0 0,-1 1,1-1,0 0,0-1,0 1,0 0,1 0,-1-1,0 1,1-1,-1 0,1 0,-1 0,1 0,-1 0,1 0,0-1,0 0,-1 1,1-1,0 0,0 0,-1 0,1-1,0 1,0-1,-1 1,1-1,-1 0,6-2,1-1,1-1,-1 0,0 0,0-1,0 0,-1 0,0-1,0 0,0-1,-1 0,-1 0,1 0,7-15,-11 20,-1-1,1 0,-1 0,0 0,-1 0,1 0,-1-1,0 1,0 0,0-1,0 1,-1-1,0 1,0-1,0 1,0-1,-1 1,0-1,0 1,0 0,0-1,-1 1,0 0,0 0,0 0,0 0,0 0,-1 1,0-1,0 1,0-1,0 1,-6-5,4 5,0 0,-1 0,1 0,-1 1,0 0,1 0,-1 0,0 1,0 0,-1 0,1 0,-10 1,6 0,0 1,0 0,0 0,0 1,1 1,-20 6,11 0</inkml:trace>
  <inkml:trace contextRef="#ctx0" brushRef="#br0" timeOffset="21359">8128 238,'4'66,"3"-1,3-1,36 127,-27-124,-3 1,-2 0,4 90,-16-122,0-5,-1 0,-2 1,-1-1,-7 37,6-59,0-1,0 0,-1 0,0 0,-8 12,11-18,0 0,0 0,0 0,-1-1,1 1,0 0,-1-1,1 1,-1-1,1 0,-1 1,0-1,0 0,0 0,1 0,-1 0,0 0,0-1,0 1,0 0,0-1,-1 0,1 1,0-1,0 0,0 0,0 0,-2-1,-15-9</inkml:trace>
  <inkml:trace contextRef="#ctx0" brushRef="#br0" timeOffset="22008">8524 371,'0'9,"0"12,0 38,0 19,0 4,0-7,0-7,0-6,0-9,0-10,0-6,0-7,0-2,0-2,0-2,4 1,2-5</inkml:trace>
  <inkml:trace contextRef="#ctx0" brushRef="#br0" timeOffset="22766">8419 794,'0'-4,"4"-2,7 1,5 0,4 2,4 1,2 1,1 0,1 1,0 0,-5 1</inkml:trace>
  <inkml:trace contextRef="#ctx0" brushRef="#br0" timeOffset="26272">8868 424,'0'-1,"0"0,1 0,-1 0,1 0,0-1,-1 1,1 0,0 0,0 0,-1 0,1 0,0 1,0-1,0 0,0 0,0 1,0-1,1 0,-1 1,0-1,0 1,0 0,1-1,-1 1,0 0,0-1,3 1,39-5,-38 5,15-2,-5 1,1 0,0 1,31 3,-43-3,-1 1,0 0,0 0,1-1,-1 2,0-1,0 0,0 1,0-1,0 1,0 0,-1 0,1 0,-1 1,1-1,-1 0,0 1,0 0,0-1,0 1,0 0,0 0,-1 0,2 5,0 3,-1 1,-1 0,0-1,0 1,-1 0,0 0,-1 0,-4 17,-1 45,7-61,2-1,-1 0,2-1,-1 1,2 0,-1-1,2 0,-1 0,1 0,8 9,-5-7,-1 1,-1-1,0 1,-1 1,8 25,-13-36,0 0,0 1,-1-1,1 0,-1 0,0 0,0 1,0-1,-1 0,0 0,1 0,-1 0,-1 0,1 0,-1 0,1 0,-1 0,-4 5,3-5,-1-1,0 0,0 0,0 0,0 0,0-1,0 1,-1-1,1 0,-1-1,0 1,1-1,-1 0,0 0,-8 1,-18 0,-59-2,58-2</inkml:trace>
  <inkml:trace contextRef="#ctx0" brushRef="#br0" timeOffset="27064.99">9926 27,'-3'1,"1"-1,0 1,0 0,0 0,0-1,0 1,0 0,0 1,1-1,-1 0,0 1,0-1,1 1,-1-1,1 1,0 0,-3 3,-21 36,23-37,-21 43,2 1,2 1,3 1,2 0,-9 54,7-2,-4 163,18-219,0-15,1 0,2 0,0-1,9 41,-7-60,1-1,1 1,0-1,0 0,1-1,0 0,12 14,55 53,-68-71,0 0,1-1,-1 0,1 0,0 0,0-1,1 0,-1 0,1 0,-1-1,1 0,0 0,0-1,0 1,0-2,12 1,10-4</inkml:trace>
  <inkml:trace contextRef="#ctx0" brushRef="#br0" timeOffset="28294">10165 318,'48'0,"-16"-2,1 2,0 1,0 2,-1 1,1 1,36 12,-64-15,-1-1,0 1,0 0,0 0,0 0,0 0,0 1,0 0,-1-1,0 1,1 1,-1-1,0 0,0 1,-1 0,1-1,-1 1,0 0,0 0,0 0,0 1,-1-1,0 0,0 1,0-1,0 1,-1-1,0 8,-1 4,-1 0,0-1,-2 0,0 0,0 0,-14 28,13-26,1 0,0 0,1 0,1 1,0-1,1 1,1-1,1 1,4 18,-2 67,-3-100,-1 0,1 0,-1 0,0 0,0 0,0 0,0 0,0-1,0 1,-1 0,1-1,-1 1,0-1,0 0,0 1,0-1,0 0,0 0,-1 0,1-1,-1 1,1 0,-1-1,-5 2,-2 1,-1-1,0 0,1-1,-1 0,-16 1,-8-1</inkml:trace>
  <inkml:trace contextRef="#ctx0" brushRef="#br0" timeOffset="28810.99">10879 873</inkml:trace>
  <inkml:trace contextRef="#ctx0" brushRef="#br0" timeOffset="29829">11249 556,'0'5,"0"10,0 7,0 4,4-1,7-2,5 0,5-3,-2-6</inkml:trace>
  <inkml:trace contextRef="#ctx0" brushRef="#br0" timeOffset="30402">11593 424,'0'9,"-5"12,-5 16,-15 24,-8 11,2 1,6-1,8-5,6-9,1-15,2-9,2-7,2-3,7-10,2-8</inkml:trace>
  <inkml:trace contextRef="#ctx0" brushRef="#br0" timeOffset="31174">11911 424,'4'-3,"1"0,0 0,-1 0,1 1,1-1,-1 1,0 0,0 1,1-1,-1 1,1 0,6 0,-4 0,0 1,1-1,-1 1,1 1,-1 0,0 0,12 3,-18-3,0 0,-1 0,1 0,0 0,0 0,-1 0,1 1,-1-1,1 0,-1 1,0 0,1-1,-1 1,0 0,0-1,0 1,0 0,-1 0,1 0,0 2,5 43,-5-36,4 60,-9 139,1-182,-1 1,-2-1,-1 0,0 0,-2-1,-2 0,-23 45,13-38</inkml:trace>
  <inkml:trace contextRef="#ctx0" brushRef="#br0" timeOffset="31740.03">11964 900,'0'-4,"0"-7,0-5,13-5,14-3,6 3,3 4,4 6,-5 4</inkml:trace>
  <inkml:trace contextRef="#ctx0" brushRef="#br0" timeOffset="32963">12572 397,'-1'-1,"1"0,-1 0,1 0,-1 0,1 0,-1 0,0 0,0 0,1 0,-1 0,0 0,0 0,0 0,0 0,0 1,0-1,0 0,0 1,-1-1,1 1,0-1,0 1,0 0,-1 0,1-1,0 1,-2 0,-41-5,39 5,-13-1,7-1,-1 2,1-1,-1 2,1-1,-16 4,23-3,1 0,0 0,0 0,1 0,-1 1,0-1,0 1,1 0,-1 0,1 0,-1 0,1 0,0 1,0-1,0 1,0-1,0 1,1 0,-1-1,1 1,0 0,-1 0,1 0,0 4,-1 1,0 0,0 1,1-1,0 1,1-1,0 0,0 1,1-1,0 1,2 7,-2-12,0-1,0 0,0 0,1 0,0 0,-1 0,1 0,0 0,1 0,-1-1,0 1,1-1,-1 0,1 0,0 0,0 0,0 0,0 0,0-1,0 1,0-1,0 0,1 0,-1 0,0-1,1 1,4-1,5 2,0-1,0 2,-1 0,1 0,-1 1,1 1,-1 0,0 1,-1 0,1 1,19 15,-24-15,0 0,0 0,0 1,-1-1,-1 2,1-1,-1 1,-1-1,1 1,-1 0,-1 1,0-1,0 1,-1 0,0-1,0 14,-1-12,0-1,-1 0,0 0,-1 0,0 0,-1 0,0 0,-1 0,0-1,0 1,-6 12,6-17,0-1,-1 1,1-1,-1 1,0-1,0 0,0-1,-1 1,1-1,-1 1,0-1,0-1,0 1,0-1,0 0,-1 0,1 0,0-1,-1 0,0 0,-9 0,-114-3,103 1</inkml:trace>
  <inkml:trace contextRef="#ctx0" brushRef="#br0" timeOffset="34086.99">9847 1164,'59'4,"0"2,0 3,87 25,-78-17,136 16,356-27,-311-9,2422 3,-2624 0</inkml:trace>
  <inkml:trace contextRef="#ctx0" brushRef="#br0" timeOffset="34846">12996 0,'2'1,"0"-1,0 1,1 0,-1-1,0 1,0 0,0 0,0 0,0 1,0-1,0 0,-1 1,1-1,0 1,-1 0,1-1,-1 1,3 3,20 38,-23-42,19 43,-2 1,-2 0,-2 1,12 68,-12-22,2 125,-14-181,-3 0,-6 46,5-68,-1-1,0 1,-1-1,0 0,-1 0,0 0,-1-1,-15 24,-11 10,22-26</inkml:trace>
  <inkml:trace contextRef="#ctx0" brushRef="#br0" timeOffset="37786.09">13736 1244,'316'0,"979"8,-2 53,-929-29,463 33,-2-39,-773-27</inkml:trace>
  <inkml:trace contextRef="#ctx0" brushRef="#br0" timeOffset="38601.06">13816 27,'1'1,"0"0,0 0,0-1,0 1,0 0,0 0,0 0,0 0,0 0,-1 0,1 1,0-1,-1 0,1 0,-1 0,1 1,-1-1,1 0,-1 1,0 0,10 36,-9-33,9 57,-2 0,-3 0,-4 91,7 87,-3-210,16 53,-1 0,-13-54,0-4</inkml:trace>
  <inkml:trace contextRef="#ctx0" brushRef="#br0" timeOffset="39317.05">13710 476,'4'0,"6"0,11 0,6 0,12 0,8 0,5 0,8 0,2 0,0 0,-2 0,-11 0</inkml:trace>
  <inkml:trace contextRef="#ctx0" brushRef="#br0" timeOffset="42352.05">14424 27,'-32'154,"-23"128,44-207,-1 136,11-207,1-1,0 1,1 0,-1-1,0 1,1-1,0 1,0 0,0-1,0 0,1 1,-1-1,1 0,0 1,0-1,2 3,-1-4,0 0,0 0,0 0,1-1,-1 1,0-1,1 0,-1 0,1 0,0 0,-1 0,1-1,-1 0,1 0,0 0,3 0,25 0,0-1,0-2,0-1,0-1,30-10,-54 13,-1-1,0 1,1-2,-1 1,-1-1,1 1,0-2,-1 1,0-1,0 0,-1 0,1-1,-1 0,0 0,0 0,-1 0,0-1,0 1,-1-1,1 0,-2-1,1 1,-1 0,0-1,0 1,0-11,0-19,-6-70,-1 25,5 67,-1 0,0 1,-1-1,0 0,-1 1,-8-23,7 30,0-1,0 1,0 0,-1 0,0 0,0 0,-1 1,1 0,-2 0,1 1,0-1,-15-7,12 7,-1 0,1 1,-1 0,0 1,0 0,0 1,-1 0,1 1,-14-2,3 2</inkml:trace>
  <inkml:trace contextRef="#ctx0" brushRef="#br0" timeOffset="42795.09">15509 662,'0'5,"0"1</inkml:trace>
  <inkml:trace contextRef="#ctx0" brushRef="#br0" timeOffset="43933.05">15641 238,'68'-1,"-27"0,0 1,49 7,-76-5,-1 1,1 1,-1-1,0 2,0 0,-1 1,0 0,0 0,0 2,17 13,-17-11,0 0,0 1,-2 1,1 0,-1 0,-1 1,-1 0,0 1,0-1,-1 2,-1-1,0 1,-1 0,-1 0,0 0,-1 1,-1-1,0 1,-1 23,-2-14,-1-1,-1 1,-2-1,0 0,-1-1,-1 1,-2-1,0-1,-1 1,-1-2,-1 1,-1-2,-1 1,-1-2,-1 0,0-1,-2-1,0 0,0-1,-27 17,43-32,1 0,-1 1,0-1,0 0,1 0,-1 0,0-1,0 1,0 0,0-1,0 1,0-1,0 0,0 1,0-1,0 0,0 0,0-1,0 1,0 0,-1-1,1 1,1-1,-1 0,0 1,-3-2,3-1,1 1,-1 0,1 0,-1 0,1-1,-1 1,1-1,0 1,0-1,1 0,-1 1,0-1,1 0,0 1,-1-1,1 0,0 0,0 1,1-5,-1 1,1 1,-1 0,1 0,0-1,1 1,-1 0,1 0,0 0,0 0,1 0,-1 1,1-1,0 1,0-1,0 1,1 0,0 0,0 1,6-5,-5 4,2 1,-1 0,0 0,1 1,-1 0,1 0,0 0,-1 1,1 0,0 0,0 1,0 0,0 0,12 2,2 3,0 0,-1 1,1 1,29 15,-20-9</inkml:trace>
  <inkml:trace contextRef="#ctx0" brushRef="#br0" timeOffset="44901.09">16938 397,'0'0,"0"-1,0 0,0 0,1 0,-1 0,0 1,1-1,-1 0,0 0,1 1,-1-1,1 0,0 1,-1-1,1 0,-1 1,1-1,0 1,-1-1,1 1,0 0,0-1,-1 1,1-1,1 1,32-16,0 2,0 2,1 1,1 2,0 1,68-6,-99 14,-1-1,1 1,-1-1,1 2,-1-1,1 0,-1 1,1 0,-1 0,0 0,1 0,-1 1,0-1,0 1,0 1,0-1,4 3,-5-2,-2 0,1-1,0 1,0 0,-1 0,1 0,-1 0,0 0,0 0,0 0,-1 0,1 0,-1 0,1 1,-1-1,0 0,0 0,-1 0,1 1,-1-1,1 0,-1 0,0 0,-2 4,-3 8,-1 0,-1 0,0 0,-1-1,0-1,-1 1,-1-2,-23 23,16-16,17-18,-1 1,1-1,0 1,-1-1,1 1,0-1,0 1,0 0,0 0,1-1,-1 1,0 0,1 0,0 0,-1 0,1 0,0 0,0 0,0 0,0 0,0 0,0 0,1 0,-1 0,0 0,1-1,0 1,0 0,-1 0,3 3,3 3,0 0,1-1,-1 0,1 0,11 7,11 13,-23-19,0 0,0 1,-1-1,0 1,0 0,-1 1,-1-1,1 1,-1 0,-1 0,0 0,1 12,-2-13,-1-1,0 1,0 0,0-1,-1 1,-1-1,1 1,-1-1,-1 1,0-1,0 0,0 0,-1 0,-8 12,2-11,0 0,0-1,-1 0,0 0,0-1,0-1,-1 0,0-1,0 0,-1 0,0-2,-13 3,18-4,0 0,0 0,0-1,0-1,-1 0,1 0,0 0,0-1,0 0,-1-1,1 0,0 0,-11-5,1-5</inkml:trace>
  <inkml:trace contextRef="#ctx0" brushRef="#br0" timeOffset="46242.05">17705 238,'37'-1,"-20"0,-1 0,1 1,26 4,-40-4,1 1,-1 0,1 0,-1 0,1 0,-1 1,0-1,1 1,-1 0,0 0,0 0,0 0,-1 0,1 1,0-1,-1 1,0 0,0 0,1 0,-2 0,4 5,0 7,0 1,-1-1,-1 1,0-1,1 32,-6 86,-1-79,3-19,0-5,-8 58,6-78,-1 0,1 0,-2-1,1 1,-1-1,-1 0,1 0,-2 0,-10 14,11-17,-53 58,52-58,0-1,0 0,0 0,-1-1,0 1,1-1,-2-1,-11 5,18-7,0-1,-1 1,1-1,-1 0,1 0,-1 0,1 1,-1-1,1 0,-1-1,1 1,-1 0,1 0,0-1,-1 1,1-1,-1 1,1-1,0 1,-1-1,1 0,0 0,0 0,0 0,-1 0,0-2,-1 0,1 0,1 0,-1-1,0 1,1-1,0 1,-1-1,1 0,1 0,-2-5,1-3,1-1,0 0,0 0,1 1,5-23,-6 32,1-1,0 0,0 1,0-1,1 0,-1 1,1-1,0 1,0 0,0 0,1 0,-1 0,1 0,-1 0,1 1,0-1,0 1,0 0,0 0,1 0,-1 0,0 0,1 1,0-1,-1 1,5-1,-3 2,1 0,0 0,-1 0,1 1,0 0,-1 0,1 1,-1-1,1 1,-1 0,0 1,0-1,0 1,0 0,0 0,7 7,14 11,-19-13,2-1,-1 1,1-2,0 1,1-2,-1 1,1-1,0 0,1-1,-1-1,12 4,0-5</inkml:trace>
  <inkml:trace contextRef="#ctx0" brushRef="#br0" timeOffset="48352.05">9926 1535,'-5'-1,"1"0,-1 0,1-1,0 0,0 0,0 0,-5-3,-8-4,-7-2,0 2,-1 1,0 1,0 1,-1 1,-29-1,41 5,1 1,-1 0,0 1,1 1,0 0,-1 1,1 0,0 1,0 0,1 1,-1 1,1 0,-18 12,25-13,0 0,1 0,0 0,0 0,0 1,0 0,1-1,0 1,0 1,0-1,1 0,0 1,1-1,-1 1,1-1,0 1,1 0,0 13,0-3,1 1,0 0,2 0,0-1,1 1,6 16,-5-23,0-1,1 0,-1-1,2 1,0-1,0-1,0 1,1-1,0 0,1-1,0 0,0 0,0-1,1 0,0-1,0 0,0 0,1-1,13 3,8 2,0-2,0-1,1-2,0-1,46-1,-68-4,0 1,0-2,-1 0,1 0,0-1,-1 0,0-1,0 0,-1 0,1-1,-1-1,0 1,-1-1,1-1,-2 0,1 0,-1 0,0-1,-1 0,0-1,0 1,-1-1,0 0,-1-1,0 1,-1-1,3-14,-5 22,-1 0,1-1,-1 1,0 0,-1 0,1 0,0-1,-1 1,0 0,0 0,0 0,0 0,0 0,0 0,-1 0,0 0,1 1,-1-1,0 1,0-1,-1 1,1 0,0-1,-1 1,1 0,-1 1,0-1,0 0,0 1,1 0,-1-1,-1 1,1 0,0 1,-3-2,-13-1,-1 1,1 1,0 0,-35 4,23-1,-16-1,1 0</inkml:trace>
  <inkml:trace contextRef="#ctx0" brushRef="#br0" timeOffset="50105.05">9662 1958,'-12'1,"0"1,0-1,0 2,1 0,-1 0,1 1,0 0,0 1,0 0,1 1,-16 11,-11 11,-56 54,54-46,33-31,1 0,1 0,-1 0,1 1,0 0,0 0,0 0,1 0,0 0,0 1,1 0,0-1,0 1,-2 9,4-11,0-1,0 1,0 0,0-1,1 1,-1-1,1 1,0-1,1 1,-1-1,1 1,0-1,0 0,0 0,0 0,1 0,0-1,0 1,0 0,0-1,0 0,6 4,8 5,0-1,1-1,0-1,1 0,0-1,31 8,-13-7,1-1,61 5,-90-13,1 0,-1-1,0 0,0 0,0-1,0-1,0 1,0-2,-1 1,1-1,-1 0,0-1,0 0,0 0,6-7,14-12,-1-1,33-42,-37 42,-21 23,10-12,0 0,0-1,-2 0,15-26,-23 38,-1 0,1 0,-1 0,0-1,0 1,0 0,0-1,0 1,-1-1,0 1,0-1,0 1,0-1,0 1,-1-1,1 1,-1-1,0 1,0 0,0-1,-1 1,1 0,-1 0,0 0,0 0,0 0,0 0,0 1,0-1,-1 1,-2-3,-4-1,1 0,-1 0,0 1,-1 0,1 1,-1 0,-17-5,-75-10,62 12,17 4</inkml:trace>
  <inkml:trace contextRef="#ctx0" brushRef="#br0" timeOffset="51212.05">18843 1085,'557'0,"-535"0</inkml:trace>
  <inkml:trace contextRef="#ctx0" brushRef="#br0" timeOffset="52131.05">19107 1720,'9'0,"16"-4,14-2,8-4,1-1,2 2,-4 3,0 1,-4 3,0-4,-2 0,-4 1,-4 1,-6 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6:37.0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1 523,'0'-7,"1"0,1-1,0 1,0 0,0 0,1-1,0 2,5-11,5-10,6-22,-12 27,1 1,1-1,0 2,2 0,1 0,26-34,-38 53,1 0,-1 0,1 0,-1 1,1-1,0 0,-1 0,1 1,0-1,-1 0,1 1,0-1,0 1,0-1,0 1,-1-1,1 1,0 0,0-1,0 1,0 0,0 0,0-1,0 1,0 0,0 0,0 0,0 0,0 1,0-1,0 0,0 0,0 1,0-1,0 0,0 1,0-1,-1 1,1-1,0 1,0-1,0 1,-1 0,1-1,0 1,-1 0,1 0,0-1,-1 1,1 0,-1 0,1 1,2 5,0 1,-1-1,0 1,0 0,2 13,4 82,-6 114,-3-77,2-126,0 1,0 0,1-1,1 1,0-1,1 0,1 0,0 0,1-1,0 0,1 0,1 0,0-1,0 0,12 11,-5-8</inkml:trace>
  <inkml:trace contextRef="#ctx0" brushRef="#br0" timeOffset="502.99">610 999,'4'0,"7"0,0 0</inkml:trace>
  <inkml:trace contextRef="#ctx0" brushRef="#br0" timeOffset="2248.99">1377 73,'-28'-2,"1"-1,0-2,0-1,-48-16,64 17,-1 1,0 0,0 1,0 0,0 1,0 1,0 0,0 0,-1 1,1 1,0 0,0 0,0 1,0 1,0 0,-22 10,8 0,0 1,1 1,-35 28,49-34,0 0,1 1,0 1,1-1,0 1,0 1,1-1,1 2,-8 15,13-23,1 0,-1 1,1-1,1 1,-1-1,1 1,0-1,0 1,0-1,1 1,0-1,0 0,1 1,-1-1,1 0,0 0,0 0,1 0,0 0,-1 0,5 4,-2-3,0 1,0-1,1 0,0 0,0-1,1 1,-1-2,1 1,0-1,1 0,-1 0,1-1,11 4,8-2,0-2,0 0,1-2,-1-1,1-2,-1 0,35-8,-15 3,56-1,-98 8,0 0,0 0,0 1,0 0,-1 0,1 0,0 1,0-1,-1 1,1 0,-1 0,0 1,1 0,-1-1,0 1,6 7,-4-3,0 0,-1 0,0 1,0-1,-1 1,0 0,0 0,4 16,-2 2,0 1,-2 0,-1 0,-1 1,-2 32,0-55,0 6,0-1,-1 1,0 0,-1 0,-5 18,6-26,-1 1,0-1,0 1,-1-1,1 0,-1 0,1 0,-1 0,0 0,0-1,0 1,0-1,-1 0,1 0,-1 0,1 0,-1-1,0 1,-3 0,-7 2,-1 0,1-1,-1 0,0-1,1-1,-1-1,0 0,-18-2,-2-4,1 0,-43-16,27 6</inkml:trace>
  <inkml:trace contextRef="#ctx0" brushRef="#br0" timeOffset="3753.01">2277 47,'-20'1,"-1"1,2 1,-1 0,0 1,1 2,-1 0,1 0,-21 12,-15 12,-65 44,101-61,4-4,0 1,1 0,1 1,0 1,0 0,1 1,0 0,1 0,1 1,1 1,0 0,0 0,1 1,1 0,1 0,1 1,0 0,1 0,0 0,-1 23,2 15,1 1,3-1,11 78,-10-125,-1-2,2 1,-1 0,1 0,0-1,0 1,0-1,1 0,0 0,1 0,-1-1,1 1,0-1,0 0,1 0,-1-1,1 0,0 0,1 0,-1-1,0 0,1 0,8 2,15 4,-1-2,1 0,1-3,32 2,-44-4,12 0,-1-1,42-4,-59 2,0-1,0 0,0-1,-1 0,1-1,-1-1,0 0,14-8,-23 11,0 0,0-1,0 1,-1-1,1 0,-1 0,1 0,-1 0,0 0,0 0,0-1,-1 1,1-1,-1 1,0-1,0 0,1-4,0-9,-1 1,-1-32,3-22,11 11,-3-1,6-120,-17 158,0 6,0-1,-1 0,-5-27,5 39,-1-1,0 1,0 0,0 0,0 0,-1 1,0-1,0 0,0 1,0 0,-1 0,1 0,-1 0,0 1,-8-6,-169-100,138 84,2 1</inkml:trace>
  <inkml:trace contextRef="#ctx0" brushRef="#br0" timeOffset="4856">2647 20,'49'-9,"-40"6,0 1,-1 0,1 0,12 0,-18 2,-1 0,1 0,-1 1,1-1,-1 1,1-1,-1 1,0 0,1 0,-1 0,0 0,1 0,-1 1,0-1,0 1,0-1,0 1,-1 0,4 3,4 9,0 0,-1 0,-1 1,-1 0,0 0,0 1,-2-1,4 19,1 21,4 57,-10-81,-1 1,-2-1,-1 0,-1 1,-2-1,-1-1,-1 1,-2-1,-1 0,-1 0,-2-1,-1 0,-28 46,17-35,15-25,0 0,-17 22,11-22</inkml:trace>
  <inkml:trace contextRef="#ctx0" brushRef="#br0" timeOffset="5436.99">2621 550,'0'-4,"4"-7,7 0,14 0,12 3,13 3,21 2,3 2,-3 0,-8 1,-15 1</inkml:trace>
  <inkml:trace contextRef="#ctx0" brushRef="#br0" timeOffset="8630.99">3600 20,'-39'1,"1"1,0 2,0 2,0 1,-55 19,75-20,0 1,0 1,0 0,1 1,1 1,-1 1,2 0,-1 1,2 1,0 0,0 1,-21 28,27-29,2 1,-1-1,1 1,1 1,1-1,0 1,1-1,0 1,1 0,1 0,0 0,1 0,1 0,0 0,5 20,-6-32,2 0,-1-1,0 1,1 0,-1 0,1-1,0 1,-1-1,1 0,0 0,1 1,-1-1,0 0,1-1,-1 1,1 0,-1-1,1 1,0-1,0 0,0 0,0 0,0 0,5 0,6 1,1-1,0-1,28-2,-17 1,23-1,-9-2,1 3,-1 2,0 1,77 14,-108-14,0 1,0 0,-1 0,1 0,-1 1,0 1,0-1,0 1,-1 0,0 1,0 0,0 0,0 1,-1 0,0 0,-1 0,0 0,0 1,0 0,-1 0,0 1,-1-1,0 1,0-1,-1 1,0 0,1 13,1 4,-2 0,-1 1,-1-1,-1 0,-2 0,-8 41,9-63,1-1,-1 0,0 0,0 1,0-1,0-1,-1 1,1 0,-1 0,0-1,1 0,-1 1,0-1,-1 0,1 0,0-1,0 1,-1-1,1 1,-1-1,1 0,-1-1,0 1,1-1,-5 1,-14 1,-1-2,1 0,-26-4,10 2,-261-20,263 18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49.2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587 0,'-3'29,"0"0,-2-1,-1 0,-2 0,-18 46,8-21,-246 682,44-128,214-592,1-3,1 0,-1 1,2-1,0 1,0-1,1 1,1 0,0 0,1 0,1 15,0-25,0 1,1-1,-1 1,1-1,0 0,-1 1,1-1,1 0,-1 0,0 0,1-1,-1 1,1 0,0-1,0 0,0 0,0 0,1 0,-1 0,0-1,1 1,-1-1,1 0,-1 0,7 1,8 1,0-1,0-1,35-2,-46 1,164-12,77 0,-222 12</inkml:trace>
  <inkml:trace contextRef="#ctx0" brushRef="#br0" timeOffset="625.99">84 1137,'4'-4,"7"-2,9 1,7 0,3 2,10 1,7-4,4 0,3 0,-3 1,-6 2,-2 1,-3 1,-5 1,-3 0,-2 0,-8 1</inkml:trace>
  <inkml:trace contextRef="#ctx0" brushRef="#br0" timeOffset="1410.99">640 344,'0'-4,"0"-7,4 0,11 0,11 8,16 3,13 8,43 10,23 2,-1 3,-16-3,-21-5,-25-5</inkml:trace>
  <inkml:trace contextRef="#ctx0" brushRef="#br0" timeOffset="2125.99">878 1799,'9'0,"7"0,10-4,10-2,8-5,5-8,-2-2,-3 3,-1 4,-3 5,-3 4,-5 3,-2 1,-2 2,-6 0</inkml:trace>
  <inkml:trace contextRef="#ctx0" brushRef="#br0" timeOffset="2646.99">1222 1693,'-5'0,"-1"14,1 22,0 23,2 19,1 20,1 10,0 5,1-2,1-8,-1-16,0-19,0-25,0-20</inkml:trace>
  <inkml:trace contextRef="#ctx0" brushRef="#br0" timeOffset="3184.99">1619 1137,'4'0,"6"-4,7-2,17 1,12-5,12 1,10 1,2 3,-2 1,-8 2,0 1,-11 1</inkml:trace>
  <inkml:trace contextRef="#ctx0" brushRef="#br0" timeOffset="3722">1619 1402,'13'0,"23"0,9 0,12 0,12 0,10 0,8 0,8 0,1 0,-7 0,-9 0,-10 0,-12 0,-15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36.3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504 161,'1'-2,"0"0,0-1,0 1,1 0,-1 0,1 0,0 0,-1 0,1 0,0 0,0 0,0 1,1-1,-1 1,4-3,-1 1,31-18,1 1,1 1,1 2,68-19,-98 33,0 0,1 1,0 1,-1-1,1 1,0 1,0 0,18 2,-25-1,-1 0,1 0,0 0,-1 0,1 0,-1 0,1 1,-1-1,1 1,-1-1,0 1,0 0,0 0,0 0,0 0,-1 1,1-1,0 0,-1 1,0-1,0 1,1-1,-1 1,-1 0,1 0,0-1,-1 1,1 0,-1 0,0 0,0-1,0 1,0 0,-2 5,0 12,-1-1,-2 0,0 0,0 0,-13 27,-52 91,49-98,-201 318,-30-16,171-233,58-79,1 1,2 2,1 0,1 0,2 2,-22 67,37-98,0 2,0 1,0-1,-1 0,1 0,-2 0,1-1,0 1,-1 0,0-1,0 1,0-1,-5 5,7-8,1-1,0 0,-1 1,1-1,0 0,-1 0,1 0,0 1,-1-1,1 0,-1 0,1 0,0 0,-1 1,1-1,-1 0,1 0,0 0,-1 0,1 0,-1 0,1 0,-1 0,1 0,0-1,-1 1,1 0,-1 0,1 0,0 0,-1-1,1 1,0 0,-1 0,1 0,0-1,-1 1,1 0,0-1,-1 1,1 0,0-1,-22-45,0-24</inkml:trace>
  <inkml:trace contextRef="#ctx0" brushRef="#br0" timeOffset="824">1 505,'4'0,"7"0,5 0,9 0,24 0,6 0,4 0,5 0,1 5,-6 1,-4-1,-8 0,-1 3,-6 0,-8-1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58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1 291,'3'-1,"0"-1,1 1,-1-1,0 0,0-1,0 1,0 0,0-1,0 0,-1 1,1-1,-1 0,2-4,6-5,37-38,-12 11,2 2,47-38,-79 71,1 0,0 0,0 1,1-1,-1 1,1 1,-1-1,13-2,-17 5,0-1,0 1,0 0,0 0,1 0,-1 0,0 0,0 1,0-1,0 1,0-1,0 1,0 0,0 0,0 0,0 0,0 0,-1 0,1 0,0 1,-1-1,1 1,-1-1,1 1,-1 0,0-1,0 1,0 0,0 0,0 0,0 0,1 3,4 15,-1-1,0 1,-1 0,1 39,-5 90,-1-82,-21 418,16-430</inkml:trace>
  <inkml:trace contextRef="#ctx0" brushRef="#br0" timeOffset="374.99">530 846,'4'0,"2"0</inkml:trace>
  <inkml:trace contextRef="#ctx0" brushRef="#br0" timeOffset="1381">1853 0,'-8'2,"0"0,0 0,0 1,0 0,1 0,-1 0,1 1,0 1,-10 7,-5 1,-87 51,3 5,3 5,3 4,-115 116,206-184,0 0,0 1,1 0,0 0,1 0,0 1,1 0,1 1,0-1,0 1,1 0,1 0,0 1,1-1,0 1,1-1,1 1,2 25,-1-22,0 1,1-1,1 0,1 0,0 0,1 0,12 24,-13-33,1 0,-1-1,2 0,-1 0,1 0,0 0,0-1,1 0,0-1,0 1,0-1,0 0,1-1,0 0,0 0,16 4,-10-4,1-2,-1 1,1-2,-1 0,1-1,0 0,-1-1,1-1,-1 0,1-1,-1-1,0 0,0-1,0 0,-1-1,0 0,13-9,20-14,-2-3,-1 0,44-44,11-22,-90 89,0 0,-1-1,0-1,-1 1,0-1,0 0,-1 0,7-23,-12 29,1 0,-1 0,1 0,-1 0,-1 0,1 0,-1 0,0 1,0-1,0 0,-1 0,1 1,-1-1,0 1,-1-1,1 1,-1 0,0 0,0 0,0 0,0 1,-1-1,0 1,1 0,-1 0,-8-5,-6-3,-1 1,0 0,-1 1,-36-11,11 7,-1 1,0 2,0 3,-1 1,-78 1,124 5,-1 0,0-1,0 1,1 0,-1 0,0 1,0-1,0 0,1 0,-1 1,0-1,0 1,1 0,-1-1,1 1,-1 0,0 0,1 0,0 0,-1 0,1 0,-1 1,1-1,-1 2,2-1,1 0,-1 0,1 0,0 0,-1-1,1 1,0 0,0 0,1-1,-1 1,0-1,0 1,1-1,-1 0,1 1,-1-1,1 0,0 0,-1 0,1 0,0 0,3 1,23 11,0-1,0-1,55 12,20 1</inkml:trace>
  <inkml:trace contextRef="#ctx0" brushRef="#br0" timeOffset="2059.99">2382 158,'-5'18,"-14"20,-9 12,-9 6,-2 4,1-1,2 0,3-7,11-11,19-13,23-11,22-9,26-5,56 1,19-1,-9 0,-23 0,-30-2</inkml:trace>
  <inkml:trace contextRef="#ctx0" brushRef="#br0" timeOffset="2530.99">2964 132,'-5'18,"-14"29,-23 46,-12 39,-16 29,-5 23,-2 7,6-2,11-20,8-29,11-34,14-31,15-28,14-21,12-17,8-17,-1-8</inkml:trace>
  <inkml:trace contextRef="#ctx0" brushRef="#br0" timeOffset="3536">3573 582,'-8'1,"0"0,0 0,0 0,0 1,0 1,1-1,-1 1,1 0,0 1,0-1,0 2,0-1,1 1,-1 0,1 0,1 0,-1 1,1 0,0 0,0 1,-5 8,-7 15,1 0,1 1,-16 51,29-78,-17 46,2 1,3 1,1 0,-8 86,20-133,1 0,0 0,0-1,1 1,-1 0,1 0,0 0,0-1,1 1,-1 0,1-1,0 0,0 1,1-1,-1 0,1 0,0 0,0 0,0-1,8 7,-2-3,1-1,1-1,-1 1,1-2,0 1,0-1,18 3,-16-5,0 0,0-1,0-1,0 0,0-1,0 0,0-1,0 0,-1-1,1-1,-1 0,0 0,0-1,0-1,13-8,18-12,0-3,55-47,-79 60,0-1,-1-1,-1 0,23-32,-34 42,0-1,-1-1,0 1,-1-1,0 0,0 0,-1 0,-1-1,1 1,-2 0,1-1,-2 0,0-15,-1-10,1 19,-1-1,0 1,-8-34,9 48,-1-1,-1 1,1-1,0 1,-1-1,0 1,0 0,0 0,0 0,0 0,-1 0,1 0,-1 1,1-1,-1 1,0 0,0-1,-1 1,1 1,0-1,0 0,-1 1,-5-2,-17-1,0 1,0 2,-1 0,-46 6,1-1,45-4</inkml:trace>
  <inkml:trace contextRef="#ctx0" brushRef="#br0" timeOffset="5560.99">4975 397,'-20'0,"11"0,1-1,-1 2,0-1,0 1,1 0,-11 4,16-4,1 0,-1 0,1 1,-1-1,1 1,0-1,0 1,0 0,0 0,0 0,0 0,0 0,1 0,-1 1,1-1,0 1,-1-1,1 1,0-1,0 1,1-1,-1 1,1 0,-1 3,-4 46,2 1,6 90,1-31,-3 193,-1-305,0 0,0 0,0 0,0 1,0-1,0 0,0 0,0 0,0 1,0-1,1 0,-1 0,0 0,0 1,0-1,0 0,0 0,1 0,-1 0,0 0,0 1,0-1,1 0,-1 0,0 0,0 0,0 0,1 0,-1 0,0 0,0 0,1 0,-1 0,0 0,0 0,0 0,1 0,-1 0,0 0,0 0,1 0,-1 0,0 0,0 0,0 0,1-1,-1 1,0 0,0 0,0 0,0 0,1 0,-1-1,0 1,0 0,0 0,0 0,0 0,1-1,-1 1,0 0,0 0,0-1,0 1,0 0,0 0,0-1,20-19,-12 11,12-11,1 2,1 0,42-25,-54 36,1 1,1 1,-1-1,1 2,-1 0,1 0,1 1,-1 0,0 1,1 1,13-1,-21 3,0-1,0 1,0 0,0 0,0 1,0-1,0 1,-1 0,1 0,-1 1,1-1,-1 1,0 0,0 0,0 0,5 7,-4-3,0 0,0 0,0 1,-1-1,0 1,-1 0,0 0,4 17,-2 3,-1 0,-1 0,-2 1,-4 54,2-64,-1 1,-1-1,0 0,-13 36,14-50,0 0,0 0,0 0,-1 0,0-1,0 1,0-1,-1 0,0 0,1 0,-1 0,0 0,-1-1,1 0,-1 0,1 0,-1-1,0 1,0-1,0 0,-1-1,-6 3,-28 0,0-1,0-2,-46-5,37 1,-2 1,0-2,0-3,0-2,1-2,1-2,-71-29,60 13</inkml:trace>
  <inkml:trace contextRef="#ctx0" brushRef="#br0" timeOffset="6233.99">5848 740,'4'0,"11"0,8 0,8 0,3-4,33-2,44-4,45 0,27 1,5 2,-21 3,-34 2,-40 1</inkml:trace>
  <inkml:trace contextRef="#ctx0" brushRef="#br0" timeOffset="8932.37">7277 423,'3'-1,"1"0,-1-1,0 0,1 0,-1 0,0 0,0 0,0-1,-1 1,1-1,3-4,6-5,419-325,-424 332,34-22,-40 27,0-1,0 1,0-1,0 1,0 0,0 0,0-1,0 1,0 0,0 0,0 0,0 0,0 0,0 0,0 0,0 1,0-1,0 0,0 0,0 1,0-1,0 1,0-1,0 1,0-1,0 1,0 0,0-1,-1 1,1 0,0 0,-1 0,1-1,0 1,-1 0,1 0,-1 0,1 0,-1 0,1 2,5 21,-2 1,0 0,-2 0,0 1,-3 33,-4 33,-4 0,-26 115,-63 182,35-146,29-104,7-28</inkml:trace>
  <inkml:trace contextRef="#ctx0" brushRef="#br0" timeOffset="9461.35">8283 1296,'4'0,"2"0</inkml:trace>
  <inkml:trace contextRef="#ctx0" brushRef="#br0" timeOffset="10653.34">9791 238,'-1'-3,"0"1,1-1,-1 0,0 0,-1 0,1 1,0-1,-1 0,1 1,-1-1,0 1,0 0,0 0,0-1,0 1,-1 1,1-1,-1 0,1 0,-1 1,1 0,-1-1,-3 0,-12-6,-1 1,-25-7,32 11,-2-2,0 2,0 0,0 0,0 2,-1-1,1 2,0 0,-1 1,1 0,-22 5,25-3,1 1,-1 0,1 1,0 0,0 0,1 1,-1 0,1 1,1 0,-1 1,1-1,1 2,-14 16,3 1,1 0,-21 46,32-61,1 1,0 0,1 0,1 0,0 1,1-1,0 1,1 0,0 12,1-20,1-1,-1 0,1 0,0 0,0 0,0 0,1 0,0-1,0 1,0 0,0-1,0 1,0-1,1 0,0 0,0 0,0 0,0 0,0 0,0-1,1 0,-1 1,1-1,0-1,5 3,10 2,-1-1,1-1,0 0,28 0,34 8,-69-8,0 0,-1 1,1 1,-1-1,0 2,0 0,-1 0,0 0,0 2,-1-1,0 1,-1 0,1 1,-2 0,11 18,-10-13,0 1,-1 0,-1 1,-1-1,-1 1,0 0,-1 0,0 0,-2 1,-1 32,0-44,-1 0,0 0,0 0,0 0,-1 0,0 0,0-1,-1 1,0-1,1 1,-2-1,1 0,-5 5,1-2,-2 1,1-1,-1-1,0 1,-1-1,-13 7,-9 2,0-2,-2-1,-50 14,39-16,0-3,-1-1,0-2,0-2,-1-2,-78-9,109 6,0-1,-1-1,-16-5,5-3</inkml:trace>
  <inkml:trace contextRef="#ctx0" brushRef="#br0" timeOffset="11978.34">10002 264,'-23'848,"22"-825,0-8,0 0,2 0,-1 0,2 0,4 22,-4-33,-1 0,1 1,0-2,0 1,0 0,0 0,1-1,-1 1,1-1,0 0,0 0,0 0,1 0,-1 0,1-1,-1 1,1-1,0 0,0 0,0-1,0 1,8 1,-5-1,-1 0,1 0,-1 0,1-1,0 0,0-1,-1 1,1-1,0 0,0-1,-1 0,1 0,0 0,-1-1,1 0,-1-1,0 1,1-1,-1 0,-1 0,1-1,10-8,301-306,-305 306,0-1,-1-1,-1 0,0 0,-1-1,0 0,-2-1,8-19,-11 22,-1 0,0 0,-1 0,-1 0,0 0,0-1,-1 1,-1 0,-1 0,0-1,-4-16,-1 1,-2 0,0 1,-2 0,-1 1,-1 0,-17-24,22 40,0 0,0 0,-1 1,0 1,-1 0,0 0,0 1,-1 0,0 0,-1 2,0-1,0 1,0 1,0 0,-24-5,-21-2,0 3,0 2,-69 1,93 6</inkml:trace>
  <inkml:trace contextRef="#ctx0" brushRef="#br0" timeOffset="12769.34">10928 158,'108'-1,"-25"-1,-1 3,83 13,-160-14,1 1,-1 0,1 1,0-1,-1 1,0 0,0 1,1-1,-1 1,0 0,-1 0,1 0,-1 1,1 0,4 6,-5-5,-1 0,-1 0,1 0,-1 0,0 1,0-1,-1 1,1-1,-1 1,-1 0,1 0,-1-1,0 1,0 0,0 0,-2 6,-4 20,0-1,-2 0,-2 0,-1 0,-15 29,-84 148,81-157,-179 312,156-269</inkml:trace>
  <inkml:trace contextRef="#ctx0" brushRef="#br0" timeOffset="13278.34">10955 873,'9'-4,"3"-7,3 0,10 0,17 3,20 3,35 2,33 2,30 0,6 1,15 1,-18-1,-38 1</inkml:trace>
  <inkml:trace contextRef="#ctx0" brushRef="#br0" timeOffset="14572.34">12992 476,'-1'-2,"1"0,-1 0,0 0,1 0,-1 0,0 0,0 0,0 1,0-1,-1 0,1 0,0 1,-1-1,1 1,-1-1,0 1,1 0,-1-1,0 1,0 0,0 0,0 0,-2 0,-56-20,46 17,-5-1,0 1,0 0,0 2,0 0,0 1,-1 1,1 0,-21 5,28-4,-1 2,0 0,0 0,1 1,0 1,0 0,0 0,0 2,1-1,0 1,0 1,-16 15,22-17,1 0,-1 1,1 0,1 0,-1 0,1 0,0 0,1 1,0-1,0 1,0 0,1 0,0-1,1 1,0 10,0-13,0 0,0-1,1 1,-1-1,1 1,0-1,0 1,0-1,1 0,0 1,0-1,0 0,0 0,0 0,1-1,0 1,0 0,0-1,0 0,0 0,1 0,0 0,-1 0,1-1,0 1,8 2,-11-5,22 6,0 1,0 1,-1 1,0 1,0 1,-1 1,30 22,-39-25,-1 1,0-1,-1 2,0 0,0 0,-1 1,-1 0,0 0,0 1,-2 0,1 0,-2 1,0 0,0 0,-1 0,-1 0,0 1,-2-1,1 1,-2 0,0 16,0-19,0-1,-1 1,0 0,-1 0,-5 18,5-26,1-1,-1 0,1 0,-1 0,0 0,0 0,-1 0,1 0,0-1,-1 1,0-1,0 0,1 0,-1 0,-1 0,1 0,0-1,0 1,0-1,-1 0,1 0,-1 0,-3 0,-12 2,1-2,-1 0,0-2,0 0,1-1,-34-7,25 4,-439-108,343 76</inkml:trace>
  <inkml:trace contextRef="#ctx0" brushRef="#br0" timeOffset="15220.34">13442 661,'9'0,"7"0,10 0,10-4,3-2,13 1,34 0,33 2,33 1,22 1,8 0,-18 1,-31 0,-35 1,-39-1,-28 0</inkml:trace>
  <inkml:trace contextRef="#ctx0" brushRef="#br0" timeOffset="15712.34">13574 1137,'13'0,"95"0,74 9,33 8,15 1,-17 1,-31-2,-43-4,-40-4,-32-4,-24-2,-18-3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2.7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483 29,'-1'-1,"1"0,0 0,0 0,0 0,-1 0,1 0,-1 0,1 1,-1-1,1 0,-1 0,1 0,-1 0,0 0,1 1,-1-1,0 0,0 1,0-1,0 1,1-1,-1 1,0-1,0 1,0-1,0 1,0 0,0-1,0 1,0 0,0 0,0 0,0 0,0 0,-1 0,1 0,0 0,0 1,0-1,-1 1,-3-1,0 1,0 0,0 1,1-1,-1 1,0 0,-5 3,-12 12,1 0,0 2,2 0,-27 34,-61 95,96-133,-11 17,-62 100,75-117,1 1,1 0,1 0,0 1,1-1,-5 31,10-43,-1 1,1-1,0 1,0-1,0 1,0-1,1 1,0-1,0 1,0-1,0 1,1-1,0 0,0 0,0 0,0 0,5 6,-2-5,1 0,-1-1,1 1,0-1,0-1,0 1,0-1,1 0,-1-1,14 4,55 22,-58-20,2-1,-1-1,36 8,-47-13,-1-1,1 0,0 0,0 0,0 0,-1-1,1-1,0 1,-1-1,1 0,-1 0,0-1,0 0,0 0,7-4,-2-1,0 0,-1 0,0-1,0 0,-1-1,0 0,-1-1,0 0,0 0,5-12,-4 4,-1-1,-1 0,0 0,-2-1,5-31,25-202,-34 239,8-101,-9 105,0 0,-1 0,0 0,-1 0,0 0,-1 0,0 1,-5-12,-4 1</inkml:trace>
  <inkml:trace contextRef="#ctx0" brushRef="#br0" timeOffset="575.99">1224 690,'0'0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6.4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1 134,'4'5,"2"23,0 21,-2 20,-1 17,-1 15,-1 9,0 4,-1-9,0-8,-1-12,1-16,0-15,0-35,0-47,0-20</inkml:trace>
  <inkml:trace contextRef="#ctx0" brushRef="#br0" timeOffset="1641">239 187,'4'0,"0"-1,1 1,-1-1,0-1,1 1,-1-1,0 1,0-1,0 0,0-1,0 1,3-4,47-41,-21 16,-16 18,0 1,1 0,0 2,28-12,-41 19,1 1,-1-1,1 1,0 1,-1-1,1 1,0 0,0 0,0 1,0 0,0 0,0 0,0 1,0 0,-1 0,1 0,0 1,0-1,-1 2,8 2,-11-3,0 0,0 0,1 0,-1 0,-1 1,1-1,0 0,0 1,-1-1,1 1,-1 0,0 0,0-1,0 1,0 0,-1 0,1 0,-1 0,1 0,-1 4,-1 5,0 0,0 0,-6 20,5-23,-15 48,-2-1,-3-1,-2-1,-44 74,65-122,-1 1,1-1,-1 0,0 1,-1-2,1 1,-1 0,0-1,-1 0,1 0,-1-1,0 0,0 0,-1 0,1 0,-12 3,160-21,-35-13,-70 17,0 1,71-8,-102 17,0 0,0-1,1 2,-1-1,0 1,0 0,0 0,-1 1,1-1,0 2,0-1,-1 0,0 1,1 0,-1 0,8 7,-8-5,0 1,-1 0,0 0,0 0,0 0,-1 0,0 1,0 0,-1-1,1 1,-2 0,1 0,1 12,3 55,-2 0,-3-1,-11 81,10-151,0-1,0 1,0-1,0 1,-1 0,1-1,-1 1,0-1,1 0,-1 1,0-1,-1 1,1-1,0 0,-1 0,1 0,-1 0,0 0,1 0,-1 0,-3 2,2-3,0-1,0 1,0-1,-1 1,1-1,0 0,0 0,0 0,0-1,0 1,0-1,0 0,0 0,0 0,0 0,0 0,-3-2,-21-11,2 0,-1-1,-25-22,24 17,-56-31,44 37,34 13,0 0,0-1,0 0,0 0,0 0,1 0,-1-1,1 0,-1 0,1 0,-6-6,-6-13</inkml:trace>
  <inkml:trace contextRef="#ctx0" brushRef="#br0" timeOffset="5104.54">1483 28,'23'-1,"-1"-2,32-6,-42 5,1 1,0 0,0 1,0 1,0 0,0 1,0 0,0 1,0 0,0 1,13 4,-22-3,1 0,-1 0,0 0,0 1,0-1,0 1,-1 0,0 0,1 0,-1 1,-1-1,1 1,-1 0,0-1,0 1,0 0,0 0,-1 0,0 1,0-1,-1 0,1 0,-1 8,0-6,1-1,-2 1,1 0,-1 0,1 0,-2 0,1 0,-1-1,0 1,-1-1,1 1,-1-1,-1 0,1 0,-1 0,0 0,-7 7,3-7,-1 0,0-1,0 0,-1 0,1-1,-1 0,0-1,0 0,0-1,0 0,0 0,-19-1,41 0,-1 1,1 0,-1 0,1 1,-1 1,0 0,0 0,-1 1,1 0,-1 1,0 1,9 6,126 105,-121-96,45 35,-37-33,-2 1,-1 2,35 41,-62-65,1 0,-1 1,0-1,0 0,0 1,0 0,0-1,-1 1,0 0,0 0,0 0,0 0,-1 0,1 0,-1 0,0 0,0 0,-1 0,0 5,-1-4,0 1,0-1,-1 1,1-1,-1 0,-1 0,1 0,-1 0,1-1,-1 1,-9 6,0 0,0-2,-1 1,-1-2,1 0,-1 0,-1-1,1-1,-25 6,20-8,0 0,0-1,0-1,0-1,0-1,0 0,0-2,0 0,0-1,0-1,-34-12,-23-16,54 22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45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327 83,'-4'5,"1"0,0 0,1 0,-1 0,1 0,0 1,1-1,-1 1,0 8,-6 14,-118 285,-18 53,138-349,1 0,1 0,0 0,-1 25,5-38,0 1,0 0,0 0,1-1,0 1,-1 0,2-1,-1 1,0 0,1-1,0 0,0 1,0-1,1 0,-1 0,1 0,0 0,0-1,1 1,-1-1,5 4,2-1,0 0,0-1,0 0,1-1,0 0,0-1,0 0,0-1,12 2,108 3,-111-7,164 0,121 4,-271-2</inkml:trace>
  <inkml:trace contextRef="#ctx0" brushRef="#br0" timeOffset="754">194 453,'0'-4,"4"-2,16 1,17 0,21 2,14 10,12 4,2 0,-2-2,-13-2</inkml:trace>
  <inkml:trace contextRef="#ctx0" brushRef="#br0" timeOffset="1503">247 109,'4'0,"7"0,18 0,37-9,29-7,8-1,-1-3,-3 3,-15 4,-17 4,-15 4,-8 2,-6 7,-10 3</inkml:trace>
  <inkml:trace contextRef="#ctx0" brushRef="#br0" timeOffset="2311.99">1517 876,'0'5,"-5"6,-14 18,-23 28,-12 13,-12 12,-7 6,9 2,5-11,10-9,7-12,12-52,10-27</inkml:trace>
  <inkml:trace contextRef="#ctx0" brushRef="#br0" timeOffset="3609">1015 1062,'-1'-2,"1"0,-1-1,0 1,0 0,0 0,0 0,0 0,0-1,-1 1,1 1,0-1,-1 0,0 0,1 1,-1-1,0 0,0 1,0 0,-4-2,-46-24,40 21,2 2,0 0,0 0,-1 1,1 0,-15-1,24 4,-1-1,1 1,0 0,-1 0,1 0,-1 0,1 1,-1-1,1 0,0 0,-1 1,1-1,0 1,-1-1,1 1,0 0,-1 0,1-1,-2 3,3-2,-1 1,0-1,1 1,-1 0,1-1,0 1,0 0,-1-1,1 1,0 0,0-1,1 1,-1-1,0 1,0 0,1-1,-1 1,1-1,0 1,-1-1,1 1,1 1,5 13,0-1,1 0,1 0,0-1,16 19,-19-27,1 1,-1-1,1-1,0 1,1-1,-1 0,1-1,0 0,0 0,0-1,1 0,9 3,-16-6,-1 1,1-1,0 0,-1 0,1 1,-1-1,1 0,0 0,-1-1,1 1,0 0,-1 0,1-1,-1 1,1-1,-1 0,1 1,-1-1,1 0,-1 0,0 0,1 0,-1 0,2-1,-1-1,0 0,0 0,-1 0,1 0,-1 0,0-1,0 1,0 0,0 0,0-1,0-3,0-5,-1 1,0 0,0 0,-1-1,-1 1,-4-17,4 22,0 1,0-1,-1 0,0 1,0-1,-1 1,-4-6,-9-7</inkml:trace>
  <inkml:trace contextRef="#ctx0" brushRef="#br0" timeOffset="5060">1412 1300,'-124'137,"86"-102,-56 56,86-83,1 1,1 0,0 0,0 0,0 0,1 1,1 0,0 0,-4 13,8-21,-1 0,1 0,-1 0,1-1,0 1,0 0,0 0,0 0,0 0,0 0,0-1,1 1,-1 0,1 0,-1 0,1-1,0 1,-1 0,1-1,0 1,0-1,0 1,1-1,-1 1,3 1,-1-1,0 0,0-1,0 1,1-1,-1 0,0 0,1 0,-1 0,1-1,-1 0,1 1,6-2,1 1,1-2,0 1,-1-2,0 1,1-2,-1 1,16-9,-20 8,0-1,0 0,0-1,0 1,-1-1,0-1,0 1,-1-1,0 0,0 0,0 0,-1-1,0 0,-1 0,0 0,0 0,0 0,-1-1,0 1,-1-1,0 1,-1-1,0-17,-1 3</inkml:trace>
  <inkml:trace contextRef="#ctx0" brushRef="#br0" timeOffset="5673">2073 453,'4'0,"6"-4,7-6,8-2,5 1,2 4,4-3,1 1,-2 2,-1 2,1-7,4-2,1 2,1 3,-1 3,-7 11,-10 5</inkml:trace>
  <inkml:trace contextRef="#ctx0" brushRef="#br0" timeOffset="6327">2258 718,'4'5,"7"1,9-1,16 0,6-2,5-1,-2-1,-3 0,-5-1,-3-1,-4 1,-2 0,-2 0,0 0,-1-1,-3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05.5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27,'9'-4,"25"-2,16 1,14 0,-1 2,-1 1,-7 1,-9 0,-7 1,-10 0</inkml:trace>
  <inkml:trace contextRef="#ctx0" brushRef="#br0" timeOffset="770.97">81 318,'26'0,"19"0,15 0,6 0,1 5,-7 1,-9 0,-8-1,-12-2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8.6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1 503,'0'-7,"1"0,0-1,1 1,0 0,0 0,0 0,1 0,0 1,1-1,5-8,48-62,-41 58,20-25,80-76,-116 119,1 1,-1-1,1 1,-1 0,0-1,1 1,-1-1,1 1,-1 0,1-1,0 1,-1 0,1 0,-1-1,1 1,-1 0,1 0,0 0,-1 0,1 0,0 0,-1 0,1 0,-1 0,1 0,0 0,-1 0,1 0,-1 1,2-1,-1 2,0-1,0 1,0-1,0 1,0-1,0 1,-1 0,1 0,0-1,-1 1,0 0,1 0,-1 2,9 72,-4 1,-5 103,-1-85,-2 2,1-44,2 0,7 60,2-76,2-14</inkml:trace>
  <inkml:trace contextRef="#ctx0" brushRef="#br0" timeOffset="343">742 847,'0'-4,"0"-2</inkml:trace>
  <inkml:trace contextRef="#ctx0" brushRef="#br0" timeOffset="1400.99">1403 53,'-5'1,"0"0,0 0,1 1,-1-1,1 1,-1 0,1 0,0 1,0-1,-1 1,2 0,-1 0,0 0,1 0,-1 1,1 0,0-1,0 1,-2 6,-9 10,2 1,-13 29,25-48,-16 31,3 1,1 0,1 1,2 0,1 0,2 1,-2 68,8-87,4 190,-2-201,0 0,0 0,0 0,1 0,0 0,0-1,0 1,1-1,-1 0,1 0,1 0,-1-1,1 1,0-1,0 0,0 0,0-1,10 5,-11-5,0-1,0 0,0 0,0 0,0 0,0-1,1 1,-1-1,1 0,-1-1,1 1,-1-1,1 0,-1 0,1 0,-1-1,1 0,-1 0,1 0,-1 0,0 0,1-1,-1 0,0 0,0 0,5-4,-2-2,0 0,-1-1,0 0,0 0,-1 0,-1 0,1-1,-1 0,-1 1,0-2,3-17,-3 13,-1 0,0 0,-2 0,1 0,-2 0,0 0,-5-25,5 36,0 1,0-1,0 1,-1 0,1-1,-1 1,0 0,0 0,0 0,0 0,0 0,-1 0,1 1,-1-1,0 1,1 0,-1 0,0 0,-1 0,1 0,0 1,0-1,-1 1,1 0,-1 0,-4-1,-1 1,1 1,-1 0,0 0,1 1,-1 0,0 0,1 1,-1 0,-14 6,-5 4</inkml:trace>
  <inkml:trace contextRef="#ctx0" brushRef="#br0" timeOffset="2313">1985 0,'-3'1,"1"1,-1-1,1 0,-1 1,1-1,0 1,0 0,0-1,0 1,0 0,0 0,0 1,-2 3,1-2,-18 26,1 0,2 1,1 1,1 0,-18 58,33-87,0-1,0 1,1-1,-1 1,1 0,-1 0,1-1,0 1,0 0,0 0,0-1,1 1,-1 0,1-1,1 5,-1-5,0-1,0 1,0-1,0 1,1-1,-1 1,0-1,1 0,-1 1,1-1,0 0,-1 0,1 0,0-1,-1 1,1 0,2 0,7 1,1 0,-1-1,0 0,1-1,21-2,-19 1,11-1</inkml:trace>
  <inkml:trace contextRef="#ctx0" brushRef="#br0" timeOffset="2817.99">2091 212,'0'9,"0"17,0 21,-5 17,-1 10,-4 7,-1 3,2-4,3-7,19-28,18-32,3-18</inkml:trace>
  <inkml:trace contextRef="#ctx0" brushRef="#br0" timeOffset="4269.99">2726 133,'-39'0,"0"2,0 1,0 2,1 2,0 1,0 2,1 1,0 3,-39 19,69-29,0 1,1 0,-1 0,1 0,0 1,0 0,1 0,0 0,0 1,1 0,-1 0,1 0,1 1,-1-1,1 1,1 0,0-1,0 1,0 0,0 9,-1 9,2 0,1 1,0-1,2 0,6 26,-7-45,0-1,1 1,-1-1,1 1,1-1,-1 0,1 0,0 0,1 0,-1 0,8 7,-8-10,0 0,0-1,0 1,1-1,-1 0,1 0,0 0,-1 0,1-1,0 1,0-1,0 0,0 0,0 0,1-1,-1 0,0 0,0 0,8-1,-1 0,0-1,0-1,0 0,0 0,0-1,0 0,-1-1,0 0,0-1,-1 0,12-10,-14 11,-1 0,0-1,-1 0,1-1,-1 1,0-1,-1 0,0 0,0 0,0-1,-1 1,0-1,-1 0,1 0,-1 0,1-12,1-26,-1 21,-1-1,-1 0,-1 1,-6-41,2 41,1 3</inkml:trace>
  <inkml:trace contextRef="#ctx0" brushRef="#br0" timeOffset="5547.99">3308 133,'-1'-1,"1"0,-1 0,1 0,-1-1,0 1,1 0,-1 0,0 0,0 0,0 0,1 0,-1 0,0 0,0 1,-1-1,1 0,0 1,0-1,0 0,0 1,-1-1,1 1,0 0,0-1,-1 1,1 0,0 0,-2 0,-43-5,41 5,-196 0,198 0,0 1,0-1,0 1,0 0,0 0,0 0,0 1,0-1,0 1,0-1,1 1,-1 0,1 0,-1 0,1 0,0 1,0-1,0 1,0-1,0 1,0 0,1-1,-1 1,1 0,0 0,0 0,0 0,0 1,1-1,-1 0,1 0,0 0,0 1,0-1,1 4,-1-1,0 0,1 0,-1 0,2 0,-1 0,0-1,1 1,0 0,1-1,-1 1,1-1,0 0,1 0,-1 0,1-1,0 1,0-1,8 7,43 20,-39-23,-1 1,0 0,20 17,-29-21,-2-1,1 1,-1 1,0-1,0 1,0-1,-1 1,1 0,-2 0,1 1,-1-1,3 13,4 29,4 62,-12-106,-1 0,0 1,0-1,0 0,-1 0,1 1,-1-1,0 0,0 0,0 0,-1 0,1 0,-1 0,0 0,0-1,0 1,-1-1,1 1,-1-1,0 0,0 0,0 0,0 0,-1-1,1 1,-1-1,0 0,1 0,-1 0,0 0,0-1,-7 2,-10 1,0 0,0-2,0-1,-1 0,-25-3,28 1,-18-1,-1-1,1-2,0-2,1-1,-1-2,1-1,-53-26,51 16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21.3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224 100,'-1'-3,"1"0,-1-1,1 1,-1-1,0 1,0 0,0 0,-1 0,1-1,-1 1,0 1,1-1,-1 0,-1 0,1 1,0-1,-1 1,1-1,-1 1,0 0,0 0,0 1,0-1,0 0,0 1,0 0,0 0,0 0,-6-1,-2-1,-1 1,1 0,-1 1,0 0,0 1,1 0,-18 3,27-3,0 0,0 1,0-1,0 1,0 0,0 0,0 0,0-1,0 2,1-1,-1 0,0 0,1 0,-1 1,1-1,-1 1,1 0,0-1,-1 1,1 0,-1 2,0 1,1-1,-1 1,1 0,0-1,0 1,1 0,-1 0,2 9,1 5,0 1,2-1,9 28,-5-18,2-1,1 0,1-1,2 0,0-1,31 41,-37-57,0 0,1-1,0 0,1 0,0-1,0 0,1-1,0 0,0-1,1 0,-1-1,1 0,0-1,1 0,-1-1,1 0,0-1,14 1,-8-2,0-1,-1-1,37-5,-48 4,0 0,0 0,0-1,0 0,0 0,-1 0,1-1,-1 0,0 0,0-1,-1 1,10-11,-3 2,0-1,-1 0,0-1,-2-1,1 1,-2-1,0-1,-1 1,-1-1,0-1,-1 1,-1-1,-1 0,-1 0,0 0,-1 0,-2-27,-1 38,1 1,-1-1,0 1,-1-1,1 1,-1 0,-1 0,1 0,-1 1,0-1,0 1,-1 0,1 0,-1 0,0 1,-1 0,1 0,-1 0,1 0,-1 1,-7-3,-14-5,1 1,-1 1,-42-9,68 18,-22-5</inkml:trace>
  <inkml:trace contextRef="#ctx0" brushRef="#br0" timeOffset="1758.99">462 470,'-26'0,"-9"0,1 0,0 2,-50 10,74-10,1 1,0 0,0 0,0 1,0 0,0 0,1 1,0 0,0 1,0 0,0 0,1 0,0 1,1 0,0 1,0 0,-6 8,-5 15,0 0,-23 63,35-79,1 1,0-1,1 1,1 0,0 0,1 0,1 0,3 30,-1-39,1 1,-1-1,1 1,1-1,0 0,0 0,0 0,0-1,1 1,0-1,1 0,-1-1,1 1,8 4,2 3,1-1,0-1,1 0,25 10,-27-16,-1 0,2 0,-1-2,0 0,1-1,24 1,103-9,-113 4,-26 2,1-1,0 0,-1 0,1 0,-1-1,1 0,-1 0,0 0,0-1,0 1,0-1,0-1,-1 1,1-1,3-3,-2 0,0 0,-1 0,0 0,-1 0,0-1,0 1,0-1,-1 0,3-10,-1-3,-1-1,-1 0,0 0,-2 0,0 0,-6-43,4 60,0 0,-1 0,1 0,-1 1,0-1,0 0,-1 1,1 0,-1 0,0 0,0 0,-1 0,1 0,-1 1,0 0,0-1,0 2,0-1,0 0,-6-2,-7-3,-1 1,1 0,-36-8,22 8</inkml:trace>
  <inkml:trace contextRef="#ctx0" brushRef="#br0" timeOffset="2470">2631 285,'-14'5,"-62"55,-46 45,-33 26,-27 28,-14 8,5-5,20-13,32-27,33-29,36-36,33-36,29-36,15-27,6-8</inkml:trace>
  <inkml:trace contextRef="#ctx0" brushRef="#br0" timeOffset="3416.99">1414 259,'-1'-1,"1"-1,0 0,-1 0,1 0,-1 0,1 1,-1-1,0 0,0 1,0-1,0 0,0 1,0-1,0 1,0 0,-1-1,1 1,0 0,-1 0,1 0,-1 0,0 0,1 0,-1 0,0 0,1 1,-1-1,0 1,-2-1,0 0,-1 0,1 0,-1 0,0 1,1 0,-1 0,0 0,1 0,-1 1,-6 1,2 3,0-1,0 1,0 1,0-1,1 1,0 1,0 0,1 0,0 0,0 1,1 0,0 0,-7 14,-1 1,2 0,1 1,1 0,-8 29,10-25,2-1,1 1,1 1,1-1,2 0,1 1,5 46,-4-71,0-1,-1 0,2 1,-1-1,0 0,1 1,-1-1,1 0,0 0,0 0,0-1,0 1,1 0,-1-1,1 0,-1 1,1-1,0 0,0 0,0 0,0-1,0 1,0-1,1 0,-1 0,0 0,1 0,-1 0,1-1,-1 0,5 0,1 1,-1-1,0-1,1 0,-1 0,0-1,0 0,0 0,0 0,0-1,0-1,-1 1,9-6,2-4,0-1,-1 0,-1-1,0-1,-1-1,-1 0,0-1,-1 0,-1-1,-1 0,10-26,-16 33,-1 1,0-1,-1 0,0 0,-1 0,0 0,-1 0,-1 0,0-1,0 1,-1 0,-1 0,0 0,0 0,-2 0,1 0,-1 1,-1-1,0 1,-1 0,-13-19,-1 4</inkml:trace>
  <inkml:trace contextRef="#ctx0" brushRef="#br0" timeOffset="4457.99">2076 1052,'-181'85,"98"-49,1 4,-91 60,167-96,0 1,0-1,0 1,1 0,0 1,0-1,0 1,0 0,1 0,0 0,0 1,1-1,0 1,-3 9,5-11,0-1,1 0,0 0,0 0,0 0,0 0,1 1,-1-1,1 0,0 0,0 0,1 0,-1-1,1 1,0 0,0 0,0-1,0 1,1-1,-1 0,1 0,0 0,0 0,0 0,0-1,6 4,2 1,1 0,0-1,0 0,0-1,1 0,0-1,0 0,0-1,0-1,23 2,16-2,73-7,-87 3,-18 1,0-1,0 0,-1-2,1 0,-1-1,0-1,30-14,-42 16,0 0,-1 0,1-1,-1 1,0-1,0-1,0 1,-1-1,0 0,0 0,0-1,-1 0,0 1,0-1,-1-1,0 1,0 0,0-1,-1 0,-1 1,3-16,-4 12,0-1,0 0,-1 0,-1 1,0-1,0 1,-1-1,0 1,-1 0,-1 0,0 0,0 1,-1 0,0 0,-1 0,0 1,0 0,-16-14,2 3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2.9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769 529,'-7'1,"0"0,0 0,0 0,1 1,-1 0,1 0,-1 0,1 1,-8 4,-55 39,31-19,17-14,-13 7,1 2,-55 49,78-62,1 0,1 1,-1 1,2-1,-1 1,2 1,-1-1,2 1,-1 0,2 1,0-1,-5 22,7-22,0 1,1-1,1 1,0-1,0 1,1 0,3 12,-4-21,1 0,0 0,0-1,1 1,-1 0,1-1,0 1,0-1,0 1,0-1,0 0,1 0,0 0,-1 0,1-1,0 1,0-1,1 1,-1-1,0 0,1 0,-1-1,1 1,0-1,-1 0,7 2,-7-3,1 0,-1 0,1-1,-1 1,0-1,1 0,-1 1,1-2,-1 1,0 0,0-1,0 1,0-1,0 0,0 0,5-4,42-43,-43 40,-1 3,0-1,-1-1,0 1,-1-1,0 0,0 0,0 0,-1 0,0-1,-1 1,0-1,0 0,-1 1,0-1,-1 0,0-15,-1 17,0 0,0 0,0 0,-1 0,0 0,-1 0,1 1,-1-1,0 1,-1 0,0 0,0 0,0 0,0 0,-1 1,0 0,0 0,-1 1,1-1,-13-6,-3 0</inkml:trace>
  <inkml:trace contextRef="#ctx0" brushRef="#br0" timeOffset="559">1165 1111,'0'0</inkml:trace>
  <inkml:trace contextRef="#ctx0" brushRef="#br0" timeOffset="1146">1430 714,'0'18,"0"33,0 22,0 6,0 0,0-5,0-11,0-11,4-10,11-12,2-12</inkml:trace>
  <inkml:trace contextRef="#ctx0" brushRef="#br0" timeOffset="2394">1800 688,'49'-2,"37"1,-79 1,-1 0,1 1,-1 0,0 0,1 1,-1 0,0 0,0 0,10 6,-15-7,0 0,0-1,0 1,0 0,0 0,0 0,0 0,0 0,0 0,-1 0,1 0,0 0,-1 0,1 0,-1 1,1-1,-1 0,0 0,1 1,-1-1,0 0,0 0,0 1,0 1,-11 30,9-30,0 0,1 0,0 1,-1-1,1 0,0 1,1-1,-1 7,2-8,0 0,1 1,-1-1,1 0,0 0,0 0,0 0,0 0,0-1,0 1,0-1,1 1,-1-1,0 0,1 0,-1 0,1 0,0 0,-1 0,4 0,9 5,-2 0,-2 1,1 1,-1 0,0 1,-1 0,0 1,0 0,-1 0,0 1,-1 0,-1 0,1 1,-2 0,7 16,-9-18,0 0,-1 1,0-1,0 1,-1-1,-1 1,0 0,0 0,-1 0,-1-1,0 1,0 0,-1 0,0-1,-1 1,0-1,-1 0,-8 17,10-24,-1 1,1-1,-1 1,0-1,0 0,0 0,-1 0,1 0,-1-1,0 1,1-1,-1 0,0 0,0-1,0 1,-8 1,-3 0,0 0,-1-1,-19 0,3-2</inkml:trace>
  <inkml:trace contextRef="#ctx0" brushRef="#br0" timeOffset="3505">2383 635,'0'-3,"1"0,0 0,0 0,0 0,0 0,0 0,1 1,0-1,-1 0,1 1,0-1,0 1,0-1,1 1,-1 0,6-4,43-26,-46 30,1-1,-1 1,0 0,1 1,-1-1,1 1,-1 0,1 1,-1-1,1 1,0 0,-1 0,1 1,0 0,-1 0,1 0,-1 1,0-1,1 1,-1 1,0-1,0 1,0 0,0 0,-1 0,1 1,6 6,-3-1,0 1,0 0,-1 1,-1 0,1 0,-2 0,1 1,-2 0,0 0,0 0,3 20,-4-8,-1 0,-1 0,-1 0,-4 35,5-56,-1 0,1-1,0 1,0-1,0 1,0-1,0 1,0-1,1 0,-1 0,1 0,0 0,0 0,0 0,-1 0,2 0,-1-1,0 1,0-1,0 1,1-1,-1 0,1 0,3 1,30 23,-32-19,1 1,-1 0,-1 0,1 0,-1 1,0-1,-1 1,0 0,0 0,-1-1,0 1,0 0,-1 0,1 0,-2 0,-2 16,3-19,-1 0,0 1,0-1,-1 0,0 0,0 0,0 0,0 0,-1 0,0 0,0-1,0 1,0-1,-1 0,1 0,-1 0,0-1,-1 1,1-1,0 0,-1 0,0-1,0 1,0-1,-6 2,-16 1</inkml:trace>
  <inkml:trace contextRef="#ctx0" brushRef="#br0" timeOffset="4549.04">1 1402,'2879'0,"-2696"9,250 43,-179-17,-191-27</inkml:trace>
  <inkml:trace contextRef="#ctx0" brushRef="#br0" timeOffset="34001.04">3864 555,'-5'0,"-5"0,-15 18,-13 24,-8 28,-14 23,-16 11,-3 0,7-12,16-19,13-20,9-20,11-20,8-12</inkml:trace>
  <inkml:trace contextRef="#ctx0" brushRef="#br0" timeOffset="34519.04">3388 582,'4'0,"6"0,16 9,20 12,21 12,12 17,16 33,4 24,-9 3,-16-8,-11-8,-13-16,-14-16,-13-23,-11-19</inkml:trace>
  <inkml:trace contextRef="#ctx0" brushRef="#br0" timeOffset="35025.04">4340 264,'-21'569,"6"-350,14-218,1-1,0 1,0 0,0 0,0 0,0 0,0-1,0 1,0 0,0 0,0 0,1 0,-1-1,0 1,1 0,-1 0,0-1,1 1,-1 0,1 0,-1-1,1 1,-1-1,1 1,-1 0,1-1,0 1,-1-1,1 1,0-1,1 1,-1-1,1 0,0 0,0 0,-1 0,1 0,0 0,0-1,-1 1,1 0,0-1,-1 0,1 1,2-3,21-11</inkml:trace>
  <inkml:trace contextRef="#ctx0" brushRef="#br0" timeOffset="35876.04">4843 106,'-24'22,"-46"31,0 0,28-16,-50 57,78-78,0 1,2 1,0 0,1 0,1 1,-13 33,22-49,-1 1,1 0,0 0,0-1,0 1,1 0,-1 0,1 0,0 0,0 0,0 0,1 0,-1 0,1 0,0 0,0-1,1 1,-1 0,1-1,-1 1,1-1,0 1,1-1,-1 0,0 0,6 5,1-1,-1-1,1-1,1 1,-1-1,1-1,0 0,0 0,20 4,-18-5,35 9,-1-2,71 6,-105-15,0 0,-1-1,1-1,0 0,-1 0,1-1,-1 0,1-1,-1-1,0 0,0 0,0-1,-1 0,0-1,18-13,-19 9,0 0,-1-1,0-1,0 1,-1-1,-1 0,0-1,-1 1,0-1,-1 0,-1-1,0 1,0-1,-1 1,-1-1,-1 0,0 1,0-1,-1 0,-6-25,-3 15,-2 7</inkml:trace>
  <inkml:trace contextRef="#ctx0" brushRef="#br0" timeOffset="37055.04">5266 0,'-4'67,"-19"113,12-120,4 0,-1 87,7-141,1 0,1-1,-1 1,1 0,0 0,0-1,0 1,1-1,0 1,0-1,0 1,1-1,0 0,0 0,0-1,1 1,-1 0,1-1,0 0,1 0,-1 0,1-1,-1 1,1-1,0 0,0 0,0-1,1 0,-1 0,1 0,7 1,23 8,66 11,-91-20,0-1,0 0,0-1,0 0,0-1,0 0,0 0,0-1,0-1,16-6,-23 7,1-1,-1 0,0-1,0 1,0-1,0 1,-1-1,1 0,-1-1,0 1,-1-1,1 1,-1-1,1 0,-1 1,-1-1,1 0,-1-1,1-5,2-14,-1 0,0-43,-3 55,1-25,-5-196,4 230,-1 1,1 0,-1 0,0-1,0 1,0 0,0 0,-1 0,1 0,-1 1,0-1,1 0,-1 1,-1-1,1 1,0-1,0 1,-1 0,1 0,-1 0,0 0,0 1,0-1,-5-1,-3-1,1 2,-1-1,1 1,-1 1,0 0,-12 1,-12-1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37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197 0,'0'119,"-5"-1,-37 215,33-288,-44 188,38-177,-3-2,-24 53,30-85,23-38,38-46,3 3,2 2,2 2,121-89,-169 138,3-2,1 0,0 0,18-7,-29 14,1 0,0 0,-1 0,1 0,0 1,0-1,-1 1,1-1,0 1,0 0,0-1,-1 1,1 0,0 0,0 1,0-1,0 0,-1 1,1-1,0 1,0-1,-1 1,1 0,0-1,-1 1,1 0,-1 0,1 1,-1-1,1 0,-1 0,0 1,0-1,2 2,0 5,0-1,0 1,-1-1,0 1,0 0,0 0,-1 0,0 8,-2 73,-1-55,0 27,0-18,5 70,2-80</inkml:trace>
  <inkml:trace contextRef="#ctx0" brushRef="#br0" timeOffset="567.02">753 635,'4'0,"7"-4,5-7,5 0,7 0,13 3,22 3,13 2,17 2,20 0,34 1,7 1,-18-1,-33 1</inkml:trace>
  <inkml:trace contextRef="#ctx0" brushRef="#br0" timeOffset="1756.01">1071 873,'8'0,"9"0,13 0,21 0,6 0,6 0,3 0,-3 0,-10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41.1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1381 741,'-5'0,"-1"0</inkml:trace>
  <inkml:trace contextRef="#ctx0" brushRef="#br0" timeOffset="1321">1831 238,'-5'0,"0"0,1 1,-1-1,1 1,-1-1,1 1,0 1,-1-1,1 1,0-1,0 1,0 1,0-1,0 0,0 1,1 0,-1 0,1 0,0 0,0 0,0 1,0 0,1-1,-1 1,1 0,0 0,0 0,0 1,1-1,-1 0,0 5,-11 32,2 1,2 0,1 0,3 1,1 0,2 45,2-84,1-1,0 1,-1 0,1-1,0 1,1 0,-1-1,1 1,0-1,-1 0,1 0,1 0,-1 0,0 0,1 0,-1 0,1-1,0 1,0-1,0 0,0 0,1 0,-1 0,0 0,1-1,-1 0,1 0,0 0,-1 0,6 1,-4-1,0-1,0 1,1-1,-1 0,1 0,-1 0,0-1,0 0,1 0,-1 0,0-1,0 0,0 0,0 0,0 0,-1-1,1 0,-1 0,0 0,0 0,5-6,-2 0,-1 0,0-1,-1 1,0-2,0 1,-1 0,0-1,-1 0,0 0,-1 0,2-21,-2-12,-6-77,1 39,3 73,0 3,0 0,0-1,0 1,-1 0,0-1,0 1,0 0,-1 0,0 0,0 0,-4-6,-5-3</inkml:trace>
  <inkml:trace contextRef="#ctx0" brushRef="#br0" timeOffset="2569.99">1725 714,'-8'9,"0"1,1-1,0 1,-8 17,-9 14,-22 23,16-25,2 1,2 1,1 2,-22 53,46-93,-1 0,1 0,0 1,0-1,0 0,1 0,-1 0,1 0,0 1,0-1,0 0,0 0,0 1,1-1,-1 0,1 0,0 0,0 1,0-1,0 0,1 0,-1-1,4 6,-2-5,1 0,0-1,0 1,-1-1,2 0,-1 0,0 0,0 0,0-1,1 1,-1-1,1 0,-1-1,1 1,-1-1,6 0,261-3,-91-1,-168 5,1-2,-1 1,0-1,0-1,0 0,0-1,13-5,-21 7,-1-1,1 0,-1 0,1-1,-1 1,0-1,0 0,0 1,0-1,0-1,-1 1,0 0,1-1,-1 1,0-1,-1 1,1-1,-1 0,1 0,-1 0,0 0,-1 0,1 0,0-7,0-18,0 1,-2-1,-6-39,5 56,0 0,-1 0,0 1,0-1,-2 1,1 0,-1 0,-1 0,0 1,-13-17,10 18,0 1,-1 1,0 0,0 0,-1 1,0 0,0 1,0 0,0 1,-1 0,0 1,-22-3,15 3,0 1,0 1,0 1,0 0,0 2,0 0,-28 7,25-3</inkml:trace>
  <inkml:trace contextRef="#ctx0" brushRef="#br0" timeOffset="3425.99">825 1534,'10'0,"1"-2,-1 1,0-1,1-1,9-4,39-8,110-2,281 9,-305 10,-82-1,-15 0,1-2,71-9,-111 8,0 1,0 0,0 0,0 1,0 0,0 0,0 1,0 1,9 1,7 7</inkml:trace>
  <inkml:trace contextRef="#ctx0" brushRef="#br0" timeOffset="4755.99">1434 1799,'83'-3,"93"-17,-23 2,-128 16,174-8,-194 10,-1 0,0 0,1 1,-1-1,0 1,1 0,-1 0,0 1,0-1,0 1,0 0,4 3,-7-4,0 0,0 0,0 0,0 0,0 1,0-1,0 1,-1-1,1 0,-1 1,1-1,-1 1,1-1,-1 1,0 0,0-1,0 1,0-1,0 1,0-1,0 1,0-1,-1 1,1 0,0-1,-1 1,0-1,1 0,-1 1,0-1,1 0,-1 1,0-1,0 0,-2 2,-9 12,-1 1,0-2,-2 0,1-1,-2 0,-27 17,17-12,25-17,-1 0,0 1,1-1,-1 0,1 0,-1 1,1-1,0 1,0-1,-1 1,1 0,0-1,0 1,1 0,-1 0,0 0,1 0,-2 2,3-2,-1-1,0 1,0 0,1-1,-1 1,1-1,-1 1,1-1,0 1,-1-1,1 0,0 1,0-1,0 0,0 0,0 1,0-1,2 1,7 6,1-1,1 0,-1-1,22 8,-6-1,-16-7,0 0,0 0,-1 1,0 0,10 10,-17-13,1 0,-1 0,0 0,0 1,-1 0,1-1,-1 1,0 0,0 0,-1 0,1 0,-1 0,0 1,0 5,1 7,-2-1,1 1,-2-1,0 0,-5 22,5-34,0 0,0-1,0 1,-1-1,0 0,0 1,0-1,0 0,-1 0,1 0,-1 0,0-1,0 1,-1-1,1 0,-1 0,1 0,-1 0,0-1,0 1,0-1,-1 0,1 0,-6 1,-34 5,-1-3,0-2,0-1,-59-6,23 1,-8 3,45 2,0-2,0-2,-74-14,57-7,46 15</inkml:trace>
  <inkml:trace contextRef="#ctx0" brushRef="#br0" timeOffset="5685">561 0,'-3'1,"0"-1,0 1,0-1,0 1,1 0,-1 0,0 0,1 0,-1 1,0-1,1 1,0 0,-1-1,1 1,-4 4,-29 38,28-33,-74 112,7 4,-72 164,113-213,3 0,4 2,3 1,3 1,5 1,3 0,3 1,5 152,5-218,1 0,1 0,1-1,0 0,1 0,11 23,53 95,-43-89,21 51,-34-64,1-2,1 0,2-1,1 0,2-1,1-2,43 47,-60-70,15 15,0-1,36 26,-24-26</inkml:trace>
  <inkml:trace contextRef="#ctx0" brushRef="#br0" timeOffset="6773.99">2862 238,'0'10,"1"-1,1 0,0 0,0 1,0-2,7 14,4 17,19 91,-7 1,-5 1,5 168,-25 222,-2-502,-1 0,0 0,-2-1,0 1,-2-1,-16 36,-69 103,70-124,-126 167,60-88,60-74</inkml:trace>
  <inkml:trace contextRef="#ctx0" brushRef="#br0" timeOffset="8342.99">4185 79,'-16'-2,"0"0,1-1,0-1,-1-1,2 0,-19-10,-4 0,29 12,0 0,0 1,0-1,0 2,0-1,-1 1,-16 0,20 1,1 1,-1 0,1 1,0-1,-1 1,1-1,0 1,0 0,0 1,0-1,0 1,0 0,1 0,-1 0,1 0,-5 7,-14 17,1 1,2 0,0 2,2 0,2 1,0 1,3 0,-17 63,28-92,0 0,1 1,-1-1,1 0,0 1,0-1,0 0,0 0,1 1,0-1,-1 0,1 0,0 0,0 0,1 0,-1 0,1 0,-1 0,1 0,0 0,0-1,0 1,0-1,1 0,-1 1,1-1,2 2,6 1,0 1,1-1,0-1,-1 0,24 4,19 7,-21-3,-1 0,0 2,0 2,-2 1,0 1,38 30,-63-43,-1 0,1 0,-1 0,0 1,0 0,-1-1,1 1,-1 1,-1-1,1 0,-1 1,2 10,-3-14,-1 0,0-1,0 1,0 0,0 0,0-1,0 1,-1 0,1-1,-1 1,0 0,0-1,0 1,0-1,0 0,-1 1,1-1,-1 0,1 1,-1-1,0 0,0 0,0-1,0 1,0 0,0-1,-1 1,1-1,0 0,-1 1,1-1,-1 0,1-1,-4 2,-16 3,-1 0,0-2,1 0,-1-2,-26-1,-116-13,130 9,-132-19,131 15</inkml:trace>
  <inkml:trace contextRef="#ctx0" brushRef="#br0" timeOffset="9006.99">4529 1005,'9'0,"7"0,11 0,4 0,16-4,8-2,13 1,4 0,8 2,8 1,20 1,11 0,-16 1</inkml:trace>
  <inkml:trace contextRef="#ctx0" brushRef="#br0" timeOffset="9656.99">4265 1534,'4'0,"6"0,7 0,8 0,14 0,18 0,22 0,16 0,9 0,14 0,-3 0,-18 0,-20 0,-19 0,-6 0,6 0,3 0,-10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03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25.2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87 0,'-5'105,"-4"0,-34 157,16-76,25-166,2 0,0 0,1 0,1 0,1 0,1-1,6 22,-9-38,0 0,0 0,0 0,0-1,0 1,1 0,-1-1,1 1,0-1,0 1,0-1,0 0,0 1,0-1,0-1,1 1,-1 0,1 0,3 1,-3-3,-1 0,1 0,-1 0,1 0,0 0,-1 0,1-1,-1 0,1 1,-1-1,0 0,1 0,-1 0,0 0,1-1,-1 1,0-1,0 1,0-1,0 0,-1 0,4-4,11-11,-1-1,-1 0,-1-1,0-1,-2 0,0-1,-1 0,-2 0,0-1,-1 0,5-27,-3-8,-2 1,-3-1,-4-81,0 125,-1-1,0 1,-1 0,0 0,-1 0,-9-25,9 33,1-1,-2 1,1 0,0 0,-1 1,0-1,0 1,0-1,-1 1,0 1,1-1,-1 1,0 0,-1 0,1 0,-1 1,-10-4,0 1,0 2,0-1,-33 0,22 3</inkml:trace>
  <inkml:trace contextRef="#ctx0" brushRef="#br0" timeOffset="503.96">511 688,'0'0</inkml:trace>
  <inkml:trace contextRef="#ctx0" brushRef="#br0" timeOffset="1616.96">1066 212,'-3'-1,"-3"10,-7 17,13-26,-26 55,4 2,2 0,2 1,3 1,2 0,3 1,-3 103,13-156,0 0,0 0,1 1,0-1,1 0,-1 0,2 0,2 7,-4-12,-1-1,1 0,0 0,0 1,-1-1,1 0,0 0,0 0,0 0,0 0,0 0,1 0,-1-1,0 1,0 0,1-1,-1 1,0 0,1-1,-1 0,0 1,1-1,-1 0,1 0,-1 0,0 0,1 0,-1 0,1 0,-1 0,1 0,-1-1,0 1,1-1,-1 1,0-1,1 1,-1-1,0 0,0 0,0 1,1-1,-1 0,0 0,1-2,10-7,-1 0,-1-1,0 0,0-1,-1 0,-1 0,0-1,7-15,4-13,21-61,-34 78,0 0,-1 0,-1-1,-2 1,0-27,-10-124,7 169,0-1,0 1,-1-1,0 1,0 0,0 0,-1-1,-3-4,-11-17</inkml:trace>
  <inkml:trace contextRef="#ctx0" brushRef="#br0" timeOffset="2805.96">1701 344,'-7'0,"1"0,-1 0,1 1,-1 0,1 0,0 0,0 1,-8 3,10-3,1 0,0 0,-1 1,1-1,0 1,0 0,1 0,-1 0,0 0,1 1,0-1,0 0,0 1,-2 5,-11 31,1 0,3 2,1-1,-5 45,13-72,1 1,0-1,1 0,0 1,4 18,-4-29,0 0,1-1,0 1,0 0,0-1,0 1,0-1,1 1,-1-1,1 0,0 0,0 1,0-1,1-1,-1 1,1 0,-1-1,1 1,0-1,0 0,0 0,0 0,1 0,-1 0,6 1,-6-2,0-1,0 0,0-1,1 1,-1-1,0 1,0-1,0 0,0 0,0 0,-1 0,1-1,0 1,-1-1,1 0,0 0,-1 0,0 0,0 0,3-3,40-50,-44 53,12-18,-1-1,-1-1,-1 0,0 0,7-29,-3-1,9-68,-20 104,-1 0,0-1,-2 1,0 0,-2-22,1 34,1 1,-1 0,0-1,0 1,0 0,0 0,-1 0,1 0,-1 0,0 0,0 0,0 0,0 1,-1-1,1 1,0 0,-1-1,0 1,0 0,1 1,-1-1,0 0,-1 1,1 0,0-1,0 1,-1 0,1 1,0-1,-1 1,-5-1,1 0,-1 1,1 0,-1 0,1 0,-1 1,1 1,-1-1,1 1,0 1,0-1,0 1,0 1,0 0,1 0,0 0,-8 7,2 5</inkml:trace>
  <inkml:trace contextRef="#ctx0" brushRef="#br0" timeOffset="3519.97">2045 318,'4'0,"2"18,5 24,-1 14,4 11,-2 2,-2 0,-2-9,0-13,5-16,0-21,20-35,4-14</inkml:trace>
  <inkml:trace contextRef="#ctx0" brushRef="#br0" timeOffset="5023.96">2522 132,'4'-3,"0"0,1 1,-1-1,1 1,0 0,0 0,0 0,0 0,0 1,0 0,0 0,7 0,-2 0,0 1,-1 0,1 0,-1 1,18 3,-26-3,1-1,-1 0,1 1,-1-1,1 1,-1 0,1-1,-1 1,0 0,1 0,-1 0,0 0,0 0,0 0,0 0,0 1,0-1,0 0,0 0,0 1,0-1,-1 1,1-1,-1 1,1-1,-1 1,0-1,1 1,-1-1,0 1,0 0,0-1,0 1,0-1,0 1,-1-1,1 1,0-1,-1 1,1-1,-1 1,-1 2,-4 9,-1 0,0-1,-1 0,-9 12,-3 6,19-29,1 1,-1 0,0 0,1 0,0 0,-1 0,1-1,0 1,0 0,0 0,0 0,0 0,1 0,-1 0,1 0,-1 0,1-1,0 1,-1 0,1 0,0-1,0 1,0 0,0-1,1 1,-1-1,0 1,1-1,-1 0,1 0,-1 0,1 1,0-1,2 1,10 6,0-1,0 0,22 7,-11-4,5 4,-17-10,-1 1,0 0,0 1,-1 1,1 0,-1 0,-1 1,15 14,-23-19,-1-1,0 0,0 1,0 0,0-1,0 1,0 0,-1-1,1 1,-1 0,0-1,1 1,-2 0,1 0,0-1,0 1,-1 0,1 0,-1-1,0 1,0 0,0-1,0 1,-1-1,1 0,-1 1,1-1,-1 0,0 0,0 0,-4 4,-3 3,0 0,-1 0,-1-1,1 0,-16 8,14-10,0-1,-1 0,1 0,-1-2,0 1,0-2,-21 3,-7-3,-45-4,56 1,1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55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1112,'3'0,"29"2,1-3,0 0,-1-2,0-2,0 0,37-13,-47 12,0 0,0 2,1 0,0 2,0 0,26 3,-26-1</inkml:trace>
  <inkml:trace contextRef="#ctx0" brushRef="#br0" timeOffset="1199">1218 662,'0'-7,"1"0,1 0,-1 0,1-1,0 2,1-1,0 0,0 0,0 1,1-1,0 1,0 0,1 1,0-1,0 1,0 0,0 0,1 0,8-5,14-9,1 1,57-26,-74 38,123-49,-118 49,0 1,0 1,0 1,1 0,0 1,19 1,-32 1,0 1,0-1,0 1,0 0,0 0,0 1,0 0,0-1,-1 2,1-1,-1 0,1 1,-1 0,0 0,0 0,4 5,-3-2,0 0,0 1,-1-1,0 1,0 0,0 1,-1-1,-1 1,4 10,0 13,-2 0,0 0,-2 0,-3 36,1-56,-1 17,-1 1,-1-1,-1 1,-2-1,-1 0,-1-1,-1 0,-1 0,-2-1,0 0,-2-1,-1-1,-28 36,7-16,-3-2,-1-2,-1-1,-3-2,-1-2,-2-2,0-2,-3-2,-73 31,110-54,0-1,-1-1,0-1,0 0,0 0,0-1,0-1,0-1,-16-1,14-6,19-5,30-14,4 2,1 3,0 1,2 1,0 3,2 1,70-16,-99 30,0 0,0 1,0 0,0 1,0 1,-1 0,1 0,0 1,-1 1,1 0,16 9,11 7,-2 3,38 27,31 19,-101-66,-1 0,1-1,-1 0,1 0,0 0,0-1,0 1,0-1,0-1,0 1,1-1,-1 0,0-1,0 0,0 0,0 0,0 0,7-3,31-12</inkml:trace>
  <inkml:trace contextRef="#ctx0" brushRef="#br0" timeOffset="2055">2832 291,'-2'13,"0"0,-1 0,0 0,-1 0,0-1,-1 0,-12 23,2-3,-207 393,76-159,140-255,2-3,-1 1,1-1,1 1,-1 0,-1 12,4-20,1 1,0 0,0-1,0 1,0-1,0 1,0 0,0-1,0 1,1 0,-1-1,1 1,-1-1,1 1,0-1,-1 1,1-1,0 0,0 1,0-1,0 0,0 1,1-1,-1 0,0 0,0 0,1 0,-1 0,1-1,-1 1,0 0,1-1,0 1,-1-1,4 1,22 5,0-2,0-2,0 0,0-2,50-5,-8 1,394-13,-463 17,12-1,0 0,0 0,0-1,14-4,-23 5,1 0,-1-1,0 1,0-1,-1 0,1 0,0 0,-1 0,1 0,-1-1,1 1,-1-1,0 1,0-1,0 0,-1 0,1 0,1-5,11-37</inkml:trace>
  <inkml:trace contextRef="#ctx0" brushRef="#br0" timeOffset="2527">3335 0,'0'5,"0"10,0 21,-9 89,-8 56,-14 32,-2 3,0-4,2-15,5-24,-1-18,3-27,6-26,7-21,4-21,9-33,3-21</inkml:trace>
  <inkml:trace contextRef="#ctx0" brushRef="#br0" timeOffset="3857">4181 265,'-3'2,"0"-1,0 1,0 0,0 0,0 0,1 0,-1 0,1 1,0-1,0 1,0-1,0 1,0 0,-2 4,1-2,-37 56,4 1,-52 120,-25 143,97-271,3 2,2 0,3 1,2-1,3 96,3-49,-1-63,1-1,2 1,8 42,-9-79,0 0,-1-1,1 1,0 0,0 0,1-1,-1 1,1 0,-1-1,1 1,0-1,0 0,0 0,0 0,0 0,0 0,1 0,-1 0,1-1,-1 1,1-1,0 0,0 1,-1-1,6 1,4 0,0-1,1 0,-1-1,0 0,13-2,2 0,57-1,236-15,-261 12,-1-4,0-1,75-26,-125 35,-1-1,1 0,-1 0,1-1,-1 1,0-1,-1-1,1 0,-1 0,0 0,0 0,0-1,-1 0,0 0,0-1,0 0,-1 1,0-2,0 1,-1 0,0-1,0 1,-1-1,0 0,1-10,3-21,-2-1,-3-62,-1 59,10-85,2 58,-1 14,-2 1,2-92,-12 132,-2 1,1-1,-2 1,1 0,-2 1,0-1,-1 1,0-1,-1 2,0-1,-1 1,-14-16,4 6,0 1,-2 1,-1 1,0 1,-34-22,35 30,1 1,-2 1,1 1,-1 0,0 2,0 1,-30-3,21 2,-428-37,371 38</inkml:trace>
  <inkml:trace contextRef="#ctx0" brushRef="#br0" timeOffset="5326">5399 530,'-4'29,"0"0,-2 0,-1-1,-1 1,-1-2,-22 44,17-36,-13 29,4 2,2 1,3 0,3 1,3 1,3 0,0 123,9-132,-1-30,2-1,0 1,8 38,-8-64,1 1,0-1,0 1,1-1,-1 0,1 0,0 0,0 0,0-1,0 1,1-1,-1 1,1-1,0 0,0-1,0 1,0-1,1 0,-1 0,0 0,1 0,7 1,14 3,-1-1,0-1,29 1,-22-3,80 9,223-9,-323-3,1 0,-1-1,0-1,1 0,-1 0,0-1,-1-1,1 0,-1-1,0 0,10-8,-8 4,-1-1,0-1,0 0,-2 0,1-1,-2-1,15-26,-11 14,-1-1,-1 0,-1 0,-2-1,-1-1,-1 1,2-37,-2-10,-8-123,-1 169,0 1,-2-1,-1 0,-2 1,0 1,-2-1,-1 1,-1 1,-1 0,-2 1,-19-26,24 40,0 0,-1 2,0-1,-1 1,0 1,-22-12,-81-31,91 42,-170-61,160 60,0 2,0 2,-66-5,90 11,0 1,-1-1,1 2,0 0,0 0,1 0,-1 2,1-1,-1 1,1 0,0 1,0 0,1 0,-1 1,1 0,1 1,-1 0,-6 8,-8 10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35.9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 1508,'1'-44,"3"-1,2 1,1 0,3 0,20-58,1 17,69-129,3 41,-59 104,40-84,-82 150,0-1,0 1,1 0,-1 0,1 0,-1 0,1 0,0 1,0-1,1 1,-1 0,0 0,1 0,-1 0,1 1,0-1,-1 1,1 0,0 0,0 1,4-1,1 0,0 0,0 1,0 0,0 0,0 1,-1 0,1 1,11 4,-16-5,-1 1,1 0,-1 0,0 0,0 1,0-1,0 1,-1 0,1-1,-1 1,1 1,-1-1,0 0,0 0,0 1,-1-1,1 1,-1-1,0 1,0 0,0 0,0 6,2 11,-1 0,-2 40,-1-46,-1 54,1-42</inkml:trace>
  <inkml:trace contextRef="#ctx0" brushRef="#br0" timeOffset="1325.99">1 1059,'4'5,"7"1,5-1,5 0,3-2,6-1,3-1,1 0,-2-1,-1-1,2 1,1 0,-1 0,-2 0,-1-1,3 1,0 5,-5 1</inkml:trace>
  <inkml:trace contextRef="#ctx0" brushRef="#br0" timeOffset="2196.99">1 0,'4'0,"11"0,16 0,12 0,3 0,3 0,2 0,1 0,-3 0,-7 0,0 0,2 0,-3 0,-9 5,-4 1,2 4,0 1,-5-2</inkml:trace>
  <inkml:trace contextRef="#ctx0" brushRef="#br0" timeOffset="3291.99">874 159,'3'69,"20"114,-9-90,-11-72,3 22,19 76,-25-118,0 0,1 1,-1-1,0 0,1 0,-1 1,1-1,-1 0,1 0,0 0,-1 0,1 1,0-1,0 0,0 0,0-1,0 1,0 0,0 0,2 1,-3-2,1-1,0 1,0 0,0 0,-1-1,1 1,0-1,0 1,-1 0,1-1,0 1,-1-1,1 0,-1 1,1-1,-1 1,1-1,-1 0,1 0,-1 1,1-1,-1 0,0-1,22-60,-22 61,12-56,-3 0,3-94,-9 93,-3 54,0 1,1-1,0 0,-1 0,1 0,0 0,1 1,-1-1,1 0,0 1,0 0,0-1,0 1,0 0,1 0,-1 0,1 0,0 0,0 1,0-1,0 1,5-3,4-3</inkml:trace>
  <inkml:trace contextRef="#ctx0" brushRef="#br0" timeOffset="4394.99">716 265,'0'5,"0"10,0 7,0 4,4 3,2 9,-1 4,0 2,-2 0,-1-9</inkml:trace>
  <inkml:trace contextRef="#ctx0" brushRef="#br0" timeOffset="5119.99">1139 1085,'4'0,"11"-4,16-2,17 1,8 0,18 2,32 1,25 1,8 0,-1 1,-2 5,-15 1,-28 4,-34 1,-59 12,-30 2</inkml:trace>
  <inkml:trace contextRef="#ctx0" brushRef="#br0" timeOffset="5600">1192 1323,'4'0,"15"0,23 0,26 0,29 0,24 5,15 1,-2 0,-20-1,-20-2,-27-1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14.5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134 268,'0'1,"1"-1,-1 0,1 0,-1 0,1 0,-1 1,1-1,-1 0,1 1,-1-1,1 0,-1 1,0-1,1 0,-1 1,0-1,1 1,-1-1,0 1,1-1,-1 1,0-1,0 1,1-1,-1 1,0-1,0 1,0-1,0 1,0-1,0 1,0 0,0-1,0 1,0 0,6 44,-1 0,-3 76,-2-45,-14 443,1-147,12-369,0 21,1 0,1-1,0 1,2-1,11 44,-13-64,0 0,0 0,1 0,-1 0,1 0,0 0,0-1,0 1,0 0,0-1,0 0,1 0,-1 0,1 0,0 0,0 0,-1 0,1-1,0 0,0 1,0-1,0 0,1-1,-1 1,0 0,0-1,1 0,-1 0,0 0,0 0,1 0,-1-1,4 0,12-3,1-2,-2 0,1 0,26-15,-12 7,-17 7,1 2,-1 0,24-4,-17 6</inkml:trace>
  <inkml:trace contextRef="#ctx0" brushRef="#br0" timeOffset="802.99">134 1115,'9'0,"11"5,13 5,8 6,7 1,4 1,-2-2,-5-4,3-4,-2-3,-4-3,-5-1,-5-1,-7-1</inkml:trace>
  <inkml:trace contextRef="#ctx0" brushRef="#br0" timeOffset="1702">1 347,'9'5,"12"6,11 5,10 5,6-2,-1-3,-3-5,0 0,5-1,0-3,0-2,-4-3,0-1,-4 0,-9-2</inkml:trace>
  <inkml:trace contextRef="#ctx0" brushRef="#br0" timeOffset="2808">795 1485,'4'0,"7"0,9 0,7 0,3 0,0 0,1 0,-1 0,-2 0,0 0,-1 0,-4 0</inkml:trace>
  <inkml:trace contextRef="#ctx0" brushRef="#br0" timeOffset="4503">980 1353,'-10'101,"6"-81,1 0,1 0,1 0,1 0,3 23,0-24,-1 0,2 1,0-1,10 27,-12-41,0 1,1-1,0 1,0-1,0 0,1 0,-1-1,1 1,1-1,-1 0,0 0,1 0,0-1,0 1,9 4,10 3,-1-2</inkml:trace>
  <inkml:trace contextRef="#ctx0" brushRef="#br0" timeOffset="6099.99">1271 1644,'0'16,"0"18,0 0,-2 0,-12 60,14-94,0 0,0 0,0 0,-1 0,1 0,0 0,0 0,0 0,0 0,0 0,0 0,0 0,0-1,0 1,-1 0,1 0,0 0,0 0,0 0,0 0,0 0,0 0,0 0,0 0,-1 0,1 0,0 1,0-1,0 0,0 0,0 0,0 0,0 0,0 0,-1 0,1 0,0 0,0 0,0 0,0 0,0 0,0 0,0 1,0-1,0 0,0 0,0 0,0 0,-4-20,0-27,4 34,0-1,0-1,0 1,2-1,5-26,-6 37,0 1,0-1,1 1,-1-1,1 1,0 0,0 0,0 0,1 0,-1 0,0 0,1 1,0-1,0 1,0-1,0 1,0 0,0 0,0 1,1-1,-1 1,1-1,-1 1,7-1,-2 1,-1 0,1 0,0 1,0 0,0 0,0 1,0 0,9 2,7 5</inkml:trace>
  <inkml:trace contextRef="#ctx0" brushRef="#br0" timeOffset="7382.49">1959 1035,'0'-4,"18"-2,15 1,15 0,18 2,15 1,12 1,4 0,-1 1,-8 0,-6 1,-11-1,-15 0,-11 0,-9 0,-11 0</inkml:trace>
  <inkml:trace contextRef="#ctx0" brushRef="#br0" timeOffset="8452.48">2012 1300,'35'3,"0"0,42 11,11 0,467 6,-538-20,16-1</inkml:trace>
  <inkml:trace contextRef="#ctx0" brushRef="#br0" timeOffset="9317.48">3573 1062,'4'-4,"7"-7,5 0,5 0,3 3,2 3,6 2,10 2,35 0,44 1,34 1,30-1,2 5,-8 1,-31 0,-39-1</inkml:trace>
  <inkml:trace contextRef="#ctx0" brushRef="#br0" timeOffset="10844.48">6007 83,'7'0,"1"-1,0 0,0-1,-1 0,1 0,-1-1,10-4,19-6,21-2,1 3,0 3,72-3,181 8,-270 5,-31-2,1 2,0 0,-1 0,1 0,-1 2,17 4,-24-5,1-1,-1 1,0 0,0 0,1 0,-1 1,-1-1,1 1,0-1,-1 1,1 0,-1 0,0 0,0 0,0 0,0 1,0-1,-1 1,0-1,0 1,2 6,0 4,-1 0,-1 0,0 0,0 0,-2-1,1 1,-2 0,0 0,-5 17,5-24,0 0,-1-1,0 1,0-1,0 0,-1 0,0 0,0-1,-1 1,0-1,1 0,-2 0,1-1,0 0,-1 0,0 0,0 0,0-1,0 0,-8 2,-38 13,51-18,1 0,0 0,0 0,-1 0,1 1,0-1,0 0,0 0,0 0,-1 0,1 0,0 0,0 1,0-1,0 0,-1 0,1 0,0 0,0 1,0-1,0 0,0 0,0 0,0 1,0-1,0 0,0 0,0 1,0-1,0 0,0 0,0 0,0 1,0-1,0 0,0 0,0 1,0-1,0 0,0 0,0 0,0 1,0-1,0 0,1 0,-1 0,0 0,0 1,0-1,0 0,0 0,1 0,-1 0,0 0,0 1,0-1,1 0,-1 0,0 0,0 0,0 0,1 0,-1 0,0 0,1 0,20 10,-18-9,72 29,-14-8,-2 2,0 3,95 62,-149-86,0 1,0-1,-1 1,0 0,0 0,0 1,0-1,0 1,-1 0,0 0,0 0,-1 0,1 1,-1-1,0 1,-1-1,1 1,0 6,-2-7,0 0,-1 0,1 0,-1 0,0 0,-1 0,1 0,-1 0,0 0,0 0,-1-1,1 1,-1-1,0 0,0 0,0 0,-1 0,1 0,-1-1,-6 5,-8 6,0-2,-1 0,0-1,-1 0,0-2,-1-1,0 0,0-1,0-2,-1 0,0-1,0-1,0-1,-30-2,-495-4,484 4</inkml:trace>
  <inkml:trace contextRef="#ctx0" brushRef="#br0" timeOffset="11395.48">5267 1115,'2068'0,"-1901"-4,-117-2</inkml:trace>
  <inkml:trace contextRef="#ctx0" brushRef="#br0" timeOffset="12496.01">6298 1432,'-70'53,"-28"22,-107 91,200-161,1 0,-1 0,1 0,0 1,0 0,1 0,0 0,0 0,0 0,-2 8,5-12,-1 0,1 0,0 0,-1-1,1 1,0 0,0 0,1 0,-1 0,0 0,1 0,-1-1,1 1,-1 0,1 0,0 0,0-1,0 1,0-1,0 1,0 0,0-1,0 0,1 1,-1-1,1 0,-1 0,1 1,-1-1,1-1,0 1,-1 0,1 0,0 0,0-1,-1 1,1-1,0 0,0 1,0-1,3 0,7 0,1 0,0-1,0 0,-1-1,1-1,-1 1,0-2,0 0,21-10,34-9,169-20,-170 35,0-3,98-31,-159 41,0-1,0 0,0 0,-1 0,1-1,-1 0,1 0,-1 0,0 0,0-1,-1 1,1-1,-1 0,5-7,-7 8,1 0,-1 0,0-1,0 1,0 0,-1-1,1 1,-1-1,0 1,0-1,0 1,0 0,-1-1,1 1,-1-1,0 1,0 0,0-1,0 1,-1 0,1 0,-3-3,0-2,0 1,-1 0,0 0,-1 0,0 1,0 0,0 0,0 0,-1 1,0 0,0 0,-1 1,1 0,-1 0,0 1,0 0,0 0,0 1,-1 0,1 0,-1 1,-9-1,-7 6</inkml:trace>
  <inkml:trace contextRef="#ctx0" brushRef="#br0" timeOffset="13714.53">6351 1670,'-5'2,"0"0,1 0,0 1,-1-1,1 1,0 0,0 0,1 0,-1 1,-5 6,-3 1,-131 100,7-6,130-100,1 1,-1-1,1 1,0 0,0 0,1 0,0 1,0-1,0 1,1 0,0 0,0 0,1 1,-2 8,2 4,1 0,0 0,1 0,4 23,-4-42,2 22,0 0,1 0,2-1,0 0,15 39,-17-54,0 0,1-1,0 1,0-1,0 0,1-1,0 1,0-1,1 0,-1 0,1 0,0-1,0 0,1 0,-1 0,1-1,0 0,0-1,0 1,0-1,0-1,12 2,41 3,0-4,1-2,117-15,-164 13,-1 0,1-1,-1-1,0 0,0 0,0-2,0 1,15-11,-22 12,-1 0,0-1,0 1,0-1,0 0,-1 0,1-1,-2 1,1-1,0 0,-1 0,0 0,-1-1,1 1,-1-1,0 1,-1-1,2-11,-2-3,0-1,-2 1,0-1,-1 1,-1-1,-2 1,-9-32,11 43,0 0,-1 0,0 1,-1-1,0 1,0 0,-1 0,-1 1,1-1,-1 1,0 1,-1 0,0 0,0 0,0 1,-1 0,-11-6,-3 4</inkml:trace>
  <inkml:trace contextRef="#ctx0" brushRef="#br0" timeOffset="15120.75">7145 1485,'-3'0,"0"1,0-1,1 0,-1 1,0-1,1 1,-1 0,0 0,1 0,-1 0,1 1,-1-1,1 1,0-1,0 1,0 0,0 0,0 0,0 0,0 0,0 0,-1 4,-3 4,1 1,0 0,1 1,-4 12,0 3,-3 5,3 2,0-1,2 1,-2 46,7 142,2-139,-1-75,1-1,-1 0,1 1,1-1,-1 0,1 0,5 11,-6-16,-1 0,1 0,0-1,0 1,1 0,-1-1,0 1,0-1,1 0,-1 1,1-1,-1 0,1 0,0 0,-1 0,1 0,0 0,0 0,0-1,-1 1,1-1,0 1,0-1,0 0,0 1,0-1,0 0,0 0,0-1,0 1,0 0,0-1,0 1,3-2,5-2,0-1,-1 0,1 0,-1-1,0 0,-1-1,1 1,-1-2,9-9,-2 0,-1-1,0 0,16-29,-21 27,0 0,-1 0,-1-1,-1 0,6-37,-9 41,15-39,-16 52,1-1,-1 0,0 0,-1 0,1 0,-1-1,0 1,0 0,0-1,-1 1,0-1,0 1,-1 0,1-1,-1 1,0 0,0-1,-1 1,0 0,0 0,-3-6,-1 1,0 1,-1 0,0 1,-1-1,1 1,-2 1,1 0,-1 0,0 0,0 1,-1 0,0 1,-13-5,-8-4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30.7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245 899,'-3'22,"0"-1,-1 1,-1-1,-1 0,-1-1,-15 32,2 0,-10 25,-64 191,80-217,2 0,2 1,-5 76,22 209,-7-331,0 0,1-1,-1 1,1 0,1 0,-1-1,1 1,0-1,0 1,1-1,0 0,5 9,8 1</inkml:trace>
  <inkml:trace contextRef="#ctx0" brushRef="#br0" timeOffset="1097.55">1092 1190,'-3'1,"1"-1,0 1,-1 0,1-1,0 1,0 0,0 0,0 0,0 1,0-1,0 0,0 1,1-1,-1 1,-2 2,-25 32,20-24,-20 26,2 2,1 0,2 2,-32 76,43-83,1 1,1 0,2 1,2 0,1 1,-1 59,8-87,-1 0,2 0,-1 1,2-1,-1 0,1-1,1 1,-1 0,2-1,-1 0,2 0,8 13,-9-16,0 0,1 0,-1 0,1 0,0-1,0 0,1-1,0 1,-1-1,1-1,1 1,-1-1,1 0,-1-1,1 0,0 0,10 1,46 1,-1-3,66-7,-91 3,0-3,-1-1,0-1,65-26,-96 32,-1 0,-1-1,1 0,0 1,-1-2,1 1,-1-1,0 1,0-1,0 0,-1 0,1-1,-1 1,0-1,0 0,-1 0,0 0,1 0,-2 0,1 0,0 0,-1-1,0-5,1-11,-1 1,-2-1,0 0,-7-35,0-22,8-16,2 53,-7-67,2 98,0 0,0 1,-1-1,0 1,-1 0,0 1,-1-1,0 1,0 0,-1 0,0 1,0 0,-1 0,0 1,-1 0,0 0,-17-10,1 4</inkml:trace>
  <inkml:trace contextRef="#ctx0" brushRef="#br0" timeOffset="1488.76">2309 1878,'0'0</inkml:trace>
  <inkml:trace contextRef="#ctx0" brushRef="#br0" timeOffset="2476.82">2785 1217,'0'0,"0"0,0-1,0 1,0-1,0 1,0 0,-1-1,1 1,0-1,0 1,0 0,0-1,0 1,-1-1,1 1,0 0,0-1,0 1,-1 0,1-1,0 1,-1 0,1 0,0-1,-1 1,1 0,0 0,-1-1,1 1,0 0,-1 0,1 0,-1 0,1 0,0 0,-1 0,-20 4,-18 18,27-12,0 2,0-1,1 2,1-1,0 1,1 1,0 0,1 0,0 1,2 0,0 0,0 1,1-1,-5 32,3 6,2 0,2 0,5 68,-2-116,0 0,0-1,0 1,1-1,0 1,0-1,0 1,1-1,-1 0,1 1,0-1,0 0,1 0,-1-1,1 1,4 4,-3-4,1-1,-1-1,1 1,-1-1,1 1,0-1,0-1,0 1,0-1,0 0,0 0,0 0,1-1,6 0,24 1,56-6,-77 3,1 0,0-1,-1-1,0-1,0 0,16-8,-27 11,0-1,0 0,-1 0,1 0,-1-1,1 1,-1-1,0 0,0 0,-1 0,1 0,-1 0,0-1,0 1,0-1,-1 1,1-1,-1 0,0 0,-1 0,1-6,0-14,-1 0,-1 0,-5-27,0-10,6 39,-1-18,-8-48,7 77,0 0,-1 0,-1 0,0 0,-1 1,0-1,-1 1,-8-13,-5 0</inkml:trace>
  <inkml:trace contextRef="#ctx0" brushRef="#br0" timeOffset="3602.55">3499 1164,'-16'17,"0"1,2 0,0 1,2 0,0 1,1 0,0 1,2 0,1 1,-8 30,8-11,1 0,2 1,1 0,5 75,-1-105,1 0,1 0,0 0,0 0,1-1,1 1,0-1,0 0,11 19,-10-23,0 0,1 0,-1 0,1-1,1 0,-1 0,1-1,0 1,0-1,1-1,-1 0,1 0,0 0,11 3,14 1,0-2,0-1,1-1,0-2,-1-1,59-7,-88 6,0-1,1 0,-1 0,1 0,-1 0,0-1,0 1,0-1,0 0,0-1,0 1,0-1,-1 1,1-1,-1 0,0 0,0-1,0 1,0-1,-1 1,1-1,-1 0,0 0,0 0,0 0,-1-1,0 1,1 0,-1-1,0-4,2-16,-1 0,0 0,-2 0,-5-34,2 10,2 5,-11-67,10 97,-1 0,-1 0,0 1,-1-1,-1 1,0 0,0 0,-17-22,20 31,-1 0,0 0,0 1,-1-1,1 1,-1 0,1 1,-1-1,0 1,0 0,0 0,-8-2,-69-11,57 12,-185-23,158 21</inkml:trace>
  <inkml:trace contextRef="#ctx0" brushRef="#br0" timeOffset="4178.55">4214 1084,'0'5,"0"37,0 30,0 16,0 1,0-4,0-13,0-13,4-14,6-4,7-10,-1-9</inkml:trace>
  <inkml:trace contextRef="#ctx0" brushRef="#br0" timeOffset="5371.55">4452 1190,'0'-5,"0"0,1 0,0 0,1 0,-1 0,1 0,-1 1,2-1,-1 0,0 1,1-1,0 1,0 0,0 0,0 0,1 0,0 1,0 0,0-1,6-2,9-7,1 2,0 0,28-9,-42 17,71-27,3 3,0 4,1 3,1 4,1 3,126-3,-203 16,0 0,0 0,0 0,0 1,0 0,1 0,-1 0,-1 1,1 0,0 0,9 5,-13-4,1-1,0 0,-1 1,0-1,1 1,-1 0,0 0,0 0,-1 0,1 0,-1 0,1 1,-1-1,0 0,0 1,-1-1,1 1,-1-1,0 1,0 4,0 5,0 0,-2-1,1 1,-2-1,0 1,0-1,-1 0,-1 0,0 0,0-1,-1 1,-1-1,0-1,0 1,-1-1,0-1,-1 1,0-2,-1 1,0-1,0 0,0-1,-1 0,0-1,-1-1,-13 6,-26 8,0-3,-98 18,36-9,90-17,22-8,1 0,0 0,0 0,0 0,0 0,0 1,-1-1,1 0,0 0,0 0,0 0,0 0,0 0,0 0,-1 0,1 0,0 1,0-1,0 0,0 0,0 0,0 0,0 0,0 1,0-1,0 0,-1 0,1 0,0 0,0 1,0-1,0 0,0 0,0 0,0 0,0 0,0 1,1-1,-1 0,0 0,0 0,0 0,0 1,0-1,0 0,0 0,0 0,0 0,0 0,0 0,1 1,-1-1,39 8,64-7,-68-3,-1 3,1 0,45 10,-76-10,1 0,0 0,-1 1,0 0,1 0,-1 0,0 0,0 1,0 0,0 0,-1 0,1 0,-1 0,0 1,0-1,0 1,4 6,-4-3,0-1,0 1,-1 0,1 0,-2 1,1-1,-1 0,0 1,0-1,-1 12,-1-8,1-1,-2 1,1-1,-2 0,1 0,-1 0,-1 0,0 0,0-1,-1 0,0 1,0-2,-1 1,0-1,-1 0,-9 10,2-9,-1 1,0-2,0 0,-1-1,1 0,-2-1,1-1,-23 4,-141 15,169-23,-303 10,270-11</inkml:trace>
  <inkml:trace contextRef="#ctx0" brushRef="#br0" timeOffset="6044.55">6145 264,'6'1,"0"0,0 0,0 0,0 1,0 0,0 0,-1 0,1 1,-1-1,1 1,-1 1,0-1,0 1,0 0,-1 0,0 0,1 1,-1 0,-1 0,5 6,7 13,-1 1,0 0,9 29,-15-35,25 66,-4 2,-4 1,-3 1,-5 1,9 117,-21-146,-3-1,-2 1,-3 0,-2 0,-25 111,21-141,0-1,-2-1,-1 1,-2-2,-1 0,0-1,-3 0,0-1,-1-1,-2-1,0-1,-1-1,-31 24,-128 80,132-93</inkml:trace>
  <inkml:trace contextRef="#ctx0" brushRef="#br0" timeOffset="7020.55">7283 370,'-1'20,"-1"-1,0-1,-2 1,0 0,-1-1,-8 22,-54 106,22-52,20-35,2 2,3 1,3 0,3 2,3-1,-7 130,27 340,-7-513,2 0,0 0,1-1,0 1,2-1,0 0,1-1,16 26,-20-37,0-1,0 0,0 0,1 0,0-1,0 0,1 0,-1 0,1 0,0-1,1 0,-1 0,0-1,1 0,0 0,0 0,0-1,0 0,0-1,1 1,-1-1,0-1,1 1,-1-1,0 0,8-2,15-4</inkml:trace>
  <inkml:trace contextRef="#ctx0" brushRef="#br0" timeOffset="7477.55">7627 1428,'4'-9,"6"-3,20 1,45-7,54 0,96-2,41 2,-7 5,-34 5,-50 3,-60 2,-50 3</inkml:trace>
  <inkml:trace contextRef="#ctx0" brushRef="#br0" timeOffset="8533.55">9400 688,'13'-1,"0"-1,0-1,0 0,0-1,-1 0,1-1,-1 0,19-12,28-11,-23 17,2 2,-1 2,1 1,0 2,1 1,-1 2,54 6,-86-5,0 0,-1 1,1 0,0 0,-1 0,1 1,-1 0,1 0,-1 0,0 1,0-1,0 1,0 1,0-1,-1 1,0 0,8 7,-8-4,1 0,-1 0,0 0,-1 1,1-1,-2 1,1 0,-1 0,0 0,0 0,0 10,-1 11,-2 0,0 0,-2 1,-1-1,-14 51,-72 200,75-243,-2 0,-1-1,-2-1,-2-1,-36 45,44-65,0 0,-1-1,-1-1,0-1,0 0,-1 0,-1-2,-31 13,-16 1,-77 17,89-26,5 0,34-9,-1 0,1-1,-1 0,-1-2,-23 2,38-3,1-1,-1 0,1 0,-1 0,1 0,0 0,-1 0,1 0,-1 0,1-1,-1 1,1 0,-1 0,1 0,0 0,-1 0,1-1,-1 1,1 0,0 0,-1-1,1 1,0 0,-1-1,1 1,0 0,0-1,-1 1,1-1,0 1,0 0,-1-1,1 1,0-1,0 1,0 0,0-1,0 1,0-1,0 1,0-1,0 1,0-1,0 1,0-1,0 1,0 0,0-1,1 0,12-21,-1 8,1 2,1-1,0 2,0 0,1 1,1 0,16-8,16-4,60-21,-82 33,1 1,1 2,0 1,33-4,-54 9,0 1,0-1,0 1,0 1,0-1,0 1,0 1,0-1,0 1,0 0,-1 0,1 1,-1 0,0 0,0 1,0 0,0 0,0 0,-1 1,0-1,0 1,7 10,7 22,-17-31,0-1,1 0,-1 0,1 0,0 0,0 0,1 0,7 7,-11-12,1 1,-1-1,0 0,1 0,-1 1,1-1,-1 0,1 0,-1 0,0 0,1 0,-1 0,1 0,-1 0,1 0,-1 0,1 0,-1 0,0 0,1 0,-1 0,1 0,-1 0,1 0,-1-1,0 1,1 0,-1 0,1 0,-1-1,0 1,1 0,-1-1,0 1,1 0,-1-1,0 1,0 0,1-1,-1 1,0-1,0 1,10-23,-10 22,13-45,-1-5</inkml:trace>
  <inkml:trace contextRef="#ctx0" brushRef="#br0" timeOffset="9229.55">10775 582,'-2'11,"0"0,0 0,-1-1,0 1,0-1,-2 0,1 0,-1 0,-12 17,-4 10,-163 325,182-359,0-1,1 1,-1 0,1 0,0 0,0 0,0 0,0 0,1 0,-1 1,1 3,0-5,0-1,1 0,0 1,-1-1,1 0,0 0,-1 1,1-1,0 0,0 0,0 0,0 0,0 0,0 0,0-1,1 1,-1 0,0 0,0-1,1 1,-1-1,0 1,1-1,-1 0,0 1,1-1,2 0,35 6,2-2,59-1,-22-1,-56-1,11 0,0 0,1 3,-1 0,0 3,-1 0,35 13,-62-18,-4 0,1-1,0 0,0 0,-1 0,1 0,0-1,0 1,0-1,0 1,0-1,0 1,0-1,0 0,0 0,0 0,0 0,0 0,0-1,0 1,0-1,0 1,0-1,0 0,0 0,2-1,3-8</inkml:trace>
  <inkml:trace contextRef="#ctx0" brushRef="#br0" timeOffset="9703.55">11278 555,'0'9,"0"30,-14 40,-13 34,-24 78,-9 29,7-5,11-25,14-40,11-65,13-54,8-52,7-39,1-42,0-3</inkml:trace>
  <inkml:trace contextRef="#ctx0" brushRef="#br0" timeOffset="10865.55">12178 767,'-9'10,"1"0,1 0,0 1,0 0,-5 13,-18 29,-15 14,3 3,3 1,-41 104,66-138,1 1,3 0,0 1,3 0,1 1,2 0,2 0,6 79,-4-114,1 1,0-1,0 0,0 1,1-1,-1 0,1 0,1 0,-1 0,1 0,0-1,0 1,0-1,0 0,1 0,0 0,4 4,-1-4,-1 0,1-1,0 1,0-1,1-1,-1 1,1-1,-1-1,1 1,-1-1,12 0,291-2,-297 1,0-1,0 0,0-1,0-1,0 0,22-8,-31 9,0 0,0-1,-1 1,1-1,0 1,-1-1,0 0,1-1,-1 1,-1 0,1-1,0 0,-1 0,0 1,0-1,0-1,0 1,0 0,-1 0,0-1,0 1,0 0,0-7,3-79,-3 54,9-70,1 45,-2 0,0-72,-9 105,-1 0,-1 0,-1 0,-2 0,0 0,-2 1,-11-28,13 47,1-1,-1 1,-1 0,1 1,-1-1,-1 1,1 0,-1 1,-1 0,1 0,-1 0,-16-8,-10-4,-69-24,57 24,13 5,0 2,-1 2,0 1,-1 1,-55-3,89 10,0-1,0 1,0 0,0 0,0 0,0-1,0 1,0 0,0 0,0 0,0 1,0-1,0 0,0 0,0 1,0-1,0 0,0 1,0-1,0 1,0-1,0 1,0 0,0-1,1 1,-1 0,0-1,0 1,1 0,-1 0,1 0,-1 0,1 0,-1 0,1 0,-1 0,1 0,0 0,-1 0,1 0,0 0,0 2,1 1,0 0,0 0,1 0,-1 0,1 0,0 0,0 0,0 0,5 5,17 21</inkml:trace>
  <inkml:trace contextRef="#ctx0" brushRef="#br0" timeOffset="12054.55">13051 714,'0'0,"0"1,0-1,0 0,1 0,-1 0,0 0,0 0,0 0,0 0,1 1,-1-1,0 0,0 0,0 0,0 0,0 1,0-1,0 0,1 0,-1 0,0 1,0-1,0 0,0 0,0 0,0 1,0-1,0 0,0 0,0 0,0 1,0-1,0 0,0 0,0 0,0 1,0-1,-1 0,1 0,0 0,0 0,0 1,0-1,0 0,0 0,-9 18,-12 15,-31 36,-4 4,-68 118,110-165,1 0,1 1,2 1,0 0,2 0,1 1,1 0,-3 54,7-40,1 98,1-121,2 1,1-1,0 0,11 32,-12-46,1 0,0 0,1-1,-1 0,1 1,0-2,0 1,0 0,1-1,0 1,0-1,0-1,0 1,1-1,-1 0,1 0,11 4,9 2,2-1,48 8,-38-9,-13-3,-1-1,1-1,-1 0,1-2,0-2,-1 0,1-1,31-9,-42 9,0-1,-1-1,1 0,-1-1,0 0,-1-1,1 0,-2-1,1-1,-1 0,0 0,-1-1,0 0,0-1,13-19,-18 17,-1 1,1 0,-2-1,0 0,0 0,-2 0,1 0,-1 0,-1 0,-1 0,-2-17,2-39,10-48,-4 63,-1 0,-3 0,-9-82,2 110,-2 0,0 0,-2 1,-1 0,-1 1,-1 0,-1 1,-28-36,35 50,-1 1,1 0,-2 0,1 0,-1 1,0 1,-1-1,0 2,0-1,0 1,0 1,-1 0,0 0,-18-3,-10 0,0 3,-73-1,77 5,-291 3,311-2,0 1,-1 0,-23 7,35-8,1 0,0 1,0-1,0 1,0-1,0 1,0 0,0 0,-4 4,6-5,0 1,0-1,1 0,-1 0,0 1,1-1,-1 0,1 1,-1-1,1 0,-1 1,1-1,0 1,0-1,0 1,0-1,0 1,0-1,0 0,0 1,0-1,1 1,0 1,9 16</inkml:trace>
  <inkml:trace contextRef="#ctx0" brushRef="#br0" timeOffset="12857.55">13395 0,'29'1,"1"0,0 2,-1 1,0 1,0 2,31 11,-42-11,0 1,-1 0,0 1,0 1,-1 1,-1 0,0 1,0 0,-1 2,21 25,-7 0,-1 2,-2 0,-2 2,-2 1,23 69,-22-43,-2 1,-4 0,6 76,-10 8,-13 239,0-351,-3-1,-1 1,-2-1,-2 0,-2 0,-2-1,-1-1,-34 67,11-45,-3-1,-3-3,-2-1,-2-2,-3-3,-2-1,-3-3,-1-2,-2-3,-79 44,112-73</inkml:trace>
  <inkml:trace contextRef="#ctx0" brushRef="#br0" timeOffset="13513.55">14638 1111,'4'0,"7"0,5-4,5-2,12-5,46 1,58 1,56 2,94 3,34 2,-69 1,-118 0,-113 2,-100 8,-38 3</inkml:trace>
  <inkml:trace contextRef="#ctx0" brushRef="#br0" timeOffset="14091.56">14771 1481,'4'0,"6"0,7 0,3 0,4 0,2 0,11 0,34 0,36 0,118 0,61 0,9 0,-24 0,-44 0,-79 0,-82 0,-53 0</inkml:trace>
  <inkml:trace contextRef="#ctx0" brushRef="#br0" timeOffset="15780.55">17813 899,'-8'2,"1"0,0 0,0 0,0 1,0 0,0 0,0 1,1-1,0 2,0-1,0 1,-7 7,1-3,-26 21,2 2,1 1,2 1,-43 58,62-72,1 0,0 0,2 2,1-1,0 1,2 1,0 0,2 0,0 0,2 1,-2 25,3 75,15 128,-12-245,1 0,1 0,-1 0,1 0,1-1,-1 1,1-1,0 1,0-1,1 0,0 0,0-1,0 1,1-1,0 0,0 0,0 0,0-1,1 0,0 0,0 0,0-1,0 0,1 0,-1 0,1-1,8 2,16 4,1-2,0-1,1-2,45-1,-74-2,403-3,-402 4,0-1,0-1,0 1,-1-1,1 1,0-1,0-1,0 1,-1-1,1 0,-1 0,1 0,-1 0,0-1,0 0,0 0,0 0,-1 0,1-1,-1 1,0-1,0 0,0 0,0 0,-1 0,1-1,-1 1,0-1,1-5,15-38,-2 9,-2 0,-1-1,-2 0,-2-1,-2 0,3-51,-14-213,2 284,-1 0,0 1,-1-1,-2 1,0 0,-1 1,-1-1,0 1,-2 1,0 0,-24-32,28 44,0 1,0 0,-1 1,1 0,-1 0,0 0,0 1,-1-1,1 2,0-1,-1 1,0 1,1-1,-15 0,-6-3,-61-14,-23-5,0 4,-121-4,169 26,22 6</inkml:trace>
  <inkml:trace contextRef="#ctx0" brushRef="#br0" timeOffset="16363.56">19110 1984,'0'0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50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1 158,'0'14,"0"27,0 33,0 22,0 22,0 4,0-9,0-6,0-18,4-22,2-24</inkml:trace>
  <inkml:trace contextRef="#ctx0" brushRef="#br0" timeOffset="698">557 26,'0'23,"0"25,0 31,0 25,0 18,0 28,0 11,0-4,-9-6,-3-10,0-30</inkml:trace>
  <inkml:trace contextRef="#ctx0" brushRef="#br0" timeOffset="1840">1086 79,'6'-4,"1"0,0 1,0-1,0 1,0 0,0 1,1 0,-1 0,1 1,0 0,14-1,14-2,53-13,0 5,98-2,-181 14,-1 0,1 0,0 0,-1 0,1 1,-1 0,1 0,-1 1,1-1,-1 1,0 0,0 1,0-1,0 1,0 0,0 0,-1 1,0-1,1 1,-1 0,-1 0,1 0,0 1,-1-1,0 1,0 0,-1 0,1 0,-1 0,2 6,3 13,0 1,-2-1,0 1,-2 0,1 36,-11 134,4-132,-2-12,-2-1,-2 0,-2 0,-3-1,-30 74,-5-13,-76 125,113-213</inkml:trace>
  <inkml:trace contextRef="#ctx0" brushRef="#br0" timeOffset="2409">1456 555,'45'0,"51"5,31 1,22 4,3 6,-11-1,-20-3,-27-3,-28-3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18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4128 1165</inkml:trace>
  <inkml:trace contextRef="#ctx0" brushRef="#br0" timeOffset="1461">4711 0,'0'7038,"1"-6848,-23 489,-40 532,38-474,-55 1,64-616,1 224,14-280</inkml:trace>
  <inkml:trace contextRef="#ctx0" brushRef="#br0" timeOffset="2538">1 8414,'91'-6,"-24"-2,1034-46,12 42,-980 12,3126-1,-1412 3,-1384-2,71 0,656 2,1434-5,-550-116,-484 21,-4 75,-530 26,-947-3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27.81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3098,'157'-240,"-110"173,372-507,-291 402,-36 45,96-122,-149 202,3 2,2 2,54-40,503-310,-571 375,1 1,0 2,1 1,1 1,1 2,-1 1,2 2,-1 1,58-3,564 2,-619 9,-8 0,1 2,-1 1,0 2,-1 0,53 20,134 72,-133-58,732 323,-434-198,53 29,345 147,-733-323,1-2,1-2,0-2,1-3,64 6,514 57,547 38,-1074-110,0-3,-1-6,159-33,274-101,-501 134,552-190,-504 165,-1-3,-2-3,-2-3,-2-4,77-66,185-132,-202 155,378-259,-310 221,258-123,237-66,-518 243,3 8,2 7,3 9,219-31,-370 76,0 1,1 2,-1 1,1 2,53 8,77 31,-2 6,158 69,295 162,-551-247,-22-11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37.2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4395 5124,'0'0</inkml:trace>
  <inkml:trace contextRef="#ctx0" brushRef="#br0" timeOffset="1409">241 5098,'-5'0,"-1"23,0 20,1 17,2 7,1 1,1-6,0-10,6-9,1-11</inkml:trace>
  <inkml:trace contextRef="#ctx0" brushRef="#br0" timeOffset="2706">10189 4886,'4'0,"7"0,0 5,0 10,-3 20,-3 19,-2 8,-2 7,-5 6,-2-5,0-15</inkml:trace>
  <inkml:trace contextRef="#ctx0" brushRef="#br0" timeOffset="16237">4262 5018,'0'5,"0"10,4 12,7 19,9 28,7 12,-1-5,-6-8,-6-11,-9-11,-7-11,-6-11,-7-11,-1-9</inkml:trace>
  <inkml:trace contextRef="#ctx0" brushRef="#br0" timeOffset="17946">7199 4806,'-1'1,"0"-1,0 1,0-1,0 0,0 1,0 0,0-1,0 1,0 0,1-1,-1 1,0 0,1 0,-1 0,0-1,1 1,-1 0,1 0,-1 0,1 0,0 0,-1 0,1 0,0 0,0 0,-1 2,-5 38,5-26,-22 83,15-69,1 1,1 0,2 0,0 0,3 1,2 47,2-55,2 1,0-1,2 0,0-1,1 1,2-2,0 1,1-1,1-1,30 37,-26-38</inkml:trace>
  <inkml:trace contextRef="#ctx0" brushRef="#br0" timeOffset="25359.99">82 864,'-2'1,"1"0,0-1,0 1,0 0,0 0,1-1,-1 1,0 0,0 0,0 0,1 0,-1 0,0 0,1 0,-1 0,1 0,-1 1,1-1,0 0,-1 0,1 0,0 1,0-1,0 0,0 2,-4 40,3-35,-3 361,2-41,-3-284,-17 72,13-77,2 0,-4 68,10 1033,4-519,-3 623,2-1194,11 62,-2-29,-10-74,0 0,1 0,0 0,1-1,4 12,5 2</inkml:trace>
  <inkml:trace contextRef="#ctx0" brushRef="#br0" timeOffset="26863">4210 1817,'-4'6,"1"0,1 0,-1-1,1 2,0-1,0 0,1 0,0 1,0-1,0 0,1 1,0-1,1 11,-1 5,-6 526,5-100,-12-226,-1 75,1 102,0 14,14 523,-1-898</inkml:trace>
  <inkml:trace contextRef="#ctx0" brushRef="#br0" timeOffset="29010.99">82 891,'20'1,"0"0,0 2,1 0,-2 1,1 1,0 1,-1 0,0 2,-1 0,1 1,-2 1,1 1,15 12,233 157,-230-160,0-1,1-2,54 16,13 7,128 66,-91-39,269 88,-103-68,772 230,-1054-308,-1-2,1-1,0-1,0-1,48 2,83-6,0 7,-1 7,250 56,-305-46</inkml:trace>
  <inkml:trace contextRef="#ctx0" brushRef="#br0" timeOffset="31438.99">6802 705,'1'24,"1"0,2-1,6 24,4 22,7 96,13 84,-17-60,-14-134,1-1,18 82,10 17,15 213,-14-82,-16-108,-11 309,-9-258,4 1252,1-1434,8 48,-4-52,0 63,-6-100,0 0,0 0,-1-1,1 1,-1 0,0 0,0 0,0-1,-1 1,0 0,-1 3,-8 6</inkml:trace>
  <inkml:trace contextRef="#ctx0" brushRef="#br0" timeOffset="33445.99">4210 2108,'27'-2,"0"-1,-1-1,1-2,-1-1,0-1,30-13,8-2,114-47,30-10,-151 60,-1-3,67-37,-35 16,10-8,-59 30,62-25,34-1,-54 21,141-67,-153 61,0 3,109-31,49-29,-114 42,-85 37,-1-2,0-2,-1 0,-1-1,0-2,28-26,-36 29</inkml:trace>
  <inkml:trace contextRef="#ctx0" brushRef="#br0" timeOffset="35882">10374 4965,'0'0,"1"0,-1 0,1 0,0 0,-1 0,1-1,-1 1,1 0,-1 0,1-1,-1 1,1 0,-1-1,1 1,-1 0,1-1,-1 1,0-1,1 1,-1-1,0 1,1-1,-1 1,0-1,0 1,1-1,-1 1,0-1,0 0,0 0,3-24,-3 18,0-129,-36-257,19 246,15 130,-49-494,33-9,22-683,-5 718,3 416,3 1,17-84,44-132,16-107,-77 356,10-74,1-141,-17 131,1 88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16.3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1 681,'0'-1,"0"-1,1 1,0 0,-1-1,1 1,0-1,0 1,0 0,-1 0,1 0,1-1,-1 1,0 0,0 0,0 0,1 0,-1 1,0-1,3-1,31-14,-32 15,168-57,3 7,240-38,-180 29,-176 41,2 3,0 2,1 4,83-6,-93 12,1-2,-1-2,69-21,50-9,-73 23,163-30,-226 39,-1 2,64 0,-55 3,54-6,46-20,-60 10,104-7,-89 18,93-5,189-35,-336 37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1 323,'38'-42,"38"-54,-52 63,2 1,0 1,54-47,-79 77,0 0,0 0,0 0,0 0,0 0,0 1,0-1,1 0,-1 1,0-1,0 1,1-1,-1 1,0 0,1 0,-1-1,0 1,1 0,-1 0,0 0,3 1,-2 0,-1 0,1 1,0-1,0 0,-1 1,1 0,-1-1,0 1,1 0,-1 0,0 0,0 0,0 0,0 0,1 4,13 35,-2 1,-1 1,8 65,7 143,-25-232,12 346,-11-234,0-92,1-14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21.7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239 53,'9'5,"30"6,44 0,31 0,18-4,14-1,18-3,-1-2,-10 0,-18-1,-32-1</inkml:trace>
  <inkml:trace contextRef="#ctx0" brushRef="#br0" timeOffset="2786.02">848 0,'-2'2,"1"-1,0 1,0 0,0-1,0 1,0 0,1 0,-1-1,0 1,1 0,0 0,-1 0,1 0,0 0,0 3,-2 8,-26 121,-66 349,37 11,56-484,-1 0,0-1,-1 1,0 0,0-1,-1 0,0 0,0 0,-1 0,-1-1,1 1,-1-1,-1-1,1 1,-1-1,-1 0,-10 7,-33 27</inkml:trace>
  <inkml:trace contextRef="#ctx0" brushRef="#br0" timeOffset="3147.03">1 1297,'5'-3,"0"0,1 0,-1 0,1 1,0 0,0 0,0 0,0 1,0-1,0 2,0-1,0 1,1-1,9 3,4-3,727-4,-403 7,-34-2,-259 0</inkml:trace>
  <inkml:trace contextRef="#ctx0" brushRef="#br0" timeOffset="3148.03">2223 0,'-2'21,"0"0,-1 0,-2-1,-7 25,-1 7,-26 108,13-64,4 1,-16 197,37-257,1 0,6 46,-3-67,0-1,1 0,1 0,0 0,1-1,1 0,0 0,9 14,2-5,0 0,2-1,1-1,0-1,35 26,-49-41,23 19</inkml:trace>
  <inkml:trace contextRef="#ctx0" brushRef="#br0" timeOffset="3478.01">2594 318,'-12'221,"3"-61,2 361,10-536,1 0,1 1,0-1,1 1,0 0,2 0,13-20,6-8,52-63,-74 99,1 0,-1 1,1-1,0 1,0 0,1 1,0 0,-1 0,10-4,-13 7,0 0,-1 1,1-1,0 1,-1-1,1 1,0 0,-1 0,1 0,0 1,-1-1,1 1,0-1,-1 1,1 0,-1 0,1 0,-1 0,1 0,-1 1,0-1,0 1,1 0,-1 0,0-1,-1 1,1 0,0 1,0-1,0 2,10 14,-2 0,0 0,-1 1,-1 0,-1 1,-1 0,-1 0,0 0,2 22,0 34,-1 82,-5-135,-1 54,-1-9</inkml:trace>
  <inkml:trace contextRef="#ctx0" brushRef="#br0" timeOffset="3986.01">3229 1218,'0'9,"0"17,0 12,0 14,0 6,0 3,0 0,0-6,0-12</inkml:trace>
  <inkml:trace contextRef="#ctx0" brushRef="#br0" timeOffset="4869.53">3388 159,'3'1,"0"-1,0 1,0 0,0-1,0 1,0 0,-1 1,1-1,0 1,0-1,-1 1,1 0,-1 0,1 0,-1 0,2 2,34 45,-34-42,27 41,-3 1,23 55,40 116,-74-176,24 62,-5 2,38 191,-65-241,-2 1,-3-1,-2 1,-3 0,-2 0,-3 0,-15 66,18-115,0 6,-1 0,0-1,-1 1,-1-1,-9 17,0-10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0.5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52 0,'-2'2,"1"-1,0 0,1 1,-1-1,0 0,0 1,1-1,-1 1,0 0,1-1,0 1,-1-1,1 1,0 0,0-1,0 1,0 2,-1 2,-40 626,44-528,8-136,1 0,2 1,1 1,2 0,1 1,1 0,1 2,1 1,2 0,1 1,39-31,-56 51,0 0,1 0,-1 1,1 0,0 1,0-1,1 2,-1-1,14-2,-19 5,0-1,0 1,0 0,0 0,0 0,0 0,0 0,0 1,0-1,0 1,0 0,0 0,0 0,0 0,-1 1,1-1,0 1,-1 0,1-1,-1 1,0 0,0 0,0 1,0-1,0 0,0 1,0-1,-1 1,1 0,0 2,4 12,-1 0,0 0,-1 0,-1 1,-1-1,0 19,-5 113,1-92,0-17</inkml:trace>
  <inkml:trace contextRef="#ctx0" brushRef="#br0" timeOffset="428.99">766 662,'0'14,"0"35,0 28,0 10,0 3,0-9,0-14,0-13,0-16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7.205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44.5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00.7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10109 5004,'5'4,"0"-1,0 1,-1 0,1 0,-1 0,1 0,-1 1,-1 0,1 0,3 6,28 59,-23-45,20 39,-3 1,-3 1,-4 1,-2 0,17 107,-31-91,-4 0,-10 87,6-150,0-1,-1 1,-11 36,12-51,1 0,-1-1,0 1,0 0,0-1,-1 1,0-1,1 0,-2 1,1-1,0-1,-1 1,0 0,0-1,0 0,0 0,0 0,-1-1,1 1,-10 3,-23-1,-5-1</inkml:trace>
  <inkml:trace contextRef="#ctx0" brushRef="#br0" timeOffset="-2060">8469 5295,'3'3,"0"-1,0 1,0-1,0 1,-1 0,1 0,-1 0,1 0,-1 1,0-1,0 1,2 5,18 52,-17-43,15 52,-3 0,-4 1,-2 1,-4 0,-4 135,-2-175,-2-1,-1 0,-1 0,-2-1,-1 1,-2-1,-13 34,-14 9,21-47</inkml:trace>
  <inkml:trace contextRef="#ctx0" brushRef="#br0" timeOffset="-1042">8786 5242,'-3'2,"0"0,0 0,0 0,1 0,-1 0,1 0,-1 0,1 1,0 0,0-1,0 1,0 0,1 0,-1 0,1 0,-2 5,0-3,-9 20,2 1,1 0,0 1,2-1,1 1,-4 50,7 170,5-147,-2-77,2-1,0 0,2 0,9 32,-10-43,0-1,1 0,0 0,1-1,0 1,1-1,0 0,0 0,1-1,0 0,9 9,8 1</inkml:trace>
  <inkml:trace contextRef="#ctx0" brushRef="#br0" timeOffset="-5852.01">5770 5639,'4'0,"2"18,-1 15,0 11,-2 7,-1 8,-1 17,0 0,-1-5,0-4,-1-10,-3-14,-2-15</inkml:trace>
  <inkml:trace contextRef="#ctx0" brushRef="#br0" timeOffset="-5155.01">5744 5454,'-5'0,"-1"5,0 5,1 6,2 5,6 8,2 3,0 1,0-5</inkml:trace>
  <inkml:trace contextRef="#ctx0" brushRef="#br0" timeOffset="-4571">5876 5454,'-3'38,"0"-1,-18 73,11-64,-5 57,12 122,4-141,-1-78,0-1,0 1,1 0,-1-1,1 1,0-1,1 1,0-1,-1 0,1 1,1-1,-1 0,1 0,0-1,0 1,1-1,4 6,-3-7,0 1,0-1,0 0,1 0,-1 0,1-1,0 0,0 0,0 0,0-1,0 0,0 0,0 0,0-1,8 0,15-1</inkml:trace>
  <inkml:trace contextRef="#ctx0" brushRef="#br0" timeOffset="-3712">6696 5427,'2'1,"1"0,-1 1,0-1,1 0,-1 1,0-1,0 1,0 0,0 0,0 0,0 0,0 0,-1 0,2 3,1 0,12 15,-2 1,-1 1,0 0,-2 0,-1 1,10 31,33 153,-28-99,-15-54,-1 1,-3 1,-2 108,-5-124</inkml:trace>
  <inkml:trace contextRef="#ctx0" brushRef="#br0" timeOffset="-2940.01">7358 5322,'-3'2,"0"-1,0 0,0 1,0 0,0-1,1 1,-1 0,1 0,-1 1,1-1,0 1,0-1,-3 5,-4 3,-6 7,-6 4,1 1,-25 36,39-49,0 1,1 0,1 0,-1 0,2 1,-1-1,2 1,-1 0,1 0,0 14,3 263,3-110,-5-167,1 0,1 0,0 0,0 0,1 0,0 0,7 17,2-6</inkml:trace>
  <inkml:trace contextRef="#ctx0" brushRef="#br0" timeOffset="-11210.52">81 5454,'-3'167,"6"177,0-318,2 0,0 0,2 0,0 0,2-1,1-1,1 1,1-2,1 1,1-2,1 0,1 0,1-2,33 33,24 8,-63-51</inkml:trace>
  <inkml:trace contextRef="#ctx0" brushRef="#br0" timeOffset="-10087">2092 5533,'4'0,"7"0,0 14,0 13,6 11,0 9,-3 4,-3 3,-4-3,-3-1,-2-5,-2-6,0-4,-6-4,-9 1,-3 1,-3-2,2-6</inkml:trace>
  <inkml:trace contextRef="#ctx0" brushRef="#br0" timeOffset="-8368">2357 5586,'-4'1,"0"-1,0 1,0 0,0 0,0 1,1-1,-1 1,1-1,-1 1,1 0,0 1,-1-1,1 0,0 1,0 0,1 0,-1 0,1 0,-1 0,1 0,0 1,0-1,-1 5,-7 12,1 1,-11 42,13-40,-13 35,11-35,1 0,0 1,2 0,1 0,1 1,-2 46,7-66,0 1,1-1,-1 0,1 0,0 0,1-1,-1 1,1 0,0-1,0 1,0-1,1 0,-1 0,1-1,0 1,0-1,0 1,1-1,-1 0,1-1,5 3,14 7,0-2,45 14,-68-24,33 10</inkml:trace>
  <inkml:trace contextRef="#ctx0" brushRef="#br0" timeOffset="-7355">3759 5586,'7'1,"-1"0,1 0,0 1,0 0,-1 0,1 0,-1 1,1 0,10 7,55 41,-48-32,-1-1,0 2,-2 1,-1 0,0 2,-2 0,0 1,-2 1,24 48,-34-59,-1 1,0 0,0 0,-2 1,0-1,0 1,-1 18,-5 116,0-68,3-77,-6 85,5-82,-1 0,1 0,-1-1,-1 1,0-1,0 1,0-1,-1 0,-5 7,-6 4</inkml:trace>
  <inkml:trace contextRef="#ctx0" brushRef="#br0" timeOffset="-6671.01">4500 5666,'-8'2,"0"0,0 1,1-1,-1 1,1 1,0-1,0 2,0-1,0 0,1 1,-1 0,1 1,-6 7,-2 0,7-7,0 1,1 1,0-1,1 1,0 0,0 0,0 1,1-1,1 1,-1 0,1 0,1 0,0 1,-2 13,1 15,1 0,4 51,0-43,-2-11,-1-19,1 0,1 0,0-1,6 26,-6-37,1 0,-1 0,1 0,0 0,0 0,0-1,0 1,0-1,1 0,0 1,0-1,0 0,0-1,0 1,0 0,1-1,-1 0,1 0,0 0,-1 0,1-1,5 2,7 1,1-1,0 0,0-1,0-1,26-2,-17 0,37 0</inkml:trace>
  <inkml:trace contextRef="#ctx0" brushRef="#br0" timeOffset="5041">2 5851,'-2'-171,"4"-191,2 321,1 1,13-47,-9 46,8-82,6-74,-5 68,7-293,-2 20,-4-335,-21 480,2-1179,-1 1432,1 0,0 1,0-1,1 0,-1 1,1-1,-1 0,1 1,0-1,1 1,-1-1,1 1,-1 0,1-1,0 1,3-3,-3 5,0-1,0 1,1 0,-1 0,0 0,1 1,-1-1,1 0,-1 1,1 0,-1-1,1 1,-1 0,1 0,-1 0,1 1,-1-1,1 1,-1-1,1 1,-1 0,0 0,1 0,3 3,32 13,-1 2,-1 2,-1 1,-1 2,-1 1,-1 2,-2 1,0 1,-2 2,28 39,-37-45,2 0,1-2,0-1,36 28,109 64,-140-96,-21-15,38 26,1-2,79 34,-36-30,138 28,-68-20,-76-14,-46-13,1-1,0-2,0-2,47 4,-73-11,0 1,0 1,0-1,19 7,-26-7,0 1,-1-1,1 1,-1 0,1-1,-1 2,0-1,0 0,0 1,0-1,0 1,0 0,-1 0,0 0,1 0,-1 0,0 1,2 3,3 22,-1 0,-1 0,-2 0,-1 0,-1 1,-4 36,2-10,-4 1387,-9-1176,0-22,13 668,3-436,-2-455</inkml:trace>
  <inkml:trace contextRef="#ctx0" brushRef="#br0" timeOffset="7211">3971 5771,'-27'-354,"13"225,2 12,-17-308,31-1230,0 1614,2 0,13-58,1-7,-2-1,7-75,-22 158</inkml:trace>
  <inkml:trace contextRef="#ctx0" brushRef="#br0" timeOffset="8739">2066 2332,'172'1,"236"29,206 38,-193-40,-155-21,-262-7,1 1,0 0,0 0,0 0,-1 0,1 1,0 0,5 3,6 6</inkml:trace>
  <inkml:trace contextRef="#ctx0" brushRef="#br0" timeOffset="11396.99">5876 5824,'-22'-15,"20"14,0 0,0-1,-1 1,1-1,0 1,1-1,-1 0,0 1,0-1,1 0,-1 0,1-1,0 1,-1 0,1 0,0-1,0 1,0-4,-15-56,3-1,-7-110,13 106,-27-180,14 123,-6-201,26 301,19-659,-6-75,-15 465,2-545,0 809</inkml:trace>
  <inkml:trace contextRef="#ctx0" brushRef="#br0" timeOffset="12567">4024 2464,'155'1,"410"-13,-512 7,0-3,0-2,-1-3,71-26,187-97,-256 111,33-11,178-48,-134 47,-63 16</inkml:trace>
  <inkml:trace contextRef="#ctx0" brushRef="#br0" timeOffset="14812.99">7040 5877,'0'0,"1"0,0 0,0-1,0 1,-1 0,1-1,0 1,-1 0,1-1,0 1,-1-1,1 0,0 1,-1-1,1 1,-1-1,1 0,-1 1,1-1,-1 0,0 0,1 1,-1-1,0 0,0 0,1 0,-1-1,5-29,-4 22,112-472,-49 240,-57 206,-2 0,2-50,5-41,3 25,-3 0,-4-148,-43-202,4 52,23 266,5 61,1 25,-1-1,-16-76,-16-80,6 22,-13 7,-74-396,55 259,39 220,-11-118,30 183,-1-4</inkml:trace>
  <inkml:trace contextRef="#ctx0" brushRef="#br0" timeOffset="16095">5929 2147,'22'-20,"1"0,40-25,-13 9,299-237,-152 133,-126 94,-3-3,85-78,-91 65,-37 36</inkml:trace>
  <inkml:trace contextRef="#ctx0" brushRef="#br0" timeOffset="17970">8575 5666,'0'-45,"0"-218,-37-297,-33 183,36 213,-15-192,27-895,36 1069,48-232,-15 126,-2 13,-17 123,-7-2,2-176,-26-118,3 409</inkml:trace>
  <inkml:trace contextRef="#ctx0" brushRef="#br0" timeOffset="19544">6934 1353,'1'-7,"1"1,0-1,1 0,0 1,0-1,0 1,1 0,0 0,0 0,1 0,5-5,3-6,18-26,1 1,2 2,1 2,3 1,0 2,3 1,73-46,66-45,-72 46,-10 24,-24 16,444-256,-484 277</inkml:trace>
  <inkml:trace contextRef="#ctx0" brushRef="#br0" timeOffset="21777">10347 5745,'31'-681,"-12"424,-14-275,-8 279,5-100,-4-386,-32 348,21 274,-4-74,-15-114,-1 102,-69-234,66 280,4 13,17 82,3-1,2-1,-1-73,11-196,4 142,-4 163,0 4</inkml:trace>
  <inkml:trace contextRef="#ctx0" brushRef="#br0" timeOffset="24039">8654 295,'115'-33,"2"4,196-21,-113 21,-130 17,0-3,131-47,-159 48,1 1,1 2,-1 2,2 2,83-3,-81 9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46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28 423,'58'-3,"1"-3,-1-3,62-16,-7 1,-79 18,83-17,0 5,152-3,410 24,-647-3</inkml:trace>
  <inkml:trace contextRef="#ctx0" brushRef="#br0" timeOffset="838.99">954 291,'-5'0,"-1"36,1 48,0 32,2 23,1 20,-8 37,-7 2,-5-27,1-34,5-36,4-35</inkml:trace>
  <inkml:trace contextRef="#ctx0" brushRef="#br0" timeOffset="1631.03">1 1931,'13'0,"0"-2,0 0,0 0,14-6,5 0,283-54,-230 50,157-1,-66 17,304-9,-431-1</inkml:trace>
  <inkml:trace contextRef="#ctx0" brushRef="#br0" timeOffset="2581.99">2436 0,'-106'405,"60"-249,-39 245,78-307,8 169,3-114,-6 30,-1-61,21 198,-16-298,1 0,1-1,1 0,1 0,0 0,10 17,-13-27,1-1,0 1,0-1,1 0,0 0,0-1,0 1,1-1,0 0,0-1,0 0,0 1,1-2,0 1,-1-1,15 4,45 8,-37-11</inkml:trace>
  <inkml:trace contextRef="#ctx0" brushRef="#br0" timeOffset="3626.99">2780 449,'4'4,"0"0,-1 0,1 0,-1 0,1 0,-1 1,0-1,-1 1,1 0,-1 0,0 0,0 0,-1 0,0 1,1 5,2 0,10 42,-3 2,8 82,-6 115,-11-154,4 0,28 150,-26-200,-3 0,-1 0,-3 0,-5 50,2 6,2-78</inkml:trace>
  <inkml:trace contextRef="#ctx0" brushRef="#br0" timeOffset="4607.99">2965 1799,'8'-1,"0"-1,0 0,0 0,0-1,0-1,0 1,-1-1,1 0,-1-1,0 1,-1-2,9-6,12-8,-18 13,147-93,-128 85,0 0,0 2,57-17,-79 28,0 1,1-1,-1 1,0 1,1-1,-1 1,1 0,-1 1,1-1,9 3,-13-2,0 0,-1 1,1-1,-1 0,1 1,-1-1,0 1,0 0,0 0,0 0,0 0,0 0,0 0,0 0,-1 1,1-1,-1 0,0 1,0 0,0-1,0 1,0 0,-1-1,1 1,-1 0,1 4,1 35,-7 81,1-51,3-58,-1 0,0-1,0 1,-1-1,-1 0,0 1,-1-2,-1 1,-6 12,-6 3,-1 0,-33 36,26-33</inkml:trace>
  <inkml:trace contextRef="#ctx0" brushRef="#br0" timeOffset="6168.99">3732 2037,'9'0,"0"0,0 1,0 0,0 1,0-1,-1 2,1-1,0 1,-1 0,0 1,0 0,0 0,0 1,0 0,-1 1,0-1,0 1,-1 1,1-1,-1 1,-1 0,1 0,-1 1,-1 0,1 0,-1 0,-1 0,0 1,0-1,0 1,-1 0,0 0,-1 0,0 0,-1 0,1 0,-2 0,1 0,-4 13,2-11,-1-1,0 1,-1-1,0 0,-1 0,0-1,-1 0,0 0,0 0,-1 0,0-1,0 0,-1-1,0 1,-1-1,1-1,-1 0,-1 0,1-1,-1 0,0-1,0 0,0 0,0-1,-1 0,1-1,-1 0,0-1,-20 0,29-1,0 0,0 0,0 0,-1 0,1-1,0 1,0-1,0 1,0-1,0 0,0 0,0 0,0 0,0 0,0 0,0-1,1 1,-1 0,1-1,-1 0,1 1,-1-1,1 0,0 0,-1-1,1-1,0 1,1 0,0 0,0-1,0 1,0 0,0-1,0 1,1 0,0 0,0 0,0-1,0 1,3-5,5-9,1 0,0 0,1 1,20-21,-23 29,-1 0,1 1,1 0,-1 0,1 1,0 0,0 1,1 0,0 0,0 1,0 1,16-5,-19 7,-1 0,1 0,0 1,-1-1,1 2,0-1,-1 1,1 0,-1 0,1 1,-1 0,0 0,1 0,-1 1,0 0,-1 0,1 0,0 1,-1 0,0 0,8 8,101 122,-94-112</inkml:trace>
  <inkml:trace contextRef="#ctx0" brushRef="#br0" timeOffset="7228.01">4367 238,'0'0,"0"0,0-1,0 1,1-1,-1 1,0 0,0-1,1 1,-1 0,0-1,1 1,-1 0,0 0,1-1,-1 1,1 0,-1 0,0 0,1 0,-1-1,1 1,-1 0,1 0,-1 0,1 0,-1 0,0 0,1 0,-1 0,1 0,-1 0,1 0,-1 0,0 1,1-1,-1 0,1 1,22 5,-6 3,-1 0,0 2,-1-1,0 2,-1 0,0 1,14 16,83 110,-109-138,66 97,-5 2,-4 3,-4 2,41 115,-19-7,57 258,-119-405,-4 0,-2 1,-3 0,-4 0,-2 1,-10 78,4-110,-1 0,-2-1,-22 58,-54 98,75-169,-2 0,0-1,-2-1,0 0,-1-1,-1 0,0-1,-2-1,-31 24,26-23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2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53,'389'3,"414"-6,-597-10,36-1,-196 14</inkml:trace>
  <inkml:trace contextRef="#ctx0" brushRef="#br0" timeOffset="950">901 0,'4'18,"6"24,7 14,3 11,4 12,-2 19,-5 16,-6 47,-4 10,-4-16,-2-20,-1-29,-1-23,0-26</inkml:trace>
  <inkml:trace contextRef="#ctx0" brushRef="#br0" timeOffset="2059">160 1111,'159'-13,"-20"1,633 9,-393 5,-172 3,-113 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7.4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59,'19'0,"34"2,-1-3,1-2,-1-3,79-18,-82 14,1 3,-1 1,1 3,87 5,-49-1,450 1,-484-2</inkml:trace>
  <inkml:trace contextRef="#ctx0" brushRef="#br0" timeOffset="650">345 350,'4'0,"7"0,50 0,56 0,52 0,39 0,19 0,8 0,-19 0,-41 0,-46 0,-45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40.604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3043 158,'0'0</inkml:trace>
  <inkml:trace contextRef="#ctx0" brushRef="#br0" timeOffset="332">11510 661,'-5'0,"-1"0</inkml:trace>
  <inkml:trace contextRef="#ctx0" brushRef="#br1" timeOffset="6844.78">4684 0,'-36'141,"-5"24,-13 237,30-194,-32 414,28-256,2 602,23-415,-22-109,-2 65,26 935,4-682,-3 613,0-1329</inkml:trace>
  <inkml:trace contextRef="#ctx0" brushRef="#br1" timeOffset="7949.78">1 5979,'2318'26,"320"22,4-42,-2125-9,700 8,-395 36,-87-2,984-8,2-34,-433-2,-842 3,477 5,-826 3,0 3,0 5,107 30,-153-31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56.3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3741,'21'-48,"2"1,51-78,74-76,-103 142,69-80,7 5,236-202,-263 258,4 5,129-74,227-98,-290 160,234-101,-336 163,0 2,2 4,0 2,112-10,476-43,462-87,-628 126,-8 41,-276-2,520 1,-651-17,-1-4,0-2,114-36,194-92,-298 108,240-103,305-177,-395 171,344-278,-544 395,51-41,107-63,-174 120,1 1,0 1,0 1,1 0,-1 1,1 0,0 1,0 1,0 1,1 0,-1 1,20 3,13 4,-1 1,80 27,339 128,-188-62,-133-50,732 220,-794-247,-1 3,-2 5,140 74,-89-40,95 49,118 54,-279-141,1-3,1-4,95 19,-23-12,70 11,-144-37,-57-2,1-1,-1 1,1 1,0 0,-1 0,0 1,1 0,-1 0,0 1,0 0,0 1,13 8,11 15,-2 2,-1 1,-1 2,-2 1,31 48,11 12,-12-19,-14-17,2-2,67 64,-89-97,-6-5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4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485.96">509 926</inkml:trace>
  <inkml:trace contextRef="#ctx0" brushRef="#br0" timeOffset="2042.96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721.96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5339.96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03.29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7277 2779,'0'0</inkml:trace>
  <inkml:trace contextRef="#ctx0" brushRef="#br0" timeOffset="2400.99">8521 4340,'3'1,"1"-1,0 1,-1 0,1 0,-1 1,1-1,-1 0,1 1,-1 0,0 0,0 0,0 0,0 1,0-1,-1 1,1 0,-1-1,4 5,35 60,-39-64,13 30,-1 0,-2 1,-1 0,-2 1,-1 0,-2 1,2 48,-5-22,-3 0,-3 0,-14 88,15-141,0 0,0 0,0 0,-1-1,-1 1,0-1,0 0,0 1,-1-2,-11 15,6-12,-1 0,0 0,0-1,-1-1,-26 15,23-15,0 1,0 0,-2-1,-18 6,1-5</inkml:trace>
  <inkml:trace contextRef="#ctx0" brushRef="#br0" timeOffset="1337.99">1 4076,'0'0,"1"0,-1 0,0 0,1 0,-1 0,1 1,-1-1,0 0,1 0,-1 0,1 0,-1 0,0 1,1-1,-1 0,0 0,1 0,-1 1,0-1,1 0,-1 1,0-1,0 0,1 1,-1-1,0 0,0 1,0-1,1 0,-1 1,0-1,0 1,0-1,0 0,0 1,0-1,0 1,0-1,0 1,14 78,-3 0,0 98,-10-147,1 66,-2-48,11 90,-4-110,0 0,16 33,-6-12,2-4,1-1,43 69,-33-65</inkml:trace>
  <inkml:trace contextRef="#ctx0" brushRef="#br0" timeOffset="4246">54 4605,'-14'-392,"1"-19,14-1382,6 1631,38-220,-27 261,-9 22,-6 61,0 1,13-50,-3 19,-3-1,-2 0,-4-1,-6-92,1 96,0 26</inkml:trace>
  <inkml:trace contextRef="#ctx0" brushRef="#br0" timeOffset="6507">8732 4578,'-3'0,"0"0,0-1,1 0,-1 0,0 1,1-2,-1 1,1 0,-1 0,1-1,0 1,-1-1,1 0,0 0,0 0,0 0,1 0,-1 0,0 0,1-1,-1 1,1-1,0 1,0-1,0 1,0-1,0 0,0-2,-4-13,1 0,1 1,-1-22,3 28,-8-556,13 320,9-63,0 35,-14-307,3-153,24 311,2-118,-14 259,13 57,-24 209,-1-1,0 1,-3-31,1 44,0 1,0-1,-1 1,0-1,1 1,-1-1,-1 1,1-1,0 1,-1 0,0 0,1 0,-1 0,0 0,-1 0,1 0,-1 1,1-1,-1 1,0 0,1-1,-1 1,0 1,-1-1,-2-1,-13-2</inkml:trace>
  <inkml:trace contextRef="#ctx0" brushRef="#br0" timeOffset="8728">186 689,'30'0,"127"1,159-22,153-53,-216 37,-87 14,802-71,12 77,-860 11,171-29,-90 8,303-11,-198 38,314-8,-419-3,217-41,-27 7,-168 24,-33-9,46-5,94-12,-116 12,-109 26,169 8,-146 4,486-18,-68 4,-537 11,116-1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2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35 0,'-1'0,"1"0,-1 0,1 0,0 0,-1 0,1 0,-1 0,1 0,0 0,-1 0,1 1,0-1,-1 0,1 0,0 0,-1 0,1 1,-1-1,1 0,0 0,0 0,-1 1,1-1,0 0,0 1,-1-1,1 0,0 1,0-1,-1 0,1 1,0-1,0 0,0 1,0-1,0 1,5 17,16 12,-14-18,1 1,-2-1,0 1,0 0,-2 0,1 1,-2 0,1-1,1 27,6 16,-5-31,-1-1,-1 1,1 47,-6-57,0-1,-1 0,0 0,-1 0,-1 0,0 0,-1-1,-8 17,-72 124,71-129</inkml:trace>
  <inkml:trace contextRef="#ctx0" brushRef="#br0" timeOffset="1105">273 53,'-2'154,"4"171,-2-316,1 1,0 0,0-1,1 1,0-1,1 1,0-1,0 0,1 0,0-1,1 1,0-1,0 0,1 0,0 0,0-1,1 0,0 0,0-1,1 1,-1-2,1 1,1-1,11 6,6-1,-3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6.44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4355,'3'-5,"-1"0,1-1,-1 1,1-1,-2 0,1 0,-1 0,0 0,0 0,0 0,-1 0,0 0,-1-8,2-9,8-295,4-64,-2 164,-9 121,5 0,28-146,-20 170,-4 0,3-108,-16-152,-1 128,3-1278,-2 1438,-9-47,0-9,7 61,-20-75,1 2,19 79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9.53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297 508,'1'22,"2"0,1 0,0-1,10 29,1 2,90 300,-64-225,-26-71,-2 1,-2 1,5 107,-17 179,-3-138,4-199,-6 237,2-198,-2-1,-2 0,-17 59,-167 374,14-39,172-421,-74 246,71-222,1 0,2 1,3 0,1 61,4-14,5 66,-4-137,0 1,2 0,0-1,1 0,14 33,-3-18,35 53,-32-62</inkml:trace>
  <inkml:trace contextRef="#ctx0" brushRef="#br0" timeOffset="1857.99">323 666,'68'-2,"1"-3,93-19,128-45,-86 18,-124 32,-29 5,79-9,823-137,-719 114,397-59,-183 34,-351 57,-35 5,77-21,-100 22,0 2,0 1,0 2,1 1,44 5,-18-1,-38-2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3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109 4815,'-2'0,"1"-1,0 0,0 0,0 1,0-1,0 0,0 0,0 0,0 0,1 0,-1-1,0 1,1 0,-1 0,1 0,-1-1,1 1,-1 0,1-1,0-1,-10-35,9 33,-11-57,4 0,-2-72,10-132,2 127,1-175,-5-533,-25 524,-1-49,31-692,10 811,1 6,-15-396,1 621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6.31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1 161,'0'-1,"0"1,1-1,-1 0,1 0,-1 0,1 0,-1 1,1-1,0 0,-1 0,1 1,0-1,0 1,0-1,-1 1,1-1,0 1,0-1,0 1,0 0,0-1,0 1,0 0,0 0,1-1,31-3,-29 3,566-32,1600 33,-2092 1,-25 1,-1-2,0-3,0-2,75-17,-31-2,1 4,0 5,1 3,122 2,463 12,-662-2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55.8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107 715,'0'-4,"4"-2,20-9,28-6,37-9,30 1,13 1,11 1,8-5,-8 4,-19 2,-27 5,-29 7</inkml:trace>
  <inkml:trace contextRef="#ctx0" brushRef="#br0" timeOffset="624.99">636 424,'4'0,"2"9,0 30,-1 22,-2 18,-1 23,-1 12,0 10,-1 5,0-5,-1-15,1-21,0-26</inkml:trace>
  <inkml:trace contextRef="#ctx0" brushRef="#br0" timeOffset="1353.99">1 1402,'167'-14,"-65"2,54-14,-110 16,84-7,-112 15,1-1,-1-1,35-11,-32 8,0 2,28-5,204 2,-239 8,23 0</inkml:trace>
  <inkml:trace contextRef="#ctx0" brushRef="#br0" timeOffset="2051.99">1986 0,'-3'4,"1"0,0-1,0 1,0 0,0 0,1 0,0 0,0 1,0-1,-1 6,0 4,-94 282,17-65,66-186,3 1,2 0,-4 63,11 351,2-448,0 0,0 0,1 0,1 0,0 0,1 0,4 11,-6-19,1 0,-1 0,0-1,1 1,0-1,0 0,0 0,0 0,0 0,1 0,-1-1,1 1,0-1,0 0,0 0,0 0,0-1,0 1,0-1,0 0,1 0,6 0,17 1</inkml:trace>
  <inkml:trace contextRef="#ctx0" brushRef="#br0" timeOffset="3267.99">2277 450,'2'4,"0"0,0 0,0 0,-1 0,0 1,1-1,-1 0,-1 1,1-1,-1 0,1 1,-2 8,2-3,-2 127,-29 212,17-235,-34 266,44-359,3-27,6-36,5 4,2 0,2 1,1 1,1 0,25-36,-11 25,1 2,3 1,42-41,-76 84,4-5,1 0,-1 0,1 0,1 1,-1 0,1 1,-1-1,1 1,1 0,-1 1,11-4,-16 7,-1 0,0-1,0 1,1 0,-1 0,0 1,1-1,-1 0,0 0,0 1,1-1,-1 1,0-1,0 1,0-1,1 1,-1 0,0-1,0 1,0 0,0 0,0 0,0 1,1 1,0 0,0 0,0 0,-1 1,1-1,-1 0,0 1,1 5,1 7,-1 1,-1 31,-1-41,-1 52,-9 59,2-64</inkml:trace>
  <inkml:trace contextRef="#ctx0" brushRef="#br0" timeOffset="4638.99">2885 1217,'0'0,"0"-1,0 0,0 0,0 0,0 0,1 0,-1 0,0 1,1-1,-1 0,1 0,-1 1,1-1,-1 0,1 0,-1 1,1-1,0 1,-1-1,1 1,0-1,0 1,-1-1,1 1,0-1,0 1,0 0,0 0,-1-1,1 1,0 0,0 0,0 0,0 0,0 0,0 0,0 0,-1 0,1 0,1 1,0-1,0 0,0 0,0 1,-1-1,1 1,0-1,0 1,-1 0,1 0,0 0,-1 0,1 0,-1 0,1 0,-1 0,1 1,-1-1,0 0,2 3,2 10,0 1,-1-1,0 1,-1 0,-1 0,0 0,-2 27,0-19,-2 0,0 0,-2 0,-9 33,10-44,-2-1,0 0,0 0,-1 0,0-1,0 0,-14 16,15-21,1-1,0 1,-1-1,0 0,0 0,0-1,-1 0,1 0,-1 0,0 0,0-1,0 0,0 0,0 0,0-1,-8 1,-1-5,24-5,24-8,-9 10,49-7,-18 4,-22 1</inkml:trace>
  <inkml:trace contextRef="#ctx0" brushRef="#br0" timeOffset="5519.02">3441 80,'3'115,"23"150,42 109,-52-282,-3 1,-5 0,-4 1,-11 138,4-215,-1 0,0-1,-1 0,-1 1,-1-2,0 1,-19 28,1-3</inkml:trace>
  <inkml:trace contextRef="#ctx0" brushRef="#br0" timeOffset="5934.99">3891 476,'4'0,"11"0,7-4,9-2,44 1,18 0,12 2,1 1,5 1,2 0,-1 1,-10 0,-17 1,-25-1</inkml:trace>
  <inkml:trace contextRef="#ctx0" brushRef="#br0" timeOffset="6644.99">3996 1032,'4'0,"7"0,9 0,7 0,3 0,1-4,-1-2,5 1,13 0,107 2,63 1,17 1,-19 0,-36 1,-48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2:07.14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1 159,'9'-4,"7"-2,6 0,3 1,7-3,2 0,18-7,18-2,42 2,43 4,17 4,6 3,-4 2,-14 1,-20 1,-35 1</inkml:trace>
  <inkml:trace contextRef="#ctx0" brushRef="#br0" timeOffset="518.99">742 0,'9'0,"3"32,-1 41,-2 31,-2 25,-8 9,-3 3,-1-9,-8-9,-3-21,2-27</inkml:trace>
  <inkml:trace contextRef="#ctx0" brushRef="#br0" timeOffset="1007.99">583 979,'13'0,"14"0,7-4,10-2,3 0,3 1,-8-3,-7 0,5-3,0 0,2-2,12 0,15 4,0 2,-12-6,-15-1</inkml:trace>
  <inkml:trace contextRef="#ctx0" brushRef="#br0" timeOffset="1718.99">1826 132,'-2'44,"-2"0,-1 0,-18 68,-49 124,46-157,1-4,-42 144,60-189,1 1,2 0,1 0,1 0,3 37,0-62,-1 1,2 0,-1-1,1 1,0-1,0 0,1 1,0-1,0 0,1 0,-1-1,1 1,0-1,1 0,-1 0,1 0,0-1,0 1,1-1,-1 0,1-1,0 0,0 1,0-2,11 5,6-1</inkml:trace>
  <inkml:trace contextRef="#ctx0" brushRef="#br0" timeOffset="3017.99">2435 476,'-3'177,"6"177,9-249,-6-67,0 62,-9-76,3-23,0-1,0 0,0 0,0 0,0 0,0 0,0 0,0 0,-1 0,1 0,0 1,0-1,0 0,0 0,0 0,0 0,0 0,-1 0,1 0,0 0,0 0,0 0,0 0,0 0,-1 0,1 0,0 0,0 0,0 0,0 0,0 0,0 0,-1 0,1-1,0 1,0 0,0 0,0 0,0 0,0 0,0 0,-1 0,1 0,0 0,0-1,0 1,0 0,0 0,0 0,0 0,0 0,0 0,0 0,0-1,0 1,0 0,0 0,0 0,0 0,0 0,0-1,0 1,0 0,-9-43,10 28,0 0,1 1,0-1,1 1,1-1,0 1,1 0,1 0,0 1,1-1,0 1,14-18,-6 10,1 1,1 0,1 1,1 1,0 1,31-21,-46 34,1 1,-1 0,1 1,0-1,0 1,0 0,0 0,1 0,-1 1,1 0,8-1,-12 2,0 1,0-1,0 1,0 0,0-1,0 1,0 0,0 0,0 0,0 1,0-1,-1 0,1 1,0-1,-1 1,1-1,-1 1,0 0,0 0,0-1,1 1,-2 0,1 0,0 0,0 0,-1 0,1 0,-1 1,1-1,-1 0,0 4,6 48,-2 0,-3 1,-5 56,1-37,2-39</inkml:trace>
  <inkml:trace contextRef="#ctx0" brushRef="#br0" timeOffset="3902.99">3070 1085,'0'5,"0"23,0 17,4 13,2 7,0-4,-2-7,4-9,0-12</inkml:trace>
  <inkml:trace contextRef="#ctx0" brushRef="#br0" timeOffset="5096.99">3308 185,'21'81,"24"82,20 82,-54-191,-2 1,2 87,-11-139,-4 395,3-389,-1 0,0 0,0 0,-1 0,0 0,0-1,-1 1,0-1,0 0,-1 0,0 0,-1-1,0 0,0 0,0 0,-10 7,-2 0,0 0,-2-1,0 0,0-2,-27 11,6-5</inkml:trace>
  <inkml:trace contextRef="#ctx0" brushRef="#br0" timeOffset="5818.99">4208 608,'9'0,"7"0,15-4,15-6,9-2,0-3,-5 1,-7 3,-6 4,-5 2,29 2,39 3,30 0,15 0,-8 5,-14 6,-27 1</inkml:trace>
  <inkml:trace contextRef="#ctx0" brushRef="#br0" timeOffset="6603.99">4049 1164,'4'0,"6"0,7 0,3 0,9 0,17 0,36 0,36 0,21 0,17 0,-8 0,-11 0,-11 0,-14 0,-12 5,-19 1,-22-1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16.7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385 32,'-1'16,"-1"-1,-1 0,0 0,0 0,-7 15,4-9,-57 158,-87 175,109-264,16-30,17-39,0 1,-2-1,0-1,-26 37,36-57,0 0,0-1,0 1,0 0,0 0,0 0,0-1,0 1,0 0,0 0,0 0,0 0,0-1,0 1,0 0,0 0,0 0,0 0,-1-1,1 1,0 0,0 0,0 0,0 0,0 0,0 0,0-1,-1 1,1 0,0 0,0 0,0 0,0 0,-1 0,1 0,0 0,0 0,0 0,0 0,-1 0,1 0,0 0,0 0,0 0,0 0,-1 0,1 0,0 0,0 0,0 0,0 0,-1 0,1 0,7-40,2 0,2 0,2 1,18-39,-11 26,15-39,5-13,44-170,-77 244,1-1,2 2,1-1,28-50,-39 78,1 1,0 0,0 0,0-1,-1 1,1 0,0 0,1 0,-1 0,0 0,0 1,0-1,0 0,1 0,-1 1,0-1,1 1,-1-1,0 1,1 0,-1-1,1 1,-1 0,1 0,-1 0,0 0,1 0,-1 0,1 0,-1 1,1-1,-1 0,0 1,1 0,-1-1,0 1,1-1,-1 1,1 1,5 2,-1 1,0 0,0 0,-1 0,1 1,6 8,9 16,-2 1,0 1,-2 1,-2 0,20 59,37 187,-23-74,-14-89,-26-95</inkml:trace>
  <inkml:trace contextRef="#ctx0" brushRef="#br0" timeOffset="651">226 641,'13'0,"9"0,11 0,7 0,7 0,3 0,-1 5,-5 1,0-1,-5 0,-3-2,1 4,-1 4,-7 1</inkml:trace>
  <inkml:trace contextRef="#ctx0" brushRef="#br0" timeOffset="1204.03">1125 879,'4'0,"7"0,5-4,5-2,3 0,2 1,1 2,5 1,-3 1</inkml:trace>
  <inkml:trace contextRef="#ctx0" brushRef="#br0" timeOffset="1806.99">1337 852,'-5'0,"-5"0,-6 5,-1 10,4 16,3 12,4 12,2 11,3-3,0-6,2-9,8-17,4-23,13-26,1-10</inkml:trace>
  <inkml:trace contextRef="#ctx0" brushRef="#br0" timeOffset="2291.01">1787 508,'4'0,"11"0,16 0,12 0,7 0,1 0,-5 0,-6 0,-4 0,-9 0</inkml:trace>
  <inkml:trace contextRef="#ctx0" brushRef="#br0" timeOffset="2868.99">1760 826,'4'0,"11"0,12 0,24 0,11 0,6 0,-10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6.7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412 0,'-2'19,"1"-1,-2 1,-1-1,0 0,-1 0,-1 0,-1-1,-9 18,-80 130,84-145,-53 77,30-49,3 2,1 2,-43 101,69-131,0-1,2 1,0 0,1 1,2-1,0 0,1 0,2 0,4 23,-6-41,0 0,-1 0,1-1,1 1,-1 0,0-1,1 1,0-1,-1 0,2 1,-1-1,0 0,0 0,1-1,0 1,-1 0,1-1,7 5,-6-5,1 1,0-1,1 0,-1-1,0 1,0-1,1 0,-1 0,1-1,-1 0,1 0,6-1,-4 1,-1-1,1 0,-1-1,0 0,1 0,-1-1,0 0,0 0,0 0,-1-1,1 0,-1 0,0-1,0 0,-1 0,1 0,-1-1,0 0,6-8,-7 3,0 1,0-1,-1 0,-1 0,0-1,0 1,-1 0,0-16,-9-93,7 113,-1-7,-1 0,0 0,-1 0,-1 1,0-1,0 1,-2 0,1 1,-2 0,0 0,0 0,-1 1,0 0,-1 1,-1 0,-11-9,-3 3</inkml:trace>
  <inkml:trace contextRef="#ctx0" brushRef="#br0" timeOffset="915.99">1073 105,'-1'8,"-1"-1,1 0,-1 1,-1-1,1 0,-1 0,0-1,-1 1,1-1,-8 10,-1 4,-93 138,21-37,78-111,0 0,0 1,1-1,1 1,0 0,-4 18,7-27,1 0,-1 0,1 0,0 1,0-1,0 0,0 0,0 0,0 0,1 0,-1 1,1-1,-1 0,1 0,0 0,0 0,0 0,0-1,0 1,1 0,-1 0,0-1,1 1,-1-1,1 1,0-1,-1 1,1-1,0 0,0 0,0 0,0 0,0 0,0-1,0 1,0 0,0-1,0 0,0 1,1-1,-1 0,3 0,24 0,55-4,-27 0,-34 3</inkml:trace>
  <inkml:trace contextRef="#ctx0" brushRef="#br0" timeOffset="1628">1338 238,'-1'18,"-1"0,0 0,-1-1,-1 1,-8 20,-37 87,9-28,-139 477,119-369,56-193,-8 28,11-28,6-13,11-19</inkml:trace>
  <inkml:trace contextRef="#ctx0" brushRef="#br0" timeOffset="2931.31">1893 370,'-3'1,"1"-1,0 1,-1 0,1 0,0-1,0 1,-1 1,1-1,0 0,0 0,0 1,1 0,-1-1,0 1,-2 2,-25 33,21-26,-16 19,2 2,1 0,2 1,1 2,2-1,1 2,2 0,1 1,2 0,2 0,1 1,2 0,-1 65,7-100,-1 14,0 0,2-1,0 0,1 1,8 25,-9-38,0 0,0 0,0-1,0 1,0-1,1 1,-1-1,1 0,0 0,0 0,1 0,-1 0,0-1,1 0,-1 1,1-1,0 0,0-1,0 1,0-1,0 0,0 0,0 0,1 0,-1-1,0 0,6 0,-8 0,1 0,0-1,-1 1,1-1,-1 0,1 0,-1 0,1 0,-1 0,1 0,-1-1,0 1,0-1,0 0,0 1,0-1,0 0,0 0,-1 0,1-1,-1 1,1 0,-1 0,0-1,0 1,0-1,1-4,3-8,-2 0,0 0,2-24,-4 36,4-79,-7-107,-2 60,4 118,-1 0,-1 0,1 0,-2 0,0 1,0-1,-1 1,0 0,-1 0,0 0,0 1,-1 0,-14-17,14 19,0 1,0 0,0 0,-1 0,0 1,-1 0,1 0,-1 0,0 1,0 1,0-1,0 1,-1 1,1-1,-1 2,0-1,-13 0,0 2</inkml:trace>
  <inkml:trace contextRef="#ctx0" brushRef="#br0" timeOffset="4564.32">2661 423,'-20'0,"-189"8,181-4,1 0,0 2,0 1,0 1,-40 19,45-17,1 1,0 1,1 1,-25 20,35-25,1 1,1 0,0 1,0 0,1 0,0 1,1 0,0 0,0 0,-3 14,-9 26,3 0,-13 71,28-120,-1 0,1 0,0 0,-1 0,1 0,0 0,1 1,-1-1,0 0,1 0,-1-1,1 1,-1 0,1 0,0 0,0 0,1 2,-1-3,0 0,0 0,0-1,0 1,0 0,1-1,-1 1,0-1,0 1,1-1,-1 1,0-1,1 0,-1 0,0 1,1-1,-1 0,0 0,3-1,6-1,1 0,-1-1,1-1,-1 0,11-6,-5 3,21-9,-10 3,2 1,-1 1,2 2,31-7,-53 15,1 0,-1 0,1 1,0 0,-1 0,1 1,-1 0,1 1,-1 0,1 0,-1 1,0 0,0 0,0 1,0 0,-1 0,0 1,0 0,8 7,-8-6,0 1,-1 0,0 0,0 1,-1 0,0 0,-1 0,1 0,-1 1,-1-1,5 17,-5-10,-1-1,0 1,-1 0,0-1,-1 1,-4 27,3-39,0 1,-1 0,1 0,-1-1,1 1,-1-1,0 1,-1-1,1 0,-1 1,1-1,-1-1,0 1,0 0,0-1,0 1,-1-1,1 0,-1 0,1 0,-1-1,0 1,1-1,-1 0,0 0,-7 1,-12 2,0-1,0-1,-30-1,40-1,10 0,-17 1,0-1,-40-7,34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35.4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260 0,'-4'48,"-2"-1,-2 0,-2-1,-28 81,7-22,-126 427,156-528,0 0,0 0,0 0,0 0,1 1,-1-1,1 0,0 0,0 1,1-1,0 0,1 7,-1-9,0 0,1 0,-1 0,1-1,-1 1,1 0,0 0,0-1,0 1,0-1,0 0,0 0,0 1,0-1,0 0,0-1,1 1,-1 0,0-1,1 1,-1-1,1 0,2 0,90 6,-61-6,60 10,-60-3,-16-3,0 0,1-1,-1-1,30-1,-24-4</inkml:trace>
  <inkml:trace contextRef="#ctx0" brushRef="#br0" timeOffset="872.99">234 582,'0'-4,"9"-2,12 0,11 1,9 2,3 1,-2 1,-4 0,-8 1</inkml:trace>
  <inkml:trace contextRef="#ctx0" brushRef="#br0" timeOffset="1795">313 0,'4'0,"7"0,5 0,5 0,7 0,13 0,4 0,3 0,3 0,-3 0,-6 0,-4 0,-10 0</inkml:trace>
  <inkml:trace contextRef="#ctx0" brushRef="#br0" timeOffset="2551.99">763 846,'0'5,"9"1,12 0,11-1,19-2,4-1,-2-1,-5 0,-8-1,-4-1,-6 1,-1 0,-3 0,-1 0,0-1,1 1,-5 0</inkml:trace>
  <inkml:trace contextRef="#ctx0" brushRef="#br0" timeOffset="3251">1054 873,'0'5,"0"5,0 11,0 6,0 7,0 3,0-1,0-6</inkml:trace>
  <inkml:trace contextRef="#ctx0" brushRef="#br0" timeOffset="3944">1610 344,'0'-4,"4"-2,6 0,11 1,10 2,14 1,17 1,2 0,-5 1,-8 0,-12 1</inkml:trace>
  <inkml:trace contextRef="#ctx0" brushRef="#br0" timeOffset="4800">1821 529,'9'0,"16"0,18 0,28 0,12 0,0 0,-14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2.4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1 271,'6'-24,"2"-1,1 1,1 1,0-1,2 2,1-1,1 2,19-24,-30 41,0 1,0-1,0 1,0 0,0 0,1 0,-1 1,1-1,0 1,0 0,0 0,8-3,-9 5,-1 0,0 0,1 0,-1 0,0 0,1 1,-1-1,0 1,1-1,-1 1,0 0,0 0,0 0,0 0,0 1,0-1,0 0,0 1,0-1,0 1,-1 0,1 0,-1 0,0-1,1 1,-1 1,0-1,1 3,10 17,-1 1,-2 1,0 0,-2 0,0 1,4 33,11 161,-20-201,2 260,-3-82,1-185,0 0,0 0,1 1,1-2,0 1,0 0,1-1,9 14,-8-13,5 10</inkml:trace>
  <inkml:trace contextRef="#ctx0" brushRef="#br0" timeOffset="330.99">583 853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4.2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775 0,'-15'1,"0"1,0 0,0 0,1 2,-1 0,1 0,0 2,1 0,-1 0,-22 15,-7 9,-68 61,69-55,15-11,2 0,1 2,1 1,2 1,1 1,1 0,-26 59,1 13,-34 126,20-6,52-195,3 0,0 1,1-1,2 1,1-1,5 36,-4-57,-1 0,1 0,1 0,-1 0,1 0,0 0,0-1,1 0,-1 1,1-1,0-1,1 1,-1 0,1-1,0 0,0 0,0-1,1 1,-1-1,1 0,0-1,0 1,0-1,0-1,12 3,13 2,0-2,0-1,61-3,-80 0,-9 0,0 0,0 0,1 0,-1 0,0-1,0 1,0-1,0 0,0 0,0 0,0-1,0 1,-1 0,1-1,0 0,-1 0,1 0,3-4,-3 2,-1 0,1-1,-1 0,0 1,0-1,-1 0,0 0,0 0,0 0,0 0,0-5,0 0,1-13,0-1,-1 1,-3-29,1 46,1 1,-1 0,0 1,0-1,0 0,-1 0,0 0,0 1,0-1,0 1,-1-1,0 1,0 0,0 0,0 0,-1 1,1-1,-1 1,0-1,0 1,-5-3,-14-4,1 0,-1 1,0 1,-1 2,-47-8,47 12</inkml:trace>
  <inkml:trace contextRef="#ctx0" brushRef="#br0" timeOffset="885.99">1251 476,'-15'10,"1"0,0 1,1 0,0 1,0 0,-17 25,-3 0,11-13,1 0,-26 42,39-53,1 0,0 0,1 1,0 0,1 0,1 0,-4 25,7-37,1 1,0-1,-1 0,1 0,0 0,0 0,1 0,-1 1,0-1,1 0,-1 0,1 0,0 0,0 0,0 0,0 0,0 0,0-1,0 1,0 0,1 0,-1-1,1 1,-1-1,1 0,0 1,0-1,-1 0,1 0,0 0,0 0,0 0,3 0,6 2,0-1,-1 0,1-1,1 0,13-1,-9 1,251-6,-231 4</inkml:trace>
  <inkml:trace contextRef="#ctx0" brushRef="#br0" timeOffset="1377.99">1595 503,'0'1,"1"-1,0 0,0 1,0-1,0 1,-1-1,1 0,0 1,0 0,-1-1,1 1,0 0,-1-1,1 1,-1 0,1-1,-1 1,1 0,-1 0,1 0,-1 0,0-1,1 1,-1 0,0 0,0 0,0 0,0 0,0 0,0 0,0 0,0 1,-1 33,-56 233,30-160,-165 549,185-639,1-2,1 0,0 0,-3 19,41-64,13-28,6-9</inkml:trace>
  <inkml:trace contextRef="#ctx0" brushRef="#br0" timeOffset="2666">1939 714,'-3'25,"0"-1,-1 0,-15 45,17-62,0 0,-62 247,58-221,2 0,1 0,1 1,2-1,7 59,-6-84,1 0,0-1,0 1,0-1,1 1,0-1,0 0,1 0,0-1,0 1,1-1,0 0,0 0,0 0,1-1,0 1,0-1,0-1,0 1,1-1,0 0,0-1,0 0,0 0,0 0,1-1,-1 0,1 0,0-1,0 0,10 0,-12-3,0 1,-1-1,1 0,-1 0,0-1,0 1,0-1,0-1,0 1,-1 0,1-1,-1 0,0 0,0 0,5-9,6-6,-2-1,16-29,-15 18,-1 0,-1-1,-2 0,-1-1,-2 0,-1 0,2-43,-4-17,-11-126,7 211,-1 1,0-1,0 1,0-1,-1 1,-1 0,1 0,-1 0,0 0,-1 0,1 1,-7-9,6 11,0 0,-1-1,1 1,-1 1,0-1,0 1,-1 0,1 0,-1 0,1 1,-1 0,0 0,0 0,0 1,-9-2,-16 0,0 1,0 2,0 1,-55 8,23 3,-76 25,128-34,0 1,0 1,0 0,-19 12,29-17,0 1,0 0,0 0,0 0,-1 0,1 0,1 0,-1 0,0 0,0 0,0 0,1 1,-1-1,0 0,1 0,-1 1,1-1,0 0,-1 4,1-4,1 1,0-1,-1 1,1-1,0 1,0-1,0 0,0 1,0-1,0 0,0 0,0 1,0-1,1 0,-1 0,0 0,1-1,-1 1,1 0,-1 0,4 0,23 11</inkml:trace>
  <inkml:trace contextRef="#ctx0" brushRef="#br0" timeOffset="4266.99">3050 556,'-75'-1,"15"-1,-68 8,112-5,0 1,0 1,0 1,0 0,0 2,1-1,0 2,0 0,-14 9,22-11,1 1,0 0,0 0,0 0,0 1,1 0,0 0,1 0,0 0,0 1,0 0,1 0,0 0,1 0,0 0,0 0,1 1,-1-1,2 1,0-1,0 1,0 0,1-1,2 12,-2-16,1-1,-1 1,0-1,1 1,0-1,0 0,0 0,0 0,0 0,0 0,1-1,0 1,-1-1,1 1,0-1,0 0,0 0,1-1,-1 1,0 0,1-1,-1 0,1 0,-1 0,1 0,-1-1,5 1,14 2,0-2,0 0,30-3,-27 1,12-1,-21 1,0 0,0 1,0 1,20 3,-30-2,0-1,0 1,-1 0,1 1,-1 0,0-1,1 2,-1-1,-1 1,1-1,0 1,-1 0,0 1,0-1,4 7,5 8,-2 1,0 0,-1 0,-2 1,0 0,-1 1,-1 0,4 25,-4-12,-2 0,-2 0,-1 0,-6 55,5-86,-2-1,1 1,0-1,-1 0,0 1,1-1,-1 0,0 0,-1 0,1-1,0 1,-1 0,0-1,0 0,1 1,-1-1,0 0,-1-1,1 1,0 0,-1-1,1 0,0 0,-1 0,1 0,-6 0,-15 4,0-2,-43 2,49-5,-377 0,386-1,0 0,0 0,1-1,-1-1,-11-4,-5-4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9.9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1 582,'4'0,"7"0,18 9,15 3,16 0,13-3,11-2,5-3,-8 2,-9 1,-12 3,-16 0</inkml:trace>
  <inkml:trace contextRef="#ctx0" brushRef="#br0" timeOffset="1515">1298 450,'-1'0,"1"0,0 0,-1 0,1 0,-1 0,1 0,0 0,-1 0,1 0,0-1,-1 1,1 0,0 0,0 0,-1-1,1 1,0 0,0 0,-1-1,1 1,0 0,0-1,0 1,-1 0,1-1,0 1,0 0,0-1,0 1,0 0,0-1,0 1,-1 0,1-1,2-20,12-22,-12 38,4-13,4-10,0 0,15-25,-22 46,1 1,0 0,0 0,0 1,0-1,1 1,0 0,0 0,0 1,1-1,0 1,-1 0,1 1,8-4,-13 6,1 1,-1-1,1 1,-1 0,1 0,-1-1,1 1,-1 0,1 0,-1 0,1 1,-1-1,1 0,-1 1,1-1,-1 0,1 1,-1 0,1-1,-1 1,0 0,0 0,1 0,-1 0,0 0,0 0,0 0,0 0,0 0,0 0,0 1,1 2,3 4,-1 1,-1 0,1 0,2 12,-4-13,23 88,-5 2,-3 0,-5 0,-1 171,-13-203,0-29,2 0,5 49,1-57</inkml:trace>
  <inkml:trace contextRef="#ctx0" brushRef="#br0" timeOffset="1945">1959 1032,'9'0,"3"0</inkml:trace>
  <inkml:trace contextRef="#ctx0" brushRef="#br0" timeOffset="4154.99">2382 159,'51'1,"1"2,0 3,57 13,-76-11,0 1,-1 2,0 1,-1 1,54 33,-80-42,-1 0,0 0,0 0,0 1,0-1,0 1,-1 0,0 0,0 0,0 1,-1-1,0 0,0 1,0 0,-1 0,1-1,-2 1,2 8,-1 7,0 0,-2 0,-5 39,3-48,-1 0,0 0,0-1,-1 0,-1 0,0 0,0 0,-1-1,-1 0,1-1,-2 0,1 0,-1 0,-1-1,1-1,-1 0,0 0,-20 9,29-15,-27 17,26-8,19-2,4-3,-1 2,1 0,-2 1,1 1,-1 1,35 24,-48-30,-1 1,1 0,-1 0,-1 0,1 0,-1 0,0 1,0 0,0 0,-1 0,4 9,-6-11,0 1,0-1,-1 1,1-1,-1 1,0 0,0-1,0 1,-1-1,0 1,0 0,0-1,0 0,0 1,-1-1,0 0,0 0,-5 8,-4 4,0 0,-1-1,0 0,-1-1,-1-1,0 0,-1 0,-1-2,1 0,-2-1,1 0,-2-1,1-1,-1-1,0-1,-1 0,1-1,-1-1,0-1,0 0,0-2,-1 0,1-1,0-1,-33-6,38 4,-79-17,86 17,-1 1,0-1,1 0,-1 0,1-1,0 0,0-1,-12-10,17 13,-1-1,1 0,0 0,1 0,-1 0,0 0,1 0,0-1,0 1,0 0,0-1,0-4,-2-19</inkml:trace>
  <inkml:trace contextRef="#ctx0" brushRef="#br0" timeOffset="5468">3679 0,'-56'54,"-123"133,157-160,1 1,1 0,2 2,1 0,-20 47,-37 132,64-173,2 1,1 0,-4 71,10-88,1 1,0-1,2 0,0 0,1 0,7 23,-7-37,0 1,0-1,0 1,0-1,1 0,0-1,1 1,-1 0,1-1,0 0,0 0,1-1,0 0,-1 1,1-2,1 1,-1-1,0 0,1 0,0-1,7 2,0 0,0-1,1-1,0 0,-1-1,1-1,0 0,0-1,-1 0,17-4,-26 4,1 0,-1 0,0-1,1 0,-1 0,0 0,0 0,0-1,0 0,-1 0,1 0,-1 0,0-1,0 0,0 0,0 0,-1 0,1-1,-1 1,0-1,-1 0,1 0,-1 0,0 0,0 0,2-10,-1-25,-2 0,-1-1,-8-53,5 83,1 1,-1 0,-1-1,1 1,-2 0,1 1,-2-1,1 1,-1 0,-1 0,-11-12,7 9,0 0,-1 1,-1 1,1 0,-1 1,-1 0,-18-8,24 14,-1 1,1-1,-1 2,0-1,0 1,0 1,1 0,-1 0,0 0,0 1,0 1,0 0,1 0,-1 0,1 1,-1 0,1 1,0 0,0 0,1 1,-1 0,1 0,-13 13,9-3,7-2</inkml:trace>
  <inkml:trace contextRef="#ctx0" brushRef="#br0" timeOffset="6405">3943 132,'154'-1,"164"3,-315-1,0-1,0 1,0-1,0 1,0 0,-1 0,1 0,0 1,0-1,-1 1,1 0,-1-1,1 1,-1 0,0 0,0 1,0-1,0 0,0 1,0-1,-1 1,1-1,-1 1,0 0,0 0,0 0,0 0,0 0,0 5,2 11,-1-1,-1 0,-1 35,-1-29,-10 582,11-588,-1 0,-1 1,0-1,-2 0,0 0,-1 0,0-1,-2 0,0 0,-11 18,-17 46,26-56,8-23,-9 19,10-21,-1 1,1-1,0 0,-1 1,1-1,0 1,-1-1,1 1,-1-1,1 0,-1 1,1-1,-1 0,1 0,-1 1,1-1,-1 0,1 0,-1 0,1 0,-1 0,1 0,-1 1,0-1,1 0,-1-1,1 1,-1 0,1 0,-1 0,1 0,-1 0,0 0,1-1,-1 1,-13-14</inkml:trace>
  <inkml:trace contextRef="#ctx0" brushRef="#br0" timeOffset="6896">4234 714,'0'-4,"4"-2,7 1,5 0,9 2,10 1,8 1,0 0,3 1,-3 0,1 1,-3-1,-3 0,-5 0,16 0,-2 0</inkml:trace>
  <inkml:trace contextRef="#ctx0" brushRef="#br0" timeOffset="7388">5240 529,'4'0,"6"-4,11-2,11 1,17 0,18 2,22 1,12 1,3 0,-7 1,-11 0,-7 1,-8-1,-11 0,-16 0</inkml:trace>
  <inkml:trace contextRef="#ctx0" brushRef="#br0" timeOffset="8024">5293 873,'9'0,"12"0,15 0,12 0,1 0,11 0,8 0,-2 0,-4 0,-8 0,-9 0,-11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3.6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51,'0'-1,"0"-1,-1 0,1 0,0 0,0 0,-1 0,1 1,-1-1,0 0,0 0,1 1,-1-1,0 0,0 1,-1-1,1 1,0-1,0 1,-1 0,1 0,-1-1,-2 0,0 0,1 0,-1 0,0 1,-1-1,1 1,0 0,0 1,0-1,-1 1,-4 0,2 0,0 0,0 0,0 1,0 0,0 1,0 0,0 0,0 0,0 1,1 0,-1 0,-10 8,13-7,0 0,1 1,-1 0,1 0,0 0,1 0,-1 0,1 0,0 1,-2 7,-11 66,9-47,-30 140,-8 43,42-203,0 0,1 0,0 1,1-1,1 0,0 0,4 21,-3-28,0 1,0 0,0-1,1 1,0-1,0 0,0 0,1 0,0-1,0 1,0-1,0 0,1 0,-1 0,1 0,0-1,9 5,11 4,0 0,1-1,0-2,1-1,50 9,-73-17,0 0,1 0,-1 0,0-1,0 0,0 0,0 0,1-1,-2 1,1-1,0 0,0 0,0 0,-1-1,0 1,1-1,-1 0,0 0,0 0,0 0,-1 0,1-1,2-5,7-10,-2 0,0-1,9-26,-13 30,11-26,-2-2,17-74,-29 103,-1-1,0 1,-2-1,1 1,-2-1,0 1,-1-1,0 1,-1-1,-1 1,-9-24,11 35,-16-38,-37-62,47 92,-1 0,0 1,0 0,-1 0,0 1,-1 0,0 0,-1 2,-14-9,4 4</inkml:trace>
  <inkml:trace contextRef="#ctx0" brushRef="#br0" timeOffset="606.18">1001 818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7.7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83,'49'-16,"123"-36,-150 48,1 0,0 1,0 1,0 1,40 4,-60-3,0 0,1 1,-1-1,0 1,0 0,0 0,0 0,0 0,-1 1,1-1,0 1,0-1,-1 1,1 0,-1 0,0 1,0-1,1 0,1 3,-1 2,1 0,-1 1,-1-1,1 0,-1 1,1 8,2 3,-1-3,40 188,-41-179,0 1,-2-1,0 1,-2 0,-1-1,-6 28,6-43,-2-1,1 0,-1 0,0 0,-1-1,0 1,-1-1,1 0,-2-1,1 0,-1 0,0 0,0 0,-10 5,8-5,0-1,-1 0,0 0,0-1,-1-1,1 0,-1 0,0-1,0 0,0-1,-22 2,30-4,0 0,0 0,0-1,0 1,1 0,-1-1,0 0,0 0,1 0,-1 0,0 0,1-1,0 1,-1-1,1 1,0-1,-1 0,1 0,-3-4,2 2,0-1,0 0,1 0,-1 0,1 0,0 0,1-1,-1 1,-1-10,2 2,0 0,0 0,1 0,1 0,0 0,1 0,0 0,5-14,-5 22,0 0,0 1,0-1,0 1,1-1,0 1,0 0,0 0,0 0,0 0,1 0,0 1,0 0,0 0,0 0,0 0,1 0,5-1,-3 1,0 1,0 0,1 1,-1 0,1 0,0 1,-1-1,1 2,-1-1,1 1,8 2,3 2,0 0,-1 2,0 0,0 1,0 0,-1 2,-1 0,27 21,60 63,-87-80</inkml:trace>
  <inkml:trace contextRef="#ctx0" brushRef="#br0" timeOffset="1009.53">1138 31,'11'0,"0"-2,0 0,18-5,16-3,-23 7,52-2,-71 5,0 0,0 0,0 0,0 1,0-1,0 1,0 0,-1 0,1 0,0 0,0 0,-1 1,1-1,-1 1,1 0,-1 0,0 0,0 0,0 0,3 3,0 5,0 0,-1 1,0-1,-1 1,0 0,0-1,1 22,0 86,-4-84,-25 455,21-445</inkml:trace>
  <inkml:trace contextRef="#ctx0" brushRef="#br0" timeOffset="1580.53">1138 374,'4'0,"20"0,24 0,12 0,6 0,0 0,2 0,-10 0</inkml:trace>
  <inkml:trace contextRef="#ctx0" brushRef="#br0" timeOffset="3597.08">2038 83,'82'36,"-63"-30,-1 2,1 0,-2 0,1 2,-1 0,-1 1,30 25,-43-33,-1 0,1 0,0 0,-1 0,0 0,0 1,0-1,0 1,0-1,-1 1,1 0,-1-1,0 1,0 0,-1 0,1 0,-1 0,0 0,0 0,0 0,0 0,-1 0,1 0,-1 0,0-1,-1 1,1 0,0 0,-1-1,0 1,0-1,0 1,0-1,-1 0,1 0,-1 0,0 0,0-1,-5 4,5-4,0 0,1 0,-1 1,0-1,1 1,-1-1,1 1,0 0,-1 0,2-1,-1 2,0-1,0 0,1 0,-2 7,3-7,1-1,-1 1,1 0,0 0,-1-1,1 1,1 0,-1-1,0 1,1-1,-1 0,1 1,0-1,0 0,-1 0,2 0,-1 0,0 0,0-1,4 3,3 4,-1 1,1 1,-2-1,1 1,-1 0,-1 1,0 0,0 0,-1 0,0 1,-1-1,3 15,-1 2,-1-1,-1 1,-1-1,-2 37,-1-61,1 0,-2 0,1 0,0 0,-1 0,1 0,-1 0,0 0,0 0,0 0,0 0,0-1,-1 1,1 0,-1-1,0 1,0-1,0 0,0 0,0 0,0 0,-1 0,1 0,-1 0,1-1,-1 1,0-1,0 0,1 0,-6 2,-6-1,1 0,-1-1,0 0,1-1,-23-3,6 1,-11 1,-11 0,-89-14,111 9</inkml:trace>
  <inkml:trace contextRef="#ctx0" brushRef="#br0" timeOffset="5453.08">3017 57,'-30'2,"1"1,0 1,0 1,0 1,-48 19,73-24,-1 2,1-1,0 0,0 1,0 0,0 0,0 0,1 0,0 1,-1-1,1 1,0 0,1 0,-1 0,1 0,0 1,0-1,0 1,0-1,1 1,0-1,-2 10,0 8,1 1,1 0,3 36,0-34,-2-24,0 1,0 0,1 0,-1 0,1 0,-1-1,1 1,0 0,0 0,-1-1,1 1,1-1,-1 1,0-1,0 1,0-1,1 0,-1 1,1-1,-1 0,1 0,-1 0,1 0,0 0,0-1,-1 1,1 0,0-1,0 1,0-1,-1 0,1 1,2-1,10 1,-1-1,1 0,23-3,-13 0,6 4,-1 0,0 2,0 2,0 0,-1 2,0 1,0 1,-1 1,0 2,-1 1,0 1,-1 1,0 1,-2 1,23 21,-39-31,0 0,0 1,-1 0,0 0,0 0,-1 1,0 0,-1 0,0 1,0-1,-1 1,-1 0,1-1,1 16,-3-16,0 0,-1 0,0 0,0 0,-1 0,0 0,-1 0,1 0,-2 0,1-1,-2 1,1-1,-1 1,0-1,0 0,-8 9,7-12,0 0,-1 0,1 0,-1-1,0 0,-1 0,1-1,0 0,-1 0,0 0,0-1,0 0,0 0,0-1,-11 1,-13 0,-1-1,-39-3,27-1,-15 3,25 1,0-2,-53-8,62 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32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81,'0'-4,"4"-2,6 1,11 0,15-3,10 0,20 1,12-2,-2-1,-10 3,-12 2,-10 1,-8 2,-11 2</inkml:trace>
  <inkml:trace contextRef="#ctx0" brushRef="#br0" timeOffset="904.99">213 266,'4'0,"11"0,7 0,9 0,3 0,6 0,0 0,2 0,12 0,1 0,1 0,-5 0,-11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8.3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742.99">879 604,'-5'9,"-6"17,-9 12,-21 9,-11 6,-11 3,1 0,7-9,12-12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26.3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210 74,'-5'59,"-1"0,-3 0,-3-1,-20 59,-38 92,2-4,66-200,1 0,0 1,0-1,0 0,0 1,1-1,0 1,1 7,-1-11,1 0,-1 0,1 0,0-1,0 1,0 0,0 0,1 0,-1-1,0 1,1-1,-1 1,1-1,-1 0,1 1,-1-1,1 0,0 0,0 0,0 0,0-1,0 1,0 0,3 0,22 6,1-1,0-2,50 2,92-8,-80-1,1 1,-98 2</inkml:trace>
  <inkml:trace contextRef="#ctx0" brushRef="#br0" timeOffset="668">104 471,'0'-4,"4"-2,15 0,10 1,7 2,4 1,2 1,0 0,2 1,-3 0,-4 1,-3-1,-8 0</inkml:trace>
  <inkml:trace contextRef="#ctx0" brushRef="#br0" timeOffset="1440.99">183 21,'0'-1,"0"0,1 0,-1 0,1-1,0 1,-1 0,1 0,0 0,0 0,0 0,0 0,0 0,0 1,0-1,0 0,0 0,0 1,0-1,0 1,1-1,-1 1,0-1,0 1,1 0,-1-1,0 1,0 0,1 0,-1 0,2 0,42 1,8 5,36 6,114 28,-118-20,-63-12</inkml:trace>
  <inkml:trace contextRef="#ctx0" brushRef="#br0" timeOffset="2582">1215 868,'-9'5,"-8"10,0 7,-7 9,-4 3,-1 10,0-2,-1-5,2 1,5-1,6-3,6-3,1-6,1-4,3-4</inkml:trace>
  <inkml:trace contextRef="#ctx0" brushRef="#br0" timeOffset="3864">1374 1079,'-1'0,"1"-1,0 0,0 1,0-1,-1 1,1-1,0 0,-1 1,1-1,0 1,-1-1,1 1,-1-1,1 1,-1-1,1 1,-1 0,1-1,-1 1,1 0,-1-1,0 1,1 0,-1 0,1-1,-1 1,0 0,1 0,-1 0,0 0,1 0,-1 0,0 0,1 0,-1 0,0 0,1 0,-1 1,0-1,1 0,-1 0,1 1,-1-1,0 0,1 1,-1-1,0 1,-32 15,22-9,1 1,-1 0,1 1,1 0,0 1,0 0,1 0,-13 21,17-25,0 1,0-1,1 1,0 0,0 0,1 0,0 1,0-1,1 0,-1 1,2-1,-1 1,1-1,0 1,1-1,2 14,-2-18,1 1,0-1,-1 0,1 0,0 0,1 0,-1 0,0 0,1-1,0 1,-1-1,1 0,0 1,0-1,1-1,-1 1,0 0,1-1,-1 1,0-1,1 0,0-1,-1 1,1 0,0-1,-1 0,1 0,0 0,-1 0,6-1,3-1,0 1,0-2,0 1,0-2,0 1,-1-2,22-10,-27 11,-1 1,0-2,1 1,-2 0,1-1,0 0,-1 0,0 0,0-1,0 1,-1-1,0 0,0 0,0 0,-1-1,0 1,0 0,1-10,-3 12,1-1,-1 0,0 1,0-1,0 1,-1-1,0 0,0 1,0-1,0 1,-1-1,0 1,1 0,-2 0,1 0,0 0,-1 0,0 0,0 1,0-1,0 1,0 0,-1 0,0 0,1 0,-8-3,-15-7</inkml:trace>
  <inkml:trace contextRef="#ctx0" brushRef="#br0" timeOffset="5589">871 709,'0'1,"1"-1,0 1,0-1,0 1,-1-1,1 1,0-1,-1 1,1 0,0-1,-1 1,1 0,-1 0,1-1,-1 1,1 0,-1 0,0 0,1 0,-1-1,0 1,0 0,0 0,0 0,0 0,0 0,0 0,0 0,0 0,0 0,0 1,-4 38,4-33,-1 2,-1 6,1 0,0 1,3 26,-2-41,0 0,0 0,0 1,0-1,0 0,0 1,0-1,1 0,-1 1,1-1,-1 0,1 0,-1 0,1 1,0-1,-1 0,1 0,0 0,0 0,0 0,0 0,0 0,0-1,0 1,0 0,0 0,0-1,0 1,1-1,-1 1,0-1,0 1,1-1,-1 0,0 0,1 0,-1 1,0-1,0-1,1 1,-1 0,0 0,1 0,-1-1,0 1,1 0,-1-1,0 1,0-1,0 0,0 1,0-1,1 0,-1 0,0 0,0 0,8-6,-1 1,0-1,-1-1,0 1,0-1,-1 0,0-1,0 0,-1 0,9-19,-11 21,0 0,0 0,-1-1,1 1,-2-1,1 0,-1 1,0-1,-1 0,0 0,0 0,-1 0,1 0,-2 1,-2-10,3 15,0 0,0 0,0 0,0 0,0 0,-1 0,1 1,-1-1,0 0,1 1,-1 0,0-1,0 1,0 0,0 0,0 0,-2-1,-18-6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41.8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1112,'2953'0,"-2317"32,-612-30,-6-1,0 0,0 2,0 0,0 1,-1 0,19 9,-35-13,-1 0,1 0,-1 0,1 0,-1 0,1 1,-1-1,1 0,-1 0,0 1,1-1,-1 0,1 1,-1-1,0 0,1 1,-1-1,1 0,-1 1,0-1,0 1,1-1,-1 1,0-1,0 1,0-1,1 1,-1-1,0 1,0-1,0 1,0-1,0 1,0-1,0 1,0-1,0 1,0-1,-1 1,1 0,0-1,0 0,0 1,-1-1,1 1,0-1,0 1,-1-1,1 1,-1 0,-10 7,0 0,-1-1,0 0,0-1,0-1,-1 0,-21 6,-4 3,-80 31</inkml:trace>
  <inkml:trace contextRef="#ctx0" brushRef="#br0" timeOffset="1237.39">451 1588,'15'0,"0"-2,0 0,0 0,0-1,0-1,22-9,82-45,-74 34,167-85,-208 106,1 1,-1 1,0-1,1 0,-1 1,1 0,0 0,-1 1,1-1,0 1,-1 0,7 0,-8 1,-1 0,1 0,-1 0,0 1,0-1,0 1,1-1,-1 1,-1-1,1 1,0 0,0 0,-1 0,1 0,-1 0,1 1,-1-1,0 0,0 1,0-1,0 0,-1 1,2 4,4 18,-2-1,0 1,-2 0,0 28,-10 109,2-71,5-69,-5 107,-23 132,20-212</inkml:trace>
  <inkml:trace contextRef="#ctx0" brushRef="#br0" timeOffset="2546.39">1536 2091</inkml:trace>
  <inkml:trace contextRef="#ctx0" brushRef="#br0" timeOffset="4403.39">2224 1403,'-13'16,"0"1,2 0,0 1,1 0,0 0,2 1,0 1,-6 23,-1 0,-7 16,3 1,2 0,3 1,3 1,2 0,3 1,4 100,2-160,0-1,1 1,-1-1,1 1,0 0,-1-1,1 1,0-1,0 1,1-1,-1 0,0 0,1 1,0-1,-1 0,1 0,0 0,0-1,3 4,0-3,-1 0,1 1,-1-2,1 1,0 0,-1-1,1 0,0 0,9 0,7 0,-1-2,1-1,-1 0,22-6,-24 4,0-1,0-1,27-12,-40 16,1-1,-1 1,0-1,0-1,0 1,0-1,-1 1,0-1,1-1,-1 1,-1-1,1 1,-1-1,1 0,2-7,-5 7,-1 1,1 0,-1 0,0 0,0 0,0 0,-1 0,0 0,1 0,-1 0,-1 0,1 0,-1 0,1 0,-1 1,0-1,0 1,-1-1,1 1,-1 0,0 0,1 0,-1 0,-4-2,-9-9,0 0,-1 2,-22-13,31 20,-1 0,1 1,-1 1,0-1,0 2,0-1,0 1,0 0,-10 0,-2 1</inkml:trace>
  <inkml:trace contextRef="#ctx0" brushRef="#br0" timeOffset="5752.48">2753 1508,'-19'23,"2"1,1 0,1 1,1 0,-18 46,-7 11,21-50,10-18,0 0,0 0,2 1,-1 0,2 1,-7 30,12-44,0 0,0 1,1-1,-1 0,1 0,-1 0,1 0,0 0,0 0,0 0,0 0,0 0,0 0,1 0,-1 0,1-1,-1 1,1-1,-1 1,1-1,0 1,0-1,0 0,0 0,0 0,0 0,0 0,0-1,0 1,0-1,4 1,10 3,0-1,0-1,20 1,-25-2,72 1,-60-2</inkml:trace>
  <inkml:trace contextRef="#ctx0" brushRef="#br0" timeOffset="6385.49">2938 1456,'-5'0,"-5"9,-2 12,2 11,-3 14,-2 13,-5 5,-7 9,-7 3,0 0,3 2,7-4,7-10,6-7,10-13,5-14</inkml:trace>
  <inkml:trace contextRef="#ctx0" brushRef="#br0" timeOffset="7480.49">3150 1641,'-10'23,"2"0,0 0,-5 35,-4 9,8-38,-1 1,1 1,2-1,1 1,1 0,1 1,1 39,4-67,0 0,0 0,0-1,0 1,0 0,1-1,-1 1,1-1,0 0,0 1,0-1,1 0,-1 0,1 0,0-1,0 1,0-1,0 1,0-1,0 0,0 0,1 0,-1-1,1 1,0-1,-1 0,7 1,-6-1,-1 0,1-1,0 1,-1-1,1 0,0 0,-1 0,1 0,0-1,-1 0,1 1,0-1,-1-1,1 1,-1 0,0-1,1 0,-1 0,0 0,0 0,0 0,0 0,0-1,-1 0,1 1,-1-1,0 0,3-5,0-2,-1 0,-1-1,0 1,0-1,-1 1,0-1,0-17,-5-83,0 53,4 51,-1 0,0-1,-1 1,0 0,0-1,0 1,-1 0,0 0,0 0,-1 0,0 0,0 0,-1 1,0 0,0 0,-9-11,-9-3</inkml:trace>
  <inkml:trace contextRef="#ctx0" brushRef="#br0" timeOffset="8891.49">3653 1641,'0'0,"0"0,0-1,0 1,0 0,0-1,0 1,0-1,0 1,0 0,0-1,0 1,0-1,-1 1,1 0,0-1,0 1,0 0,0-1,-1 1,1 0,0-1,0 1,-1 0,1 0,0-1,0 1,-1 0,1 0,0-1,-1 1,1 0,0 0,-1 0,1 0,-1-1,0 1,-15 6,-13 18,16-12,0 0,1 1,0 0,1 1,1 1,0 0,1 0,-12 29,21-43,-1 1,1 0,0-1,0 1,0 0,0-1,0 1,0 0,1-1,-1 1,1 0,-1-1,1 1,-1-1,1 1,0-1,0 1,0-1,0 0,0 1,0-1,0 0,0 0,0 0,1 1,-1-1,0 0,1-1,-1 1,2 1,8 3,1 0,-1 0,17 4,12 6,-26-6,0 0,-1 1,-1 0,0 1,0 0,-1 1,0 1,-1 0,-1 0,0 1,8 17,-11-20,-1 0,0 1,-1 0,0 0,-1 0,0 0,-1 1,0-1,-1 1,-1-1,0 1,0 0,-1-1,-1 0,-3 13,3-21,1-1,-1 0,1 0,-1 0,0 0,-1 0,1 0,0-1,-1 1,1-1,-1 0,0 1,0-1,0 0,0-1,0 1,0 0,-1-1,1 0,0 0,-1 0,1 0,-1 0,1-1,-7 1,-11 0,1-1,-1 0,-25-5,30 4,6 0,0 0,0-1,1 0,-1-1,1 0,-1 0,1-1,0 0,-11-8,-2-5</inkml:trace>
  <inkml:trace contextRef="#ctx0" brushRef="#br0" timeOffset="9612.49">4764 979,'-14'5,"-8"6,-19 23,-43 42,-30 13,-17 9,3-3,12-14,19-15,27-24,26-19</inkml:trace>
  <inkml:trace contextRef="#ctx0" brushRef="#br0" timeOffset="10249.49">4023 1059,'4'0,"7"0,9 0,12 18,3 15,2 15,2 14,0 4,-7-4,0 1,-1-6,-5-8,-3-12,-6-4,-1-7,6-17,-1-11</inkml:trace>
  <inkml:trace contextRef="#ctx0" brushRef="#br0" timeOffset="10757.59">4923 979,'0'23,"0"21,0 20,0 9,0 1,-5 11,-1-6,0-6,-3 2,0-8,1-5,7-14,12-19,5-15</inkml:trace>
  <inkml:trace contextRef="#ctx0" brushRef="#br0" timeOffset="11960.59">5425 1165,'0'0,"0"-1,0 1,0-1,0 1,0-1,0 1,-1-1,1 1,0-1,0 1,0-1,0 1,-1-1,1 1,0 0,0-1,-1 1,1-1,0 1,-1 0,1-1,0 1,-1 0,1-1,-1 1,1 0,0-1,-1 1,1 0,-1 0,1 0,-1 0,1-1,-1 1,1 0,-1 0,1 0,-1 0,1 0,-1 0,1 0,-1 0,1 0,-1 0,1 1,-1-1,1 0,-1 0,1 0,-1 1,1-1,-1 0,1 0,0 1,-1-1,1 0,0 1,-1-1,1 1,0-1,-1 1,-28 24,1 9,2 2,2 0,1 2,-31 69,46-88,1-1,1 2,1-1,0 1,1-1,1 1,1 0,1 1,1-1,1 0,0 0,8 36,-8-52,1 1,-1-1,1 0,0 0,0 0,1 0,-1 0,1 0,0 0,0-1,0 0,0 1,0-1,1 0,-1-1,1 1,0-1,0 1,0-1,0 0,1-1,-1 1,0-1,1 0,7 1,10 1,0-2,-1 0,1-2,28-3,-19 1,-19 2,0 0,0-1,-1 0,1-1,-1-1,1 0,-1 0,0-1,-1 0,20-13,-24 13,1-1,-1 1,-1-1,1 0,-1 0,0-1,0 0,-1 0,0 0,0 0,-1 0,0-1,0 0,-1 0,0 0,2-14,-1 2,-2 0,0 0,-1 0,-2 0,1 1,-2-1,-1 0,-1 1,0-1,-12-26,13 36,0 1,-1 0,-1 0,1 0,-1 1,-1 0,1 0,-1 1,-1 0,1 0,-1 0,-1 1,1 0,-1 1,0 0,0 0,-1 1,1 0,-1 1,0 0,-20-4,26 7,-1 0,1 0,-1 0,1 0,-1 0,1 1,-1 0,1 0,-1 0,1 0,0 1,-6 3,-13 9</inkml:trace>
  <inkml:trace contextRef="#ctx0" brushRef="#br0" timeOffset="13395.59">5955 1217,'-3'32,"-1"0,-1 0,-2-1,-12 36,7-24,-8 25,12-45,0 1,2 0,0 1,2-1,1 1,1 0,1 33,1-55,0-1,0 1,1-1,-1 0,1 1,0-1,-1 0,1 0,0 1,0-1,0 0,1 0,-1 0,1 0,-1 0,1-1,-1 1,1 0,0-1,0 1,0-1,0 1,0-1,0 0,0 0,0 0,0 0,1 0,-1-1,0 1,1-1,-1 1,1-1,-1 0,0 0,1 0,-1 0,1-1,2 0,2 0,0 0,0-1,0 0,-1 0,1-1,0 0,-1 0,0 0,0-1,0 0,0 0,5-6,-3 1,-1 0,0-1,-1 0,0 0,0-1,-1 0,-1 1,0-2,0 1,3-23,1-11,1-64,-7 82,-1 1,-2 0,-4-35,4 55,0 0,0 0,0 0,-1 1,0-1,0 1,0-1,-1 1,0 0,0 0,0 0,-1 0,1 1,-1-1,0 1,0 0,-1 0,1 0,-1 1,0 0,-6-4,-10 0</inkml:trace>
  <inkml:trace contextRef="#ctx0" brushRef="#br0" timeOffset="14169.59">6669 1165,'9'0,"7"0,6 0,3 0,12-4,7-2,11 0,18 1,19 2,43 1,8 1,-15 0,-26 1,-30 0</inkml:trace>
  <inkml:trace contextRef="#ctx0" brushRef="#br0" timeOffset="15107.59">6457 1403,'1056'0,"-959"5,1 4,-1 4,137 37,-177-36</inkml:trace>
  <inkml:trace contextRef="#ctx0" brushRef="#br0" timeOffset="31543.89">12119 1006,'-5'14,"-19"17,-14 13,-15 17,-21 25,-6 7,6-4,10-12,8-14,13-14,9-11,11-12</inkml:trace>
  <inkml:trace contextRef="#ctx0" brushRef="#br0" timeOffset="32777.17">11564 741,'-16'1,"0"0,0 0,1 1,-1 1,1 1,-1 0,1 1,1 1,-1 0,1 1,-20 13,28-16,1 0,-1 0,1 0,0 1,0 0,1 0,0 0,0 1,0 0,0-1,1 1,0 1,0-1,0 0,1 1,0-1,1 1,-1 0,1-1,0 1,1 0,0 0,0 0,0 0,1-1,0 1,0 0,4 11,-3-13,0 0,1 0,-1 0,1 0,0 0,0-1,1 1,-1-1,1 0,0 0,0 0,0-1,0 1,1-1,9 5,-3-3,0 1,1-2,-1 0,1 0,0-1,13 2,-22-5,0 0,0-1,0 1,0 0,0-1,0 0,0 0,0 0,-1 0,1 0,0 0,-1-1,1 1,0-1,-1 0,0 0,1 0,-1 0,0 0,0 0,0-1,-1 1,1 0,0-1,-1 0,0 1,2-6,4-6,-1-2,-1 1,6-27,-4-1,-2 0,-2 0,-4-63,0 78</inkml:trace>
  <inkml:trace contextRef="#ctx0" brushRef="#br0" timeOffset="34704.17">12146 1508,'-5'1,"1"0,0 0,0 0,-1 1,1-1,0 1,0 0,0 0,1 0,-1 0,0 1,1 0,0 0,0 0,0 0,0 0,0 0,0 1,-2 5,-9 12,2 0,-12 28,15-31,-3 7,-50 111,55-118,0 1,2 0,0 0,2 0,-3 29,6-44,0 0,1-1,-1 1,1 0,0-1,0 1,0-1,0 1,1-1,0 0,-1 1,1-1,0 0,0 0,1 0,-1 0,1-1,-1 1,1-1,0 1,0-1,0 0,0 0,0-1,1 1,-1 0,1-1,6 2,1 0,0 0,0 0,1-2,-1 1,1-1,-1-1,1 0,13-2,-21 1,0-1,1 1,-1-1,-1 0,1 0,0 0,0-1,-1 1,1-1,-1 0,0 0,0 0,0-1,0 1,-1-1,1 1,-1-1,0 0,0 0,2-4,4-12,0 1,8-36,-9 15,-2 0,-1 0,-3 0,-4-67,-1 5,5 96,0 0,-1-1,-1 1,1-1,-1 1,0-1,0 1,-1 0,1 0,-1 0,-1 0,1 0,-1 0,0 0,-1 1,1-1,-1 1,-8-8,-2 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2:47.25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507 27,'-11'9,"1"-1,-1-1,-1 0,1 0,-1-1,-1-1,1 0,-14 3,-28 13,23-7,1 2,1 0,-42 33,59-40,1 1,0 0,1 1,0 0,0 1,2 0,-1 1,1-1,1 2,-8 20,5-8,0-2,1 1,1 0,1 0,1 0,-4 51,9-68,0 9,1 0,0 0,1 0,1 1,4 17,-5-31,1 1,-1-1,1 1,0-1,0 0,1 0,-1 0,1 0,0 0,0 0,0-1,1 0,-1 1,1-1,0 0,0-1,0 1,0-1,0 0,0 0,1 0,-1 0,7 1,5 0,0 0,0 0,0-2,1 0,-1-1,0 0,1-2,-1 0,0 0,0-2,0 0,-1-1,28-11,-4-4,-1-1,0-2,64-51,-89 63,-1-1,0 0,-1-1,0-1,-1 1,-1-1,0-1,-1 0,0 0,-1-1,-1 0,0 0,-2 0,1-1,-2 1,0-1,-2 0,1 0,-2 0,0 0,-1 0,-1 0,-6-27,6 37,0 0,-1 1,1-1,-1 1,0-1,-1 1,1 0,-1 1,0-1,-1 1,1-1,-1 1,0 0,-1 1,1 0,-1 0,-11-7,-2 2,-1 1,-1 1,0 1,-28-6,-19-5,51 12</inkml:trace>
  <inkml:trace contextRef="#ctx0" brushRef="#br0" timeOffset="825.04">1036 715</inkml:trace>
  <inkml:trace contextRef="#ctx0" brushRef="#br0" timeOffset="2119.04">1275 1,'29'0,"-6"-1,1 1,-1 1,1 1,43 10,-61-10,-1 0,1 0,-1 0,0 1,1-1,-1 1,0 1,0-1,-1 1,1 0,-1 0,0 0,0 0,0 1,-1 0,1-1,-1 1,0 1,-1-1,1 0,-1 1,0-1,0 1,1 10,4 41,-3 0,-3 1,-10 109,7-150,0-3,-1 1,0-1,-2 0,1 1,-2-2,0 1,0-1,-1 0,-1 0,0-1,-1 0,0 0,-1-1,-19 18,20-22,1-1,-1 1,0-1,0-1,-1 0,1 0,-1 0,0-2,-14 5,17-7,-1 0,1 0,0 0,0-1,-1 0,1 0,0-1,0 0,-1-1,1 1,0-1,0 0,1-1,-11-5,12 6,1-1,0 1,0-1,1 0,-1 0,1-1,-1 1,1-1,0 0,0 1,1-1,-1-1,1 1,0 0,0 0,0-1,0 1,1-1,0 0,0 1,0-1,1 0,-1 0,1 0,0 1,1-1,0-6,0 5,0 0,1 0,-1 1,1-1,1 1,-1-1,1 1,-1 0,2 0,-1 0,0 0,1 1,0-1,0 1,0 0,1 0,-1 1,1-1,0 1,0 0,10-4,-3 3,0 0,0 1,0 1,1 0,-1 0,1 1,-1 1,1 0,-1 1,1 0,-1 1,0 1,1 0,-1 0,-1 1,1 1,12 6,15 10,-2 2,0 2,49 43,-54-42,-14-12</inkml:trace>
  <inkml:trace contextRef="#ctx0" brushRef="#br0" timeOffset="3063.04">1936 1,'26'0,"14"-1,1 1,0 3,0 1,-1 1,44 13,-79-16,0 0,0 0,-1 0,1 1,-1-1,0 1,0 0,0 0,0 1,0-1,0 1,-1 0,0 0,0 0,0 0,0 0,-1 1,0-1,0 1,0 0,0 0,-1 0,1 0,-1 0,-1 0,1 0,-1 0,1 0,-2 0,0 6,-1 15,-1 0,-2 0,-1 0,-13 35,15-49,-28 74,-77 148,47-110,33-67,6-15</inkml:trace>
  <inkml:trace contextRef="#ctx0" brushRef="#br0" timeOffset="3487.04">2095 662,'0'-4,"9"-2,7 1,10 0,10 2,12 1,7 1,-2 0,0 1,-9 0</inkml:trace>
  <inkml:trace contextRef="#ctx0" brushRef="#br0" timeOffset="4858.52">2809 212,'7'-4,"0"-1,0 0,0 0,0-1,9-10,-10 9,0 2,0-1,0 1,1 0,0 0,13-7,-16 10,1 0,-1 0,1 0,0 1,0-1,0 1,-1 1,1-1,0 0,0 1,0 0,0 1,0-1,0 1,9 2,-11-2,0 1,0 0,0 0,-1 0,1 1,0-1,-1 0,1 1,-1 0,0 0,0 0,0 0,0 0,-1 0,1 0,-1 0,1 1,-1-1,0 0,-1 1,1-1,0 7,1 4,-2-5,1 0,1-1,-1 1,2 0,-1-1,1 1,0-1,1 0,0 0,0 0,1 0,10 13,8 4,-14-17,-1 1,0-1,0 1,-1 1,0 0,0 0,-1 0,-1 0,0 1,0 0,-1 0,4 19,-2 2,0-9,-2 1,-1 0,0-1,-2 1,0 0,-5 35,3-56,0 1,0 0,-1-1,1 1,-1-1,0 1,0-1,0 0,-1 0,1 0,-1 0,1 0,-1 0,0-1,0 1,0-1,0 0,-1 0,1 0,-1 0,1-1,-1 1,1-1,-1 0,-7 1,-8 1,0 0,-1-2,-36-1,35-1,-24 0</inkml:trace>
  <inkml:trace contextRef="#ctx0" brushRef="#br0" timeOffset="6561.57">3815 133,'-1'-1,"1"0,-1 0,1 0,-1 0,0 0,1-1,-1 1,0 0,0 1,1-1,-1 0,0 0,0 0,0 0,0 1,0-1,0 0,-1 1,1-1,-1 0,-34-13,22 8,8 3,-2-1,-1 0,1 1,0 0,-17-4,22 7,0-1,0 1,0 0,0 0,0 1,0-1,-1 0,1 1,0 0,0 0,1 0,-1 0,0 0,0 1,0-1,1 1,-1 0,-2 2,-7 8,0 0,2 0,-1 1,2 0,0 1,0 0,1 0,1 1,0 0,-6 21,7-15,0 1,1 0,1 0,1 0,1 1,1-1,2 27,-1-46,1 0,0 1,-1-1,1 0,1 0,-1 0,0 0,1 0,-1 0,1-1,0 1,0 0,0-1,0 1,0-1,1 0,-1 0,1 0,-1 0,1 0,0 0,0-1,0 0,0 1,0-1,4 1,8 2,1-1,0 0,-1-1,19 0,-25-2,291-3,-165-2,-131 5,0-1,-1 1,1 1,0-1,-1 0,1 1,-1 0,1 0,-1 0,1 0,-1 1,1-1,-1 1,0 0,0 0,0 0,0 0,0 0,0 1,-1-1,4 5,-3-2,0 1,0 1,0-1,-1 0,0 1,0-1,0 1,-1-1,0 1,0 13,0-12,-1 0,0 0,0 0,-1 0,0 0,-1 0,1 0,-2 0,1 0,-1-1,0 1,-1-1,1 0,-1 0,-1 0,1-1,-9 10,6-10,0 0,-1 0,0-1,0 0,0 0,0-1,-1 0,0-1,1 0,-1 0,-1 0,1-2,0 1,-18 0,-244-1,120-4,136 3,1-1,-1-1,-20-5,13 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3:06.7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0,'0'32,"0"37,-5 38,-5 33,-6 15,-5 8,1 35,4-8,5-26,5-33,2-34,3-28,1-23,0-13,1-9,5-4,0-4</inkml:trace>
  <inkml:trace contextRef="#ctx0" brushRef="#br0" timeOffset="1748">1064 106,'-1'8,"-1"0,1 0,-1 0,0 0,-1-1,0 1,0-1,-7 12,0 0,-149 270,-9 19,156-280,1 0,1 1,2 0,1 0,1 1,-2 33,7 180,1-238,0 92,-2-57,3 0,9 66,-8-96,0-1,1 0,0 0,1 0,0 0,0 0,1-1,0 1,10 11,-13-18,0 1,0-1,1 1,-1-1,0 0,1 0,0 0,-1 0,1-1,0 1,0-1,0 1,0-1,0 0,0 0,1 0,-1-1,0 1,0-1,1 0,-1 0,0 0,0 0,1 0,-1-1,0 0,0 1,0-1,0 0,5-3,14-10,-1-1,-1-1,0 0,-2-2,0 0,0-1,-2-1,27-42,-38 53,1-1,-1 0,-1 0,0 0,0 0,-1-1,0 1,-1-1,0 0,-1 0,0 0,-1 0,0 0,-1 0,0 0,-1 0,0 0,0 1,-1-1,-1 1,0-1,0 1,-1 0,0 1,-1-1,0 1,0 0,-1 1,0-1,-1 1,0 1,0-1,0 1,-1 1,0 0,-1 0,1 1,-1 0,0 0,0 1,-1 1,1-1,-1 2,-18-3,-52 5,58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9.4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76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1742.99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2682">1081 79,'26'64,"51"173,-30-83,-36-119,-3 1,0 0,-3 0,2 45,-8 151,-2-105,3-113,-1 1,0 0,-1 0,0-1,-2 0,1 1,-2-1,0 0,0-1,-2 1,1-1,-2 0,1-1,-15 17,1-4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7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780.18">213 0,'0'5,"0"24,0 24,0 40,-5 31,-6 26,-5 23,0 1,-2 15,2-20,4-29,4-35,3-34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31.7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393 476,'2'5,"-8"6,-13 14,17-23,-175 188,16-18,158-169,0 1,0-1,0 1,0 0,1 0,-1 0,1 0,0 1,0-1,-2 8,4-11,0 0,0 0,0 0,0 0,0-1,1 1,-1 0,0 0,0 0,0 0,1 0,-1-1,1 1,-1 0,0 0,1 0,-1-1,1 1,0 0,-1-1,2 2,0-1,0 0,0 1,0-1,1 0,-1 0,0-1,0 1,1 0,-1-1,1 0,2 1,50 2,111-8,-39-2,-118 7,1 0,-1-1,1 0,-1-1,1 0,-1 0,0-1,0 0,0-1,15-8,9-11</inkml:trace>
  <inkml:trace contextRef="#ctx0" brushRef="#br0" timeOffset="630.57">817 503,'-5'5,"-1"14,-4 18,-6 25,-8 20,0 14,4 5,5-2,0-5,4-13,3-16,3-14,3-17</inkml:trace>
  <inkml:trace contextRef="#ctx0" brushRef="#br0" timeOffset="1960.42">1161 608,'0'0,"0"-1,0 1,0-1,0 1,0-1,0 0,0 1,0-1,0 1,-1-1,1 0,0 1,0-1,0 1,-1-1,1 1,0-1,-1 1,1-1,0 1,-1-1,1 1,0 0,-1-1,1 1,-1 0,1-1,-1 1,1 0,-1-1,1 1,-1 0,0 0,1 0,-1-1,1 1,-1 0,1 0,-1 0,0 0,1 0,-1 0,1 0,-1 0,1 0,-1 1,0-1,1 0,-1 0,1 0,-1 1,0-1,-1 1,-1 0,1 1,0-1,0 0,0 1,0-1,0 1,0-1,0 1,0 0,1 0,-3 3,-8 24,1 1,1 0,1 0,2 1,-5 52,5-39,2-19,1 1,2 0,0 0,2 0,4 43,-3-63,0 0,1 0,-1 0,1 0,0 0,1 0,-1 0,1-1,0 1,1-1,-1 0,1 0,0 0,0 0,1-1,-1 1,1-1,0 0,0-1,1 1,-1-1,1 0,-1 0,1-1,0 0,0 0,0 0,12 1,-5-1,0-1,0-1,0 0,0-1,0 0,0-1,0 0,0-1,-1-1,1 0,19-9,-26 10,0 0,0 0,0 0,-1-1,1 0,-1-1,0 1,0-1,0 0,-1 0,1 0,-1-1,-1 0,1 1,-1-1,0-1,0 1,-1 0,1-1,-2 1,1-1,-1 0,1-8,-2-5,-2 0,-1 0,0 0,-1 0,-1 1,-14-36,-5-15,19 50,-2 1,0 0,-2 1,-18-33,23 45,0-1,-1 1,1 1,-1-1,0 1,-1-1,1 2,-1-1,0 0,0 1,0 0,-1 1,0 0,1 0,-1 0,-11-3,-1 4</inkml:trace>
  <inkml:trace contextRef="#ctx0" brushRef="#br0" timeOffset="3641.51">1716 608,'-11'13,"1"0,0 0,1 1,1 0,0 1,1 0,1 0,0 0,1 1,-3 17,0 2,3 0,1 1,1 56,3-90,-1 11,2 0,-1 0,1 0,1 0,1-1,5 21,-6-30,0 0,-1 0,1 1,1-1,-1-1,0 1,1 0,-1-1,1 1,0-1,0 0,0 1,0-1,0-1,0 1,1 0,-1-1,1 0,-1 0,1 0,-1 0,1-1,0 1,-1-1,1 0,0 0,-1 0,5-1,0 1,0-1,0 0,0 0,0-1,0 0,0-1,0 0,-1 0,0 0,1-1,-1 0,0-1,-1 1,1-1,-1 0,0-1,0 0,-1 0,0 0,0 0,0-1,-1 0,0 0,5-13,-3 7,-1-1,-1-1,0 1,-1-1,0 1,-2-1,1 0,-2 0,0 0,-1 0,0 1,-7-30,5 37,1 0,-1 0,0 0,-1 0,0 1,0 0,0-1,-1 1,0 1,-10-11,0 3,0 1,-33-20,15 13</inkml:trace>
  <inkml:trace contextRef="#ctx0" brushRef="#br0" timeOffset="5719.46">2907 503,'-62'-1,"-50"1,100 0,-1 2,1-1,-1 2,1 0,0 0,-16 8,24-9,0 0,1 1,0-1,0 1,0 0,0 0,0 0,0 0,1 0,-1 1,1-1,0 1,0 0,0 0,1-1,-1 1,1 0,0 0,0 1,0 5,0-7,1 1,0-1,0 1,0-1,0 0,0 1,0-1,1 1,0-1,0 0,0 1,0-1,0 0,1 0,-1 0,1 0,0 0,0 0,0 0,0-1,1 1,-1-1,1 0,-1 1,5 1,12 7,2-2,-1 0,1-2,1 0,-1-1,1-1,43 4,-61-9,-1 0,1 0,-1 1,1 0,-1-1,1 1,-1 1,0-1,1 0,-1 1,0-1,0 1,0 0,0 0,0 1,3 3,-2-1,-1 0,0 1,-1-1,1 1,-1 0,0 0,0 0,1 10,8 21,-6-26,-1 1,-1 0,0-1,2 20,-5-29,0 0,0 1,0-1,0 0,0 1,-1-1,1 0,-1 0,0 1,1-1,-1 0,0 0,0 0,0 0,0 0,-1 0,1 0,0-1,-1 1,0 0,1-1,-1 1,0-1,0 1,1-1,-1 0,0 0,-1 0,-1 1,-32 10,1-1,-2-1,1-3,-46 4,-151-3,201-8</inkml:trace>
  <inkml:trace contextRef="#ctx0" brushRef="#br0" timeOffset="6832.93">3357 264,'0'14,"0"22,0 19,0 4,0 1,0-5,0 2,0-5,0-6,0-7,4-5,2 0,-1-1,0-1,-2-2,-1-2,-1-5</inkml:trace>
  <inkml:trace contextRef="#ctx0" brushRef="#br0" timeOffset="7363.04">3330 1296,'0'0</inkml:trace>
  <inkml:trace contextRef="#ctx0" brushRef="#br0" timeOffset="8695.87">3833 741,'11'-12,"1"1,0 0,1 1,0 0,1 1,-1 0,28-11,-35 18,-1-1,2 2,-1-1,0 1,0 0,0 0,1 0,-1 1,0 0,1 0,-1 1,0 0,0 0,1 0,-1 1,0 0,0 0,-1 1,1-1,0 1,-1 0,0 1,6 4,18 18,-2 2,0 1,-3 1,42 64,26 33,-44-69,-28-35</inkml:trace>
  <inkml:trace contextRef="#ctx0" brushRef="#br0" timeOffset="9482.6">4415 608,'-5'-4,"-5"-2,-6 5,-5 11,-8 18,-8 13,-6 9,-19 22,-3 9,1 3,6-12,13-9,14-12,9-4,2-7,1 4,3-6</inkml:trace>
  <inkml:trace contextRef="#ctx0" brushRef="#br0" timeOffset="10683.48">2457 159,'-2'1,"1"-1,0 0,-1 0,1 1,0-1,0 1,0-1,-1 1,1 0,0-1,0 1,0 0,0 0,0 0,0 0,0 0,0 0,1 0,-1 0,0 0,1 0,-2 1,-11 32,9-24,-33 94,-38 180,61-222,5-16,2 0,-1 82,13 95,-3-182,0-10,1-1,1 0,14 50,-16-69,2-1,-1 0,1 0,1 0,0-1,0 1,1-1,0 0,1-1,0 1,0-1,1-1,14 12,4-4</inkml:trace>
  <inkml:trace contextRef="#ctx0" brushRef="#br0" timeOffset="12452.96">3621 0,'3'56,"3"0,3-1,2 0,31 93,9 37,-11 32,-30-173,-3 1,-1 0,0 58,-12 135,6-233,-2 18,0 0,-2 0,0 0,-1 0,-2-1,0 0,-14 28,-46 104,59-131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4.6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3654 499,'0'-4,"4"-2,7 1,9 0,21 6,20 3,9 1,7-1,-2-1,-8-1,-12-1,-15 0</inkml:trace>
  <inkml:trace contextRef="#ctx0" brushRef="#br0" timeOffset="1175.03">4739 287,'-3'0,"0"0,1 0,-1 0,0 1,1-1,-1 1,1-1,-1 1,1 0,-1 0,1 0,-1 0,1 0,0 0,0 1,0-1,-4 4,2 0,1 0,0 0,0 0,0 1,1-1,-3 8,0 0,-3 6,0-3,1 1,1 0,1 0,1 0,-3 18,6-32,1 1,0-1,-1 0,2 0,-1 0,0 0,0 0,1 0,0 0,-1 0,1 0,0 0,1 0,-1-1,0 1,1 0,0-1,-1 1,1-1,0 1,0-1,1 0,-1 0,0 0,1 0,-1 0,1-1,0 1,-1-1,1 0,0 1,0-1,0 0,0-1,6 2,-2 0,-1-1,1 0,0 0,0-1,0 0,0 0,0 0,0-1,0 0,0-1,0 1,-1-1,9-4,-10 4,0-2,0 1,0 0,-1-1,0 0,1 0,-1-1,-1 1,1-1,-1 0,0 1,0-2,0 1,0 0,2-11,6-26,-1 0,-7 40,-1 22,-5 87,1-46,9 117,3-134,1-11</inkml:trace>
  <inkml:trace contextRef="#ctx0" brushRef="#br0" timeOffset="2280.04">5136 393,'0'0,"0"0,0-1,0 1,0 0,0-1,0 1,0-1,0 1,0 0,0-1,0 1,0-1,0 1,0 0,-1-1,1 1,0 0,0-1,0 1,0 0,-1-1,1 1,0 0,0-1,-1 1,1 0,0 0,0-1,-1 1,1 0,0 0,-1 0,1-1,0 1,-1 0,1 0,-1 0,1 0,0 0,-1 0,1 0,0 0,-1 0,1 0,-1 0,1 0,0 0,-1 0,1 0,0 0,-1 0,1 0,-1 1,1-1,0 0,-1 0,1 0,0 1,0-1,-1 0,1 0,0 1,-1-1,1 0,0 0,0 1,0-1,-1 0,1 1,-20 26,14-5,0 0,2 1,1 0,-1 42,10 95,-6-155,1 0,0 0,0 0,0-1,0 1,1 0,-1-1,1 1,1-1,-1 1,1-1,-1 0,1 0,0 0,1 0,6 6,-8-9,0 1,1-1,-1 0,1 0,0 0,-1 0,1 0,0 0,0-1,-1 1,1-1,0 0,0 0,0 0,-1 0,1 0,0-1,0 1,0-1,-1 0,1 0,-1 0,1 0,0 0,-1-1,0 1,1-1,-1 1,0-1,4-4,5-5,0-2,0 0,-2 0,1-1,-2 0,0 0,0-1,-2 0,1-1,-2 0,0 1,-1-2,-1 1,-1 0,0-1,-1 1,-1-27,-1 35,0 1,0 0,-1 0,0 0,0 1,-1-1,0 0,0 1,-1 0,1 0,-1 0,-1 0,1 0,-1 1,0 0,0 0,0 0,-1 1,-6-5,-8-1</inkml:trace>
  <inkml:trace contextRef="#ctx0" brushRef="#br0" timeOffset="3597.07">5771 367,'-7'0,"1"1,0-1,0 1,0 0,0 1,0-1,0 1,1 0,-1 1,0-1,1 1,0 0,0 1,0-1,-5 5,3-1,0 0,0 1,1 0,0 0,1 1,0-1,0 1,-5 14,2-1,1 1,2-1,0 1,1 0,1 0,2 1,0 25,1-44,1 0,-1 0,1 0,0 1,0-1,1 0,-1 0,1 0,0-1,1 1,-1 0,1-1,0 0,0 1,0-1,1 0,-1-1,1 1,7 5,-5-5,0-1,1 1,-1-1,1-1,0 1,0-1,0 0,0-1,0 0,0 0,0 0,0-1,14-1,-16-1,0 1,1-1,-1 0,0 0,-1-1,1 1,0-1,-1 0,1 0,-1-1,0 0,0 1,-1-1,1 0,-1-1,1 1,1-6,10-13,23-49,-34 66,-1 0,0-1,0 1,-1-1,0 0,0 0,-1 0,1 0,-2 0,1 0,-1 0,0 0,0 0,-1 0,0-1,0 1,-1 0,0 1,0-1,0 0,-1 1,0-1,-1 1,1 0,-6-7,-13-10</inkml:trace>
  <inkml:trace contextRef="#ctx0" brushRef="#br0" timeOffset="70789.43">3 1716,'-3'-175,"6"-180,1 330,1 0,1 1,0-1,2 1,13-25,1-10,-16 42,73-193,-62 173,1 1,1 0,37-50,-55 84,1 0,0-1,-1 1,1 0,0 0,0 0,0 0,0 0,0 0,1 1,-1-1,0 1,1 0,-1-1,1 1,0 0,-1 0,1 1,0-1,0 1,-1-1,7 1,-7 1,1 0,0 0,-1 0,1 1,-1-1,1 1,-1 0,1-1,-1 1,0 0,0 1,0-1,0 0,-1 0,1 1,-1-1,1 1,-1-1,0 1,0 0,1 3,9 26,-2-1</inkml:trace>
  <inkml:trace contextRef="#ctx0" brushRef="#br0" timeOffset="71685.96">82 949,'4'0,"7"0,9 0,7 0,8 0,1 0,0 0,-1 0,-3 0,-7 0</inkml:trace>
  <inkml:trace contextRef="#ctx0" brushRef="#br0" timeOffset="73077.63">611 129,'0'9,"0"12,0 7,0 8,4-3,2-2,0 3,-1-5</inkml:trace>
  <inkml:trace contextRef="#ctx0" brushRef="#br0" timeOffset="74351.38">797 155,'0'26,"1"-1,9 43,-9-60,1 0,0 0,0 0,1-1,0 1,0-1,1 1,0-1,0 0,1-1,0 1,8 7,-12-13,0 1,1-1,-1 0,0 0,1-1,-1 1,1 0,-1 0,1-1,-1 1,1-1,-1 1,1-1,0 0,-1 0,1 1,0-1,-1 0,1 0,0-1,-1 1,1 0,-1-1,1 1,2-2,0 0,0 0,-1 0,1-1,-1 0,0 1,0-1,0-1,0 1,4-7,4-7,-1 0,-1-1,9-24,-7 11,2 0,1 1,2 1,1 0,1 1,26-31,-26 39</inkml:trace>
  <inkml:trace contextRef="#ctx0" brushRef="#br0" timeOffset="76540.05">876 790,'-5'1,"0"0,0-1,1 1,-1 1,0-1,1 1,0 0,-1 0,1 0,0 1,0-1,0 1,0 0,1 0,-1 0,1 1,0-1,-4 6,-7 10,1 0,-17 33,18-29,-18 31,2 1,-26 76,45-107,2 1,1 1,1-1,1 1,2-1,0 1,2 0,3 31,-3-50,1-1,0 0,0 1,1-1,-1 0,1 0,1 0,-1 0,1 0,0-1,1 1,-1-1,1 0,0 0,0 0,1-1,-1 1,1-1,0 0,0 0,1-1,-1 1,1-1,0-1,-1 1,1-1,0 0,1 0,-1 0,11 0,7 0</inkml:trace>
  <inkml:trace contextRef="#ctx0" brushRef="#br0" timeOffset="77220.86">955 1240,'0'-12,"2"0,-1 0,2 0,-1 0,2 0,0 1,0-1,1 1,0 0,1 0,0 1,12-16,-15 22,0 0,0 0,0 1,1-1,-1 1,1-1,0 1,0 0,0 1,0-1,1 1,-1 0,1 0,0 0,-1 0,1 1,0 0,0 0,0 0,0 0,0 1,0 0,0 0,0 1,-1-1,1 1,0 0,0 0,0 1,0-1,-1 1,8 4,-1 1,0 0,0 1,0 1,-1 0,0 0,13 17,46 71,-19-25,-23-39</inkml:trace>
  <inkml:trace contextRef="#ctx0" brushRef="#br0" timeOffset="77821.86">1432 975,'-5'0,"-6"5,-5 6,-5 5,-3 5,2 3,1 2,4 1,0 1,3-1,-1 5,-1-3,1-3,-2-4,3-8</inkml:trace>
  <inkml:trace contextRef="#ctx0" brushRef="#br0" timeOffset="78751.03">1326 790,'0'-1,"0"1,0-1,1 0,-1 0,0 0,1 0,-1 0,1 0,-1 1,1-1,-1 0,1 0,0 1,-1-1,1 0,0 1,0-1,0 1,-1-1,1 1,0-1,0 1,0-1,0 1,0 0,0 0,0-1,0 1,0 0,-1 0,3 0,30 1,-27 2,1-1,-1 2,0-1,1 0,-2 1,1 0,0 1,-1-1,0 1,9 11,42 61,-50-68,32 52,-3 3,-2 0,-4 3,28 89,-52-140,-1 0,0 0,-2 1,0-1,0 24,-2-33,-1 1,1 0,-1-1,0 1,-1 0,0-1,0 1,-1-1,0 0,0 0,-1 0,0 0,-6 8,-7 3</inkml:trace>
  <inkml:trace contextRef="#ctx0" brushRef="#br0" timeOffset="79443.05">1855 896,'4'0,"6"0,11 0,6 0,12 0,17 0,31 0,32 0,22 0,20 0,13 0,-5 0,-26 0,-39 0</inkml:trace>
  <inkml:trace contextRef="#ctx0" brushRef="#br0" timeOffset="80259.89">2252 1187,'9'0,"16"0,13 0,19 0,16 0,29 5,23 1,8 4,5 5,-9 0,-21-3,-28-3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3:32.9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4.0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7436 0,'0'5,"0"-1,0 1,1-1,0 1,0-1,0 0,1 0,0 1,-1-1,4 4,5 16,11 39,-3 1,-4 1,-2 1,-2 0,-4 0,-4 112,-4-135,0-16,1 0,2-1,6 54,-1-57</inkml:trace>
  <inkml:trace contextRef="#ctx0" brushRef="#br0" timeOffset="532.79">7569 1217,'0'0</inkml:trace>
  <inkml:trace contextRef="#ctx0" brushRef="#br0" timeOffset="51770.51">1 4286,'2'-24,"1"0,2 0,0 0,1 1,2 0,12-28,2-6,-4 7,43-86,-47 112,0 1,2 0,0 1,2 1,24-25,-36 41,-1 1,0 0,1 0,0 0,0 1,0 0,1 0,-1 0,1 1,-1 0,1 0,0 1,0-1,-1 2,1-1,0 1,9 0,-11 1,1 0,-1 0,0 0,0 0,0 1,0 0,0 0,0 0,0 1,-1-1,1 1,-1 0,0 1,0-1,0 1,0 0,0 0,-1 0,0 0,0 0,0 1,3 7,1 5,0-1,-2 1,0 0,-1 0,-1 1,2 22,-4-16</inkml:trace>
  <inkml:trace contextRef="#ctx0" brushRef="#br0" timeOffset="52868.95">187 4074,'0'-4,"9"-2,7 1,6 4,3 4,-2 5,-1 2,-4-2</inkml:trace>
  <inkml:trace contextRef="#ctx0" brushRef="#br0" timeOffset="53773.48">584 3042,'4'0,"6"5,6 6,1 9,1 12,2 3,2 11,3 5,-4 4,-5 1,-5-4,-5-7,-3-6,-3 4,0-2,-1-7</inkml:trace>
  <inkml:trace contextRef="#ctx0" brushRef="#br0" timeOffset="54816.59">928 3307,'-2'57,"1"-34,0 1,2 0,6 46,-7-70,0 0,0 1,0-1,0 0,0 1,1-1,-1 1,0-1,0 0,0 1,0-1,1 0,-1 1,0-1,0 0,0 0,1 1,-1-1,0 0,1 1,-1-1,0 0,0 0,1 0,-1 1,0-1,1 0,-1 0,1 0,-1 0,0 0,1 0,-1 0,0 0,1 0,-1 0,1 0,-1 0,0 0,1 0,-1 0,0 0,1 0,0 0,20-17,17-31,-37 46,25-39,-2-2,-3 0,26-68,-26 57,-9 30,0 5</inkml:trace>
  <inkml:trace contextRef="#ctx0" brushRef="#br0" timeOffset="55785.23">928 3836,'-13'164,"8"-124,1-1,2 1,2-1,6 60,-2-79,1-1,1 0,0 0,2-1,0 0,0 0,2-1,18 26,-11-20</inkml:trace>
  <inkml:trace contextRef="#ctx0" brushRef="#br0" timeOffset="56527.56">1060 4048,'4'0,"6"0,7 0,3 0,9 5,3 1,-4 4,-1 1,-2 7,-5 5,-1 3,-4 2,-5 0,-3 1,1-1,-1-14,-1-10</inkml:trace>
  <inkml:trace contextRef="#ctx0" brushRef="#br0" timeOffset="57115.43">1351 3916,'0'5,"0"10,-9 11,-3 7,-4 5,-9 7,1-1,4-3,1-8,4-11</inkml:trace>
  <inkml:trace contextRef="#ctx0" brushRef="#br0" timeOffset="58028.51">1483 3757,'1'-1,"1"0,-1 0,1 1,0-1,0 0,0 0,-1 1,1-1,0 1,0 0,0 0,0-1,0 1,0 0,0 1,0-1,-1 0,1 0,0 1,0-1,0 1,0 0,-1-1,1 1,0 0,-1 0,1 0,2 2,44 34,-39-27,-1-1,0 2,0-1,-1 1,0 0,-1 0,0 1,-1 0,0 0,-1 0,0 1,-1 0,2 20,-1 14,-2-1,-6 71,0-17,3-80,0 0,-1-1,0 1,-8 23,-1-6</inkml:trace>
  <inkml:trace contextRef="#ctx0" brushRef="#br0" timeOffset="58739.99">2092 3836,'4'0,"6"0,7 0,3 0,9 0,3 0,1 5,-1 1,3 0,1-1,-2-2,-7-1</inkml:trace>
  <inkml:trace contextRef="#ctx0" brushRef="#br0" timeOffset="59652.56">2039 4021,'4'0,"11"0,11 9,7 3,1 0,5-3,4-2,-1-3,7-2,-2-1,1-1,2-1,-4 1,-10-1</inkml:trace>
  <inkml:trace contextRef="#ctx0" brushRef="#br0" timeOffset="62217.27">3124 4127,'392'-2,"430"5,-499 9,179 4,4031-16,-2047-2,-1577 2,-837 0</inkml:trace>
  <inkml:trace contextRef="#ctx0" brushRef="#br0" timeOffset="84054.37">6643 4630,'-49'-1,"25"-1,-1 2,-47 5,66-4,0 0,0 0,1 1,-1 0,0 0,1 0,-1 1,1 0,0 0,-1 0,2 0,-1 1,0 0,1 0,0 1,-8 8,0 6,1 0,0 0,2 1,0 1,-11 38,17-46,0 0,1 0,0 0,1 0,1 1,0-1,1 0,0 0,1 0,0 0,5 15,-5-23,1 1,0-1,0 0,1 1,0-2,0 1,0 0,0-1,0 1,1-1,0-1,0 1,0-1,0 1,1-2,-1 1,12 3,-11-3,1-1,0 0,1 0,-1 0,0-1,0-1,1 1,-1-1,0 0,1-1,-1 1,0-1,1-1,12-4,14-13,0-1,-1-2,-1-1,36-34,-46 39,-4 3,43-38,-57 49,0 0,-1-1,1 0,-1 1,1-1,-1 0,-1-1,1 1,-1 0,3-11,-5 14,0-1,0 1,0 0,0 0,0 0,0 0,-1-1,1 1,-1 0,0 0,1 0,-1 0,0 0,0 0,-1 0,1 0,0 1,0-1,-1 0,1 1,-1-1,0 1,1-1,-1 1,0 0,-3-2,-7-4,0 1,-1 0,-16-5,-4-2,-111-47,133 56,-16-5</inkml:trace>
  <inkml:trace contextRef="#ctx0" brushRef="#br0" timeOffset="84477.88">6828 5238,'4'0,"2"0</inkml:trace>
  <inkml:trace contextRef="#ctx0" brushRef="#br0" timeOffset="85745.23">7860 4524,'-20'0,"0"1,0 0,0 2,0 0,1 1,-1 1,1 1,-31 14,42-16,0 0,1 1,0 0,0 0,0 1,1-1,-1 2,2-1,-1 1,1 0,0 0,0 0,0 1,1-1,1 1,-1 0,1 0,1 1,-1-1,1 1,1-1,-1 13,0-3,0 1,2-1,0 1,5 32,-4-46,0-1,1 1,-1-1,1 1,-1-1,1 0,1 0,-1 0,1 0,-1 0,1 0,0 0,0-1,1 0,-1 0,1 0,0 0,0 0,0-1,0 1,0-1,0 0,0 0,6 1,4 0,-1-1,2 0,-1-1,0 0,0-1,0-1,0 0,0-1,0-1,0 0,0-1,-1 0,0-1,15-7,17-11,-2-1,67-48,-96 62,-1-1,0 0,-1 0,0-1,-1-1,0 0,14-24,-22 33,-1 0,0 1,0-1,0 0,0-1,-1 1,0 0,1 0,-2 0,1-1,0 1,-1-1,0 1,0 0,0-1,-1 1,1-1,-1 1,0 0,0 0,-1-1,1 1,-1 0,0 0,0 0,0 1,-1-1,1 0,-1 1,0 0,0-1,0 1,-7-5,-9-5</inkml:trace>
  <inkml:trace contextRef="#ctx0" brushRef="#br0" timeOffset="87081.15">7754 4974,'-8'6,"1"-1,-1 0,0-1,0 0,-1 0,1 0,-14 2,-35 18,47-18,0 0,1 1,0 0,0 0,1 1,-1 0,2 0,-1 1,1 0,1 1,-1-1,2 1,-1 0,1 1,1-1,0 1,1 0,0 0,0 0,1 1,1-1,0 0,0 17,1-15,0 0,1 0,1-1,0 1,1-1,0 1,1-1,0 0,1 0,7 13,-8-19,0 0,0 0,1-1,0 1,0-1,0 0,1-1,0 1,0-1,0 0,0-1,1 1,-1-1,1-1,0 1,0-1,0 0,0-1,10 2,25 0,1-2,0-1,-1-3,1-1,-1-2,0-2,-1-2,0-2,0-1,54-27,-87 37,-1-1,0 0,0 0,0-1,-1 0,1 0,-1 0,-1-1,1 0,-1 0,0 0,0-1,0 0,-1 0,0 0,4-13,-5 11,-1-1,0 0,0 1,-1-1,0 0,-1 0,0 0,-1 0,0 0,-1 1,0-1,0 0,-6-13,6 15,-1 1,-1-1,1 1,-1 0,-1 0,1 1,-1-1,0 1,-12-11,-4 1</inkml:trace>
  <inkml:trace contextRef="#ctx0" brushRef="#br0" timeOffset="89314.27">4394 1799,'0'0,"0"1,0-1,0 0,0 0,0 0,1 0,-1 0,0 0,0 0,0 0,0 0,0 0,1 0,-1-1,0 1,0 0,0 0,0 0,0 0,1 0,-1 0,0 0,0 0,0 0,0 0,0 0,0-1,0 1,0 0,1 0,-1 0,0 0,0 0,0 0,0-1,0 1,0 0,0 0,0 0,0 0,0 0,0-1,0 1,0 0,0 0,0 0,0 0,0 0,0-1,0 1,0 0,0 0,0 0,0 0,0 0,0-1,-1 1,-8-11,-16-9,20 17,-1 0,0 1,0 0,-1 1,1-1,0 1,-1 0,1 1,0-1,-1 1,1 1,-1-1,1 1,0 0,-9 3,6-1,0 1,0 0,1 0,0 1,0 0,0 1,1 0,-1 0,-9 11,0 4,1 0,0 1,2 1,0 0,2 1,-15 40,16-30,1 1,1 0,2 1,-2 50,2 145,7-223,5 86,18 107,4 55,-28 97,0-343,1-1,-2 0,1 0,-1 0,-1 0,1 0,-1 0,-1-1,0 1,0-1,-1 0,0 0,0 0,-1-1,0 0,-13 12,13-14,-1 0,0 0,0-1,-1-1,1 1,-1-1,0 0,0-1,0 0,0 0,0-1,0 0,-1 0,1-1,0 0,-1 0,1-1,0 0,-10-3,6 0,1 0,0 0,0-2,0 1,0-1,1 0,0-1,1-1,-15-13,9 8</inkml:trace>
  <inkml:trace contextRef="#ctx0" brushRef="#br0" timeOffset="90941.09">4155 3625,'-7'1,"1"0,0 0,0 0,0 0,1 1,-1 0,0 0,0 1,1 0,0 0,-1 0,1 0,0 1,1 0,-1 0,1 0,0 1,0-1,0 1,0 0,1 0,0 1,0-1,0 0,1 1,0 0,0 0,0 0,-1 6,4-3,-1 0,2-1,-1 1,1 0,0-1,1 0,0 1,0-1,1 0,0 0,0-1,1 1,0-1,0 0,1 0,-1-1,2 0,-1 0,1 0,0-1,0 1,0-2,1 1,0-1,0 0,0-1,0 0,12 3,-18-6,0 1,0-1,0 0,0 0,0 0,0 0,0 0,0 0,0-1,0 1,0-1,0 1,0-1,0 0,0 1,0-1,0 0,0 0,-1-1,1 1,0 0,-1-1,1 1,-1-1,1 1,-1-1,0 0,0 1,0-1,0 0,0 0,0 0,0 0,-1 0,1 0,-1 0,1 0,-1 0,0 0,0-3,2-13,0-1,-2 1,-3-33,1 27,2 19,0-1,-1 1,1 0,-1-1,-1 1,1 0,-1 0,-2-6,3 9,-1-1,1 1,-1 0,0 0,1 0,-1 1,0-1,0 0,0 1,0-1,0 1,-1 0,1-1,0 1,-1 0,1 1,-1-1,1 0,-4 0,-13-2</inkml:trace>
  <inkml:trace contextRef="#ctx0" brushRef="#br0" timeOffset="92421.22">4817 1614,'-22'23,"1"1,2 0,0 2,-26 48,-44 117,86-183,0 0,0-1,1 1,1 0,-1 0,1 0,1 0,-1 9,1-14,0-1,1 1,-1 0,1-1,-1 1,1 0,0-1,0 1,0-1,0 1,1-1,-1 0,1 0,-1 1,1-1,0 0,0 0,0 0,0-1,0 1,0 0,0-1,0 0,1 1,-1-1,1 0,3 1,6 2,-2 0,-1-1,1 0,0-1,0 0,15 1,-23-3,0 0,0-1,0 1,0 0,0-1,0 1,0-1,0 1,0-1,0 0,-1 0,1 0,0 0,0 0,-1 0,1 0,-1-1,1 1,-1 0,0-1,0 1,1-1,-1 0,0 1,0-1,0 0,-1 0,1 0,0 0,-1 1,1-1,-1 0,1-4,6-28,23-64,-20 71,-1 0,-1 0,6-52,-12 54</inkml:trace>
  <inkml:trace contextRef="#ctx0" brushRef="#br0" timeOffset="92965.65">4896 2063,'9'0,"3"0</inkml:trace>
  <inkml:trace contextRef="#ctx0" brushRef="#br0" timeOffset="94412.35">5267 1720,'-10'0,"0"0,1 0,-1 1,1 0,-1 1,-11 3,18-3,0-1,0 1,0 0,0 0,0 0,1 0,-1 0,1 0,-1 1,1-1,0 1,0 0,0 0,0 0,1 0,-1 0,1 0,-1 0,1 0,-1 7,-2 6,1 0,0 1,1-1,0 27,2-37,0 0,1 0,-1 0,1 0,0-1,1 1,-1 0,1 0,0-1,1 1,0-1,-1 0,1 0,1 0,-1 0,5 5,-7-9,1 0,-1 0,1 0,-1 0,0 0,1 0,0 0,-1 0,1-1,0 1,-1 0,1-1,0 0,-1 1,1-1,0 0,0 0,0 0,-1 0,1 0,0 0,3-1,-2-1,1 1,-1-1,0 0,1 0,-1 0,0 0,0 0,-1-1,1 1,3-5,5-7,-2 0,0 0,14-28,-18 29,1 0,-2 0,0 0,0-1,-2 0,1 0,-1-15,-1 5</inkml:trace>
  <inkml:trace contextRef="#ctx0" brushRef="#br0" timeOffset="96013">5267 1931,'-2'5,"0"0,0-1,0 0,-1 0,1 1,-1-1,0-1,0 1,-1 0,1-1,-1 0,1 1,-6 2,-5 7,0 1,0 1,1 1,1 1,0-1,2 2,0 0,-15 36,24-52,0 0,1 0,-1 0,1 1,-1-1,1 0,0 0,0 1,0-1,0 0,0 0,1 1,-1-1,0 0,1 0,0 0,0 0,0 0,0 1,0-2,0 1,0 0,0 0,1 0,-1 0,1-1,-1 1,1-1,0 1,0-1,0 0,-1 0,1 1,0-1,1 0,-1-1,0 1,0 0,0-1,4 1,11 3,-1-1,1-1,0 0,20-2,-28 0,35 2,-27 0,1-1,0-1,0 0,0-2,0 0,27-7,-43 8,1-1,0 0,-1 1,1-1,-1 0,0 0,0 0,0-1,0 1,0-1,0 1,0-1,-1 1,1-1,-1 0,0 0,0 0,0 0,0 0,-1 0,1 0,-1 0,1 0,-1 0,0 0,0 0,-1 0,1 0,-2-6,0 0,1 1,-1 0,-1-1,1 1,-1 0,-1 0,0 1,0-1,-9-11,9 15,0 0,-1 1,1 0,-1 0,0 0,0 1,0-1,-1 1,1 0,0 1,-1-1,1 1,-1 0,1 0,-1 1,0 0,-6 0,-11 0</inkml:trace>
  <inkml:trace contextRef="#ctx0" brushRef="#br0" timeOffset="98329.05">6140 2857,'-8'1,"0"-1,1 1,-1 0,1 0,-1 1,1 0,0 1,0-1,0 1,0 1,0-1,1 1,-1 0,1 1,-8 7,-3 5,1 1,1 0,-20 32,-3 3,33-46,-11 14,-27 46,40-62,0 0,0 0,1 0,0 1,0-1,0 1,1 0,0 0,0-1,0 1,1 0,0 0,0 0,0 0,2 8,-1-12,0 0,0 1,1-1,-1-1,0 1,0 0,1 0,0 0,-1-1,1 1,0-1,0 1,-1-1,1 0,0 1,0-1,1 0,-1-1,0 1,0 0,0 0,1-1,-1 0,3 1,63 0,-50-1,48-1,0-3,0-2,-1-3,0-4,110-35,-165 45,12-4,-1-1,0-1,-1-1,0 0,-1-2,24-17,-20 6</inkml:trace>
  <inkml:trace contextRef="#ctx0" brushRef="#br0" timeOffset="98857.56">6695 2619,'1'1,"1"-1,0 1,-1-1,1 1,-1 0,1-1,0 1,-1 0,1 0,-1 0,0 0,1 0,-1 0,0 1,0-1,0 0,0 1,0-1,0 1,0-1,0 1,0-1,-1 1,1 0,-1-1,1 4,10 51,-10-50,4 44,-3 0,-1 0,-3 1,-2-1,-17 79,-5-18,-56 146,79-249,2-5,-1 0,1 0,-1 1,1-1,0 0,0 1,1-1,-1 0,1 1,-1-1,1 1,0-1,1 1,-1-1,1 1,-1-1,1 1,1 3,8 3</inkml:trace>
  <inkml:trace contextRef="#ctx0" brushRef="#br0" timeOffset="100027.52">7172 2884,'-5'0,"1"0,-1 0,1 0,0 1,-1-1,1 1,0 0,-1 0,1 1,0-1,0 1,0 0,0 0,-4 3,4-1,0 0,1 1,-1-1,1 1,0 0,0 0,1 0,0 0,-1 1,-1 8,-9 34,2 1,-8 95,13-84,4-46,0 1,1 0,1 0,0 0,1 0,6 26,-6-36,0-1,1 0,-1 0,1 0,0-1,0 1,1 0,-1-1,1 1,0-1,0 0,0 0,0 0,0 0,1-1,-1 1,1-1,0 0,0 0,-1 0,1-1,0 1,1-1,-1 0,0 0,0 0,8 0,3 0,0 0,0-1,1 0,-1-1,0-1,0 0,-1-1,1-1,-1 0,29-13,-36 14,0-2,0 1,0-1,0 0,-1-1,0 1,0-1,0-1,-1 1,0-1,0 0,-1 0,1 0,-2 0,1-1,-1 0,0 0,-1 0,1 0,-2 0,2-11,17-266,-20 265,-2-1,0 1,0-1,-2 1,-12-36,14 49,-1-1,0 2,0-1,-1 0,1 1,-2-1,1 1,-1 0,1 1,-2-1,1 1,-1 0,1 0,-1 0,-1 1,1 0,-1 0,1 1,-9-3,9 4,0 1,0 0,1 1,-1 0,0-1,0 2,1-1,-1 1,0 0,0 0,1 0,-1 1,-8 4,-44 16</inkml:trace>
  <inkml:trace contextRef="#ctx0" brushRef="#br0" timeOffset="101460.68">7674 2804,'0'1,"1"-1,0 0,-1 0,1 0,-1 1,1-1,0 0,-1 1,1-1,-1 1,1-1,-1 0,1 1,-1-1,1 1,-1 0,0-1,1 1,-1-1,0 1,1-1,-1 1,0 0,0-1,0 1,1 0,-1-1,0 1,0 0,0-1,0 1,0 0,0-1,0 1,0 0,-1-1,1 1,0 0,0-1,0 1,-1 0,1-1,-1 2,-13 36,11-33,-12 33,-45 121,54-138,0 0,2 0,0 1,2 0,-1 35,4-51,0 0,0-1,0 1,1-1,0 1,0-1,0 0,1 1,-1-1,1 0,1-1,-1 1,1-1,0 1,0-1,0 0,0 0,1-1,-1 1,1-1,0 0,0-1,0 1,0-1,1 0,-1 0,1 0,-1-1,1 0,6 1,-4-1,0 1,0-2,0 1,0-1,1 0,-1-1,0 1,0-2,0 1,0-1,0 0,0-1,0 0,-1 0,1-1,-1 0,0 0,0-1,-1 0,12-10,-11 6,0-1,-1 0,0-1,-1 1,0-1,0 0,-2 0,1 0,-1-1,-1 1,0-1,1-15,-2-16,-7-86,5 116,0 0,0 1,-1-1,-1 1,0 0,-1 0,0 0,-7-13,9 20,-1 0,-1 0,1 0,-1 1,1-1,-1 1,-1 0,1 0,-1 0,1 0,-1 1,0 0,0 0,-1 0,1 0,0 1,-7-2,-16-2</inkml:trace>
  <inkml:trace contextRef="#ctx0" brushRef="#br0" timeOffset="102364.41">8495 2831,'-5'0,"-6"14,-5 17,-5 9,-3 1,2 8,6 8,0 0,7-10,11-13,13-12,9-11,14-1,4-4,10-2,3-2,-6-10,-12-4</inkml:trace>
  <inkml:trace contextRef="#ctx0" brushRef="#br0" timeOffset="102889.33">8706 2778,'0'5,"0"10,0 29,0 22,0 12,0 7,0 2,0-9,0-5,0-9,0-12,0-10,0-21,0-14</inkml:trace>
  <inkml:trace contextRef="#ctx0" brushRef="#br0" timeOffset="103423.98">9262 2619,'4'0,"2"14,-1 13,0 11,-2 8,-1 10,-1 0,0-6,-1-1,0-5,-5-10,-1-7,0-2,-3-2,-1 4,2 12,3-2</inkml:trace>
  <inkml:trace contextRef="#ctx0" brushRef="#br0" timeOffset="103783.97">9209 3413,'0'0</inkml:trace>
  <inkml:trace contextRef="#ctx0" brushRef="#br0" timeOffset="104894.11">8098 3175</inkml:trace>
  <inkml:trace contextRef="#ctx0" brushRef="#br0" timeOffset="107231.78">10347 2778,'0'5,"0"23,0 26,0 16,0 6,0 4,0-4,0-5,0-5,0-11,0-9,0-8,0-6,4-4,6-7,2-7</inkml:trace>
  <inkml:trace contextRef="#ctx0" brushRef="#br0" timeOffset="107845.73">10214 3042,'0'-4,"9"-2,7 1,11 0,13 2,14 1,7 1,-3 0,-2 1,-6 0,-7 1,-7-5,-4-2,-8 0</inkml:trace>
  <inkml:trace contextRef="#ctx0" brushRef="#br0" timeOffset="111598.41">6801 2593,'-87'2,"-120"17,192-18,-1 2,1 0,-1 1,1 1,0 0,1 1,-19 9,-30 18,31-17,0 1,1 2,0 1,2 1,-28 26,17-9,22-23,1 0,0 2,2 0,0 1,1 0,0 1,-16 31,29-47,0-1,0 0,0 0,0 1,0-1,1 0,-1 1,1-1,-1 1,1-1,0 1,0-1,0 1,0-1,1 1,-1-1,1 1,-1-1,1 0,0 1,0-1,0 0,2 4,0-3,1 0,-1 0,1 0,0 0,0-1,0 0,0 1,0-1,0-1,1 1,7 1,35 13,-26-9,1 0,-1-1,1-1,0-1,27 1,66-5,-78 0</inkml:trace>
  <inkml:trace contextRef="#ctx0" brushRef="#br0" timeOffset="112781.65">11723 2672,'0'5,"-9"19,-8 10,-10 8,0 2,-4-2,2-4,16-9,14-8,17-9,8-6,6-4,1-2,-5-1</inkml:trace>
  <inkml:trace contextRef="#ctx0" brushRef="#br0" timeOffset="113341.85">11934 2698,'-9'5,"-12"15,-7 12,-3 16,-1 16,0 3,7-7,6-7,3-14,4-9,3-5,4-7</inkml:trace>
  <inkml:trace contextRef="#ctx0" brushRef="#br0" timeOffset="114402.45">12358 2646,'-25'11,"1"1,1 1,0 2,1 0,1 1,-29 27,46-40,-17 16,1 0,1 2,1 0,0 1,2 1,1 0,-23 47,29-51,1 0,1 1,1 0,1 1,1-1,1 1,0 0,2-1,0 1,1 0,4 23,-4-42,0 0,1 0,-1 1,0-1,1 0,0 0,-1 0,1 0,0 0,0 0,0 0,0 0,1 0,-1 0,0 0,1-1,0 1,-1-1,1 1,0-1,-1 0,1 1,0-1,3 1,-1-1,-1 0,1-1,0 1,0-1,0 0,0 0,-1 0,1-1,0 1,0-1,-1 0,8-3,4-2,-1 0,1-2,-2 0,1 0,20-18,-27 19,-1 0,0 0,0-1,-1 1,0-1,0-1,-1 1,0-1,0 0,-1 0,0 0,-1 0,2-13,1-17,1-73,-6 93,-4-59,-2 48</inkml:trace>
  <inkml:trace contextRef="#ctx0" brushRef="#br0" timeOffset="115882.05">12516 2884,'-3'1,"1"0,-1-1,1 1,-1 0,1 0,-1 0,1 1,0-1,0 0,0 1,0 0,0-1,0 1,0 0,0 0,1 0,-3 3,-26 42,25-38,-23 45,-36 99,63-150,-1 3,0 0,0 1,1-1,0 0,0 1,1-1,-1 1,1-1,1 1,-1-1,1 0,0 1,1-1,-1 0,5 10,-4-12,0 0,0 0,1 1,0-1,-1-1,2 1,-1 0,0-1,1 0,-1 1,1-1,0-1,0 1,0 0,0-1,1 0,-1 0,1 0,-1-1,1 0,9 2,-4-2,1-1,-1 0,0 0,1-1,-1 0,0-1,0 0,0-1,0 0,0-1,12-6,-16 8,-1-1,0 0,0 0,0 0,0-1,-1 1,1-1,-1 0,0-1,0 1,-1-1,1 1,-1-1,0 0,0 0,-1-1,1 1,-1-1,0 1,-1-1,2-8,-1-3,0 0,-1 0,-1 0,-1-1,0 1,-1 0,-1 0,-1 0,0 1,-1-1,-1 1,-1 0,0 0,-10-15,-136-174,149 201,0-1,0 1,0-1,-1 1,0 1,0-1,0 1,0 0,-1 0,1 0,-1 1,1-1,-1 2,0-1,0 0,0 1,-7 0,4 1,0 1,0 0,0 0,0 1,1 0,-1 0,1 1,-1 0,1 1,0 0,-9 6,-25 16,-64 53,70-48</inkml:trace>
  <inkml:trace contextRef="#ctx0" brushRef="#br0" timeOffset="116740.97">13257 2540,'-33'38,"3"1,1 1,-40 77,54-91,-11 19,3 0,2 2,-20 63,32-77,1 0,1 1,2 0,2 0,1 67,2-93,0 1,1 0,0 1,0-1,1 0,4 15,-5-21,0-1,0 0,1 0,-1 0,0 0,1 0,-1 0,1 0,0 0,-1-1,1 1,0-1,0 1,0-1,0 0,0 0,1 0,-1 0,0 0,1 0,-1 0,0-1,1 1,-1-1,1 0,-1 0,4 0,31-4,1-5</inkml:trace>
  <inkml:trace contextRef="#ctx0" brushRef="#br0" timeOffset="117988.92">13548 2778,'-6'0,"1"0,-1 0,1 0,0 1,-1 0,1 0,0 0,0 0,-1 1,-4 2,7-1,0-1,0 1,0 0,0 0,0 0,1 0,0 1,-1-1,1 1,1-1,-1 1,0 0,-1 7,-20 41,-9 22,30-68,0 0,1 0,-1 0,1 1,0-1,1 0,0 0,0 1,1 9,0-14,-1 0,1 0,0 0,0 0,0 0,0 0,0 0,1-1,-1 1,1 0,-1-1,1 1,-1-1,1 1,0-1,0 0,-1 0,1 0,0 0,0 0,0 0,0 0,0-1,1 1,-1-1,3 1,9 1,-1-1,1 0,18-2,3 1,-24 1,0 0,0 1,-1 0,1 0,0 2,14 5,-21-7,-1 0,1 0,-1 0,0 1,0 0,0-1,0 1,0 0,-1 1,1-1,-1 0,0 1,0-1,0 1,0 0,-1-1,1 1,-1 0,0 0,1 6,-1-1,0 1,0-1,0 1,-2-1,1 1,-1-1,0 1,-1-1,0 1,-1-1,0 0,-8 17,9-22,-1 1,0 0,0-1,0 1,-1-1,1 0,-1 0,0-1,0 1,-1-1,1 0,-1 0,1 0,-1 0,0-1,0 0,0 0,0 0,-1-1,1 0,0 0,-1 0,-10 0,3-1,0-1,0 0,0 0,1-1,-1-1,0 0,1-1,-14-6,0-5</inkml:trace>
  <inkml:trace contextRef="#ctx0" brushRef="#br0" timeOffset="119102.4">13680 2698,'5'9,"1"-1,-1 1,-1 0,0 0,0 0,0 0,3 19,-2-10,6 20,-3 0,-1 0,4 66,-10 120,-3-134,3-77,-2 0,1 0,-2 0,0 1,0-1,-1-1,-1 1,0 0,-1-1,0 0,-1 0,-13 21,8-21</inkml:trace>
  <inkml:trace contextRef="#ctx0" brushRef="#br0" timeOffset="119670.82">14183 2725,'0'-4,"-5"2,-1 16,1 10,0 14,2 18,1 5,1 1,0-6,1-3,-4-11,-2-8,-4-5,0-8</inkml:trace>
  <inkml:trace contextRef="#ctx0" brushRef="#br0" timeOffset="120086.2">14104 3545,'0'0</inkml:trace>
  <inkml:trace contextRef="#ctx0" brushRef="#br0" timeOffset="121564.02">14686 3016,'0'-1,"0"0,1 0,-1 0,1 0,0 0,-1 0,1 0,0 0,0 1,-1-1,1 0,0 0,0 0,0 1,0-1,0 1,0-1,0 1,0-1,0 1,0-1,1 1,-1 0,0 0,0-1,2 1,39-5,-36 5,18-2,0 1,0 0,41 6,-56-3,0 0,0 0,0 1,0 0,0 1,0 0,-1 0,0 1,0 0,0 1,0-1,11 12,47 57,59 87,-74-93,-37-48,-1 0,13 31,-21-38,2 1,0-1,0 0,2-1,-1 1,1-2,1 1,20 17,-11-16</inkml:trace>
  <inkml:trace contextRef="#ctx0" brushRef="#br0" timeOffset="122599.53">15427 2857,'-4'1,"0"0,0-1,0 1,0 1,0-1,0 0,0 1,1 0,-1 0,1 0,-1 0,-5 6,-37 36,32-29,-19 18,2 1,-43 61,61-75,1 0,1 1,1 1,0-1,2 1,-11 47,13-49,0 0,-12 27,11-29,-1 1,-5 28,9-25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55.3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137 1428,'3'-106,"4"0,41-194,95-193,-138 479,10-31,2 1,29-53,-38 83,1 0,0 1,1 1,0-1,1 2,1-1,-1 1,2 1,0 1,21-14,-12 10,1 1,0 1,0 1,1 1,0 1,47-9,-68 17,0 0,0 0,1 0,-1 0,0 0,0 0,1 1,-1 0,0 0,0 0,0 0,0 0,0 0,0 1,0 0,-1-1,1 1,0 0,-1 0,0 1,1-1,-1 0,0 1,2 3,1 2,0 1,-2-1,1 1,-1 0,0 0,-1 0,2 11,1 9</inkml:trace>
  <inkml:trace contextRef="#ctx0" brushRef="#br0" timeOffset="598">349 502,'9'0,"20"0,25 0,15 0,1 0,-2 0,-4 0,-13 0</inkml:trace>
  <inkml:trace contextRef="#ctx0" brushRef="#br0" timeOffset="1379">1433 158,'-1'8,"0"0,0-1,0 1,-1 0,0-1,-5 10,-6 25,-70 326,74-330,-8 74,15-95,2-1,0 1,1-1,1 1,0-1,1 1,5 15,-5-27,0 1,0-1,0 0,1 0,-1 0,1 0,0-1,1 0,-1 0,1 0,0 0,0-1,0 1,0-1,0 0,1-1,10 4,7 4</inkml:trace>
  <inkml:trace contextRef="#ctx0" brushRef="#br0" timeOffset="3007">1830 661,'-5'1,"0"0,1 0,0 0,-1 0,1 1,0 0,-1 0,1 0,0 0,1 1,-1-1,0 1,1 0,-1 0,1 0,0 1,0-1,0 1,1 0,-1 0,1 0,0 0,0 0,0 0,1 1,-2 4,-1 2,0 1,1-1,1 1,0 0,0 0,1 0,1 0,0 1,1 11,2-13,-1-1,1 0,1 0,0 0,1 0,-1-1,2 0,-1 0,2 0,-1 0,1-1,10 9,-12-12,0 1,1-2,0 1,0-1,0 0,0 0,1-1,-1 1,1-2,0 1,0-1,0 0,0 0,1-1,-1 0,0 0,1-1,8 0,-6-1,0-1,-1 0,1 0,-1-1,0 0,0-1,0 0,0 0,-1-1,15-10,-18 10,0 1,0-1,-1 0,0 0,0 0,0 0,-1-1,0 1,0-1,0 0,0 0,-1 0,0 0,-1-1,1 1,-1 0,0-8,0 6,-1 0,0 0,0-1,-1 1,0 0,-1 0,1 0,-2 0,1 0,-1 0,0 1,-1-1,1 1,-2 0,-6-9,5 8,-1 1,0 1,0-1,0 1,-1 0,0 1,0 0,-1 0,0 1,1 0,-1 0,-18-4,-1 2,3 3</inkml:trace>
  <inkml:trace contextRef="#ctx0" brushRef="#br0" timeOffset="3830">2042 185,'3'1,"1"-1,0 1,0 0,-1 0,1 0,-1 0,1 0,-1 1,1 0,-1-1,0 1,6 5,33 34,-35-34,33 42,-2 2,-2 2,-3 1,-2 2,34 82,-54-110,0 0,-2 1,-2 0,0 1,-2 0,-1 0,-2 0,0 0,-4 34,2-1,1-42,-1-1,0 0,-2 1,0-1,-1 0,-9 29,1-23</inkml:trace>
  <inkml:trace contextRef="#ctx0" brushRef="#br0" timeOffset="5146">110 2857,'-4'0,"0"-1,0 1,0-1,0 0,0-1,1 1,-1-1,1 1,-1-1,1 0,-1-1,1 1,0 0,0-1,0 0,1 0,-1 0,0 0,1 0,0 0,0-1,0 1,0-1,1 1,-1-1,1 0,0 1,-1-6,-4-13,1-1,1 0,-2-33,5 45,-2-17,2 1,0-1,1 1,2-1,1 1,1-1,2 1,0 0,2 1,1 0,1 0,1 1,17-29,0 9,3 2,1 1,63-64,-89 101,0 0,0 0,1 0,-1 0,1 1,0 1,1-1,-1 1,0 0,13-3,8 1</inkml:trace>
  <inkml:trace contextRef="#ctx0" brushRef="#br0" timeOffset="5828.05">84 2248,'0'5,"0"6,9 0,12 0,15-4,17-1,15-3,7 3,-2 0,-3 0,-10-2,-14-1</inkml:trace>
  <inkml:trace contextRef="#ctx0" brushRef="#br0" timeOffset="6810.99">1328 1746,'-18'21,"0"0,2 1,1 0,1 1,-12 26,1-4,3-6,-68 130,79-144,2 0,0 0,1 1,2 0,-4 33,1 12,3-34,2 1,1-1,4 58,1-86,0 0,1 0,-1 0,2 0,-1 0,1-1,1 0,0 1,0-1,0-1,11 12,3 2,1-2,36 28,-29-27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4:32.9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0,'0'2,"1"-1,-1 0,1 0,0 0,0 0,0 0,0-1,0 1,-1 0,2 0,-1 0,0-1,0 1,0-1,0 1,0-1,0 1,1-1,-1 0,0 1,0-1,0 0,1 0,-1 0,2 0,40 4,-36-3,489 6,-141-8,-241 6,121 21,140 41,-333-61,0-2,0-2,44-4,-21 1,529-1,-560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4394 1799,'0'0,"0"1,0-1,0 0,0 0,0 0,1 0,-1 0,0 0,0 0,0 0,0 0,0 0,1 0,-1-1,0 1,0 0,0 0,0 0,0 0,1 0,-1 0,0 0,0 0,0 0,0 0,0 0,0-1,0 1,0 0,1 0,-1 0,0 0,0 0,0 0,0-1,0 1,0 0,0 0,0 0,0 0,0 0,0-1,0 1,0 0,0 0,0 0,0 0,0 0,0-1,0 1,0 0,0 0,0 0,0 0,0 0,0-1,-1 1,-8-11,-16-9,20 17,-1 0,0 1,0 0,-1 1,1-1,0 1,-1 0,1 1,0-1,-1 1,1 1,-1-1,1 1,0 0,-9 3,6-1,0 1,0 0,1 0,0 1,0 0,0 1,1 0,-1 0,-9 11,0 4,1 0,0 1,2 1,0 0,2 1,-15 40,16-30,1 1,1 0,2 1,-2 50,2 145,7-223,5 86,18 107,4 55,-28 97,0-343,1-1,-2 0,1 0,-1 0,-1 0,1 0,-1 0,-1-1,0 1,0-1,-1 0,0 0,0 0,-1-1,0 0,-13 12,13-14,-1 0,0 0,0-1,-1-1,1 1,-1-1,0 0,0-1,0 0,0 0,0-1,0 0,-1 0,1-1,0 0,-1 0,1-1,0 0,-10-3,6 0,1 0,0 0,0-2,0 1,0-1,1 0,0-1,1-1,-15-13,9 8</inkml:trace>
  <inkml:trace contextRef="#ctx0" brushRef="#br0" timeOffset="1">4817 1614,'-22'23,"1"1,2 0,0 2,-26 48,-44 117,86-183,0 0,0-1,1 1,1 0,-1 0,1 0,1 0,-1 9,1-14,0-1,1 1,-1 0,1-1,-1 1,1 0,0-1,0 1,0-1,0 1,1-1,-1 0,1 0,-1 1,1-1,0 0,0 0,0 0,0-1,0 1,0 0,0-1,0 0,1 1,-1-1,1 0,3 1,6 2,-2 0,-1-1,1 0,0-1,0 0,15 1,-23-3,0 0,0-1,0 1,0 0,0-1,0 1,0-1,0 1,0-1,0 0,-1 0,1 0,0 0,0 0,-1 0,1 0,-1-1,1 1,-1 0,0-1,0 1,1-1,-1 0,0 1,0-1,0 0,-1 0,1 0,0 0,-1 1,1-1,-1 0,1-4,6-28,23-64,-20 71,-1 0,-1 0,6-52,-12 54</inkml:trace>
  <inkml:trace contextRef="#ctx0" brushRef="#br0" timeOffset="2">4896 2063,'9'0,"3"0</inkml:trace>
  <inkml:trace contextRef="#ctx0" brushRef="#br0" timeOffset="3">5267 1720,'-10'0,"0"0,1 0,-1 1,1 0,-1 1,-11 3,18-3,0-1,0 1,0 0,0 0,0 0,1 0,-1 0,1 0,-1 1,1-1,0 1,0 0,0 0,0 0,1 0,-1 0,1 0,-1 0,1 0,-1 7,-2 6,1 0,0 1,1-1,0 27,2-37,0 0,1 0,-1 0,1 0,0-1,1 1,-1 0,1 0,0-1,1 1,0-1,-1 0,1 0,1 0,-1 0,5 5,-7-9,1 0,-1 0,1 0,-1 0,0 0,1 0,0 0,-1 0,1-1,0 1,-1 0,1-1,0 0,-1 1,1-1,0 0,0 0,0 0,-1 0,1 0,0 0,3-1,-2-1,1 1,-1-1,0 0,1 0,-1 0,0 0,0 0,-1-1,1 1,3-5,5-7,-2 0,0 0,14-28,-18 29,1 0,-2 0,0 0,0-1,-2 0,1 0,-1-15,-1 5</inkml:trace>
  <inkml:trace contextRef="#ctx0" brushRef="#br0" timeOffset="4">5267 1931,'-2'5,"0"0,0-1,0 0,-1 0,1 1,-1-1,0-1,0 1,-1 0,1-1,-1 0,1 1,-6 2,-5 7,0 1,0 1,1 1,1 1,0-1,2 2,0 0,-15 36,24-52,0 0,1 0,-1 0,1 1,-1-1,1 0,0 0,0 1,0-1,0 0,0 0,1 1,-1-1,0 0,1 0,0 0,0 0,0 0,0 1,0-2,0 1,0 0,0 0,1 0,-1 0,1-1,-1 1,1-1,0 1,0-1,0 0,-1 0,1 1,0-1,1 0,-1-1,0 1,0 0,0-1,4 1,11 3,-1-1,1-1,0 0,20-2,-28 0,35 2,-27 0,1-1,0-1,0 0,0-2,0 0,27-7,-43 8,1-1,0 0,-1 1,1-1,-1 0,0 0,0 0,0-1,0 1,0-1,0 1,0-1,-1 1,1-1,-1 0,0 0,0 0,0 0,0 0,-1 0,1 0,-1 0,1 0,-1 0,0 0,0 0,-1 0,1 0,-2-6,0 0,1 1,-1 0,-1-1,1 1,-1 0,-1 0,0 1,0-1,-9-11,9 15,0 0,-1 1,1 0,-1 0,0 0,0 1,0-1,-1 1,1 0,0 1,-1-1,1 1,-1 0,1 0,-1 1,0 0,-6 0,-11 0</inkml:trace>
  <inkml:trace contextRef="#ctx0" brushRef="#br0" timeOffset="5">6695 2619,'1'1,"1"-1,0 1,-1-1,1 1,-1 0,1-1,0 1,-1 0,1 0,-1 0,0 0,1 0,-1 0,0 1,0-1,0 0,0 1,0-1,0 1,0-1,0 1,0-1,-1 1,1 0,-1-1,1 4,10 51,-10-50,4 44,-3 0,-1 0,-3 1,-2-1,-17 79,-5-18,-56 146,79-249,2-5,-1 0,1 0,-1 1,1-1,0 0,0 1,1-1,-1 0,1 1,-1-1,1 1,0-1,1 1,-1-1,1 1,-1-1,1 1,1 3,8 3</inkml:trace>
  <inkml:trace contextRef="#ctx0" brushRef="#br0" timeOffset="6">7674 2804,'0'1,"1"-1,0 0,-1 0,1 0,-1 1,1-1,0 0,-1 1,1-1,-1 1,1-1,-1 0,1 1,-1-1,1 1,-1 0,0-1,1 1,-1-1,0 1,1-1,-1 1,0 0,0-1,0 1,1 0,-1-1,0 1,0 0,0-1,0 1,0 0,0-1,0 1,0 0,-1-1,1 1,0 0,0-1,0 1,-1 0,1-1,-1 2,-13 36,11-33,-12 33,-45 121,54-138,0 0,2 0,0 1,2 0,-1 35,4-51,0 0,0-1,0 1,1-1,0 1,0-1,0 0,1 1,-1-1,1 0,1-1,-1 1,1-1,0 1,0-1,0 0,0 0,1-1,-1 1,1-1,0 0,0-1,0 1,0-1,1 0,-1 0,1 0,-1-1,1 0,6 1,-4-1,0 1,0-2,0 1,0-1,1 0,-1-1,0 1,0-2,0 1,0-1,0 0,0-1,0 0,-1 0,1-1,-1 0,0 0,0-1,-1 0,12-10,-11 6,0-1,-1 0,0-1,-1 1,0-1,0 0,-2 0,1 0,-1-1,-1 1,0-1,1-15,-2-16,-7-86,5 116,0 0,0 1,-1-1,-1 1,0 0,-1 0,0 0,-7-13,9 20,-1 0,-1 0,1 0,-1 1,1-1,-1 1,-1 0,1 0,-1 0,1 0,-1 1,0 0,0 0,-1 0,1 0,0 1,-7-2,-16-2</inkml:trace>
  <inkml:trace contextRef="#ctx0" brushRef="#br0" timeOffset="7">8495 2831,'-5'0,"-6"14,-5 17,-5 9,-3 1,2 8,6 8,0 0,7-10,11-13,13-12,9-11,14-1,4-4,10-2,3-2,-6-10,-12-4</inkml:trace>
  <inkml:trace contextRef="#ctx0" brushRef="#br0" timeOffset="8">8706 2778,'0'5,"0"10,0 29,0 22,0 12,0 7,0 2,0-9,0-5,0-9,0-12,0-10,0-21,0-14</inkml:trace>
  <inkml:trace contextRef="#ctx0" brushRef="#br0" timeOffset="9">9262 2619,'4'0,"2"14,-1 13,0 11,-2 8,-1 10,-1 0,0-6,-1-1,0-5,-5-10,-1-7,0-2,-3-2,-1 4,2 12,3-2</inkml:trace>
  <inkml:trace contextRef="#ctx0" brushRef="#br0" timeOffset="10">9209 3413,'0'0</inkml:trace>
  <inkml:trace contextRef="#ctx0" brushRef="#br0" timeOffset="11">8098 3175</inkml:trace>
  <inkml:trace contextRef="#ctx0" brushRef="#br0" timeOffset="12">10347 2778,'0'5,"0"23,0 26,0 16,0 6,0 4,0-4,0-5,0-5,0-11,0-9,0-8,0-6,4-4,6-7,2-7</inkml:trace>
  <inkml:trace contextRef="#ctx0" brushRef="#br0" timeOffset="13">10214 3042,'0'-4,"9"-2,7 1,11 0,13 2,14 1,7 1,-3 0,-2 1,-6 0,-7 1,-7-5,-4-2,-8 0</inkml:trace>
  <inkml:trace contextRef="#ctx0" brushRef="#br0" timeOffset="14">6801 2593,'-87'2,"-120"17,192-18,-1 2,1 0,-1 1,1 1,0 0,1 1,-19 9,-30 18,31-17,0 1,1 2,0 1,2 1,-28 26,17-9,22-23,1 0,0 2,2 0,0 1,1 0,0 1,-16 31,29-47,0-1,0 0,0 0,0 1,0-1,1 0,-1 1,1-1,-1 1,1-1,0 1,0-1,0 1,0-1,1 1,-1-1,1 1,-1-1,1 0,0 1,0-1,0 0,2 4,0-3,1 0,-1 0,1 0,0 0,0-1,0 0,0 1,0-1,0-1,1 1,7 1,35 13,-26-9,1 0,-1-1,1-1,0-1,27 1,66-5,-78 0</inkml:trace>
  <inkml:trace contextRef="#ctx0" brushRef="#br0" timeOffset="15">11723 2672,'0'5,"-9"19,-8 10,-10 8,0 2,-4-2,2-4,16-9,14-8,17-9,8-6,6-4,1-2,-5-1</inkml:trace>
  <inkml:trace contextRef="#ctx0" brushRef="#br0" timeOffset="16">11934 2698,'-9'5,"-12"15,-7 12,-3 16,-1 16,0 3,7-7,6-7,3-14,4-9,3-5,4-7</inkml:trace>
  <inkml:trace contextRef="#ctx0" brushRef="#br0" timeOffset="17">12358 2646,'-25'11,"1"1,1 1,0 2,1 0,1 1,-29 27,46-40,-17 16,1 0,1 2,1 0,0 1,2 1,1 0,-23 47,29-51,1 0,1 1,1 0,1 1,1-1,1 1,0 0,2-1,0 1,1 0,4 23,-4-42,0 0,1 0,-1 1,0-1,1 0,0 0,-1 0,1 0,0 0,0 0,0 0,0 0,1 0,-1 0,0 0,1-1,0 1,-1-1,1 1,0-1,-1 0,1 1,0-1,3 1,-1-1,-1 0,1-1,0 1,0-1,0 0,0 0,-1 0,1-1,0 1,0-1,-1 0,8-3,4-2,-1 0,1-2,-2 0,1 0,20-18,-27 19,-1 0,0 0,0-1,-1 1,0-1,0-1,-1 1,0-1,0 0,-1 0,0 0,-1 0,2-13,1-17,1-73,-6 93,-4-59,-2 48</inkml:trace>
  <inkml:trace contextRef="#ctx0" brushRef="#br0" timeOffset="18">12516 2884,'-3'1,"1"0,-1-1,1 1,-1 0,1 0,-1 0,1 1,0-1,0 0,0 1,0 0,0-1,0 1,0 0,0 0,1 0,-3 3,-26 42,25-38,-23 45,-36 99,63-150,-1 3,0 0,0 1,1-1,0 0,0 1,1-1,-1 1,1-1,1 1,-1-1,1 0,0 1,1-1,-1 0,5 10,-4-12,0 0,0 0,1 1,0-1,-1-1,2 1,-1 0,0-1,1 0,-1 1,1-1,0-1,0 1,0 0,0-1,1 0,-1 0,1 0,-1-1,1 0,9 2,-4-2,1-1,-1 0,0 0,1-1,-1 0,0-1,0 0,0-1,0 0,0-1,12-6,-16 8,-1-1,0 0,0 0,0 0,0-1,-1 1,1-1,-1 0,0-1,0 1,-1-1,1 1,-1-1,0 0,0 0,-1-1,1 1,-1-1,0 1,-1-1,2-8,-1-3,0 0,-1 0,-1 0,-1-1,0 1,-1 0,-1 0,-1 0,0 1,-1-1,-1 1,-1 0,0 0,-10-15,-136-174,149 201,0-1,0 1,0-1,-1 1,0 1,0-1,0 1,0 0,-1 0,1 0,-1 1,1-1,-1 2,0-1,0 0,0 1,-7 0,4 1,0 1,0 0,0 0,0 1,1 0,-1 0,1 1,-1 0,1 1,0 0,-9 6,-25 16,-64 53,70-48</inkml:trace>
  <inkml:trace contextRef="#ctx0" brushRef="#br0" timeOffset="19">13257 2540,'-33'38,"3"1,1 1,-40 77,54-91,-11 19,3 0,2 2,-20 63,32-77,1 0,1 1,2 0,2 0,1 67,2-93,0 1,1 0,0 1,0-1,1 0,4 15,-5-21,0-1,0 0,1 0,-1 0,0 0,1 0,-1 0,1 0,0 0,-1-1,1 1,0-1,0 1,0-1,0 0,0 0,1 0,-1 0,0 0,1 0,-1 0,0-1,1 1,-1-1,1 0,-1 0,4 0,31-4,1-5</inkml:trace>
  <inkml:trace contextRef="#ctx0" brushRef="#br0" timeOffset="20">13548 2778,'-6'0,"1"0,-1 0,1 0,0 1,-1 0,1 0,0 0,0 0,-1 1,-4 2,7-1,0-1,0 1,0 0,0 0,0 0,1 0,0 1,-1-1,1 1,1-1,-1 1,0 0,-1 7,-20 41,-9 22,30-68,0 0,1 0,-1 0,1 1,0-1,1 0,0 0,0 1,1 9,0-14,-1 0,1 0,0 0,0 0,0 0,0 0,0 0,1-1,-1 1,1 0,-1-1,1 1,-1-1,1 1,0-1,0 0,-1 0,1 0,0 0,0 0,0 0,0 0,0-1,1 1,-1-1,3 1,9 1,-1-1,1 0,18-2,3 1,-24 1,0 0,0 1,-1 0,1 0,0 2,14 5,-21-7,-1 0,1 0,-1 0,0 1,0 0,0-1,0 1,0 0,-1 1,1-1,-1 0,0 1,0-1,0 1,0 0,-1-1,1 1,-1 0,0 0,1 6,-1-1,0 1,0-1,0 1,-2-1,1 1,-1-1,0 1,-1-1,0 1,-1-1,0 0,-8 17,9-22,-1 1,0 0,0-1,0 1,-1-1,1 0,-1 0,0-1,0 1,-1-1,1 0,-1 0,1 0,-1 0,0-1,0 0,0 0,0 0,-1-1,1 0,0 0,-1 0,-10 0,3-1,0-1,0 0,0 0,1-1,-1-1,0 0,1-1,-14-6,0-5</inkml:trace>
  <inkml:trace contextRef="#ctx0" brushRef="#br0" timeOffset="21">13680 2698,'5'9,"1"-1,-1 1,-1 0,0 0,0 0,0 0,3 19,-2-10,6 20,-3 0,-1 0,4 66,-10 120,-3-134,3-77,-2 0,1 0,-2 0,0 1,0-1,-1-1,-1 1,0 0,-1-1,0 0,-1 0,-13 21,8-21</inkml:trace>
  <inkml:trace contextRef="#ctx0" brushRef="#br0" timeOffset="22">14183 2725,'0'-4,"-5"2,-1 16,1 10,0 14,2 18,1 5,1 1,0-6,1-3,-4-11,-2-8,-4-5,0-8</inkml:trace>
  <inkml:trace contextRef="#ctx0" brushRef="#br0" timeOffset="23">14686 3016,'0'-1,"0"0,1 0,-1 0,1 0,0 0,-1 0,1 0,0 0,0 1,-1-1,1 0,0 0,0 0,0 1,0-1,0 1,0-1,0 1,0-1,0 1,0-1,1 1,-1 0,0 0,0-1,2 1,39-5,-36 5,18-2,0 1,0 0,41 6,-56-3,0 0,0 0,0 1,0 0,0 1,0 0,-1 0,0 1,0 0,0 1,0-1,11 12,47 57,59 87,-74-93,-37-48,-1 0,13 31,-21-38,2 1,0-1,0 0,2-1,-1 1,1-2,1 1,20 17,-11-16</inkml:trace>
  <inkml:trace contextRef="#ctx0" brushRef="#br0" timeOffset="24">15427 2857,'-4'1,"0"0,0-1,0 1,0 1,0-1,0 0,0 1,1 0,-1 0,1 0,-1 0,-5 6,-37 36,32-29,-19 18,2 1,-43 61,61-75,1 0,1 1,1 1,0-1,2 1,-11 47,13-49,0 0,-12 27,11-29,-1 1,-5 28,9-25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7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295 0,'-2'1,"0"0,0 0,0 0,1 0,-1 0,0 0,1 0,-1 1,1-1,-1 1,1-1,0 1,0-1,0 1,0 0,0 0,-2 3,-2 3,-35 52,2 2,3 1,3 2,2 1,4 1,-27 103,51-162,0-1,1 1,0-1,0 1,1 0,0 0,1 10,-1-16,1 0,0 0,0 0,-1 0,1 0,0 0,1 0,-1 0,0 0,1 0,-1-1,1 1,-1-1,1 1,0-1,-1 1,1-1,0 0,0 0,0 0,0 0,0 0,0 0,1-1,-1 1,0-1,0 1,3-1,41 6,1-1,0-3,0-1,0-3,-1-1,1-3,-1-2,0-2,-1-1,0-3,-1-2,60-29,-102 44,64-37,-62 35,0 0,0 0,0 0,-1-1,1 0,-1 0,0 0,0 0,0 0,-1 0,1-1,1-5,-3 8,-1 0,0 0,0 0,0 0,0 0,0 0,0 0,0 0,-1 0,1 0,-1 0,1 0,-1 0,0 0,0 0,0 0,0 1,0-1,0 0,-1 1,1-1,0 1,-1-1,1 1,-1 0,0 0,-2-2,-57-31,48 28,-36-18,2-2,-72-53,60 42,36 27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8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194 160,'1'-37,"0"23,-1 0,0 0,-1 1,0-1,-5-21,6 35,0-1,0 0,0 0,0 0,-1 0,1 0,0 1,-1-1,1 0,0 0,-1 1,1-1,-1 0,1 0,-1 1,0-1,1 1,-1-1,0 0,1 1,-1-1,0 1,1 0,-1-1,0 1,0-1,0 1,1 0,-1 0,0 0,0-1,0 1,0 0,0 0,1 0,-1 0,0 0,0 1,0-1,0 0,0 0,1 0,-1 1,0-1,0 0,0 1,1-1,-1 1,0-1,1 1,-1-1,0 1,1 0,-1-1,1 1,-1 0,-34 42,14-12,1 1,2 1,-18 47,31-71,2 1,-1 1,2-1,-1 0,1 1,1-1,0 1,0 0,1-1,1 1,0 0,0-1,1 1,0-1,1 0,7 19,-5-22,0 1,1-1,0 0,0 0,0 0,1-1,0 0,1-1,-1 1,1-1,0-1,0 1,1-2,11 5,-16-6,0-1,1 0,-1 0,1 0,-1-1,0 1,1-1,-1 0,1-1,-1 1,1-1,-1 0,7-1,-8 0,0 1,-1-1,1 1,0-1,-1 0,0 0,1 0,-1-1,0 1,0 0,0-1,0 1,0-1,-1 0,1 0,-1 0,0 1,0-1,0 0,1-7,3-17,-2-1,-1 0,-2 1,-5-54,1-4,3-20,1 83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30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128 83,'-19'0,"9"-1,1 1,-1 1,1-1,-15 4,22-4,-1 1,1 0,0 0,0-1,0 1,0 1,0-1,0 0,0 0,0 1,0-1,1 1,-1 0,0-1,1 1,0 0,-1 0,1 0,0 0,0 0,0 0,0 0,-1 3,0 5,1-1,-1 0,2 0,-1 1,1-1,1 0,-1 0,2 1,-1-1,1 0,1 0,-1 0,2 0,6 14,-7-18,-1 0,1 0,0-1,0 1,1-1,-1 0,1 0,0 0,0 0,0 0,1-1,-1 0,1 0,0 0,0-1,0 1,0-1,0 0,0-1,1 1,-1-1,1 0,-1-1,1 1,-1-1,8 0,-10-1,0 1,0-1,-1 1,1-1,0 0,0-1,0 1,-1 0,1-1,0 1,-1-1,0 0,1 0,-1 0,0 0,0 0,2-3,0-1,0 0,-1 0,0 0,0 0,0 0,-1-1,2-8,1-7,-2 1,-1-1,0-38,-2 53,0 1,0-1,-1 1,1-1,-1 0,-1 1,1-1,-1 1,0 0,-1 0,1 0,-1 0,-1 0,1 0,-1 1,0-1,0 1,0 0,-10-8,-7 1</inkml:trace>
  <inkml:trace contextRef="#ctx0" brushRef="#br0" timeOffset="547.32">234 3,'4'18,"2"24,-1 23,0 19,-2 12,-1 4,-1-2,0-8,8 2,3-9,-1-5,2-17,9-27,-1-19</inkml:trace>
  <inkml:trace contextRef="#ctx0" brushRef="#br0" timeOffset="1513.99">975 56,'-7'0,"0"0,0 0,1 0,-1 1,0 0,1 0,-1 1,1 0,0 0,-1 0,1 1,0 0,0 0,0 1,1-1,-1 1,1 0,0 1,0 0,1-1,-1 1,1 1,-7 10,1-1,2 1,-1 0,2 1,0 0,1 0,1 1,0-1,1 1,-2 27,2 20,4 84,1-114,-1-23,1 1,0 0,1 0,0-1,1 1,4 12,-5-21,-1-1,1 0,0 1,0-1,0 0,0 0,0 0,1 0,-1 0,1-1,0 1,-1-1,1 0,1 1,-1-2,0 1,0 0,1 0,-1-1,1 0,-1 0,1 0,0 0,-1 0,5-1,-5 1,1-1,-1-1,0 1,0 0,1-1,-1 1,0-1,0 0,0 0,0 0,0-1,0 1,0-1,0 1,-1-1,4-3,0 0,-1 0,0-1,0 0,0 0,-1 0,6-12,1-6,-1 1,-1-2,5-25,-2 2,-2 0,-3-1,-1 0,-2-88,-5 113,2 8,-2 0,-4-31,-1 24</inkml:trace>
  <inkml:trace contextRef="#ctx0" brushRef="#br0" timeOffset="2701.53">1398 83,'0'1,"1"0,-1-1,0 1,1 0,-1-1,0 1,1 0,-1 0,0-1,0 1,1 0,-1 0,0 0,0-1,0 1,0 0,0 0,0-1,0 1,-1 0,1 0,0 0,0-1,-1 1,1 1,-7 30,5-26,-25 95,-18 86,42-170,1 0,1 0,0 1,1-1,1 0,1 1,1-1,7 27,-10-41,1 0,0 0,0 0,0 0,1-1,-1 1,1 0,0-1,-1 1,1-1,0 1,0-1,1 0,-1 0,0 0,1 0,0 0,-1 0,1-1,0 1,0-1,-1 0,1 0,0 0,0 0,0-1,1 1,-1-1,0 0,0 1,6-2,-3 0,0 0,0-1,0 0,0 0,0 0,-1-1,1 0,-1 0,1 0,-1 0,0-1,-1 0,1 0,-1-1,5-5,0-2,-1 0,-1 0,0-1,0 0,-1 0,-1-1,-1 0,6-26,-1-10,1-60,-9 93,0 10,0 0,-1 1,0-1,-1 0,0 1,0-1,0 1,-1-1,1 1,-2-1,1 1,-6-10,3 9,0 1,0-1,-1 1,0 1,0-1,0 1,-1 0,0 0,0 1,-7-4,-15-5,3 3</inkml:trace>
  <inkml:trace contextRef="#ctx0" brushRef="#br0" timeOffset="3215.99">1874 242,'0'0</inkml:trace>
  <inkml:trace contextRef="#ctx0" brushRef="#br0" timeOffset="4144.9">2456 215,'-4'1,"1"1,0-1,0 0,0 1,1 0,-1 0,0 0,1 0,-1 0,1 0,-1 0,1 1,0 0,0-1,0 1,1 0,-1 0,-1 4,-3 2,-12 18,2 1,1 1,0 0,3 1,0 1,2 0,1 0,2 1,-5 41,12-69,0 0,0 0,0 0,0 0,1 0,-1 0,1 0,0-1,0 1,0 0,1-1,0 1,-1 0,1-1,0 0,0 1,1-1,-1 0,1 0,4 3,-3-3,0-1,0 1,0-1,1 0,-1 0,1-1,-1 0,1 1,-1-2,1 1,0 0,0-1,-1 0,1 0,0 0,6-2,17-4,0-2,-1-1,1-1,-2-2,0-1,0 0,24-19,-20 14</inkml:trace>
  <inkml:trace contextRef="#ctx0" brushRef="#br0" timeOffset="4662.38">2747 56,'0'9,"0"17,0 17,0 19,0 13,0 7,0 8,0 15,0-1,0-14,0-17,0-22</inkml:trace>
  <inkml:trace contextRef="#ctx0" brushRef="#br0" timeOffset="5077.01">3144 3,'0'14,"0"22,-5 23,-1 20,-4 14,-1-4,2-9,3-12,1-19</inkml:trace>
  <inkml:trace contextRef="#ctx0" brushRef="#br0" timeOffset="5469.51">2906 982,'0'0</inkml:trace>
  <inkml:trace contextRef="#ctx0" brushRef="#br0" timeOffset="6930.6">3409 480,'4'0,"6"0,7 0,3 5,4 1,3 8,4 21,7 8,20 24,3 5,-7-9</inkml:trace>
  <inkml:trace contextRef="#ctx0" brushRef="#br0" timeOffset="7726.67">3912 374,'-5'0,"1"0,0 0,0 1,0-1,0 1,0 0,-1 0,1 0,1 1,-1 0,0-1,0 1,1 0,-1 1,-4 3,2 0,0 1,0 0,1 1,0-1,0 1,-4 9,-218 423,215-414,1 1,1 0,-6 28,-14 41,17-66</inkml:trace>
  <inkml:trace contextRef="#ctx0" brushRef="#br0" timeOffset="9469.99">4520 294,'4'0,"7"5,0 10,0 16,-3 17,1 8,0 5,-2 0,-2-5,-2-4,-1-6,-2-6,5-5,1-9</inkml:trace>
  <inkml:trace contextRef="#ctx0" brushRef="#br0" timeOffset="10108.99">4282 638,'-5'0,"4"-4,5-2,8-4,5-1,5 2,3-2,7 1,19 2,29 2,18 3,12 1,17 1,-12 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41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503 1206,'-136'290,"69"-122,36-87,29-76,-1 2,0 1,0 0,1 0,0 0,0 0,0 8,2-14,0 0,0-1,1 1,-1-1,0 1,1-1,-1 1,1-1,-1 1,1-1,0 1,0-1,-1 1,1-1,0 0,0 0,0 1,0-1,1 0,-1 0,0 0,0 0,1-1,-1 1,1 0,-1 0,1-1,-1 1,1-1,-1 1,1-1,-1 0,1 1,-1-1,1 0,0 0,1-1,60 3,0-3,0-3,65-12,-108 12,-1 0,0-1,20-7,-4-3</inkml:trace>
  <inkml:trace contextRef="#ctx0" brushRef="#br0" timeOffset="536.03">1032 1047,'-3'1,"1"-1,0 1,0-1,0 1,0 0,0 0,0 0,0 0,0 0,0 1,0-1,1 0,-1 1,0-1,1 1,-1 0,1-1,0 1,0 0,-1 0,0 2,-18 48,9 13,2 0,4 1,6 130,1-92,-3 74,5 180,1-324,-6-34,1 0,0 0,0 1,0-1,0 0,0 0,0 0,0 0,0 1,0-1,0 0,0 0,0 0,0 0,0 1,0-1,0 0,0 0,0 0,0 0,1 0,-1 1,0-1,0 0,0 0,0 0,0 0,0 0,0 0,0 1,1-1,-1 0,0 0,0 0,0 0,0 0,0 0,1 0,-1 0,0 0,0 0,0 0,0 0,1 0,-1 0,0 0,0 0,0 0,0 0,0 0,1 0,-1 0,0 0,0 0,0 0,0 0,1 0,-1 0,0 0,0 0,0 0,0-1,6-11</inkml:trace>
  <inkml:trace contextRef="#ctx0" brushRef="#br0" timeOffset="1679.68">1323 1259,'-41'114,"20"-59,2 1,-16 83,26-89,2 0,2 0,3 0,2 1,8 68,-7-113,0 1,0 0,1-1,0 1,0-1,1 0,-1 1,1-1,1 0,-1-1,1 1,7 8,-6-11,-1 1,0-1,1 0,0-1,0 1,0-1,0 0,0 0,0-1,0 1,0-1,1 0,-1-1,1 1,-1-1,7-1,86 1,271-6,-363 6,1 0,-1-1,1 0,0 0,-1-1,0 0,1 0,-1 0,0-1,0 0,0 0,-1-1,1 0,-1 1,0-2,5-4,-3 2,-1-1,-1 0,1 0,-1-1,-1 1,1-1,-2 0,1 0,3-18,0-12,-2 0,-2 0,-1-1,-5-50,3 79,-2-41,2 12,-2 1,-1 0,-2 0,-21-76,3 49,-41-80,49 117,-1 0,-1 1,-2 1,0 1,-25-25,42 49,-1-1,1 0,-1 1,0 0,0 0,1-1,-1 2,-1-1,1 0,0 1,0-1,-1 1,1 0,0 0,-1 0,1 1,-1-1,0 1,1 0,-1 0,1 0,-1 0,1 1,-7 1,0 2,-1 1,0 1,1-1,0 2,1-1,-11 10,-2 1,-97 70,-153 147,257-219,2 0,-17 23,26-33,1 0,0 0,0 0,1 1,-1-1,1 1,1 0,-1-1,1 1,0 0,0 0,0 7,1-12,0 1,0 0,1-1,-1 1,0 0,1-1,-1 1,1 0,0-1,0 1,-1-1,1 1,0-1,0 1,0-1,0 0,1 1,-1-1,0 0,1 0,-1 0,0 0,4 1,15 8</inkml:trace>
  <inkml:trace contextRef="#ctx0" brushRef="#br0" timeOffset="3158.45">2223 968,'2'3,"-1"-1,1 1,0-1,-1 1,1 0,-1-1,0 1,0 0,0 0,0 0,-1 0,1 0,-1 0,1 3,-2 46,0-43,-8 72,-30 120,23-132,3 0,-8 125,21-147,2 1,11 71,-9-100,0 1,2 0,0-1,1 0,1 0,1-1,1 0,16 24,-19-34,0 0,0 0,15 13,-20-19,1 0,-1 0,0-1,1 1,-1-1,1 1,0-1,-1 0,1 0,0 0,0 0,-1-1,1 1,0-1,0 0,0 1,0-2,0 1,5-1,5-5,-1 0,1-1,-1-1,-1 0,1-1,-1 0,-1 0,11-13,3-1,192-172,-212 190,0 0,0 0,0 0,-1 0,1-1,-1 0,0 1,-1-1,0 0,0 0,0-1,0 1,-1 0,1-10,-1-10,-1-1,-3-33,-1 10,4 29,-1-26,-2 0,-11-55,12 88,-2 0,1 1,-2 0,0 0,-1 0,0 0,0 1,-2 0,1 1,-2 0,1 0,-11-10,11 14,-1 1,1 0,-1 1,0 0,0 0,-1 1,1 0,-1 0,0 1,0 1,0 0,-14-2,-17 1,-73 3,63 2,-41-1,56-1</inkml:trace>
  <inkml:trace contextRef="#ctx0" brushRef="#br0" timeOffset="4880.51">3943 1074,'-4'-2,"0"-1,0 0,0 1,0 0,0 0,-1 0,1 0,-1 1,1-1,-1 1,1 0,-1 1,0-1,1 1,-1 0,0 0,0 0,1 1,-1 0,-6 2,-3 0,0 1,1 0,0 1,0 1,-19 11,17-8,1 1,0 1,1 0,-14 15,23-23,0 1,1 0,0 0,-1 0,1 0,1 1,-1-1,1 1,0 0,0 0,0-1,0 1,1 0,0 1,0-1,1 0,-1 9,2-11,0 0,0 0,0 0,0 0,1-1,-1 1,1-1,0 1,0-1,0 1,0-1,0 0,0 0,1 0,-1 0,0-1,1 1,0-1,-1 1,1-1,0 0,0 0,0 0,5 1,10 2,1-1,34 3,-34-5,10 2,10-1,-1 2,0 2,1 1,54 19,-78-19,-1 1,0 1,-1 0,1 1,-2 0,0 1,0 0,-1 1,0 1,-1-1,17 29,-10-12,-1 1,-2 0,-1 1,17 60,-29-88,0 1,0 0,-1-1,1 1,-1 0,0 0,0 0,0-1,-1 1,1 0,-1-1,0 1,0 0,0-1,-1 1,1-1,-1 1,-2 3,0-2,0-1,0 1,0-1,-1 0,1 0,-1-1,0 0,0 1,0-2,-9 5,-10 1,0 0,-1-2,0 0,-32 2,54-8,-65 9,0-4,-1-2,-83-8,101-2</inkml:trace>
  <inkml:trace contextRef="#ctx0" brushRef="#br0" timeOffset="5599.37">3123 1868,'116'2,"165"21,588 78,-807-96</inkml:trace>
  <inkml:trace contextRef="#ctx0" brushRef="#br0" timeOffset="6444.46">4816 968,'0'9,"0"26,0 29,0 12,0 12,0 0,0-11,0-5,0-10,0-11,0-5,0-11</inkml:trace>
  <inkml:trace contextRef="#ctx0" brushRef="#br0" timeOffset="6981.66">4790 1920</inkml:trace>
  <inkml:trace contextRef="#ctx0" brushRef="#br0" timeOffset="8730.93">5901 1550,'-5'-6,"0"0,0 0,0 0,0 1,-1-1,0 1,0 0,0 1,-1 0,-7-4,5 3,1 0,0-1,0 0,0 0,-12-14,18 18,0-1,0 1,0 0,1-1,-1 1,1-1,-1 1,1-1,0 0,0 1,0-1,1 0,-1 0,1 0,-1 0,1 1,0-1,0 0,0 0,1 0,-1 0,2-4,0 3,0 1,0-1,1 1,-1-1,1 1,0 0,0 0,0 1,0-1,1 1,-1-1,1 1,0 0,-1 0,5-1,15-6,0 1,0 1,1 1,-1 1,49-4,123 7,-185 3,0 0,0 1,0 1,0-1,-1 2,1-1,-1 1,0 1,0 0,0 0,-1 1,11 8,11 12,46 51,-65-65,61 72,93 145,-25-30,-136-193,0 0,0 0,0-1,1 1,0-1,0 0,0 0,1-1,0 0,-1 0,1 0,1 0,-1-1,1 0,-1-1,1 1,10 1,16-2</inkml:trace>
  <inkml:trace contextRef="#ctx0" brushRef="#br0" timeOffset="9275.2">6853 1100,'-5'0,"-5"9,-6 12,-1 16,-5 11,-4 6,-7 7,-11 12,-3 1,-1-1,-3 3,-1-1,3-9,2-7,13-18,12-16</inkml:trace>
  <inkml:trace contextRef="#ctx0" brushRef="#br0" timeOffset="10563.43">7118 571,'9'0,"0"0,0 1,-1 0,1 0,0 1,0 0,0 1,-1 0,0 0,1 0,-1 1,0 1,-1-1,1 1,-1 1,0-1,0 1,6 7,16 15,-2 2,0 0,40 63,-58-77,0 1,-1-1,0 1,-1 1,-1 0,-1 0,-1 0,0 0,-1 0,0 33,-3-7,1-1,-2 1,-8 44,7-80,-1 1,0 0,0-1,-1 1,0-1,0 0,-1-1,0 1,-1-1,0 0,0 0,0 0,-1-1,0 0,0-1,-1 1,1-1,-1-1,0 1,0-2,-1 1,-11 3,6-2,-1-1,1 0,-1-1,0-1,0 0,-1-1,1 0,0-1,0-1,0-1,0 0,-25-7,35 7,0 1,1-1,-1 0,1-1,0 1,-1-1,1 0,0 0,0 0,1 0,-1-1,1 0,0 1,-1-1,2 0,-1-1,0 1,1 0,0-1,0 0,0 1,-1-10,2 10,1-1,0 1,0 0,0-1,0 1,1 0,0-1,0 1,0 0,0 0,1 0,-1 0,1 0,0 0,0 0,1 1,-1-1,1 1,0 0,0-1,0 1,0 0,0 1,1-1,-1 1,7-4,-2 2,1 0,0 0,0 1,0 0,0 0,1 1,-1 0,1 1,0 0,-1 1,1 0,0 0,-1 1,1 0,-1 1,1 0,-1 0,1 1,-1 0,0 1,10 5,16 10,-1 2,0 1,50 44,-79-62,27 21</inkml:trace>
  <inkml:trace contextRef="#ctx0" brushRef="#br0" timeOffset="11819.02">1 2476,'14'-8,"1"0,1 1,0 1,0 0,0 1,33-6,3-1,106-28,2 8,309-24,1337 33,-1233 25,1402-2,-1983 0</inkml:trace>
  <inkml:trace contextRef="#ctx0" brushRef="#br0" timeOffset="13330.31">2646 2423,'158'-13,"-123"7,0 2,1 2,-1 1,62 6,-93-4,0 0,0 0,0 0,1 1,-1-1,-1 1,1 0,0 0,0 0,-1 1,1-1,-1 1,0 0,0 0,0 0,0 0,3 6,-2-3,-1 0,1 1,-2 0,1 0,-1 0,0 0,0 0,-1 0,1 13,-2-4,0 0,-1 1,-1-1,0 1,-1-1,-1 0,0 0,-12 26,10-31,-1-1,0 0,-1 0,0 0,0-1,-1-1,0 1,0-1,-1-1,0 1,-1-2,0 0,-16 7,-18 7,-94 26,122-41,2-1,-74 19,82-22,-1 0,0 0,1 0,-1-1,0 0,0-1,1 1,-16-5,22 5,0 0,0-1,0 1,0 0,0-1,0 1,0-1,1 1,-1-1,0 0,0 1,0-1,1 0,-1 0,0 1,1-1,-1 0,1 0,-1 0,1 0,-1 0,1 0,0 0,-1 0,1 0,0 0,0 0,-1 0,1 0,0 0,0 0,0 0,1 0,-1 0,0 0,0 0,0 0,1 0,-1 0,0 0,1 1,-1-1,1 0,-1 0,1 0,0 0,-1 0,1 1,0-1,0 0,1-1,2-3,1 0,0 1,0-1,0 1,0 0,1 0,6-3,-5 4,1 0,0 0,0 1,0 0,0 0,1 1,-1 0,0 0,1 1,-1 0,1 1,-1 0,0 0,0 0,13 5,-3 1,-1 0,-1 1,1 1,-1 0,29 23,-34-24,1-1,0 0,1-1,21 8,16 7,-27-11,0-1,40 11,-37-13,-4 0</inkml:trace>
  <inkml:trace contextRef="#ctx0" brushRef="#br0" timeOffset="14581.29">8547 42,'-40'641,"-52"-12,22-269,-15 85,72-324,9-71,-16 73,7-54,-5 98,7-53,10-103,-1 1,0-1,1 1,1 0,0-1,1 1,2 16,3-11</inkml:trace>
  <inkml:trace contextRef="#ctx0" brushRef="#br0" timeOffset="15789.15">8917 2635,'-1'-1,"1"0,0 0,-1 0,1 0,0 0,-1 1,1-1,-1 0,0 0,1 0,-1 0,1 1,-1-1,0 0,0 0,0 1,1-1,-1 1,0-1,0 1,0-1,0 1,0-1,0 1,0 0,0 0,0-1,0 1,0 0,0 0,-2 0,-36 1,24 3,0 1,0 0,0 1,1 0,0 1,0 1,0 0,-19 16,26-18,-1 1,2-1,-1 1,1 0,0 1,0-1,1 1,0 0,0 0,1 1,0 0,0 0,1 0,1 0,-3 15,3-11,1-1,0 1,1-1,1 1,3 23,-3-34,-1 0,1 0,-1 0,1 0,0 0,0 0,0 0,0 0,0 0,0 0,0-1,1 1,-1 0,1-1,-1 1,1-1,-1 0,1 1,0-1,0 0,0 0,0 0,0 0,0-1,0 1,0-1,0 1,0-1,0 1,0-1,0 0,1 0,-1 0,0 0,0-1,0 1,0 0,0-1,0 0,0 1,0-1,2-1,15-5,-1 0,-1-1,1-1,-2-1,1 0,-1-1,-1-1,0-1,0 0,-2 0,0-2,0 1,17-29,-27 40,-1 0,-1-1,1 1,-1 0,1-1,-1 1,0-1,0 1,0-1,-1 0,1 1,-1-1,0 0,0 1,0-1,-1 0,1 0,-1 1,0-1,0 1,0-1,0 1,-4-7,-7-5</inkml:trace>
  <inkml:trace contextRef="#ctx0" brushRef="#br0" timeOffset="17082.61">9208 201,'-7'1,"1"0,0 0,0 0,0 1,0 0,0 0,0 0,1 1,-1 0,1 0,0 0,0 1,0 0,0 0,-7 8,-6 7,1 2,-19 28,29-40,-7 12,1 0,0 1,2 0,1 1,1 0,-13 48,20-62,0 0,0 0,1 0,0 0,1 0,0 0,0 0,1 0,0 0,1 0,0 0,0 0,1 0,0-1,0 1,1-1,0 0,1 0,0-1,0 1,1-1,8 9,-10-13,-1 1,1-1,0-1,1 1,-1-1,0 1,1-1,0 0,-1-1,1 1,0-1,0 0,0 0,-1-1,8 1,-3-2,0 1,0-1,0-1,0 0,0 0,-1-1,17-7,-7 1,-1-1,0 0,0-2,-1 0,-1 0,0-2,13-15,-19 18,0-1,-1-1,-1 1,0-1,-1 0,0-1,-1 0,-1 1,0-2,0 1,1-23,-3 12,0-1,-2 1,-1-1,-1 1,-11-48,11 64,-1 0,-1 0,1 0,-2 0,1 0,-8-9,-3-4</inkml:trace>
  <inkml:trace contextRef="#ctx0" brushRef="#br0" timeOffset="17457.18">9552 624,'0'0</inkml:trace>
  <inkml:trace contextRef="#ctx0" brushRef="#br0" timeOffset="18714.13">10240 15,'-12'1,"1"0,0 1,0 0,0 1,1 0,-1 1,1 0,-1 1,1 0,1 0,-1 1,1 0,0 1,0 0,1 0,0 1,0 0,1 1,0 0,0 0,1 0,0 1,1-1,0 2,0-1,1 0,1 1,0 0,0 0,1 0,-1 15,2-12,1 0,1 0,0 0,1 0,1 0,6 21,-8-32,0 0,1 0,0 1,0-2,0 1,0 0,0 0,0 0,1-1,-1 0,1 1,0-1,0 0,0 0,0 0,0-1,0 1,0-1,1 0,-1 0,0 0,1 0,-1 0,1-1,-1 1,1-1,-1 0,1 0,-1-1,1 1,3-2,3 2,0-2,-1 0,1 0,-1-1,1 0,-1 0,0-1,-1 0,1-1,9-6,-13 7,0 0,0-1,-1 0,1 0,-1 0,-1 0,1 0,-1-1,1 0,-2 0,1 0,-1 0,1 0,-2 0,1 0,0-10,1 1,1-8,-1-1,-1 1,-1-1,0 1,-4-25,2 43,0 0,1 1,-2-1,1 0,0 1,-1-1,0 1,0-1,0 1,-1 0,1 0,-1 0,0 0,0 1,0-1,-1 1,1 0,-1 0,0 0,0 0,0 1,0-1,-1 1,1 0,0 0,-1 1,1-1,-1 1,0 0,0 0,-7 0,7 1,0 0,0 0,1 1,-1 0,0 0,0 0,1 0,-1 1,1-1,-1 1,1 0,0 1,0-1,0 1,-5 3,-4 5,1 0,1 1,-11 13,-4 7</inkml:trace>
  <inkml:trace contextRef="#ctx0" brushRef="#br0" timeOffset="20263.03">10240 439,'-13'2,"0"0,0 0,0 2,0-1,1 1,-12 6,-17 5,33-12,0-1,0 1,1 0,-1 1,1 0,0 0,0 0,0 1,0 0,-11 12,14-12,0 1,1 0,-1 0,1 0,0 0,0 1,1-1,0 1,0 0,1 0,0 0,0-1,0 11,1-8,-2 3,2 1,0 0,0 0,5 22,-4-32,-1 0,1 0,0 0,0 0,1 0,-1-1,1 1,-1 0,1-1,0 1,0-1,0 0,0 1,0-1,0 0,1 0,-1-1,1 1,-1 0,1-1,0 0,0 1,0-1,-1 0,7 1,99 9,-77-9,0 1,33 7,-15 4,43 10,-84-23,-1 1,0-2,1 1,-1-1,1 0,-1-1,1 0,-1 0,12-4,-15 4,-1-1,0 0,0 0,0 0,0-1,0 1,0-1,-1 1,1-1,-1 0,0 0,0 0,0 0,0 0,0-1,-1 1,1 0,-1-1,0 1,0-1,-1 0,1 1,-1-1,1 0,-1 1,0-1,0 0,-1 0,1 1,-2-5,0-3,0 0,0 1,-1-1,0 0,-1 1,-1 0,1 0,-13-19,0 8,-2 1,0 1,-1 0,-1 2,-46-30,48 38,0 0,-1 1,0 1,0 1,-37-6,19 4,-1-1,6 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1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219 0,'-1'1,"-1"-1,1 0,0 0,0 1,0-1,0 1,1-1,-1 1,0-1,0 1,0-1,0 1,0 0,1 0,-1-1,0 1,1 0,-1 0,-1 1,-2 4,-21 24,2 0,2 1,0 2,3 0,-21 47,30-55,0-1,1 2,1-1,2 1,0 0,2 0,1 0,2 49,0-71,1-1,-1 1,1 0,0-1,0 1,0-1,1 1,-1-1,1 1,0-1,0 0,0 0,0 0,1 0,-1 0,1-1,-1 1,1-1,0 1,0-1,0 0,0 0,1-1,-1 1,1-1,-1 1,1-1,-1 0,1 0,-1-1,1 1,0-1,0 0,3 0,7 0,0 0,-1-1,1-1,0 0,-1-1,0-1,0 0,16-7,-17 6,0-1,-1 0,0-1,0 0,-1-1,0 0,0-1,-1 0,0 0,-1-1,0 0,0 0,7-14,-8 9,-1 1,0-2,-1 1,0 0,-1-1,-1 0,-1 0,0 0,-1 0,-1-19,0 21,0-5,-1 1,0-1,-2 1,0 0,-6-21,8 35,-1-1,0 1,0 0,0 0,-1 0,1 0,-1 0,0 0,0 1,-1-1,1 1,-1 0,1 0,-1 0,0 0,0 1,0 0,0 0,-1 0,1 0,-1 1,1-1,-1 1,1 0,-6 0,-14-1</inkml:trace>
  <inkml:trace contextRef="#ctx0" brushRef="#br0" timeOffset="653.35">404 79,'4'0,"2"18,0 29,-1 24,-11 17,-4 13,-5 16,0-3,3-17,3-15,3-18,8-19,7-18,7-13,1-9</inkml:trace>
  <inkml:trace contextRef="#ctx0" brushRef="#br0" timeOffset="1912.15">1171 211,'-5'0,"0"0,0-1,0 2,0-1,0 0,0 1,1 0,-1 0,0 1,1-1,-1 1,1 0,-1 0,1 1,0-1,0 1,0 0,0 0,0 0,1 0,-1 1,1 0,0-1,0 1,0 0,1 1,-1-1,-1 5,-12 24,2 1,1 0,1 1,3 0,0 1,2 0,-3 67,10-96,0 1,1 0,0-1,0 1,0-1,1 0,1 1,-1-1,1 0,0 0,1-1,0 1,0 0,0-1,1 0,0 0,0-1,0 1,1-1,-1 0,1-1,1 1,-1-1,1 0,-1-1,1 0,9 3,1 1,0-1,1-1,0-1,0 0,0-2,0 0,1-1,-1-1,0 0,25-5,-35 4,0 0,-1-1,1-1,-1 1,0-1,0 0,0-1,0 0,-1 0,1 0,-1-1,0 0,0 0,-1 0,1-1,-1 0,-1 0,1 0,-1-1,6-10,-4 3,-1 0,0-1,-1 1,-1-1,0 0,-1 0,0 0,-1 0,-2-27,1 33,0-1,-1 1,0 0,0-1,-1 1,0 0,-1 0,0 0,0 0,-1 1,0-1,-1 1,1 0,-11-13,0 6,1 1,-2 1,1 1,-2 0,0 1,0 0,-34-13,12 8</inkml:trace>
  <inkml:trace contextRef="#ctx0" brushRef="#br0" timeOffset="3358.16">1753 344,'-12'28,"3"0,0 0,-5 34,1-10,6-26,1 0,2 0,0 0,2 0,1 48,2-69,0 0,1 0,-1-1,1 1,0 0,1-1,-1 1,1-1,0 0,0 0,0 0,0 0,1-1,0 1,-1-1,1 0,0 0,1 0,-1-1,7 4,13 6,0-2,43 13,-46-17,2 1,1-1,0-2,0 0,31 0,-39-3,0-1,-1-1,1-1,0 0,-1-1,0 0,24-9,-34 9,-1 0,1 0,-1 0,1-1,-1 1,0-1,0 0,-1 0,1-1,-1 1,0-1,0 0,0 0,-1 0,0 0,0 0,0 0,-1-1,1 1,-1 0,0-1,-1 1,0-1,0-10,0-7,-2-1,0 1,-2 0,-10-36,11 44,-1 0,-1 0,-1 1,0 0,-1 0,0 0,-1 0,-1 1,0 1,-1 0,0 0,-1 1,0 0,0 0,-2 2,1-1,-1 2,0-1,-1 2,0 0,-19-7,13 7,-1 0,-39-7,33 10</inkml:trace>
  <inkml:trace contextRef="#ctx0" brushRef="#br0" timeOffset="4564.02">2918 79,'-4'74,"-3"-2,-24 104,-3 32,33-199,0-1,0 1,1 0,0-1,1 1,0 0,0-1,5 14,-5-19,0 0,1 0,-1 0,1-1,0 1,0 0,0-1,0 1,1-1,-1 0,1 0,-1 0,1 0,0 0,0-1,0 1,0-1,0 0,0 0,0 0,0 0,0 0,0-1,1 1,4-1,52 3,76-7,-41 1,-39 3,-22 1,1-2,-1-1,68-13,-49-2</inkml:trace>
  <inkml:trace contextRef="#ctx0" brushRef="#br0" timeOffset="5001.59">3606 132,'4'5,"2"19,-1 23,0 23,-2 21,-1 22,-1 1,0-1,-1-10,0-10,-1-16,1-12,0-13,0-14</inkml:trace>
  <inkml:trace contextRef="#ctx0" brushRef="#br0" timeOffset="5471.09">2600 555,'0'0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7.4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0,'-9'11,"1"0,0 1,1-1,0 2,1-1,0 1,1-1,0 1,1 1,1-1,-2 16,-3 28,-1 78,7-80,-14 567,15-584,-11 58,7-59,-2 57,7-72</inkml:trace>
  <inkml:trace contextRef="#ctx0" brushRef="#br0" timeOffset="374.25">28 1535,'4'0,"2"0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9.2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1 521,'0'0</inkml:trace>
  <inkml:trace contextRef="#ctx0" brushRef="#br0" timeOffset="1299.24">689 362,'-9'1,"1"0,0 1,0 0,0 0,1 1,-1 0,0 0,1 0,0 1,0 0,0 1,0 0,1 0,-12 11,-6 9,0 2,-21 30,36-45,-16 20,1 2,2 1,-19 40,34-58,0 1,0 0,2 0,0 1,1 0,1-1,1 1,1 38,1-46,1 0,0 1,1-1,0 0,1 0,0 0,1-1,10 21,-12-27,1 1,0-1,0 0,0-1,0 1,1 0,0-1,-1 0,1 0,0 0,1 0,-1-1,0 1,1-1,-1 0,1-1,0 1,0-1,-1 0,1 0,0 0,10 0,2-2,1 0,-1-1,0 0,1-2,-1 0,0-1,-1 0,23-11,-28 10,-1 1,1-1,-1-1,0 0,-1 0,1-1,-2 0,1-1,-1 0,0 0,-1-1,0 1,7-14,-1-7,0 0,-2-1,-1 0,-1 0,-2-1,4-41,-9 60,-1-1,-1 1,0-1,-1 1,-1-1,0 1,0-1,-1 1,-1 0,0 0,-1 0,0 1,-1 0,-1 0,0 0,0 1,-16-18,16 22,0 0,-1 1,0 0,0 0,-1 1,0 0,0 1,-14-6,-8 0</inkml:trace>
  <inkml:trace contextRef="#ctx0" brushRef="#br0" timeOffset="1816.73">1007 1023,'4'0,"2"0</inkml:trace>
  <inkml:trace contextRef="#ctx0" brushRef="#br0" timeOffset="3199.9">1324 256,'0'0,"0"0,0 0,0-1,0 1,1 0,-1 0,0-1,0 1,0 0,0-1,0 1,0 0,0 0,0-1,0 1,0 0,0-1,0 1,0 0,0-1,0 1,0 0,0-1,0 1,0 0,0 0,-1-1,1 1,0 0,0 0,0-1,0 1,-1 0,1 0,0-1,0 1,-1 0,1 0,0 0,0 0,-1-1,1 1,0 0,-1 0,1 0,0 0,0 0,-1 0,-10 17,-14 43,21-50,-2 6,0 1,1 0,1 0,0 1,2-1,0 1,0 27,2-41,0 1,1-1,-1 1,1-1,0 0,0 1,0-1,1 0,-1 0,1 0,0 0,0 0,0 0,1-1,-1 1,1-1,0 1,0-1,0 0,1 0,-1 0,1-1,-1 1,1-1,0 0,0 0,0 0,0-1,0 1,1-1,-1 0,0 0,0 0,1-1,7 0,5-1,0-1,-1 0,1-2,0 0,-1-1,0 0,0-2,-1 1,1-2,-1 0,22-17,-32 21,0 0,-1 0,1-1,-1 0,0 1,0-1,-1 0,0-1,0 1,0-1,0 1,-1-1,0 0,0 0,0 0,-1 0,0 0,0-1,-1 1,0 0,0 0,0-1,-1 1,0 0,0 0,-4-12,-2-6,-1 0,-1 1,-1 0,-1 0,-18-25,11 18,-1 1,-29-31,42 52,-1 1,0 0,-1 1,1-1,-1 1,-1 1,1-1,-1 1,0 1,0 0,0 0,-13-3,20 6,0 1,-1-1,1 1,0 0,-1-1,1 1,-1 0,1 1,0-1,-1 0,1 1,0-1,0 1,-1 0,1-1,0 1,0 0,0 0,0 1,0-1,0 0,0 1,0-1,1 1,-1 0,0-1,1 1,-1 0,1 0,0 0,0 0,0 0,0 0,0 1,-1 3,-1 6,1 0,0-1,1 1,0 0,2 19,0 0</inkml:trace>
  <inkml:trace contextRef="#ctx0" brushRef="#br0" timeOffset="4766.3">1509 521,'-9'1,"0"1,0-1,1 1,-1 1,1 0,0 0,0 0,0 1,0 1,1-1,-1 1,1 0,0 1,1-1,-8 9,6-6,0 0,1 1,0 0,0 1,1-1,0 1,0 1,1-1,1 1,0 0,-4 14,3 6,1 0,2 0,2 46,1-65,0 1,0 0,1 0,1-1,0 1,1-1,0 0,1 0,0 0,1-1,9 14,-12-22,1 1,-1-1,1-1,-1 1,1 0,0-1,0 0,1 1,-1-2,0 1,1 0,-1-1,1 0,-1 0,1 0,-1-1,1 0,0 1,-1-2,1 1,5-1,13-2,0-2,43-13,-47 12,-10 4,0-1,0 0,0-1,0 0,-1 0,0-1,0 0,0-1,14-12,-18 14,0-1,-1 0,0 0,1 0,-1-1,-1 1,1-1,-1 1,0-1,-1 0,1 0,-1 0,0 0,0 0,-1 0,0-9,-9-172,8 184,1-1,0 1,-1 0,0-1,0 1,0 0,0 0,-1 0,1-1,-1 1,0 1,0-1,0 0,0 0,0 1,0-1,-1 1,0 0,1 0,-1-1,0 2,0-1,0 0,0 1,-5-3,-5 1,0 0,-1 0,1 1,-1 1,-16 0,-15-1,5-4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06.7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556 26,'-2'-1,"1"0,-1 0,1 1,-1-1,1 0,-1 0,0 1,1-1,-1 1,0-1,1 1,-1 0,0 0,0 0,1 0,-1 0,0 0,0 0,1 0,-1 1,0-1,1 1,-1-1,-2 2,-43 23,40-21,-32 21,-41 34,66-48,1 1,0 1,0 0,1 1,-20 30,29-37,0 0,1 0,0 0,0 0,0 0,1 0,0 1,1-1,-1 1,1-1,1 0,-1 1,1-1,1 0,-1 1,1-1,4 10,6 12,1 0,28 46,-29-54,-7-11,1 0,1 0,0-1,0 0,1-1,0 0,0 0,1 0,0-1,15 9,-17-12,0-1,1 0,-1 0,1-1,0 1,0-2,0 1,0-1,0 0,0-1,0 0,1 0,-1-1,0 0,13-4,32-12,-2-2,0-3,-1-1,-2-3,48-34,-84 53,1-2,-2 0,1 0,-1-1,-1 0,13-16,-21 24,0-1,0 1,-1-1,1 0,-1 0,1 0,-1 0,0 0,0 0,0 0,-1 0,1 0,-1 0,0-1,0 1,0 0,0 0,0 0,-1-1,1 1,-1 0,0 0,0 0,0 0,-1 0,1 0,-1 0,1 1,-1-1,0 0,0 1,0 0,0-1,-4-2,-18-17,0 1,-1 1,-2 2,1 0,-2 2,0 1,-1 1,-58-18,-19-7,84 33</inkml:trace>
  <inkml:trace contextRef="#ctx0" brushRef="#br0" timeOffset="503.07">1694 0,'0'14,"0"22,0 23,0 19,0 11,0 16,0 0,0-14,0-22</inkml:trace>
  <inkml:trace contextRef="#ctx0" brushRef="#br0" timeOffset="1010">1403 370,'9'0,"12"0,11 0,14 0,17 0,11 0,12 0,26 0,4 0,-14 0,-15 0,-22 0</inkml:trace>
  <inkml:trace contextRef="#ctx0" brushRef="#br0" timeOffset="2104.03">2673 52,'-6'1,"1"0,0-1,-1 2,1-1,0 1,0-1,0 1,0 1,0-1,1 1,-1 0,1 0,-1 0,1 0,-4 5,-8 9,0 0,-15 24,14-18,-13 15,1 1,3 2,-27 54,44-76,1 1,1 0,0 0,2 1,0-1,1 1,1 0,1 1,2 40,0-57,0-1,0 1,1-1,0 1,0-1,0 1,0-1,1 0,-1 0,1 1,0-1,0-1,1 1,-1 0,1 0,0-1,0 1,0-1,0 0,1 0,-1 0,1-1,0 1,0-1,0 0,0 0,0 0,0-1,0 1,1-1,-1 0,1 0,-1 0,1-1,-1 0,6 0,6-1,0 0,-1-2,1 0,-1 0,1-1,-1-1,0-1,-1 0,16-10,-14 8,-2 0,1-2,-1 0,-1 0,0-1,15-17,-22 22,-1-1,-1 0,1-1,-1 1,0-1,-1 1,1-1,-2 0,1 0,-1-1,0 1,-1 0,0-1,0-14,-12-230,11 250,0 0,-1 0,1 0,-1 1,0-1,0 0,0 1,0-1,0 0,-1 1,1 0,-3-4,-7-5</inkml:trace>
  <inkml:trace contextRef="#ctx0" brushRef="#br0" timeOffset="2499.99">3017 582,'0'0</inkml:trace>
  <inkml:trace contextRef="#ctx0" brushRef="#br0" timeOffset="3500">3361 79,'-10'1,"1"0,0 1,-1 0,1 0,0 1,1 0,-1 1,0 0,1 0,0 1,0 0,-14 12,4-3,1 2,1 0,1 1,-16 21,26-31,0 1,0 0,0 0,1 0,0 0,1 0,0 1,0 0,-2 14,5-19,0-1,-1 0,1 1,1-1,-1 0,1 0,-1 1,1-1,0 0,0 0,0 0,0 0,1 0,0 0,-1 0,1 0,0 0,0-1,0 1,1-1,-1 0,1 1,-1-1,1 0,0 0,-1-1,1 1,0-1,5 2,11 3,0-1,1-1,0 0,0-2,0-1,0 0,0-1,28-4,4 1,-27 3,-1-1,0-2,0 0,0-1,24-9,-43 12,-1 0,1-1,-1 1,0-1,0 0,0 0,0-1,0 0,0 1,-1-1,1 0,-1-1,0 1,0 0,0-1,0 0,0 0,-1 0,0 0,0 0,0 0,0-1,-1 1,0 0,0-1,0 1,0-1,-1 0,1 1,-1-1,0 0,-1 1,-1-9,1 6,0 0,0 0,-1-1,0 1,-1 0,0 1,0-1,0 0,-1 1,0 0,0 0,0 0,-1 0,0 1,0-1,0 1,-1 1,0-1,0 1,0 0,0 0,-1 1,1 0,-1 0,0 0,0 1,-11-2,-41-7,-90-2,124 12</inkml:trace>
  <inkml:trace contextRef="#ctx0" brushRef="#br0" timeOffset="4907.99">3255 502,'1'1,"0"-1,0 1,0-1,0 1,1-1,-1 1,0 0,0 0,0-1,0 1,0 0,-1 0,1 0,0 0,0 0,-1 0,1 0,0 1,-1-1,1 0,-1 0,1 0,-1 1,0-1,0 0,1 0,-1 3,5 40,-5-39,0 1,0 0,1 1,0-1,0 0,0 0,1 0,0 0,0 0,0 0,5 7,-4-9,1 0,-1-1,1 1,0-1,0 0,0 0,0 0,1 0,-1-1,1 1,0-1,0 0,5 1,22 5,1-2,0-1,0-1,0-2,0-1,47-5,-2 2,-63 2,-1 0,0-1,1-1,-1 0,26-7,-37 8,-1 0,1 0,-1-1,0 1,1 0,-1-1,0 0,0 1,0-1,0 0,0 0,0 0,-1 0,1 0,2-5,-3 4,0 0,-1 0,1-1,-1 1,1 0,-1 0,0-1,0 1,0 0,-1 0,1-1,-1 1,0 0,0 0,0 0,-2-4,0 1,1 1,-1-1,-1 1,1 0,-1 0,0 0,0 1,0 0,-1-1,0 1,0 1,0-1,0 1,0 0,-1 0,-6-2,-11-5,-2 2,-41-8,39 10,-240-38,218 40</inkml:trace>
  <inkml:trace contextRef="#ctx0" brushRef="#br0" timeOffset="6047.02">1 767,'2139'0,"-176"0,-2297 0,157 0</inkml:trace>
  <inkml:trace contextRef="#ctx0" brushRef="#br0" timeOffset="7213">1403 899,'140'0,"425"12,-558-12,16 1,1 1,-1 2,1 0,33 11,-52-14,0 1,0 0,0 1,0-1,-1 1,1 0,-1 0,0 0,1 1,-2 0,1-1,0 1,-1 0,0 1,0-1,0 1,0-1,-1 1,0 0,0 0,0 0,0 0,-1 0,0 0,1 9,-1 5,0-1,-1 1,-1-1,-1 1,-1-1,0 1,-1-1,-1 0,-1-1,-1 1,0-1,-1 0,-1-1,0 0,-1 0,-14 15,10-15,-1 0,-1-1,0-1,-1 0,-1-2,0 1,-1-2,0-1,-1 0,0-2,0 0,-1-1,-31 7,48-14,-69 12,68-11,0 0,0-1,0 0,0 0,0-1,-1 1,1-1,0 0,0 0,0-1,-6-2,10 3,0 0,0 0,0 0,0 0,0-1,0 1,0 0,0-1,1 1,-1 0,0-1,1 1,-1-1,1 1,0-1,-1 1,1-1,0 1,0-1,0 1,0-1,0 1,0-1,0 1,1-1,-1 1,1-1,-1 1,1-1,-1 1,1 0,0-1,0 1,-1 0,1 0,0-1,2 0,40-49,-28 37,0 0,0 2,2 0,-1 1,1 0,1 1,0 2,1-1,-1 2,24-6,-17 7,0 2,0 0,0 2,0 1,1 1,-1 1,45 8,-27-2,0 3,65 24,-74-24,0-1</inkml:trace>
  <inkml:trace contextRef="#ctx0" brushRef="#br0" timeOffset="7844.99">4578 449,'4'0,"7"0,9 0,21 0,11 0,15 0,14 5,-1 1,-7 4,-10 1,-17-2</inkml:trace>
  <inkml:trace contextRef="#ctx0" brushRef="#br0" timeOffset="8307">4208 767,'0'9,"9"3,20 0,25 1,19 0,22 1,15-1,13 6,3 4,-16-2,-26-4</inkml:trace>
  <inkml:trace contextRef="#ctx0" brushRef="#br0" timeOffset="9336.99">5822 291,'-11'7,"0"0,1 0,1 0,-1 2,1-1,0 1,1 0,0 1,1 0,-8 13,2-1,1 0,1 0,2 1,-9 26,12-29,1 0,0 1,2 0,0 0,1 0,1 0,1 0,1 0,1 0,7 29,-8-46,1-1,0 1,0 0,0-1,1 1,-1-1,1 0,0 0,0 0,0 0,0 0,0-1,1 1,-1-1,1 0,-1 0,1 0,0-1,0 1,8 1,7 1,1 0,-1-1,23 0,-22-1,89 6,174-11,-280 3,0 0,1 0,-1 0,0-1,1 0,-1 0,0 0,0 0,0 0,0 0,0-1,0 0,0 1,0-1,0 0,-1-1,1 1,-1 0,1-1,-1 1,2-4,-1 0,-1-1,1 1,-1-1,0 0,-1 0,0 1,0-1,-1 0,1-9,-1-11,0 0,-2 0,0 0,-11-40,8 49,0 1,-2 0,0 1,-1 0,0 0,-1 0,-21-26,11 20,-1 0,0 1,-1 0,-34-23,43 36,-1 0,1 0,-2 1,1 1,-1 0,0 1,0 0,0 1,-1 1,-24-3,16 4,0 1,0 1,1 1,-1 1,-29 7,13 4</inkml:trace>
  <inkml:trace contextRef="#ctx0" brushRef="#br0" timeOffset="9753">6298 740,'4'0,"6"0,2 0</inkml:trace>
  <inkml:trace contextRef="#ctx0" brushRef="#br0" timeOffset="10452.99">6668 846,'0'0</inkml:trace>
  <inkml:trace contextRef="#ctx0" brushRef="#br0" timeOffset="11276">6906 317,'0'1,"1"-1,0 0,0 0,-1 0,1 1,0-1,-1 0,1 1,0-1,-1 0,1 1,0-1,-1 1,1-1,-1 1,1-1,-1 1,1 0,-1-1,1 1,-1 0,0-1,1 1,-1 0,0-1,0 1,1 0,-1 0,0-1,0 1,0 0,0 0,1 30,-1-26,-8 104,1 70,7-177,0 1,0 0,0 0,1-1,0 1,-1 0,1-1,0 1,0-1,0 1,1-1,-1 1,1-1,-1 0,1 1,0-1,-1 0,1 0,1-1,-1 1,0 0,0 0,0-1,1 0,-1 1,1-1,-1 0,1 0,0 0,-1-1,1 1,5 0,8 0,1 0,-1-1,1 0,26-5,0 1,-17 3,-3 0</inkml:trace>
  <inkml:trace contextRef="#ctx0" brushRef="#br0" timeOffset="11940.1">7171 370,'0'14,"-9"17,-3 13,0 8,-1 13,0 0,3-6,4-10,2-7,2-12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4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1 476,'9'0,"25"0,26 5,19 5,25 2,11-2,10 3,-4-2,-18 2,-25-1</inkml:trace>
  <inkml:trace contextRef="#ctx0" brushRef="#br0" timeOffset="563.58">504 0,'-9'18,"-3"20,-9 25,-4 20,1 10,0 2,5 3,0-1,5-9,3-5,5-4,-2-10,0-13,2-11,2-14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6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0,'0'0</inkml:trace>
  <inkml:trace contextRef="#ctx0" brushRef="#br0" timeOffset="1424.68">1 238,'22'-18,"2"0,1 1,0 2,0 0,2 2,43-15,-7 0,-41 17,-1 1,1 2,0 0,1 1,0 1,0 1,0 1,26-1,-14 4,1 1,0 2,0 2,42 9,-65-10,0 1,0 1,-1 0,0 1,0 0,0 0,0 2,-1-1,0 2,-1-1,0 1,0 1,-1 0,13 18,-3 1,-2 0,-1 1,-1 1,-2 0,-1 1,8 33,-7-10,-3 1,8 106,-18-149,0 0,-1 0,0 0,-1 1,-1-1,0-1,0 1,-2 0,1-1,-11 18,5-12,-1-1,-1-1,0 1,-2-2,0 0,-17 15,-10 2,-1-1,-1-3,-1-1,-73 31,75-38,-1-3,0-1,-1-2,-1-2,0-2,-61 5,101-14,-1-1,0 0,0 0,0 0,1-1,-1 0,0 0,0 0,1-1,-1 0,1 0,0 0,-1-1,1 0,0 0,0 0,1 0,-6-5,7 3,-1 1,1-1,0 0,0 0,0 0,1 0,0-1,0 1,0-1,1 1,-1-1,1 0,1 1,-1-1,1 0,0 0,0 0,2-6,-2 4,1 1,0-1,1 0,0 1,0 0,0-1,1 1,0 0,1 0,0 0,0 1,0-1,1 1,0 0,0 0,7-5,-5 6,0 0,0 0,0 1,1 0,0 1,0 0,0 0,0 1,0 0,1 0,-1 1,1 0,-1 0,15 1,9 2,0 1,1 1,-1 1,0 2,-1 2,0 1,0 1,-1 1,-1 2,0 1,51 36,-62-38,0 0,0 0,23 9,-15-10</inkml:trace>
  <inkml:trace contextRef="#ctx0" brushRef="#br0" timeOffset="2679.24">1880 291,'-11'1,"0"1,0 0,0 0,1 1,-1 0,1 1,0 0,0 0,0 1,1 1,-1 0,-12 11,-7 6,2 2,-35 39,50-50,0 0,1 1,1 0,1 1,0 0,1 1,0 0,1 0,-7 30,8-14,1 0,2 0,1 1,4 48,-1-39,3-1,12 60,-13-88,1 0,0-1,2 1,-1-1,1-1,1 1,1-1,-1 0,2-1,0 0,11 11,-12-13,2-1,-1 0,1-1,1 0,-1-1,1 0,0 0,1-1,-1-1,20 6,-8-6,1-1,0 0,0-2,39-2,-41 0,-1-1,0 0,-1-2,1 0,-1-1,0-2,36-15,-48 18,-1 0,0-1,0 0,0 0,-1 0,0-1,0 0,0 0,-1 0,0-1,0 0,0 0,-1 0,0-1,-1 1,1-1,-2 0,1 0,-1 0,0 0,-1 0,2-17,-1-3,-2 0,0 0,-2-1,-1 1,-1 0,-2 1,0-1,-21-51,-10-17,-3-7,36 93,-2-1,0 1,0 0,-1 1,0 0,-16-16,18 21,0 0,0 1,0 0,0 0,-1 1,1-1,-1 1,0 1,1-1,-1 1,0 0,-11-1,-77 4,58 0,-8 0,7-1</inkml:trace>
  <inkml:trace contextRef="#ctx0" brushRef="#br0" timeOffset="4204.8">2647 608,'-1'4,"0"0,0-1,0 0,-1 1,1-1,-1 0,1 1,-1-1,-4 4,-3 8,-7 17,2 1,1 0,1 1,-9 45,17-56,0 0,2 0,0 0,2 1,0-1,2 0,7 41,-8-60,0 1,0-1,0 0,1 0,-1 0,1 0,0 0,0-1,0 1,0 0,1-1,0 0,-1 1,1-1,1 0,-1 0,0-1,1 1,-1-1,1 0,5 3,-1-3,-1 0,1 0,0-1,0-1,0 1,0-1,0 0,0-1,-1 0,14-3,1 0,0-1,-1-1,0-1,0-1,0 0,-1-2,-1 0,1-1,24-21,-35 23,0-1,-1 0,0-1,-1 0,0 0,-1-1,0 1,-1-1,-1-1,0 1,0-1,-1 1,0-1,-2 0,1 0,-1-15,-2 21,1-1,-1 1,0 0,-1 0,1 0,-1 0,-1 0,1 1,-1-1,-1 1,1-1,-1 1,0 0,0 0,-1 1,0-1,0 1,0 0,0 1,-1-1,0 1,-7-4,-11-5,-1 1,-1 2,0 0,-38-9,7 3,2-3</inkml:trace>
  <inkml:trace contextRef="#ctx0" brushRef="#br0" timeOffset="5799.95">3890 450,'-102'-2,"50"0,-1 1,-85 12,134-10,-1 0,0 1,1-1,-1 1,1 0,0 1,0-1,0 1,0 0,0 0,0 0,1 0,-1 0,1 1,0 0,0 0,0 0,1 0,-1 0,1 0,0 1,0-1,1 1,-1-1,1 1,0 0,0-1,0 8,-1 13,1-1,0 1,2 0,4 26,-4-50,-2 1,2 1,-1-1,0 0,0 0,1 1,-1-1,1 0,0 0,-1 0,1 0,0 0,1 0,-1 0,0 0,0 0,1 0,-1-1,1 1,-1-1,1 1,0-1,0 1,0-1,0 0,0 0,0 0,0 0,0 0,4 1,3-1,0-1,0 0,0 0,0-1,0 0,12-3,-13 2,1 1,-1-1,1 2,-1-1,1 1,16 2,-20 0,0 0,0 0,0 0,0 1,-1 0,1 0,-1 0,0 1,1-1,-2 1,1 0,0 0,-1 0,0 1,0-1,0 1,0 0,-1-1,0 1,0 1,0-1,-1 0,1 0,-1 1,0-1,0 9,1 13,-2 1,0-1,-8 53,7-76,0 1,-1-1,1 1,-1-1,0 0,-1 1,1-1,-1 0,1-1,-1 1,0 0,-1-1,1 0,-1 1,1-1,-1-1,0 1,0-1,0 1,-1-1,1 0,0 0,-1-1,-6 2,-11 3,0-1,0-1,-42 2,25-5,-1-1,1-2,0-2,0-2,0-1,0-2,1-2,-65-27,77 25</inkml:trace>
  <inkml:trace contextRef="#ctx0" brushRef="#br0" timeOffset="6547.31">4340 79,'0'678,"1"-644,11 58,-6-55,2 46,-7 8,-1-44</inkml:trace>
  <inkml:trace contextRef="#ctx0" brushRef="#br0" timeOffset="6960.05">4420 1508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49.5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246 0,'-2'1,"0"-1,1 1,-1-1,0 1,1-1,-1 1,1 0,-1 0,1 0,-1 0,1 0,0 0,0 0,-1 1,1-1,0 0,0 1,0-1,0 0,0 1,1 0,-1-1,0 1,1-1,-1 4,-14 54,11-38,-64 249,-39 185,99-409,2 1,2-1,3 1,1 0,2-1,3 1,1-1,2 0,3 0,22 63,-28-99,0 0,1 0,0-1,0 0,1 0,0-1,1 1,11 9,11 6,36 23,-16-12,-30-20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50.3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53,'9'7,"0"-1,-1 1,1 1,-1-1,-1 2,0-1,0 1,0 0,-1 0,9 18,3 3,29 44,64 134,-92-161,-1 0,-2 1,-2 1,10 70,-14-21,-4 1,-10 159,-1-226,-1 0,-2-1,-1 0,-2 0,-1-1,-1-1,-19 33,-15 37,36-75,-12 29,-32 108,50-135</inkml:trace>
  <inkml:trace contextRef="#ctx0" brushRef="#br0" timeOffset="797.25">927 264,'0'49,"1"76,-5 0,-24 147,14-159,4 1,9 170,3-168,-1-91,2 0,1 0,0 0,2 0,1-1,1 0,21 43,9 6,50 71,-37-72,-28-46</inkml:trace>
  <inkml:trace contextRef="#ctx0" brushRef="#br0" timeOffset="2212.85">1880 688,'-8'0,"1"0,0 1,0 0,0 0,0 0,0 1,0 0,0 0,0 1,0 0,1 0,0 1,-12 7,6 1,0 0,0 0,1 1,-16 25,-22 32,3 2,-47 100,82-146,0-1,2 2,0-1,2 1,1 0,2 0,0 1,2 0,1 0,1-1,4 33,-3-54,1-1,0 1,0-1,0 1,0-1,1 0,0 0,0 0,0 0,1-1,-1 1,1-1,0 0,1 0,-1 0,1-1,-1 1,1-1,8 4,2 0,-1-1,1 0,0-1,0-1,31 5,-38-8,-1-1,0 0,1 0,-1-1,0 0,0 0,1 0,-1-1,0-1,0 1,-1-1,1 0,8-5,8-7,1-2,23-21,-13 10,18-11,-3-2,87-94,-123 120,-1 0,-1 0,-1-2,0 1,-1-1,-1 0,0-1,-1 0,-1 0,-1-1,-1 0,0 0,-1 0,0-33,-4 20,0-1,-2 1,-2 0,-9-36,12 60,-1-1,0 1,0 0,-1 0,0 0,0 0,-1 0,0 1,-1 0,1 0,-1 0,0 1,-1 0,0 0,0 1,0 0,-1 0,1 0,-1 1,-9-3,13 5,0 0,0 1,0 0,0-1,0 2,-1-1,1 0,0 1,-1 0,1 0,0 0,-1 1,1-1,0 1,0 0,-1 0,1 1,0-1,-7 4,8-2,0 0,0-1,1 1,-1 0,1 1,0-1,0 0,0 1,0-1,1 1,-1-1,1 1,0 0,0 0,0-1,0 1,1 0,0 0,0 0,0 0,0 0,1 7,1 2,1 0,0 1,1-1,0-1,1 1,0-1,1 0,0 0,9 12,9 10,49 52,-23-35,2-2,3-3,1-3,86 51,260 121,-299-166</inkml:trace>
  <inkml:trace contextRef="#ctx0" brushRef="#br0" timeOffset="2823.13">3176 1693,'0'0</inkml:trace>
  <inkml:trace contextRef="#ctx0" brushRef="#br0" timeOffset="4009.75">3996 741,'0'-4,"-1"0,1 0,0 0,-1 0,0-1,0 1,0 0,-1 1,1-1,-1 0,0 0,0 0,-1 1,1 0,0-1,-1 1,0 0,0 0,0 0,0 0,-1 1,1-1,-1 1,1 0,-1 0,0 0,0 1,1-1,-7 0,2 0,1 0,-1 1,0 0,0 0,1 1,-1 0,0 0,0 1,0 0,1 1,-1-1,0 1,1 1,0 0,-8 3,0 4,0 0,1 0,0 2,1-1,0 2,1 0,1 0,0 1,0 1,2-1,0 2,0-1,2 1,0 1,0-1,2 1,0 0,1 1,1-1,0 1,1-1,1 1,2 23,0-36,-1 0,1-1,0 1,1-1,-1 1,1-1,0 1,0-1,0 0,1 0,-1 0,1 0,0-1,0 1,5 4,-2-3,1-1,-1 1,1-1,0 0,0-1,0 0,0 0,13 3,3-1,0-2,0 0,0-1,1-2,29-2,87-16,-121 14,0-1,-1 0,1-2,-1 0,23-12,-34 14,0-1,0 1,0-1,-1-1,0 1,0-1,-1 0,0 0,0 0,0-1,-1 0,0 0,-1 0,0 0,0-1,-1 1,3-16,-1-1,-2-1,0 0,-2 1,-5-51,4 68,0 0,-1 1,0-1,0 1,-1-1,0 1,0 0,0 0,-1 0,0 1,-1-1,1 1,-1 0,0 0,-1 1,1-1,-1 1,-12-8,4 5,0 1,-1 0,0 1,0 1,0 0,0 1,-1 0,-19-1,-10 0</inkml:trace>
  <inkml:trace contextRef="#ctx0" brushRef="#br0" timeOffset="5393.79">4023 1164,'-3'5,"1"-1,0 0,-1 1,0-1,0-1,0 1,-1 0,1-1,-1 0,0 0,1 0,-10 5,-1 3,-44 36,-65 59,105-88,0 0,2 2,0-1,-16 28,27-39,0 0,1 1,0 0,1 0,0 0,0 0,1 1,0-1,-1 12,3-17,0-1,0 0,1 1,-1-1,1 0,-1 0,1 1,0-1,0 0,1 0,-1 0,1 0,-1 0,1-1,0 1,0 0,0-1,0 1,1-1,-1 0,1 0,-1 0,1 0,0 0,0 0,-1-1,1 1,0-1,6 2,28 8,1-2,0-1,0-2,50 2,155-13,-219 3,0-1,0 0,0-2,0-1,-1-1,25-11,-41 15,-1 0,1 0,-1-1,0 1,0-1,0-1,-1 1,1-1,-1 0,0 0,0-1,-1 0,0 0,0 0,0 0,0 0,-1-1,0 1,-1-1,0 0,0 0,0 0,-1 0,1-10,-1-8,-1 1,-1 0,-2 0,0 0,-1 0,-11-32,11 44,-1 0,0 0,-1 1,0 0,-1 0,0 0,-1 1,0 0,0 0,-1 1,-1 0,1 0,-19-11,15 11,-1 1,1 1,-1 0,0 1,-1 0,-25-5,31 9,1 1,0 1,-1-1,1 1,-1 1,1 0,0 0,-1 0,1 1,0 1,0-1,0 1,0 1,-7 3,-18 14,6-1</inkml:trace>
  <inkml:trace contextRef="#ctx0" brushRef="#br0" timeOffset="6424.04">4526 397,'4'1,"0"0,1 0,-1 0,0 0,1 1,-1-1,0 1,0 0,0 0,-1 1,1-1,0 1,-1 0,0 0,6 6,45 61,-40-51,27 41,-3 1,52 114,39 143,-121-296,1 7,0 0,-2 1,-1-1,-2 1,1 32,-7 153,-3-83,7-65,-3 60,-1-112,0-1,0 1,-1-1,-1 0,-1 0,-9 22,-6 5,11-21,-1 1,0-1,-2-1,-16 21,25-36,-1-1,0 0,0 0,0 0,0 0,-1-1,1 0,-1 0,1 0,-1 0,0-1,0 1,1-1,-11 0,-12 2</inkml:trace>
  <inkml:trace contextRef="#ctx0" brushRef="#br0" timeOffset="8043.3">4949 0,'9'1,"0"0,0 1,0 0,-1 0,1 1,0 0,-1 0,0 1,0 0,0 1,0-1,-1 2,1-1,-1 1,-1 0,1 0,-1 1,0 0,-1 0,1 1,5 10,3 7,0 1,-2 0,-1 0,-1 2,10 41,-15-51,-1 1,-1-1,-1 1,0 0,-2 0,-2 34,1-48,0 1,0-1,0 0,0 0,-1 0,0 0,0-1,0 1,-1 0,0-1,0 0,0 1,0-1,0 0,-1-1,0 1,0-1,0 1,0-1,0 0,-1-1,1 1,-1-1,0 0,0 0,0 0,0-1,-10 2,8-1,1-1,-1-1,0 1,1-1,-1 0,0-1,0 1,1-1,-1-1,0 1,1-1,-9-4,12 5,0-1,0 0,0 0,0-1,1 1,-1-1,1 1,-1-1,1 0,0 0,0 0,0 0,0 0,1 0,-1-1,1 1,0 0,0-1,0 1,1-1,-1 1,1-1,-1 0,2-5,-1 3,0 0,1 0,-1 1,1-1,1 0,-1 0,1 1,0-1,0 1,5-8,-6 11,0 0,1 1,-1-1,0 0,1 1,-1-1,1 1,0-1,0 1,-1-1,1 1,0 0,0 0,0 0,0 0,0 1,1-1,-1 0,0 1,0 0,0-1,1 1,-1 0,0 0,0 0,1 0,-1 1,0-1,0 1,0-1,3 2,7 3,0 0,-1 1,1 0,-1 1,0 0,-1 0,0 2,11 10,69 83,-37-38,-33-42,0-1,1 0,34 23,-33-30</inkml:trace>
  <inkml:trace contextRef="#ctx0" brushRef="#br0" timeOffset="8676.57">5769 1058,'13'0,"19"0,16 0,19 0,16 9,7 8,-7 1,-14-3,-13-4,1-4,-4-3,-2-2,-10-1</inkml:trace>
  <inkml:trace contextRef="#ctx0" brushRef="#br0" timeOffset="9390.03">5637 1508,'9'0,"21"0,18 0,20 0,16 0,21 0,-3 0,-6 0,-14 0,-12 0,-14 0,-11 0,-14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2.3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1 131,'8'-9,"27"-7,15-6,9 1,-2 4,-10 1,-4 2,-5 5,-9 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3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0,'4'0,"15"5,19 10,10 3,7-2,3-3,-8 0,-13-2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5.1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59,'9'-4,"7"-2,6 1,4 0,1 2,6-4,1 0,8-4,-2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8.0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0,'13'0,"18"0,9 0,6 0,13 0,15 0,3 0,3 0,5 5,-7 1,-12 0,-13-1,-11-2,-9-1,-4-1,-8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9.4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1 238,'4'5,"7"5,5 15,9 22,0 6,1 13,0 8,-4 1,-1-8,-5-11,0-10,-3-13</inkml:trace>
  <inkml:trace contextRef="#ctx0" brushRef="#br0" timeOffset="1415.47">636 158,'-39'51,"-2"2,-65 112,97-147,0 0,1 0,1 1,1 0,0 0,2 1,0-1,1 1,1 0,2 40,0-54,1 0,0 1,1-1,-1 0,1 0,0 0,1 0,-1 0,1 0,0-1,1 1,-1-1,1 0,0 0,1 0,-1-1,1 0,0 1,0-2,0 1,0 0,1-1,0 0,-1-1,13 5,-10-5,0 0,0 0,0-1,0 0,1 0,-1-1,0 0,1 0,-1-1,0 0,0-1,1 0,-1 0,0-1,-1 0,1 0,0 0,-1-1,10-7,3-4,0-1,-1 0,-1-2,-1 0,18-24,-28 33,0-2,-1 1,0 0,-1-1,0 0,-1-1,0 1,-1-1,0 1,-1-1,0 0,0-23,-2 11,-1-1,-1 1,-1 0,-2 0,0 0,-2 1,0-1,-2 1,0 1,-1 0,-2 0,0 1,-1 1,-31-37,10 33,18 17</inkml:trace>
  <inkml:trace contextRef="#ctx0" brushRef="#br0" timeOffset="2479.21">927 26,'-16'669,"5"-125,12-518</inkml:trace>
  <inkml:trace contextRef="#ctx0" brushRef="#br0" timeOffset="4006.35">1165 370,'44'-45,"-14"13,36-30,-18 22,2 2,2 2,1 3,70-33,-116 62,0 2,0-1,0 1,1 0,-1 0,1 1,-1 0,1 0,11 1,-15 1,1 0,-1 0,1 0,-1 0,0 1,0-1,0 1,0 1,0-1,0 0,0 1,0 0,-1 0,0 0,1 0,-1 0,4 7,8 13,0 0,-2 1,-1 1,-1 0,-1 1,7 31,33 168,-36-146,-4 2,-3-1,-4 1,-10 123,6-189,-1-1,-1 1,0 0,-1-1,-8 18,8-24,1-1,-1-1,-1 1,1-1,-1 0,0 0,-1 0,1 0,-1-1,0 0,-13 7,-64 35,-131 51,174-81,30-12,-2 0,1-1,-1 0,1-1,-24 4,32-7,1 0,0 0,-1 0,1 0,0-1,-1 1,1-1,0 1,0-1,-1 0,1 0,0 0,0 0,0 0,0-1,0 1,1-1,-1 1,0-1,1 1,-1-1,1 0,-1 0,1 0,0 0,0 0,0 0,0 0,0 0,0-1,1 1,-1 0,1 0,-1-1,1 1,0 0,0-4,0-17,0 0,2 0,0 0,2 1,0-1,1 1,2 0,0 0,17-33,-22 50,1 1,0 0,0 0,0 0,1 0,-1 0,1 1,0 0,0 0,0 0,0 0,0 0,1 1,-1 0,1 0,0 0,-1 0,1 1,0 0,0 0,8 0,10-1,0 1,0 1,32 5,-37-4,4 3,0 0,0 2,-1 0,0 1,0 1,-1 1,0 1,0 1,-1 0,32 26,-15-6,0 0,-3 3,0 0,27 40,-52-63,1 0,0-1,1 0,11 9,6 0</inkml:trace>
  <inkml:trace contextRef="#ctx0" brushRef="#br0" timeOffset="5613.99">3150 317,'-11'1,"0"0,0 1,0 0,0 0,0 1,1 0,-1 1,-17 9,-4 6,-38 27,38-24,-3 2,-178 131,189-135,1 1,1 1,1 1,1 1,1 1,-21 37,35-51,0 1,0-1,1 1,1 0,0 1,1-1,0 1,0 13,5 107,1-63,-4-50,1 1,1-1,1 1,1-1,11 35,-13-49,1 1,0-1,0 1,0-1,1 0,0 0,0-1,1 1,-1-1,1 0,1 0,-1-1,1 1,-1-1,1 0,0-1,1 1,-1-1,0-1,11 4,17 3,0-2,0-1,0-2,1-2,-1 0,1-3,0-1,-1-1,0-2,0-1,0-2,-1-1,0-2,0-1,-2-2,1 0,-2-3,0 0,-1-2,49-42,-71 55,-1-1,1 0,-1 0,-1 0,0 0,0-1,0 0,6-16,20-72,-17 48,-4 9,-1 0,-2 0,-2-1,1-58,-6 28,-17-116,14 166,-1 0,0 0,-2 0,-13-31,16 43,-1 1,0-1,-1 1,0 0,0 0,0 1,-1-1,0 1,0 1,-1-1,1 1,-1 0,-13-7,12 8,-75-32,76 33,-1 1,1 0,-1 0,0 0,0 1,0 1,0 0,0 0,-9 1,-1 3</inkml:trace>
  <inkml:trace contextRef="#ctx0" brushRef="#br0" timeOffset="7613.11">1 132,'0'55,"3"-1,3 0,16 75,-14-96,2-1,1 0,2 0,0-1,3-1,32 49,-16-29,-3 2,32 77,-10-20,-42-88,-1 1,0 0,-2 0,0 1,-2 0,4 41,-7 143,-3-156,1-27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25.5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1747,'6'-5,"-1"0,1-1,-1 0,0 0,0 0,-1 0,0-1,0 0,0 0,-1 0,4-12,3-3,36-74,-5-2,-3-1,-6-2,-3-2,-5 0,18-181,-39 186,-2 51,10-78,-8 110,1-1,0 1,1 0,0 0,2 0,-1 1,2 0,17-25,-24 37,1-1,0 0,0 1,0-1,0 1,1 0,-1 0,0-1,1 2,0-1,0 0,-1 0,1 1,0 0,0-1,0 1,0 0,0 1,1-1,-1 1,0-1,0 1,0 0,1 0,-1 0,0 0,0 1,1-1,-1 1,0 0,0 0,3 2,0 0,-1 0,0 0,0 1,0 0,0 0,-1 1,0-1,1 1,-2 0,1 0,0 0,-1 1,0-1,-1 1,4 7,3 16</inkml:trace>
  <inkml:trace contextRef="#ctx0" brushRef="#br0" timeOffset="599.15">186 900,'9'5,"7"1,15 4,6 1,2-2,3 2,-2-1,-2-2,-8-2</inkml:trace>
  <inkml:trace contextRef="#ctx0" brushRef="#br0" timeOffset="1203.25">768 0,'0'14,"0"18,0 12,0 3,0 3,0-3,0 5,0-3,0-5,0-5,4-9,2-11</inkml:trace>
  <inkml:trace contextRef="#ctx0" brushRef="#br0" timeOffset="1937.45">1006 186,'-2'127,"4"136,-2-261,0-1,0 0,0 0,0 0,0 1,0-1,0 0,1 0,-1 0,0 1,1-1,-1 0,1 0,-1 0,1 0,-1 0,1 0,1 1,-2-2,1 0,0 0,-1 0,1-1,0 1,-1 0,1-1,-1 1,1 0,-1-1,1 1,-1-1,1 1,-1-1,1 1,-1-1,1 1,-1-1,0 1,1-1,-1 0,0 1,1-2,23-55,-21 48,61-184,-23 62,-25 85</inkml:trace>
  <inkml:trace contextRef="#ctx0" brushRef="#br0" timeOffset="2778.85">1456 397,'0'0,"1"0,-1 1,1-1,0 0,-1 0,1 0,-1 0,1 0,0 1,-1-1,1 0,-1 1,1-1,-1 0,1 1,-1-1,1 0,-1 1,0-1,1 1,-1-1,1 1,-1-1,0 1,0-1,1 1,-1 0,0-1,0 1,0-1,1 1,-1 0,0-1,0 1,0-1,0 1,0 1,-4 24,-16 29,-2 0,-52 93,9-22,63-122,-135 317,122-277,1 2,2 0,3 0,1 1,-2 63,10-99,1 0,0 0,0 0,1-1,0 1,1-1,0 1,1-1,0 0,8 13,-2-8,0 0,0-1,2 0,0-1,20 18,-11-13</inkml:trace>
  <inkml:trace contextRef="#ctx0" brushRef="#br0" timeOffset="3657.7">1456 1032,'6'-5,"0"-1,0 1,1 1,0-1,0 1,1 0,-1 0,1 1,-1 0,1 1,0 0,13-2,-16 3,0 0,0 1,0 0,0 0,0 0,0 1,0-1,0 1,0 1,0-1,0 0,-1 1,1 0,-1 0,1 1,-1-1,0 1,0 0,0 0,0 1,4 4,15 24,-2 0,-1 2,-2 1,-1 0,19 60,22 45,48 63,-105-201,0 0,0 0,0 0,0-1,0 1,0 0,0-1,1 1,-1-1,1 1,-1-1,1 0,-1 0,1 1,0-1,3 1,-4-2,1-1,-1 1,0-1,0 0,0 1,0-1,1 0,-1 0,0 0,-1 0,1 0,0 0,0 0,0 0,0 0,-1 0,1 0,-1-1,1 1,-1 0,1 0,-1-1,0 1,1 0,-1-2,11-35</inkml:trace>
  <inkml:trace contextRef="#ctx0" brushRef="#br0" timeOffset="4248.33">2064 873,'-5'1,"1"0,-1 0,1 0,-1 0,1 1,0 0,0 0,0 0,0 0,0 1,0-1,-4 5,-39 40,19-7,1 2,2 1,3 1,-33 88,-24 49,61-150,-31 40,30-46,2 0,-20 40,24-36</inkml:trace>
  <inkml:trace contextRef="#ctx0" brushRef="#br0" timeOffset="4890.42">2223 265,'1'1,"0"-1,0 1,0-1,0 1,0-1,0 1,0-1,0 1,0 0,0 0,0 0,-1-1,1 1,0 0,0 0,-1 0,1 0,-1 0,1 0,0 2,4 4,33 59,-3 0,-3 3,-3 0,-3 2,-3 1,17 89,-28-87,4 142,-21 79,0-92,0-134,0-48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20.5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1721 476,'-5'1,"1"0,-1 0,1 0,-1 0,1 0,0 1,0 0,0 0,0 0,-7 6,-39 32,36-28,-1 0,0 1,2 1,-1 0,-19 29,27-35,1 0,1 1,0 0,0 0,1 0,0 0,0 1,1-1,1 1,-1 0,1 15,1-23,-1 34,2 0,1-1,2 1,15 63,-17-91,1 1,0-1,0 0,1 0,0 0,1-1,-1 1,2-1,-1 0,1 0,0-1,0 0,0 0,1 0,0-1,0 0,1 0,0-1,-1 0,1 0,0-1,1 0,-1 0,1-1,12 2,-8-3,1 0,-1 0,0-2,0 0,0 0,0-1,0 0,0-1,0-1,-1 0,18-9,-23 10,-1 0,0-1,0 1,0-1,0 0,-1-1,0 1,0-1,0 0,0-1,-1 1,0-1,0 0,0 0,-1 0,0 0,0-1,-1 1,1-1,-2 1,1-1,1-14,-3-33,-2 0,-2 0,-3 0,-3 0,-1 1,-3 1,-2 0,-41-88,55 135,0 1,-1 0,1 0,-1 0,0 0,0 0,0 0,-1 1,1 0,-1 0,0 0,0 0,0 0,0 1,-1-1,1 1,-1 0,1 1,-1-1,1 1,-1 0,0 0,0 0,0 1,0 0,0 0,1 0,-1 0,0 1,0 0,-6 1,-3 2,0 0,0 1,1 0,0 1,0 0,0 1,1 1,0 0,-17 14,0 7</inkml:trace>
  <inkml:trace contextRef="#ctx0" brushRef="#br0" timeOffset="443">2224 1032,'0'0</inkml:trace>
  <inkml:trace contextRef="#ctx0" brushRef="#br0" timeOffset="1268">2303 424,'1'2,"1"-1,-1 1,0 0,0-1,1 1,-1 0,0 0,0 0,-1 0,1 0,0 0,-1 0,1 0,-1 0,1 0,-1 0,0 0,0 4,0-3,9 124,-9-99,0-1,2 0,1 0,2 0,0-1,2 0,13 37,-17-59,0 1,0-1,0 0,0 1,1-2,0 1,-1 0,1-1,1 1,-1-1,0-1,1 1,-1 0,1-1,0 0,0 0,0 0,0-1,0 0,9 1,10 1,0-2,0-1,33-3,-11 0,203-2,-208 4</inkml:trace>
  <inkml:trace contextRef="#ctx0" brushRef="#br0" timeOffset="1808">2832 265,'0'5,"0"10,0 20,0 19,0 8,0 7,0 11,0 4,0 2,0-5,0-7,0-12,0-2,0 1,0-5,0-11</inkml:trace>
  <inkml:trace contextRef="#ctx0" brushRef="#br0" timeOffset="2648.03">2991 0,'2'3,"1"0,-1-1,1 1,-1 0,0 0,0 0,0 0,0 1,-1-1,3 7,1 2,81 132,71 137,-138-241,-2 2,-2-1,-2 2,-1 0,6 55,-8 23,-12 208,-4-130,5-173,-1 0,-2 1,0-1,-10 27,5-23</inkml:trace>
  <inkml:trace contextRef="#ctx0" brushRef="#br0" timeOffset="3280">3890 662,'0'-4,"4"-2,11 0,26 1,14 2,16 1,9 1,5 0,-8 1,-12 0,-13 1,-15-1</inkml:trace>
  <inkml:trace contextRef="#ctx0" brushRef="#br0" timeOffset="3946.02">3679 1006,'0'2,"0"0,1-1,-1 1,1 0,-1-1,1 1,0-1,0 1,0-1,0 0,0 1,0-1,0 0,0 0,0 0,1 1,-1-1,0 0,1-1,-1 1,1 0,-1 0,1-1,0 1,1 0,45 11,-46-11,67 7,-1-3,136-6,-67-3,-110 4,-5 0</inkml:trace>
  <inkml:trace contextRef="#ctx0" brushRef="#br0" timeOffset="5055">4764 318,'3'-2,"1"-1,0 1,-1 0,1 0,0 0,0 1,1-1,-1 1,0 0,0 0,1 1,-1-1,6 1,55 2,-57-1,-1 0,0 1,1 0,-1 0,0 1,0 0,0 0,-1 1,1-1,-1 2,0-1,0 1,0 0,-1 0,0 0,0 1,0-1,0 1,-1 1,7 12,-5-5,0 1,-1-1,0 1,-1 0,-1 1,0-1,-2 1,1-1,-2 17,0 12,-2 1,-2-1,-13 58,12-84,0 0,-1 0,-1-1,-1 1,0-2,-2 1,1-1,-2-1,0 0,-21 22,-3-5,-41 30,75-61,0-1,0 0,0 1,1-1,-1 1,0-1,1 1,-1-1,1 1,-1-1,0 1,1 0,-1-1,1 1,-1 0,1-1,0 1,-1 0,1 0,0-1,-1 1,1 0,0 0,0 0,0-1,0 2,19 3,55-16,-52 8,-14 2,1 0,-1 1,1 1,0-1,-1 1,1 1,-1 0,0 0,0 0,1 1,-1 0,-1 1,1 0,-1 0,1 0,-1 1,7 7,8 8,-2 1,0 0,28 42,-2-3,-26-37</inkml:trace>
  <inkml:trace contextRef="#ctx0" brushRef="#br0" timeOffset="5397.99">5266 900,'4'5,"7"1,9 4,12 5,17 4,5 0,-6-4</inkml:trace>
  <inkml:trace contextRef="#ctx0" brushRef="#br0" timeOffset="6617.02">6616 476,'0'-5,"0"0,-1 0,1 0,-1 0,0 0,-1 0,1 0,-1 0,0 0,0 1,0-1,0 1,-1-1,-5-5,2 3,-1 1,0 0,0 0,0 0,-1 1,0 0,-9-4,-5-1,0 0,-1 2,1 0,-2 2,1 0,-34-3,13 6,1 1,-75 7,108-4,-1 1,1 1,0 0,1 0,-1 1,0 0,1 1,0 0,0 0,-8 8,11-9,0 0,0 1,1 0,0 0,0 0,0 1,1 0,0 0,0 0,1 0,-1 0,1 1,0 0,1-1,-3 10,5-14,0-1,0 1,0-1,0 1,0-1,0 1,1-1,-1 1,0-1,1 1,-1-1,1 0,0 1,-1-1,1 0,0 1,0-1,0 0,0 0,0 0,0 0,0 0,0 0,0 0,0 0,1 0,-1 0,0-1,1 1,-1-1,0 1,1-1,-1 1,1-1,-1 0,2 1,9 1,-1-1,1 0,21-1,-14-1,-16 2,8-1,0 0,0 1,-1 0,1 1,16 5,-23-3,-7-1</inkml:trace>
  <inkml:trace contextRef="#ctx0" brushRef="#br0" timeOffset="7504.99">6113 291,'-1'26,"-1"0,-2-1,0 1,-11 35,-41 96,30-89,24-65,1 0,-1 1,1-1,0 1,0-1,1 1,-1-1,1 1,0 0,0-1,0 1,0 0,0-1,1 1,0-1,2 7,-2-7,1-1,0 0,0 0,0 0,1 0,-1 0,0 0,1-1,-1 1,1-1,0 0,-1 1,1-1,0 0,0-1,-1 1,1 0,0-1,0 0,0 1,4-2,40 3,59-6,-25 0,-55 3</inkml:trace>
  <inkml:trace contextRef="#ctx0" brushRef="#br0" timeOffset="8143.09">6563 265,'0'14,"0"17,0 22,0 20,-5 15,-1 20,-4 10,-1 2,-7-5,-5 27,1-2,5-10,4-20,6-18,-2-21,6-23,4-19</inkml:trace>
  <inkml:trace contextRef="#ctx0" brushRef="#br0" timeOffset="9510.09">7277 450,'-93'-1,"-111"4,193-1,0 0,0 0,0 1,0 1,0 0,1 0,0 1,0 0,0 1,0 0,1 1,0 0,0 0,1 1,0 0,-7 10,2-1,0 1,0 1,2 0,0 0,2 1,0 1,-7 25,14-43,1-1,0 1,1 0,-1 0,0 0,1 0,0 0,0 0,0 0,0 0,0 0,0 0,1 0,0 0,-1 0,1 0,0 0,0 0,1-1,-1 1,1 0,2 4,0-4,0 0,-1 0,1-1,0 1,1-1,-1 0,0 0,1 0,-1-1,1 0,-1 1,1-2,9 2,73 0,-62-3,46 5,-63-3,0 1,0 0,0 0,0 1,0 0,-1 0,1 0,-1 1,11 8,1 3,-1 0,-1 1,-1 1,0 0,-1 1,24 40,-30-44,-2 0,0 1,0 0,-2 0,0 1,0 0,-2 0,0 0,-1 0,1 29,-4-42,1 1,0-1,-1 0,0 0,1 1,-1-1,-1 0,1 0,0 0,-1 0,1 0,-1 0,0-1,0 1,0-1,-1 1,1-1,0 0,-1 1,1-1,-1-1,0 1,0 0,0-1,0 1,0-1,0 0,0 0,-7 1,-8 2,0-1,-1-1,0-1,-22-1,14 0,-240-6,265 4,12-3,17-5,77-21,-43 11</inkml:trace>
  <inkml:trace contextRef="#ctx0" brushRef="#br0" timeOffset="10445.09">7833 265,'-2'4,"1"0,-1 0,0 0,0-1,0 1,0-1,0 1,-1-1,-3 4,-7 11,-29 52,-16 24,-59 136,102-196,2 1,2 1,1 0,2 0,2 1,1 0,0 73,5-92,0 0,2 0,0-1,2 1,6 24,-7-35,-1-1,1 0,1 0,-1-1,1 1,0-1,0 0,1 1,-1-2,1 1,0-1,0 1,1-2,-1 1,1 0,0-1,11 4,3 0,1-1,0-1,0-1,0-1,0 0,1-2,-1-1,1 0,21-4,-38 3,0 0,0-1,0 1,0-1,-1 0,1 0,0 0,-1-1,0 0,1 0,-1 0,0 0,-1 0,1-1,-1 0,1 0,-1 0,0 0,-1 0,1-1,-1 1,0-1,0 0,0 1,0-1,-1 0,0 0,0 0,0 0,-1 0,0-1,0-7,0 5,0 0,-1 0,0 0,0 0,0 0,-1 0,-1 0,1 0,-1 1,0-1,-1 1,0 0,0 0,-1 0,1 1,-2-1,1 1,-1 0,1 1,-9-7,-19-5,-1 1,0 1,-46-13,22 8,33 12,0 0,-1 1,1 1,-1 2,0 0,-40 0,31 7</inkml:trace>
  <inkml:trace contextRef="#ctx0" brushRef="#br0" timeOffset="11780.08">80 2276,'26'-596,"-23"564,-1-11,1-15,15-74,-16 117,2 0,0 0,1 1,0 0,1-1,0 2,2-1,-1 1,2 0,10-12,-15 20,1 1,0 0,1 0,-1 0,1 1,0 0,0 0,0 0,0 1,13-3,70-11,-55 12,-1-2,-3 1,0 0,0 2,51 1,-75 2,-1 1,1-1,0 1,-1 0,1 0,-1 0,1 1,-1 0,1 0,-1 1,0-1,0 1,0 0,-1 0,1 1,-1-1,1 1,-1 0,-1 0,1 1,0-1,-1 1,0 0,0 0,4 8,-6-9,0 0,0 0,-1-1,1 1,-1 0,0 0,0 0,0 0,0 0,-1 0,1-1,-1 1,-2 5,-7 18</inkml:trace>
  <inkml:trace contextRef="#ctx0" brushRef="#br0" timeOffset="12285.08">1 1746,'0'5,"4"6,6 0,20 4,18-1,14-3,6-3,0 1,-7 0,-5-3,-11-1</inkml:trace>
  <inkml:trace contextRef="#ctx0" brushRef="#br0" timeOffset="13063.09">1377 1402,'0'1,"0"-1,0 0,0 0,0 0,-1 1,1-1,0 0,0 0,0 0,0 0,0 1,0-1,0 0,0 0,0 0,0 0,-1 1,1-1,0 0,0 0,0 0,0 0,0 0,-1 0,1 0,0 0,0 1,0-1,0 0,-1 0,1 0,0 0,0 0,0 0,-1 0,1 0,0 0,0 0,0 0,-1 0,1 0,0 0,0 0,0 0,0 0,-1-1,1 1,0 0,0 0,0 0,0 0,-1 0,1 0,0 0,0-1,0 1,0 0,0 0,0 0,-1 0,1-1,0 1,0 0,0 0,0 0,0 0,0-1,0 1,0 0,-12 14,-2 7,2 0,0 1,2 0,0 1,-8 31,-25 127,28-111,5-32,2 1,2 0,2 1,1-1,2 1,4 46,-1-78,1 1,-1-1,1 0,1 0,-1-1,1 1,1-1,0 1,0-2,0 1,9 9,28 41,-32-39,0-3</inkml:trace>
  <inkml:trace contextRef="#ctx0" brushRef="#br0" timeOffset="14152.09">2065 1826,'0'0,"0"-1,0 0,0 1,0-1,0 1,0-1,0 0,-1 1,1-1,0 0,0 1,0-1,-1 1,1-1,0 0,-1 1,1-1,0 1,-1-1,1 1,-1-1,1 1,-1-1,1 1,-1 0,1-1,-1 1,1 0,-1-1,-1 1,-21 3,-20 20,32-13,1 1,0 0,0 0,1 1,1 0,0 1,0 0,1 0,1 0,0 1,1 0,1 0,0 1,1-1,0 1,1 0,1-1,0 1,1 0,4 29,-3-40,0 0,0 0,0-1,1 1,-1-1,1 1,0-1,0 1,0-1,0 0,1 0,-1 0,1 0,0 0,0-1,3 3,0-1,1 0,-1-1,0 0,1 0,0-1,0 0,-1 0,11 1,0-1,1-1,0 0,0-1,-1-1,1-1,24-6,-32 6,1-1,-1 0,1-1,-1 0,0-1,0 0,-1 0,0-1,0 0,0-1,12-11,-16 12,0-1,-1 1,1-1,-1 1,0-1,-1 0,0-1,0 1,0-1,-1 1,0-1,-1 0,1 0,-2 1,1-1,-1-13,-2-2,0 0,-2 0,0 0,-2 0,-13-34,15 45,-1 1,0 0,-1 0,0 1,-1 0,0 0,0 0,-1 1,0 0,-1 0,0 1,-15-10,21 15,-1 1,0 0,0 1,0-1,0 1,0-1,-1 1,1 1,0-1,-1 0,-6 1,-11 3</inkml:trace>
  <inkml:trace contextRef="#ctx0" brushRef="#br0" timeOffset="14595.09">2515 2037,'0'5,"0"1</inkml:trace>
  <inkml:trace contextRef="#ctx0" brushRef="#br0" timeOffset="15595.09">2911 1667,'-3'0,"0"0,0 1,0-1,0 0,0 1,1 0,-1 0,0-1,0 2,1-1,-1 0,1 0,-1 1,1 0,0-1,-1 1,1 0,-2 2,1 0,0 0,0 1,0-1,1 1,0-1,0 1,0 0,0 0,-1 8,0 10,0 0,2 0,2 39,0-38,-1-19,0 0,0 0,0 0,1 0,0 0,0 0,0 0,1 0,-1-1,1 1,0 0,3 4,-2-7,-1 0,0 1,1-1,-1 0,1 0,0 0,0-1,0 1,0-1,0 1,0-1,0 0,0 0,1-1,-1 1,0-1,0 1,1-1,3 0,-1 0,10 1,1-1,0 0,0-1,28-6,-41 6,0 0,0 0,-1 0,1-1,0 0,-1 0,1 0,-1 0,0 0,1-1,-1 1,0-1,-1 0,1 0,0 0,-1 0,0-1,1 1,-1 0,-1-1,1 0,0 0,-1 1,0-1,1-4,0-1,0 0,-1 0,0-1,-1 1,0 0,0-1,-1 1,-2-12,2 17,0 0,-1 0,1 1,0-1,-1 1,0-1,0 1,0-1,-1 1,1 0,-1 0,1 0,-1 0,0 1,0-1,0 1,-1 0,1 0,0 0,-1 0,-7-2,-13-3,-1 1,-49-6,30 8</inkml:trace>
  <inkml:trace contextRef="#ctx0" brushRef="#br0" timeOffset="16818.86">3017 2011,'0'0,"0"0,0 0,0 0,0 0,0 0,1 0,-1 0,0 1,0-1,0 0,0 0,0 0,0 0,1 0,-1 0,0 0,0 0,0 0,0 0,0 0,0 0,0 1,0-1,1 0,-1 0,0 0,0 0,0 0,0 0,0 1,0-1,0 0,0 0,0 0,0 0,0 0,0 0,0 1,0-1,0 0,0 0,0 0,0 0,0 0,0 1,0-1,0 0,0 0,0 0,0 0,0 0,-1 0,1 1,0-1,0 0,0 0,0 0,0 0,0 0,-11 13,-14 10,10-11,0 0,0 1,1 1,1 0,-17 23,25-30,-1 0,2 1,-1-1,1 1,1 0,-1 0,1 1,1-1,0 1,0-1,0 1,1 0,0 0,1 11,0-18,1 0,-1 0,1 0,-1 0,1 0,0 0,-1 0,1-1,0 1,0 0,1 0,-1-1,0 1,0-1,1 1,-1-1,1 0,-1 1,1-1,3 2,0-1,0 0,0 0,0 0,0-1,0 0,0 0,11 1,-1-2,0 0,0-1,0 0,28-7,-38 6,0 0,0 0,0 0,-1-1,1 0,0 0,-1 0,0 0,0-1,0 1,0-1,0 0,-1 0,0-1,1 1,-2-1,1 1,0-1,-1 0,0 0,0 0,-1 0,1-1,-1 1,0-8,1-3,0 0,-2-1,0 1,-1 0,-1 0,0 0,-7-23,7 33,0 0,0 0,0 0,-1 1,0-1,0 1,-7-10,-7-2</inkml:trace>
  <inkml:trace contextRef="#ctx0" brushRef="#br0" timeOffset="17656.86">3150 1746,'6'1,"1"-1,-1 1,0 0,1 1,-1 0,0 0,0 0,0 0,0 1,0 0,0 1,-1-1,0 1,0 0,0 0,0 1,0-1,-1 1,0 0,0 0,0 1,3 5,7 15,-1 1,-1 0,14 47,-13-35,4 9,-3 1,14 84,-25-108,0 0,-2 0,-1 1,-1-1,-1 0,-1 0,-9 36,8-49,-1 0,-1-1,1 1,-2-1,0 0,0-1,-1 0,-10 11,-3 2</inkml:trace>
  <inkml:trace contextRef="#ctx0" brushRef="#br0" timeOffset="18324.86">3943 1852,'4'0,"16"0,21 0,19-4,2-2,-4 1,-13 0</inkml:trace>
  <inkml:trace contextRef="#ctx0" brushRef="#br0" timeOffset="18944.87">3970 2170,'4'5,"11"1,11 4,7 1,1-2,0-3,3-1,0-3,2-1,4 4,4 1,-2-1,18 3,3 1,-9 3,-15 4,-28 0,-16-4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1.4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30,'47'-8,"-11"0,151-5,196 12,-158 4,882-3,-928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2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0,'4'0,"11"0,11 0,20 0,56 0,37 0,36 0,24 0,-3 0,-27 0,-33 0,-40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0,17 0,10 0,8 0,6 0,9 0,-4 0,-7 0,-2 0,-7 0,-11 0,-12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3.6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1005,'9'0,"12"0,6 0,9 0,6 0,1 0,3-4,28-2,20 0,8 1,-14 2</inkml:trace>
  <inkml:trace contextRef="#ctx0" brushRef="#br0" timeOffset="502.49">1430 237,'0'14,"0"22,0 14,0 44,0 23,0 11,0-4,0-14,0-20,0-13,0-19</inkml:trace>
  <inkml:trace contextRef="#ctx0" brushRef="#br0" timeOffset="1542.54">1800 502,'0'-5,"1"0,0-1,1 1,-1 0,1 0,0 0,0 0,1 0,-1 1,1-1,0 1,7-8,46-45,-28 36,1 1,0 1,1 2,1 1,1 1,0 2,1 2,50-12,-74 20,0 1,1 0,-1 1,1 0,-1 0,1 1,0 0,-1 1,1 0,10 3,-14-2,0 0,-1 1,1 0,-1 0,0 0,0 0,0 1,0 0,0 0,-1 0,0 1,0-1,0 1,0 0,-1 0,0 1,4 8,7 18,-2 0,-2 1,-1 0,-1 1,-2 0,2 35,3 213,-11-281,0 23,1 9,-2-1,-1 1,-7 33,7-54,-2-1,1 1,-2-1,1 0,-1 0,-1 0,0-1,-1 0,0 0,0 0,-17 16,-25 19,-1-1,-95 61,142-103,-1 0,1 0,-1 0,0 0,1-1,-1 1,0-1,0 0,0 0,0-1,0 1,0-1,-5 0,7 0,0-1,0 1,0-1,0 0,0 0,1 0,-1 0,0 0,0 0,1 0,-1-1,0 1,1-1,0 1,-1-1,1 1,0-1,0 0,0 0,0 0,0 0,0 1,0-1,1 0,-1 0,1-1,-1-1,-3-14,2 0,0 0,1-1,0 1,2-1,0 1,1 0,1-1,1 1,0 1,1-1,12-27,-15 42,-1 0,0 0,1 0,0 0,-1 0,1 0,0 0,1 1,-1-1,0 1,1-1,0 1,-1 0,1 0,0 0,0 0,0 1,0-1,0 1,0 0,1 0,-1 0,0 0,1 1,-1-1,0 1,1 0,-1 0,1 0,-1 0,1 1,-1-1,0 1,1 0,-1 0,0 0,0 0,0 1,5 2,6 4,-1 1,0 0,0 1,-1 0,0 1,-1 0,11 14,17 33,-35-48,1-1,1 0,0 0,0-1,0 0,1 0,0 0,1-1,0 0,16 11,-6-11</inkml:trace>
  <inkml:trace contextRef="#ctx0" brushRef="#br0" timeOffset="7410.3">2065 26,'-56'-21,"51"20,0 0,0 0,0 0,0 1,0 0,0-1,0 2,0-1,1 1,-1-1,0 1,0 1,0-1,0 1,1 0,-1 0,1 0,-1 0,1 1,0 0,0 0,0 0,0 0,1 1,-1-1,1 1,0 0,0 0,0 0,1 1,-5 8,-8 15,0 0,2 1,1 0,2 1,1 1,1 0,-7 55,15-82,0 0,0 0,1 0,-1-1,1 1,0 0,0 0,0-1,0 1,1-1,0 1,-1-1,1 0,0 1,1-1,-1 0,1 0,-1-1,1 1,0 0,0-1,0 0,0 1,0-1,1-1,-1 1,1 0,-1-1,5 2,-1-1,-1-1,1 1,0-1,-1-1,1 1,0-1,0 0,0-1,-1 1,1-1,0-1,-1 1,1-1,-1 0,0-1,8-3,-8 2,0-1,-1 1,0-1,0 0,0 0,-1-1,0 0,0 1,0-1,-1-1,0 1,0 0,0-1,-1 0,0 1,2-10,1-11,0-1,1-47,-6 40,0 21,0 18,-6 53,-2-1,-2 0,-29 85,6-20,-26 99,-30 137,87-350,1-1,0 1,0 0,1 0,0 0,0 0,0 0,1 0,2 7,-2-10,0-1,1 1,0-1,0 0,0 0,0 0,1 0,-1 0,1 0,-1 0,1-1,0 0,0 1,0-1,1 0,-1 0,7 2,48 14,-28-13</inkml:trace>
  <inkml:trace contextRef="#ctx0" brushRef="#br0" timeOffset="8630.97">3282 290,'-6'1,"0"0,0 0,0 1,1-1,-1 1,1 0,-1 1,1-1,0 1,0 0,0 0,0 1,1 0,-1-1,1 1,0 1,0-1,1 1,-1 0,-5 9,-3 7,1 0,1 0,-14 42,11-20,3 0,1 1,-6 79,12 135,4-246,-1-1,2 1,-1-1,1 1,1-1,0 0,8 18,-9-25,0 0,0-1,0 1,0-1,1 1,-1-1,1 0,0 0,0 0,0-1,0 1,1-1,-1 1,0-1,1 0,0-1,0 1,-1 0,1-1,0 0,0 0,0 0,0-1,9 1,-1-2,0 0,0-1,0 0,0-1,0-1,0 0,-1 0,1-1,-1-1,0 0,-1 0,1-1,-2 0,1-1,-1 0,0 0,0-1,-1-1,0 1,-1-1,0 0,-1-1,0 0,0 0,-1 0,-1-1,0 1,0-1,-1 0,-1 0,0 0,0-15,-5-231,-2 67,6 184,-1-1,-1 1,1-1,-1 1,0-1,-1 1,0 0,-4-10,5 15,-1-1,1 1,-1-1,0 1,0 0,0 0,0 0,0 0,-1 1,1-1,-1 0,1 1,-1 0,1-1,-1 1,0 0,0 1,1-1,-1 0,0 1,0-1,0 1,0 0,-4 0,-5 0,0 0,0 1,1 1,-22 4,10 1</inkml:trace>
  <inkml:trace contextRef="#ctx0" brushRef="#br0" timeOffset="9562.53">874 1402,'354'-1,"754"13,-297 91,-793-100,80 9,1-5,138-7,-160-1,-21 0</inkml:trace>
  <inkml:trace contextRef="#ctx0" brushRef="#br0" timeOffset="10540.27">1377 2116,'-2'1,"1"-1,0 1,0 0,0-1,0 1,0 0,0 0,0 0,1 0,-1-1,0 1,0 0,1 0,-1 1,0-1,1 0,-1 0,1 0,-1 2,-11 31,9-25,-29 79,4 2,4 0,-20 151,43-237,0 0,1 1,-1-1,1 0,0 1,1-1,-1 0,1 1,-1-1,1 0,1 1,-1-1,0 0,1 0,0 0,0 0,0 0,1-1,-1 1,1-1,0 1,0-1,0 0,0 0,1 0,-1-1,1 1,0-1,-1 0,1 0,0 0,0 0,0-1,1 0,-1 0,0 0,1 0,-1 0,0-1,9 0,3 0,1-1,0 0,0-1,-1-1,1-1,-1 0,0-1,0 0,-1-2,0 0,25-15,-18 8,0-1,-1-1,0-1,-1-1,-1-1,26-33,-33 35,0-1,-1-1,-1 0,0-1,-2 1,0-2,-1 1,7-39,-12 48,0 0,-1 1,0-1,-1 0,0 0,-1 0,0 0,-1 0,0 1,-1-1,0 0,0 1,-1 0,0 0,-1 0,0 0,-1 1,0 0,-8-9,4 7,-62-61,65 66,0 0,-1 0,0 1,0 0,0 0,-1 1,0 0,-11-3,0 3</inkml:trace>
  <inkml:trace contextRef="#ctx0" brushRef="#br0" timeOffset="10962.54">2144 2777,'13'-22,"10"-12,0-1</inkml:trace>
  <inkml:trace contextRef="#ctx0" brushRef="#br0" timeOffset="11844.39">2885 1719,'-7'0,"1"0,0 0,0 1,0 0,0 0,0 0,0 1,1 0,-1 0,0 0,-7 5,6-2,0 1,1 0,0 0,0 0,0 1,1 0,-7 10,-25 44,2 1,-51 128,82-179,0-1,0 1,1 0,1 0,0 0,0 0,1 0,0 13,1-20,1 0,0-1,0 1,0-1,0 1,0-1,1 0,-1 1,1-1,0 0,0 0,0 0,0 0,1 0,-1-1,1 1,0-1,-1 0,1 1,0-1,0-1,1 1,-1 0,0-1,1 1,-1-1,1 0,4 1,2 0,-1 0,1 0,0-1,0 0,0-1,0 0,0 0,-1-1,1-1,0 0,0 0,-1 0,1-1,-1-1,0 0,0 0,0-1,-1 0,0 0,0-1,0 0,0 0,-1-1,10-12,-7 7,0-1,0-1,-2 0,1 0,-2-1,0 0,-1 0,0-1,-1 1,-1-1,-1 0,0-1,-1 1,0-19,-2 16,1 9,-1 1,0-1,0 1,-1-1,0 0,-1 1,0 0,-6-15,-4 4</inkml:trace>
  <inkml:trace contextRef="#ctx0" brushRef="#br0" timeOffset="13083.72">2912 2275,'-4'1,"0"-1,0 1,0 0,1 0,-1 0,1 1,-1-1,1 1,-1 0,1 0,0 0,0 0,0 0,0 1,-4 4,-37 46,40-47,-28 40,2 2,-34 72,52-93,1 0,1 1,1 1,2 0,1 0,-3 40,8-64,1-1,0 1,0 0,0-1,1 1,-1-1,1 1,0-1,1 1,-1-1,1 0,-1 0,1 1,1-1,-1 0,1-1,-1 1,1 0,0-1,0 1,5 2,-2-2,0 0,1 0,0-1,0 0,0 0,0-1,0 0,0 0,1-1,-1 0,1 0,9 0,-5-1,0 0,0-1,0-1,0 0,0 0,0-1,0 0,-1-1,1-1,-1 0,0 0,-1-1,1-1,-1 1,0-2,-1 1,0-1,0-1,-1 0,0 0,0 0,10-18,-10 6,-1-1,-1 0,0 0,-2 0,-1-1,-1 0,0-23,-2 36,1-5,-1-1,-1 0,-1 1,-6-29,6 36,0 0,0 1,-1 0,0-1,0 1,-1 0,0 0,0 1,-1-1,0 1,-8-8,-3 2</inkml:trace>
  <inkml:trace contextRef="#ctx0" brushRef="#br0" timeOffset="13844.53">4314 1534,'4'0,"6"0,11 0,15 0,19 0,14 0,13 0,7 0,-4 0,-6 0,-18 0</inkml:trace>
  <inkml:trace contextRef="#ctx0" brushRef="#br0" timeOffset="14416.19">4182 2037,'4'0,"6"0,7 0,12-4,16-7,18 0,12 0,15 3,11 3,6 2,-2 2,0 0,-10 1,-20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49.3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28,'12'0,"1"-2,-1 0,20-6,24-3,297 6,-196 7,-134-2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52.4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114 323,'1'-15,"0"-1,2 1,0 0,0 0,1 0,1 0,1 0,0 1,1 0,1 0,0 1,0 0,1 0,19-19,-21 24,1 0,0 1,0-1,1 2,0-1,0 1,0 1,1-1,0 2,0-1,0 1,0 1,1 0,-1 0,1 1,0 1,0-1,0 2,0 0,0 0,18 3,-18 1,0 0,0 0,0 1,-1 1,0-1,0 2,0 0,-1 0,0 0,0 1,-1 1,0-1,-1 1,13 19,2 6,-2 1,32 74,-38-71,-2 1,-2 0,-1 1,-2-1,-2 2,-2-1,-1 0,-7 81,3-111,0 0,0 0,-1 0,0-1,0 1,-1-1,-1 0,0 0,0 0,0-1,-1 0,0 0,-1 0,0-1,-11 10,-11 6,-1-1,-62 34,41-25,-59 41,52-33,-1-2,-67 31,122-66,-1 0,1-1,0 1,0-1,-1 0,1 0,0 0,-1-1,1 1,-1-1,1 0,-9-2,11 2,0-1,-1 0,1-1,0 1,-1 0,1 0,0-1,0 0,0 1,0-1,1 0,-1 0,0 0,1 0,-1 0,1 0,0 0,0-1,-1 1,2 0,-1-1,0 1,0-4,-2-9,0 1,2-1,0 1,0-1,2 0,-1 1,2-1,0 1,1-1,0 1,1 0,1 0,8-17,-9 21,1-1,0 1,1 0,0 0,1 1,0 0,0 0,1 1,0 0,1 0,0 1,0 0,0 0,1 1,0 0,0 1,16-6,-20 10,0-1,1 1,-1 1,1-1,0 1,-1 1,1-1,-1 1,1 0,-1 0,1 1,-1 0,0 0,0 1,0-1,7 5,10 7,-1 1,35 31,-28-22,36 33,-44-36,2-1,1-1,35 22,-53-38,0 0,0 0,1-1,-1 0,13 2,2-1</inkml:trace>
  <inkml:trace contextRef="#ctx0" brushRef="#br0" timeOffset="812.73">1728 164,'-5'1,"0"-1,1 1,-1 0,0 0,1 1,0-1,-1 1,1 0,0 0,0 1,0-1,0 1,0 0,1 0,-5 4,-6 7,1 1,-15 21,16-20,-22 30,2 0,-50 98,70-120,2 1,0 1,2 0,1 0,1 1,1 0,2 0,-1 32,4-55,0-1,0 1,1 0,0 0,0-1,0 1,0-1,0 1,1-1,-1 1,1-1,0 0,0 0,0 0,0 0,1 0,4 5,0-3,0 0,-1-1,1 0,1 0,-1 0,0-1,16 5,6-1,1-1,0-2,43 1,129-6,-174 0</inkml:trace>
  <inkml:trace contextRef="#ctx0" brushRef="#br0" timeOffset="1381.29">2231 138,'-2'3,"0"-1,1 0,-1 1,1-1,0 1,0-1,0 1,0-1,0 1,1 0,-1 5,-3 10,-29 87,12-39,-22 111,-39 262,69-372,-55 323,66-380,0 0,1 0,1 0,0-1,2 21,-2-28,1 0,-1-1,1 1,-1 0,1 0,0 0,0-1,0 1,0 0,0-1,0 1,0-1,1 1,-1-1,0 0,1 1,-1-1,1 0,0 0,-1 0,1 0,0 0,-1-1,1 1,0 0,0-1,0 1,0-1,0 0,0 0,0 1,-1-1,1 0,0-1,0 1,0 0,3-2,49-13,3-10</inkml:trace>
  <inkml:trace contextRef="#ctx0" brushRef="#br0" timeOffset="2726.43">3184 296,'-14'10,"1"-1,1 1,0 1,0 0,1 1,1 0,0 1,-14 23,8-14,-9 15,2 1,1 0,2 2,2 0,2 2,-14 50,21-58,2-1,1 1,2 0,1 1,2-1,2 0,0 1,11 53,-6-65,0-1,2 0,1 0,0-1,2 0,0-1,2 0,0-1,30 34,-38-48,-1-1,1 0,0 0,1-1,-1 0,1 0,-1 0,1 0,0-1,0 0,0 0,1-1,11 2,5-1,1-1,33-4,-15 1,54 1,-39 2,95-11,-143 8,0 1,-1-1,1-1,-1 0,1 0,8-5,-13 6,-1 0,0 0,0 0,0-1,0 1,-1-1,1 0,-1 1,1-1,-1-1,0 1,0 0,0 0,-1-1,1 1,-1-1,2-4,14-69,-3-2,-4 0,0-147,-9 36,-4-197,3 383,0-1,-1 0,1 1,-1-1,0 1,0-1,-1 1,1-1,-1 1,0 0,-2-4,2 5,0 1,0 0,-1 1,1-1,0 0,0 0,-1 1,1 0,-1-1,1 1,-1 0,0 0,0 0,1 1,-1-1,0 1,0-1,-5 1,-247 4,122 2,120-6,-5 0,1 1,-1 0,0 1,-20 6,33-7,1 1,-1-1,1 1,0 0,-1 1,1-1,0 1,1-1,-1 1,0 0,1 0,-1 1,1-1,0 1,0 0,1 0,-1 0,1 0,0 0,-3 8,-3 16</inkml:trace>
  <inkml:trace contextRef="#ctx0" brushRef="#br0" timeOffset="4107.28">4242 243,'-18'22,"2"0,1 1,1 1,0 0,2 1,1 0,-8 29,0-5,-92 264,98-262,1 1,3 0,2 1,-1 69,8-113,0 0,1-1,0 1,0 0,1-1,0 1,1-1,5 13,-6-17,1 0,0 0,-1 0,2 0,-1 0,0-1,1 1,-1-1,1 0,0 0,0 0,0-1,1 1,-1-1,1 0,5 2,12 5,0 1,-1 2,0 0,26 21,-28-20,-1 0,1-1,1-1,0-1,37 13,-32-17,0-1,0-2,0 0,0-1,1-2,32-3,153-30,-191 29,-17 3,315-70,-273 58,-2-2,0-1,-1-2,0-3,39-26,-72 41,0-1,0 0,-1-1,0 0,-1 0,0-1,0 0,-1 0,0-1,-1 0,0 0,0 0,-1 0,0-1,-1 0,3-16,-1-13,-1 0,-2 0,-5-52,1 23,2 48,-1 0,-2 0,0 0,-1 0,-1 1,-1-1,-1 1,-13-26,7 21,-1 1,-2 1,0 0,-1 2,-39-40,23 31,-2 0,0 3,-2 1,-70-37,78 48,-1 2,0 1,0 1,-1 2,-1 1,0 2,-44-4,53 9,-1 2,1 1,0 1,-1 1,1 1,-25 8,-132 57,150-57,22-9,-30 10,1 3,1 1,1 1,0 2,-34 28,65-45,0 1,0 0,0 0,0 0,1 0,0 1,0 0,0-1,1 1,0 0,0 0,0 0,1 0,-1 9,0 7,1 1,4 36,-2-38,3 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15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32 862,'4'65,"2"0,4-1,30 107,7 44,-31-76,-6 2,-10 159,-5-249,-4-29,8-22,1 0,-1 1,1-1,-1 0,1 0,-1 1,1-1,-1 0,1 0,-1 0,1 0,-1 0,1 0,-1 0,0 0,1 0,-1 0,1 0,-1 0,1 0,-1 0,1 0,-1-1,1 1,-1 0,1 0,-1-1,1 1,0 0,-1-1,1 1,-1 0,1-1,0 1,-1-1,0 0,-2-3,0 0,0 0,0 0,1-1,0 1,-1-1,1 1,1-1,-1 0,-1-10,-7-60,8 54,-5-69,3-1,15-170,-7 219,3 0,1 1,3-1,1 2,2-1,1 2,3 0,32-55,-45 88,0 1,-1 0,1 0,1 1,-1-1,1 1,0 0,0 0,0 1,0 0,1 0,-1 1,1-1,0 1,0 1,0-1,-1 1,12 0,-5 0,0 1,0 0,0 1,-1 0,1 1,-1 1,1 0,-1 0,18 8,-17-3,0 0,-1 0,0 1,0 1,-1 0,0 1,-1 0,0 0,0 1,-2 1,1-1,8 21,4 10,-2 0,21 75,-19-40,-4 1,13 151,-23-107,-12 141,5-277,-1-23</inkml:trace>
  <inkml:trace contextRef="#ctx0" brushRef="#br0" timeOffset="1245.2">85 95,'-16'34,"3"0,0 1,3 0,1 1,1 0,-5 66,10 226,6-204,-4 26,4 119,10-129,1 58,-16 1,4 111,-2-306,1 0,-1 0,1 0,-1 0,1 0,1 0,-1-1,0 1,1 0,4 6,5 3</inkml:trace>
  <inkml:trace contextRef="#ctx0" brushRef="#br0" timeOffset="2885.34">1249 16,'-25'-7,"23"6,0 0,0 0,0 0,0 0,0 0,0 1,-1-1,1 1,0-1,0 1,-1 0,1 0,0 0,-5 1,-3 2,0 0,0 1,1 0,-1 0,1 1,0 1,0-1,1 2,-1-1,1 1,1 0,-1 1,1-1,1 2,-7 8,2 0,0 0,2 1,0-1,1 2,1-1,0 1,-4 21,10-36,1 0,-1 0,0 0,1 0,0 1,0-1,0 0,1 0,0 0,-1 0,1 0,3 8,-3-10,1 0,-1 0,0 0,1 0,-1-1,1 1,-1-1,1 1,0-1,-1 1,1-1,0 0,0 0,0 0,0 0,0 0,0 0,1-1,-1 1,0-1,0 1,0-1,1 0,-1 0,3 0,17-2,-1 0,0-2,39-11,-38 9,1 0,39-3,-53 8,0 1,0 0,0 1,-1 0,1 1,0 0,0 0,-1 0,1 1,14 8,-15-7,0 1,1 1,-2-1,1 2,-1-1,0 1,0 0,-1 0,0 0,0 1,0 0,-1 0,-1 1,1 0,-2-1,6 17,-5-8,0 1,-1 0,-1 0,0 0,-2 0,0 0,-1 1,-3 18,3-34,0-1,0 1,0 0,0 0,0-1,0 1,-1 0,1-1,-1 1,0-1,1 0,-1 0,0 1,-1-1,1 0,0-1,0 1,-1 0,1-1,-1 1,0-1,1 0,-1 0,0 0,0 0,0 0,1-1,-1 1,0-1,0 0,-5 0,-10 0,0 0,0-1,-34-7,42 6,-28-5,6 1</inkml:trace>
  <inkml:trace contextRef="#ctx0" brushRef="#br0" timeOffset="3518.05">1937 1312,'4'0,"6"-4,16-2,20 1,21 0,12 2,16 1,18 1,17 0,13 1,6 0,3 1,17-1,-16 0,-33 0</inkml:trace>
  <inkml:trace contextRef="#ctx0" brushRef="#br0" timeOffset="4293.3">2625 1656,'335'9,"-260"-2,-1 3,107 28,-161-33,0-1,30 3,-24-5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2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1072 238,'-2'12,"0"-1,-1 0,0 0,-1 0,0 0,0-1,-1 1,-1-1,-8 13,-2 3,-18 36,-58 116,82-154,0 2,2-1,1 1,1 0,-4 41,7-38,1 1,1 0,2-1,1 1,1 0,9 38,-11-65,0 0,1 0,-1 1,1-1,0 0,0 0,0-1,0 1,0 0,1-1,-1 1,1-1,0 0,0 0,0 0,0 0,0 0,0-1,0 1,0-1,1 0,-1 0,0 0,1 0,-1-1,1 1,-1-1,1 0,-1 0,7-1,-4 0,1 0,0 0,0 0,-1-1,1 0,-1 0,1-1,-1 0,0 0,0-1,0 1,-1-1,1 0,8-10,-7 6,0-1,-1-1,0 1,-1-1,0 0,0 0,-1 0,0-1,-1 0,2-13,0-10,0-68,2-14,1 55,-1-70,-6 105</inkml:trace>
  <inkml:trace contextRef="#ctx0" brushRef="#br0" timeOffset="438.92">1337 926,'4'0,"2"0</inkml:trace>
  <inkml:trace contextRef="#ctx0" brushRef="#br0" timeOffset="1575.88">2078 158,'-7'0,"1"0,0 0,0 1,0-1,0 1,0 0,0 1,0 0,0 0,0 0,-9 5,11-3,-1 0,1 0,1 0,-1 0,0 1,1 0,0-1,0 1,1 0,-1 0,1 1,0-1,-2 8,-44 167,43-158,2 1,0 0,2 0,0 0,2 1,3 23,-3-43,-1 0,1 0,0 0,0-1,0 1,0-1,0 1,1-1,0 1,0-1,0 0,0 1,0-1,1 0,-1-1,1 1,0 0,0-1,0 1,0-1,0 0,0 0,1 0,-1-1,1 1,-1-1,1 0,-1 0,1 0,0 0,0-1,0 1,-1-1,1 0,7-1,-4 0,0 0,0-1,0 0,-1 0,1 0,-1-1,0 0,1 0,-1-1,-1 0,1 0,-1 0,1-1,-1 1,0-1,-1 0,1-1,-1 1,4-8,-1-2,0 0,-1 0,-1 0,0-1,-1 0,-1 0,-1 0,0 0,-1-1,0 1,-4-31,2 39,0 1,0-1,-1 1,0 0,0 0,0-1,-1 2,0-1,-1 0,0 1,0-1,0 1,0 0,-1 0,0 1,-1-1,1 1,-1 1,0-1,0 1,0 0,-1 0,1 0,-1 1,0 0,0 1,-14-4,-16 1,3 3</inkml:trace>
  <inkml:trace contextRef="#ctx0" brushRef="#br0" timeOffset="2815.86">1972 688,'-2'1,"0"-1,1 1,-1-1,0 1,1-1,-1 1,1 0,-1 0,1 0,0-1,-1 2,1-1,0 0,0 0,-1 0,1 0,0 1,0-1,1 1,-1-1,0 1,0-1,1 1,-1-1,0 3,-12 44,13-46,-6 28,2 1,1 0,2 0,0 1,8 53,-6-81,0 0,0 0,1 0,-1 0,1 0,0-1,0 1,0-1,0 1,1-1,0 0,-1 0,1 0,0 0,0 0,1-1,-1 1,1-1,-1 0,1 0,0 0,-1-1,1 1,0-1,0 0,0 0,5 0,-6 0,1-1,0 0,-1 0,1 0,0 0,-1-1,1 1,0-1,-1 0,1 0,-1 0,1-1,-1 1,0-1,1 0,-1 0,0 0,0 0,0 0,-1-1,1 1,0-1,-1 0,0 0,0 0,0 0,0 0,0 0,2-6,1-11,-1 0,0-1,-2 1,0-1,-1 1,-1-1,-1 1,-1-1,-8-34,9 49,0 0,-1 1,0-1,0 1,0-1,-1 1,1 0,-1 0,0 0,-1 0,1 1,-1-1,0 1,0 0,-6-4,8 6,-1 1,0-1,-1 1,1 0,0 0,0 0,0 0,-1 1,1-1,0 1,0 0,-1 0,1 0,0 0,-1 1,1-1,0 1,-1 0,1 0,0 0,0 0,0 0,0 1,0 0,0-1,-4 5,-23 17</inkml:trace>
  <inkml:trace contextRef="#ctx0" brushRef="#br0" timeOffset="3398.81">887 1614,'13'0,"23"5,41 5,93 15,49 3,23 2,-11-1,-36-4,-43-7,-46-2,-42-4</inkml:trace>
  <inkml:trace contextRef="#ctx0" brushRef="#br0" timeOffset="4609.94">1390 2063,'6'-5,"0"0,1 1,0-1,-1 1,2 0,-1 1,10-3,11-7,-27 13,0-1,1 0,-1 0,1 1,-1-1,1 1,0 0,-1-1,1 1,-1 0,1 0,0 0,-1 0,1 0,0 0,-1 1,1-1,-1 1,1-1,-1 1,1-1,-1 1,1 0,-1-1,1 1,-1 0,0 0,1 0,-1 0,0 1,0-1,0 0,0 0,0 1,0-1,0 1,-1-1,1 0,0 1,-1-1,1 1,-1 0,0-1,1 4,3 10,-1 0,-1 0,1 28,-2-35,1 265,-5-236,-1 0,-2 0,-1-1,-2 0,-19 49,20-67,0 0,-2-1,0 1,0-2,-14 16,19-27,1 1,-1-1,1-1,-1 1,-1-1,1 0,-1 0,1 0,-1-1,0 0,0 0,-1 0,1-1,0 0,-1 0,0-1,1 0,-8 1,11-2,1 0,0-1,0 1,-1-1,1 1,0-1,0 0,0 0,0 0,0 0,0 0,0 0,0 0,0-1,0 1,1-1,-1 0,0 1,1-1,0 0,-1 0,1 0,0 0,0 0,0 0,0 0,0 0,1 0,-1-1,0-2,-2-9,1 0,1 0,0-27,1 22,-1-8,0 8,0-1,1 1,2-1,-1 1,7-25,-7 40,0 1,0-1,1 0,0 0,-1 1,1-1,0 1,1-1,-1 1,0 0,1 0,0 0,0 0,0 1,0-1,0 1,1 0,-1 0,1 0,-1 0,1 0,0 1,-1 0,1 0,0 0,0 0,0 0,0 1,0 0,0 0,5 0,6 1,0 0,0 1,-1 1,1 0,-1 1,1 0,-1 1,-1 1,19 10,0 4,-2 1,44 39,-20-23,-32-26</inkml:trace>
  <inkml:trace contextRef="#ctx0" brushRef="#br0" timeOffset="5437.75">490 0,'-2'1,"0"0,0 0,1 0,-1 0,1 0,-1 0,1 0,-1 0,1 0,-1 1,1-1,0 1,0-1,0 1,0-1,-2 4,-2 4,-70 95,-97 182,138-216,3 0,2 2,4 2,-16 77,20-29,6 2,4 0,7 0,14 169,-3-216,4-1,4 0,38 120,111 210,-120-307,34 69,-66-147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8.7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 0,'4'136,"6"0,7-1,38 155,0-25,-12 2,-11 2,-6 452,-27-685,-1-1,-2 1,-1-1,-2 0,-2-1,0 0,-3 0,-1-1,-1 0,-2-1,-1-1,-35 48,-45 45,76-96</inkml:trace>
  <inkml:trace contextRef="#ctx0" brushRef="#br0" timeOffset="1242.13">1070 105,'-9'1,"1"1,0-1,1 2,-1-1,0 1,1 0,-1 0,1 1,0 0,0 0,0 1,1 0,-1 0,1 0,1 1,-1 0,-5 7,-2 3,1 0,0 1,1 1,1 0,-13 32,21-47,1 1,-1 0,1 0,0 0,0 0,1 0,-1 0,1 0,0 1,0-1,0 0,0 0,1 0,0 0,-1 0,2 0,-1 0,0 0,1 0,0-1,0 1,0 0,0-1,5 6,2 0,0-1,1-1,0 0,0 0,0-1,1 0,15 6,-11-6,0 2,0 0,-1 0,0 1,0 1,-1 0,0 1,-1 1,0 0,-1 0,-1 1,0 1,0-1,-2 2,1-1,-2 1,0 0,-1 1,0 0,-1 0,-1 0,4 33,-8-47,8 120,-7-106,-1 0,-1-1,-1 1,0-1,-8 25,9-37,-1 1,0-1,1 0,-1 0,-1 0,1 0,0-1,-1 1,0 0,1-1,-1 0,0 0,0 0,0 0,0 0,-1 0,1-1,-1 0,1 0,-1 0,1 0,-7 1,-8 0,-1 0,1-1,-24-2,23 0,-193-8,187 8</inkml:trace>
  <inkml:trace contextRef="#ctx0" brushRef="#br0" timeOffset="1906.68">1387 1455,'4'0,"7"0,5 0,5 0,3 0,2 0,1 0,1 0,-1 0,5 0,10 0,12 0,5 0,2 0,-5 0,-12 0</inkml:trace>
  <inkml:trace contextRef="#ctx0" brushRef="#br0" timeOffset="2559.84">1493 1905,'0'5,"4"1,7-1,5 0,5-2,3-1,2-1,5 0,25-1,89-1,59 1,18 0,3 0,-33 0,-49-1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32.5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405 1112,'-10'0,"0"0,0 0,1 1,-1 0,0 1,1-1,-1 2,1 0,0 0,0 1,0 0,0 0,1 1,0 0,0 0,0 1,0 0,1 1,0 0,0 0,1 0,0 1,-7 11,-10 19,1 1,3 1,-25 70,36-85,1 0,1 0,1 1,1-1,1 1,2 0,2 47,0-70,-1-1,0 1,1-1,-1 1,1-1,-1 0,1 1,0-1,0 0,0 1,1-1,-1 0,0 0,1 0,0 0,-1 0,1-1,0 1,0 0,0-1,0 1,0-1,0 0,0 0,0 0,1 0,-1 0,0 0,1 0,-1-1,1 1,-1-1,1 0,-1 0,1 0,-1 0,5-1,9-1,0-1,0-1,-1 0,27-12,-19 7,325-107,-336 111,0 1,0-1,0-1,-1 0,0-1,13-10,-20 14,-1-1,1 1,-1-1,0 0,0 0,0 0,-1 0,1-1,-1 1,0-1,0 1,-1-1,1 0,-1 0,0 0,0 0,-1 1,1-1,-1-6,-1-5,1 1,-2-1,0 0,-1 1,-1 0,-5-16,6 24,-1 0,1-1,-1 1,0 1,0-1,-1 1,0-1,0 1,-1 1,1-1,-1 1,-1 0,-9-6,-12-4</inkml:trace>
  <inkml:trace contextRef="#ctx0" brushRef="#br0" timeOffset="569.84">1146 1641,'0'0</inkml:trace>
  <inkml:trace contextRef="#ctx0" brushRef="#br0" timeOffset="1451.34">1622 742,'0'1,"1"-1,0 1,0 0,0-1,-1 1,1 0,0-1,-1 1,1 0,-1 0,1-1,-1 1,1 0,-1 0,0 0,1 0,-1 0,0 0,0 0,1 0,-1 0,0 1,4 30,-3-26,5 93,-4 1,-18 158,8-153,-1-44,6-46,1 1,0 0,1 0,2 30,-1-44,1 0,-1 0,1-1,-1 1,1 0,0 0,0-1,0 1,0 0,0-1,0 1,1-1,-1 0,0 1,1-1,-1 0,1 0,-1 0,1 0,0 0,-1 0,1 0,0-1,0 1,0 0,-1-1,3 1,57 3,-48-5,19 2,20-1,-1-1,72-11,-95 5</inkml:trace>
  <inkml:trace contextRef="#ctx0" brushRef="#br0" timeOffset="2039.62">2019 662,'13'217,"-2"-89,65 606,-72-697,-1-8</inkml:trace>
  <inkml:trace contextRef="#ctx0" brushRef="#br0" timeOffset="3010.93">167 503,'-2'15,"0"-1,-1-1,-1 1,0 0,0-1,-1 0,-10 18,-15 43,-5 113,0-4,25-128,2 0,2 0,3 1,7 101,-1-32,-3-88,1 0,2-1,10 41,-9-59,1-1,1 1,0-1,1-1,1 0,1 0,0 0,16 19,2-1,61 58,-77-82,0 0,1-1,1 0,0-1,0 0,0-1,1-1,0 0,16 4,-1-4</inkml:trace>
  <inkml:trace contextRef="#ctx0" brushRef="#br0" timeOffset="4141.24">2575 424,'4'13,"2"0,0 0,9 13,8 15,95 206,105 317,-208-511,-2 1,-2 0,-2 0,1 59,-14 222,2-305,-1 1,-1-1,-17 59,18-77,-1-1,0 0,-1 0,0-1,-1 1,0-1,-1-1,0 1,-1-1,0 0,0-1,0 0,-15 10,-34 19,33-20</inkml:trace>
  <inkml:trace contextRef="#ctx0" brushRef="#br0" timeOffset="5990.34">3501 1,'-49'0,"-59"0,-153 18,254-18,0 2,0-1,0 1,0 0,0 0,0 1,0 0,1 0,-1 1,-11 7,15-7,-1 0,0 0,1 0,0 1,0-1,0 1,1-1,-1 1,1 0,0 0,1 0,-1 0,1 0,0 1,0 5,-1-3,1 0,0 0,1 1,0-1,0 1,1-1,0 0,0 0,3 10,-2-15,-1-1,0 1,1 0,0-1,0 1,0-1,0 1,0-1,0 0,0 0,1 0,-1 0,1 0,-1-1,1 1,0-1,0 0,-1 1,1-1,0-1,0 1,0 0,0-1,0 1,1-1,-1 0,5 0,86-4,135-21,28-3,-250 27,1 1,-1 0,1 0,-1 1,0 0,1 0,-1 1,0 0,0 0,0 1,0 0,7 4,-9-4,-1 1,1 0,-1 0,0 0,0 1,0-1,-1 1,1 0,-1 0,0 0,-1 1,1-1,-1 1,0-1,1 10,3 5,-2 0,0 1,-2 0,0-1,-1 1,-1 0,-1 0,-6 35,5-48,0 0,0 0,-1 0,0 0,0-1,-1 0,0 1,0-1,0-1,-1 1,0-1,-1 0,0 0,1 0,-2-1,1 1,-1-2,1 1,-1-1,-1 0,1 0,0-1,-1 0,0-1,-9 3,-3-1,-1-2,1 0,-1-1,-32-3,-83-14,131 15,-72-12,1-4,-136-49,154 42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1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300 212,'-67'-1,"33"-1,0 2,-40 5,70-4,0-1,0 1,0 1,0-1,0 1,0-1,0 1,0 0,1 1,-1-1,1 1,-1-1,1 1,0 0,0 0,0 0,1 1,-1-1,1 1,0-1,0 1,0 0,0 0,1 0,-1 0,1 0,0 0,0 5,-2 13,0 0,2 0,1 0,3 28,-1-15,0-18,0 0,1 0,1-1,1 1,0-1,10 23,54 91,-52-100,-11-19,0-1,1 0,1 0,0-1,0 1,1-2,0 0,16 13,-18-17,0 0,0 0,1 0,-1-1,1 0,-1 0,1-1,0 0,0 0,0-1,1 0,-1-1,14 0,-19-1,1 0,0 0,-1 0,1 0,-1 0,1-1,-1 0,0 0,0 0,1 0,-1 0,-1-1,1 1,0-1,-1 0,1 0,-1 0,0 0,0 0,0 0,0 0,-1-1,1 1,-1-1,0 1,1-5,3-13,0 0,-1 0,0-29,-2 30,0 5,-1 0,-1-1,0 1,-1 0,-1-1,-1 1,-4-17,4 24,0 0,0 0,-1 0,0 1,0-1,-1 1,0 0,0 1,-1-1,0 1,0 0,0 0,-1 1,-9-6,0 0,-7-3,1-2,-27-24,35 27</inkml:trace>
  <inkml:trace contextRef="#ctx0" brushRef="#br0" timeOffset="557">935 873,'0'0</inkml:trace>
  <inkml:trace contextRef="#ctx0" brushRef="#br0" timeOffset="2438">1464 317,'2'-1,"1"-1,0 0,-1 1,1 0,0-1,0 1,0 0,0 1,0-1,0 0,0 1,0 0,0 0,7 0,46 6,-50-6,6 2,0 0,0 1,-1 1,1-1,-1 2,0 0,0 0,0 1,0 0,14 12,-19-13,0 1,0 0,-1 0,0 0,0 1,0 0,-1 0,0 0,0 0,-1 1,0-1,0 1,-1 0,0 0,0 0,0 10,2 26,-2-1,-1 1,-3 0,-8 52,7-85,0 0,0 0,0-1,-2 1,1-1,-1 0,-1 0,0-1,0 0,-1 0,0 0,0-1,-1 0,-11 9,13-12,1-1,-1-1,0 1,0-1,-1 0,1 0,-1-1,1 0,-1 0,0 0,0-1,0 0,1 0,-1-1,0 0,0 0,0-1,0 0,0 0,0-1,0 1,1-1,-13-6,10 4,1-1,0 0,0-1,0 1,0-2,1 1,-11-13,17 18,0-1,0 1,0-1,0 1,0-1,0 1,0-1,0 1,1-1,-1 0,1 1,0-1,-1 0,1 0,0 1,0-1,0 0,0 0,0-2,1 2,0 0,1 1,-1-1,0 0,1 1,-1-1,0 1,1-1,0 1,-1 0,1-1,0 1,0 0,0 0,0 0,-1 1,1-1,0 0,1 1,-1-1,2 1,10-3,0 0,0 1,0 1,0 1,0-1,0 2,0 0,0 1,0 1,16 4,11 7,77 36,-97-40,7 2</inkml:trace>
  <inkml:trace contextRef="#ctx0" brushRef="#br0" timeOffset="3809.99">2443 0,'12'0,"0"1,0 0,0 0,0 1,0 0,0 1,-1 1,1 0,-1 0,0 1,0 1,-1 0,1 0,-1 1,0 0,-1 1,0 0,0 0,-1 1,0 0,-1 1,1 0,7 14,-4 0,0-1,-2 2,-1-1,0 1,-2 0,-1 1,-1-1,-2 1,0 0,-2 32,0-55,-1-1,1 1,-1-1,0 0,1 1,-1-1,0 0,-1 1,1-1,0 0,0 0,-1 0,1 0,-1 0,0-1,0 1,1 0,-1-1,0 1,0-1,-1 0,1 0,0 0,-3 2,-7 1,0-1,1 0,-24 3,14-3,-358 58,373-60,-2-1,0 2,0-1,0 1,0 0,-10 4,17 1,11 0,18 7,-25-13,180 71,-119-50,0 3,-2 3,76 47,-138-75,39 31,-38-31,-1 1,1-1,0 1,-1-1,1 1,-1 0,0-1,1 1,-1 0,0-1,1 1,-1 0,0 0,1-1,-1 1,0 0,0 0,0-1,0 1,0 0,0 1,-1-1,1-1,-1 1,0 0,0 0,0-1,1 1,-1-1,0 1,0-1,0 1,0-1,0 0,0 1,0-1,0 0,0 0,0 1,0-1,0 0,0 0,0 0,-1-1,-34 1,0-1,-54-11,-22-1,37 13,53 2,0-2,-1-1,-42-7,47 3</inkml:trace>
  <inkml:trace contextRef="#ctx0" brushRef="#br0" timeOffset="5270.99">3210 291,'73'-33,"3"4,0 2,2 4,90-15,-161 36,-1 1,1 0,0 0,0 1,0-1,0 2,-1-1,1 1,0 0,0 0,0 1,-1 0,1 0,-1 0,0 1,1 0,-1 0,0 1,-1 0,1 0,-1 0,0 1,0 0,0-1,0 2,-1-1,0 1,0-1,0 1,-1 0,4 9,14 27,-1 1,22 68,-34-84,-2 0,0 0,-2 1,-1-1,-1 48,-3-65,0-1,-1 0,-1 0,0 0,0 0,-1 0,0-1,0 1,-1-1,0 0,0 0,-1-1,0 0,0 0,-1 0,0-1,-10 8,-16 10,0-2,-60 31,79-46,-9 6,0-1,-1-1,0-2,0 0,-42 9,64-18,1 0,-1 1,1-1,-1 0,1 0,-1 0,1 0,-1 0,1 0,-1 0,1-1,-1 1,1 0,-1-1,1 1,0-1,-1 0,1 1,0-1,-1 0,1 0,0 0,0 0,0 0,0 0,0 0,0 0,0 0,0-1,0 1,0 0,1-1,-1 1,1 0,-1-1,1 1,-1-1,1 1,0-1,-1-1,2 0,-1 0,0 1,0-1,1 0,-1 1,1-1,0 1,0-1,0 1,0-1,0 1,1 0,-1 0,1 0,0-1,-1 1,1 1,0-1,0 0,0 0,0 1,0-1,3-1,2 1,0-1,-1 1,1 0,0 1,0 0,0 0,0 0,0 1,1 0,-1 0,0 1,0 0,0 0,0 1,0-1,-1 2,1-1,0 1,11 6,10 7,-1 1,0 2,25 22,-33-26,70 49,-61-45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2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1 180,'13'-4,"45"-20,22-5,11-3,-6 4,-4 7,-11 3,-12 4,-18 4</inkml:trace>
  <inkml:trace contextRef="#ctx0" brushRef="#br0" timeOffset="1000.73">398 365,'4'0,"6"0,7 0,3 0,4 0,3 0,0 0,5-4,1-2,5 1,4 0,9 2,4 1,-2 1,3 0,-3 1,-11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5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1 216,'-1'71,"11"263,-5-285,2-1,2 0,3 0,31 83,-38-121,1 0,0-1,0 0,1 0,0 0,1-1,0 0,0-1,1 1,0-2,0 1,1-1,0-1,0 0,0 0,0-1,1 0,-1 0,18 2,-15-3,1 0,0-1,0-1,-1 0,1-1,0 0,0-1,0 0,0-2,-1 1,1-2,-1 0,0 0,0-1,17-9,-23 8,1 0,-1-1,-1 0,1 0,-1 0,0-1,-1 0,0 0,0 0,-1 0,0-1,0 0,-1 0,0 0,-1 0,0-1,0 1,-1 0,0-1,-1-13,0-2,-1-1,-2 1,0 0,-1 1,-2-1,-13-39,6 37,-2-1,0 1,-2 1,-1 1,0 1,-34-34,-32-43,79 95,-52-72,-59-102,109 166,-20-32,27 45,-1 0,0 0,1 0,-1 0,0 0,0 0,0 0,0 0,0 1,0-1,0 0,0 1,0-1,0 0,0 1,-1 0,1-1,0 1,0 0,0-1,-1 1,1 0,0 0,0 0,-1 0,1 0,0 0,0 1,0-1,-1 0,1 0,0 1,-2 0,-9 10</inkml:trace>
  <inkml:trace contextRef="#ctx0" brushRef="#br0" timeOffset="722">1271 930,'0'0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51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272 0,'-4'1,"0"0,1-1,-1 1,0 0,1 1,-1-1,1 1,0-1,-1 1,1 0,0 1,0-1,0 0,1 1,-1-1,1 1,-1 0,-2 4,-39 64,33-53,-13 26,3 2,1 0,2 0,2 2,2 0,-9 65,14-49,3 0,3 1,3-1,12 96,-11-148,0 0,1 0,0 0,1-1,1 1,0-1,0 1,1-1,1-1,-1 1,2-1,0 0,0 0,0-1,1 0,1 0,0-1,0 0,0 0,1-1,0 0,16 7,-7-5,0-1,0-1,1-1,0-1,0 0,0-2,0 0,1-1,-1-2,1 0,-1 0,1-2,-1-1,0 0,0-2,0 0,0-1,23-12,-36 15,0 0,-1 0,1-1,-1 0,0-1,0 1,0-1,-1 0,0-1,0 1,0-1,-1 0,1 0,-1 0,4-10,-4 5,-1-1,0 1,0-1,-1 0,-1 0,0 0,-1 0,-1-21,-10-431,11 452,-1 0,0 1,-1-1,0 0,-1 1,0 0,-6-12,7 18,-1 1,0-1,1 1,-2 0,1 0,0 0,-1 0,0 0,0 1,0-1,0 1,-1 0,1 1,-1-1,1 1,-1 0,-10-3,-11-3,0-1,1-1,0-1,-28-17,43 23,-1 1,1 0,-1 0,1 1,-1 0,0 1,0 0,0 1,-1 0,1 1,0 0,0 0,0 2,-15 2,-2 2</inkml:trace>
  <inkml:trace contextRef="#ctx0" brushRef="#br0" timeOffset="1305.4">1172 715,'-2'0,"0"0,1-1,-1 1,0-1,1 1,-1-1,1 0,-1 0,1 0,0 0,-1 0,1 0,0 0,-1 0,1 0,0-1,0 1,0 0,0-1,0 1,1-1,-1 1,0-1,0-2,-11-43,11 19,2 0,1 0,1 0,1 0,2 1,1-1,0 1,3 1,0 0,25-47,-31 66,0 1,1-1,-1 1,1-1,0 1,1 1,0-1,6-4,-11 9,0 0,0 0,1 1,-1-1,0 0,1 1,-1-1,0 1,1 0,-1-1,1 1,-1 0,0 0,1 0,-1 0,1 0,-1 0,0 0,1 1,1-1,-1 2,0-1,0 0,-1 1,1-1,0 1,0-1,-1 1,1 0,-1 0,0-1,1 1,-1 0,0 0,0 1,0-1,1 4,10 37,-2 1,-1 0,-3 0,2 73,-3-52,9 190,8 90,-18-283,-3-39,1 0,0 0,10 34,-1-23</inkml:trace>
  <inkml:trace contextRef="#ctx0" brushRef="#br0" timeOffset="4212.23">2468 503,'-1'-1,"1"-1,-1 0,0 1,1-1,-1 1,0-1,0 1,0-1,0 1,0-1,0 1,0 0,0 0,-1 0,1 0,-1-1,1 2,0-1,-1 0,-2-1,-38-17,32 15,-3-1,-1-1,0 2,0 0,0 1,-1 0,-26-1,34 3,-1 2,1-1,0 1,0 0,0 1,0-1,0 1,0 1,1-1,-1 1,1 0,-1 1,1 0,0 0,-10 9,-1 4,0 1,2 0,0 1,1 1,1 0,1 1,0 1,2-1,-14 45,13-28,3 0,1 0,1 0,3 1,1 58,3-72,0 0,2 0,8 37,-7-49,0-1,1 1,0-1,1 0,1 0,0 0,0-1,12 13,-7-11,1 0,0 0,1-2,0 1,1-2,1 0,-1-1,1 0,1-1,0-1,0-1,0 0,1-1,24 3,21 0,0-3,114-6,-78-1,-54 3,-32 1,1-1,0-1,0 0,-1-1,1 0,-1-1,1-1,-1 0,21-8,-31 9,-1 0,1 0,-1 0,0 0,0-1,0 1,0-1,0 0,0 0,-1 1,1-1,-1 0,0 0,0-1,0 1,0 0,0 0,-1 0,0 0,1-6,-1-10,-1-1,-3-27,0 14,2-59,1 43,-7-58,6 91,-2 0,1 1,-2-1,0 1,-1 0,0 0,-16-24,19 34,-14-23,-1 1,-2 0,0 2,-36-34,49 54,0 0,0 1,-1-1,0 2,0-1,0 1,0 1,-13-3,-73-9,64 11,7 1</inkml:trace>
  <inkml:trace contextRef="#ctx0" brushRef="#br0" timeOffset="6985.24">3553 662,'-10'-44,"8"40,1-1,-1 0,1 0,0 0,0 1,0-1,1 0,0 0,1-10,-1 11,1-1,0 1,1 0,-1 0,1 0,-1 0,1 1,0-1,1 0,-1 1,1-1,0 1,-1 0,1 0,1 0,-1 0,0 1,8-5,-4 4,0-1,0 2,0-1,1 1,-1 0,1 1,-1 0,1 0,-1 1,10 0,-4 0,-1 1,1 1,0 0,-1 1,0 0,0 1,0 0,0 1,0 0,-1 1,0 0,20 16,-15-7,-2 2,0 0,0 1,-2 0,0 1,-1 0,-1 1,-1 0,-1 1,-1 0,0 0,4 31,-4-8,-2 1,-2 0,-2 0,-2 0,-7 51,6-81,-1 0,0-1,0 1,-2-1,0 0,0 0,-2 0,1-1,-16 22,15-26,0-1,-1 1,0-1,0-1,0 0,-1 0,-1 0,1-1,-1-1,0 1,0-2,0 1,-17 4,0-2,4 1,0-1,0-2,-1 0,0-2,0 0,-31-2,52-1,-1 0,1-1,0 0,0 0,0 0,0 0,0 0,0 0,0-1,0 0,0 1,0-1,1 0,-1 0,1-1,0 1,0 0,-3-4,2 1,0 0,0 0,1 0,0 0,0-1,0 1,1-1,-1 1,0-12,1 8,1 1,0 0,0 0,1 0,0 0,0 0,1 0,0 0,0 1,1-1,0 0,0 1,1 0,8-14,-5 15,-1-1,1 1,0 0,0 0,0 1,1 0,0 0,0 1,0 0,1 0,0 1,-1 0,11-2,-5 3,0 1,0 0,-1 0,1 2,0 0,0 0,26 7,6 7,0 2,-1 1,81 48,-103-54,55 28,-41-22</inkml:trace>
  <inkml:trace contextRef="#ctx0" brushRef="#br0" timeOffset="7813.26">4664 477,'-1'24,"-1"-1,-1 1,-1-1,0 0,-2 0,-1-1,-1 1,-1-1,-12 23,15-33,-2 2,0 1,1 0,1 0,1 1,0 0,1 0,0 0,2 0,-2 18,5-32,-1 0,1 1,-1-1,1 0,0 0,0 1,0-1,1 0,-1 0,0 0,1 0,-1 0,1-1,-1 1,1 0,0-1,0 1,0-1,0 0,0 1,0-1,0 0,4 1,62 16,-40-12,139 38,-137-38</inkml:trace>
  <inkml:trace contextRef="#ctx0" brushRef="#br0" timeOffset="8748.67">5140 450,'-3'48,"-12"72,10-88,-32 148,23-123,2 1,3 0,-4 115,15-114,1-8,-2 0,-3 0,-10 67,6-91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09.1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525 80,'-1'7,"0"-1,0 1,-1-1,0 0,0 1,-3 6,-3 9,-71 187,11-31,13-18,-6-2,-98 177,136-297,14-25,1 0,0 1,1 0,0 0,2 0,-8 28,13-41,-1 0,1 1,0-1,0 0,0 0,0 0,1 0,-1 1,0-1,0 0,1 0,-1 0,1 0,-1 0,1 0,-1 0,1 0,0 0,-1 0,1 0,0 0,0 0,0 0,-1 0,1-1,0 1,0 0,0-1,0 1,1-1,-1 1,0-1,0 1,0-1,0 0,2 0,48 4,-39-4,131-3,85 4,-178 3</inkml:trace>
  <inkml:trace contextRef="#ctx0" brushRef="#br0" timeOffset="545.56">261 768,'0'-9,"4"-3,24 1,40 2,16 2,7 3,7 2,14 1,0 1,-9 0,-17 1,-25-1</inkml:trace>
  <inkml:trace contextRef="#ctx0" brushRef="#br0" timeOffset="1222.43">790 0,'4'0,"7"0,5 0,5 0,3 0,11 0,8 0,2 5,2 1,2 0,2-1,-3-2,25 8,10 2,5-1,-9 2,-17-2</inkml:trace>
  <inkml:trace contextRef="#ctx0" brushRef="#br0" timeOffset="2606.42">1293 1112,'-50'44,"37"-33,0 0,0 0,1 1,1 1,0 0,1 0,-15 26,12-13,2 1,-14 50,22-66,0 0,1 0,0 0,1 1,1-1,0 0,0 1,1-1,0 0,4 13,-4-21,0-1,0 1,0-1,0 1,0-1,0 0,1 0,-1 1,1-1,0 0,0-1,-1 1,1 0,0 0,1-1,-1 1,0-1,0 0,1 0,-1 0,3 1,1 0,-1-1,1 0,0-1,-1 0,1 1,0-2,-1 1,1-1,7-1,8-4,0 0,-1-1,0-2,20-10,-32 15,0 0,0 0,-1 0,1-1,-1 0,0-1,-1 1,1-1,-1-1,-1 1,1-1,-1 0,0 0,0-1,-1 1,0-1,-1 0,1 0,-1 0,-1-1,0 1,0-1,-1 1,0-1,0-10,0-15,-3 1,-4-36,3 55,1 0,-2-1,0 1,0 1,-1-1,-1 1,-8-14,14 26,0 1,0-1,0 1,-1 0,1-1,0 1,0-1,0 1,-1-1,1 1,0 0,-1-1,1 1,0 0,-1-1,1 1,0 0,-1 0,1-1,-1 1,1 0,-1 0,1-1,0 1,-1 0,1 0,-1 0,1 0,-1 0,1 0,-1 0,1 0,-1 0,1 0,-1 0,1 0,-1 0,0 1,-9 18,3 35,5 12,2 0,4-1,16 92,-10-107,2-2,2 1,2-2,2 0,29 53,-29-69</inkml:trace>
  <inkml:trace contextRef="#ctx0" brushRef="#br0" timeOffset="3132.15">2034 768,'0'-4,"4"-2,20 0,23 1,27 2,23 1,40 5,15 7,3 2,-23-1</inkml:trace>
  <inkml:trace contextRef="#ctx0" brushRef="#br0" timeOffset="3717.11">2457 1165,'9'0,"30"5,21 10,11 2,1 4,-2-3,-9 1,-10-3,-4 0,2-3,3-3,5-4,12 7,-2 0,-8-1,-9-3,-14-3</inkml:trace>
  <inkml:trace contextRef="#ctx0" brushRef="#br0" timeOffset="4241.58">4018 821,'0'-4,"9"-2,16 0,13 1,19 2,7 1,17 1,56 0,33 1,0 0,-14 1,-35-1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14.1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266 0,'0'14,"13"53,14 30,6 24,3 19,-5 9,-8 14,1 3,-3-6,-1-1,-4-16,-4-18,-1-25,-1-22,-3-23</inkml:trace>
  <inkml:trace contextRef="#ctx0" brushRef="#br0" timeOffset="656.5">1 1799,'4'0,"7"0,9 0,7 0,48 0,34 0,47 0,70 0,54 0,16 0,-24 0,-54 0,-74 0,-60 0</inkml:trace>
  <inkml:trace contextRef="#ctx0" brushRef="#br0" timeOffset="2013.97">451 2143,'-5'2,"0"-1,0 0,0 1,0 0,1 0,-1 1,1-1,-6 4,-11 6,7-6,-1 1,1 1,1 0,0 0,0 2,-15 13,22-17,0 1,1 0,0 0,0 1,0-1,1 1,0 0,1 0,0 1,0-1,1 1,-3 15,0 11,1 0,2 0,1 0,7 60,-4-89,-1 0,1 0,0 0,0-1,0 1,1 0,0-1,0 0,1 0,-1 0,1 0,0 0,1-1,-1 0,1 0,-1 0,1 0,0-1,1 1,7 2,-4-2,0 0,-1-1,2 0,-1-1,0 0,0 0,1-1,-1 0,1-1,-1 0,1-1,14-2,-2-1,-1-1,-1-1,1-2,-1 1,0-2,32-20,-45 25,0-1,0 0,0-1,-1 1,0-1,0 0,0-1,-1 0,0 0,0 0,-1 0,0-1,0 1,-1-1,0 0,0 0,-1-1,0 1,0 0,0-9,-1-20,-7-71,5 94,-1 0,-1 0,0 1,-1 0,0-1,-1 1,0 1,-9-14,14 25,0 0,0 1,0-1,-1 1,1-1,0 1,-1-1,1 0,0 1,-1-1,1 1,-1-1,1 1,0 0,-1-1,1 1,-1-1,0 1,1 0,-1 0,1-1,-1 1,1 0,-1 0,0-1,1 1,-1 0,0 0,1 0,-1 0,1 0,-1 0,0 0,1 0,-1 0,0 0,1 1,-1-1,0 0,-1 2,1 0,0 0,0 0,-1 0,1 0,0 0,1 0,-1 0,0 0,0 0,0 3,-8 65,4 399,8-291,-3-145,-1-3,6 49,-5-72,1-1,1 1,-1 0,1-1,0 1,1-1,-1 0,1 0,1 0,-1 0,1 0,8 9,13 0,0-10</inkml:trace>
  <inkml:trace contextRef="#ctx0" brushRef="#br0" timeOffset="3272">1245 2302,'0'0,"0"-1,0 0,0 1,0-1,-1 1,1-1,0 0,0 1,0-1,-1 0,1 1,0-1,0 1,-1-1,1 1,0-1,-1 0,1 1,-1 0,1-1,-1 1,1-1,-1 1,1-1,-1 1,1 0,-1 0,0-1,0 1,-24 0,-21 16,35-10,1 1,-1 0,1 0,1 2,-1-1,1 1,1 0,0 1,-13 20,11-13,0 0,2 2,0-1,1 1,-7 31,5 6,1 0,4 0,2 81,2-125,1-1,0 0,1 0,0 0,0 0,1 0,1 0,0 0,0-1,1 0,0 0,11 14,-12-18,1 0,1 0,0-1,-1 0,1 0,1 0,-1-1,1 0,0 0,0 0,0-1,0 0,1-1,-1 1,1-2,-1 1,1-1,14 1,-11-3,0 1,0-2,0 0,0 0,0-1,-1-1,1 1,-1-2,0 1,0-1,0-1,-1 0,1 0,-1-1,13-14,5-5,-2-1,0-2,27-43,-45 62,-1-1,-1 0,0 0,0-1,-2 1,1-1,-1 0,-1 0,2-23,-2-9,-6-63,0 31,4 52,1 12,-1 1,0 0,-1 0,-1-1,-5-20,6 29,0 1,0-1,-1 0,1 1,-1-1,0 1,1-1,-1 1,-1 0,1 0,0 0,0 0,-1 0,1 0,-1 1,1-1,-1 1,0 0,0 0,0 0,1 0,-1 0,0 0,0 1,0-1,0 1,-3 0,-19 0,1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23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4030 714,'0'-4,"-5"-2,-1 1</inkml:trace>
  <inkml:trace contextRef="#ctx0" brushRef="#br0" timeOffset="-3577.57">193 291,'-39'85,"3"0,5 3,-24 105,44-147,3 1,2 1,2-1,2 1,7 86,-1-100,2-1,1 0,2-1,0 0,3 0,1-1,1 0,35 55,-37-68,-1 1,2-1,20 22,-30-36,2 0,-1 0,0 0,1-1,0 1,-1-1,2 0,-1-1,0 1,0-1,1 0,-1 0,11 1,5-1</inkml:trace>
  <inkml:trace contextRef="#ctx0" brushRef="#br0" timeOffset="-2095.81">749 529,'-2'52,"-1"-1,-3 0,-21 86,-64 138,82-246,1 0,1 0,2 0,1 1,1 0,2 0,1 0,6 50,-5-75,-1 0,1-1,0 1,1-1,-1 1,1-1,0 0,0 1,0-1,1 0,-1 0,1-1,0 1,0 0,1-1,-1 0,1 0,-1 0,1 0,0 0,0-1,0 0,1 0,-1 0,0 0,1-1,-1 1,1-1,7 1,15 2,0-2,0 0,0-2,30-3,-8 1,75 3,-34 1,132-14,-216 12,-1-1,1 0,-1 0,0-1,0 0,0 1,1-2,-2 1,1 0,0-1,5-4,-8 4,1 1,-1-1,0 0,0 0,0 0,0 0,0 0,-1 0,0 0,1-1,-1 1,0-1,-1 1,1-1,-1 1,1-1,-1-4,-9-221,-1 46,10 165,0 1,-1 0,-1 0,-1 0,0 0,-1 0,-1 1,-1 0,0 0,-1 0,-1 1,0 0,-1 0,0 1,-2 0,1 0,-2 1,-24-21,30 30,0 0,-1 1,1-1,-1 2,1-1,-1 1,0 0,0 0,0 1,0 0,0 0,-10 0,-6 1</inkml:trace>
  <inkml:trace contextRef="#ctx0" brushRef="#br0" timeOffset="-1667.05">2072 1534,'0'5,"0"1</inkml:trace>
  <inkml:trace contextRef="#ctx0" brushRef="#br0" timeOffset="-755.07">2257 740,'47'-13,"-1"-2,0-2,-1-3,-1-1,47-31,-30 18,-20 10,-30 16,1 1,0 0,1 1,-1 0,1 1,19-5,-30 10,-1 0,1 0,-1 0,1 0,0 0,-1 1,1-1,-1 0,0 1,1-1,-1 1,1 0,-1-1,0 1,1 0,-1 0,0 0,0 0,0 0,0 0,0 0,0 1,0-1,0 0,0 0,0 1,-1-1,1 0,0 1,-1-1,0 1,1-1,-1 1,0-1,1 1,-1-1,0 3,2 10,-1 0,-1 0,0 16,0-19,-20 423,0 120,20-534</inkml:trace>
  <inkml:trace contextRef="#ctx0" brushRef="#br0" timeOffset="1710.16">2654 529,'0'0,"0"0,0-1,0 1,0 0,0-1,-1 1,1 0,0 0,0-1,0 1,0 0,0-1,0 1,0 0,-1 0,1-1,0 1,0 0,0 0,-1-1,1 1,0 0,0 0,-1 0,1-1,0 1,-1 0,1 0,0 0,0 0,-1 0,1 0,0-1,-1 1,1 0,0 0,-1 0,1 0,0 0,-1 0,-19 6,-15 13,10-2,0 2,1 0,1 2,-27 30,40-40,1 1,1-1,0 2,1-1,0 1,1 0,0 1,1-1,0 1,2 0,-4 20,1 111,1-10,-4-57,2 130,8-201,1 0,-1 0,1 0,0-1,0 1,1-1,0 1,0-1,1 0,0 0,0 0,0 0,0-1,1 0,0 0,0 0,1 0,-1-1,1 0,0 0,0-1,0 1,1-1,-1-1,1 1,-1-1,1 0,0-1,0 0,0 0,0 0,0-1,0 0,0 0,0-1,0 1,0-2,0 1,0-1,11-4,4-7,0 0,-1-1,0-1,35-34,61-82,-109 121,-1-1,0 0,-1 0,0-1,-1 0,0 0,-1 0,-1-1,4-16,-1-13,1-63,-6 93,0-453,-2 449,-1 0,-1 0,0 1,-8-23,0 11</inkml:trace>
  <inkml:trace contextRef="#ctx0" brushRef="#br0" timeOffset="2814.06">3421 740,'72'-63,"136"-91,-82 64,-116 83,-4 2,1 0,0 0,0 1,0 0,9-4,-15 8,0-1,0 1,0-1,1 1,-1 0,0 0,0 0,0-1,1 1,-1 0,0 1,0-1,1 0,-1 0,0 0,0 1,1-1,-1 1,0-1,0 1,0-1,0 1,0 0,0-1,0 1,0 0,0 0,0 0,0 0,-1 0,1 0,0 0,0 0,-1 0,1 0,-1 0,1 0,-1 1,0-1,1 2,4 20,-1-1,-1 1,0 0,-2 1,-1-1,-4 31,2 4,-3 150,-4 424,14-581,1-33</inkml:trace>
  <inkml:trace contextRef="#ctx0" brushRef="#br0" timeOffset="4089.3">4718 582,'-21'12,"1"0,0 1,1 2,1-1,0 2,1 1,-17 21,-94 137,98-131,-32 66,54-93,0 1,2 0,0 1,1-1,1 1,0 0,0 26,2-31,2 0,-1 0,2 0,0 0,0 0,2 0,-1 0,2 0,0-1,0 0,2 0,-1 0,2 0,-1-1,2 0,0 0,13 15,-15-21,0 1,0-1,0 0,1 0,0-1,0 0,1-1,-1 1,1-1,0-1,0 1,0-1,1-1,-1 1,1-2,-1 1,1-1,0 0,-1-1,1 0,0 0,-1-1,1 0,0-1,12-3,7-4,-1-1,1-1,-2-1,1-1,-2-1,0-2,-1-1,0 0,-1-2,-2 0,0-2,21-26,-36 38,0-1,-1 0,0-1,0 1,-1-1,-1 0,0 0,0-1,-1 1,1-20,-2-9,-7-70,1 37,4 59,-1 0,-1 1,0 0,0-1,-2 1,1 1,-2-1,0 0,0 1,-1 1,0-1,-1 1,-1 0,0 1,-12-12,15 16,0 1,0-1,-1 1,1 0,-1 1,-1 0,1 0,0 0,-1 1,0 0,0 1,0-1,0 2,0-1,0 1,-1 0,1 1,0 0,-1 0,1 1,0 0,0 0,0 1,0 0,-15 6,2 3</inkml:trace>
  <inkml:trace contextRef="#ctx0" brushRef="#br0" timeOffset="5255.67">5405 661,'2'0,"1"-1,0 0,-1 0,1 0,-1 0,1-1,-1 1,1-1,-1 1,0-1,0 0,3-3,9-6,-9 8,1-1,0 1,-1 0,2 0,-1 1,0 0,0 0,1 0,-1 1,1 0,-1 0,1 0,0 1,-1 0,1 1,-1-1,9 3,-6 0,0 0,0 1,0 0,-1 0,0 1,0 1,0-1,0 1,-1 0,0 1,9 11,2 4,-1 1,-2 0,0 1,-2 1,0 0,-2 1,-1 0,-1 1,-1 0,-1 0,5 50,-3 23,-9 196,-2-226,2-59,-1 29,-1 1,-14 71,13-100,0 0,-1 0,0 0,-1 0,-1-1,0 0,0 0,-1-1,0 1,-1-2,0 1,-1-1,-12 11,3-7,-1-1,0 0,-1-2,0 0,-1-1,0-1,0-1,0-1,-1-1,-25 2,43-6,0 0,0 0,0-1,0 1,0-1,-1 0,1 0,0-1,0 1,0-1,0 0,0 0,0 0,0-1,0 1,0-1,1 0,-1 0,0 0,1-1,0 1,0-1,0 0,0 0,0 0,0 0,1 0,-1-1,1 1,0-1,0 1,0-1,1 0,-1 0,1 0,0 0,-1-8,0-1,0 0,2 0,-1 0,2 0,0-1,0 1,1 0,1 1,0-1,0 0,8-14,-5 12,0 1,1 0,1 1,0-1,1 2,1-1,0 1,0 0,14-10,-18 17,-1 1,1 1,0-1,0 1,0 0,0 0,0 0,1 1,-1 0,1 1,0-1,-1 1,1 0,0 1,0 0,0 0,-1 0,1 1,0 0,0 0,6 3,13 5,0 1,-1 1,-1 1,25 17,30 14,-65-37,0 0,0-1,0-1,0 0,1-1,-1-1,1 0,0-1,0 0,0-1,-1-1,1 0,21-5,19-10</inkml:trace>
  <inkml:trace contextRef="#ctx0" brushRef="#br0" timeOffset="5866.81">6543 793,'-5'5,"-14"15,-36 44,-22 20,-3 10,8-2,12-13,12-10,13-13,14-11,9-9,21-10,27-10,20-3,19-4,29 1,0 0,-17-4</inkml:trace>
  <inkml:trace contextRef="#ctx0" brushRef="#br0" timeOffset="6415.3">6834 1084,'4'0,"2"5,-13 24,-11 15,-2 10,-2 14,-7 13,-6 29,-3 13,6-4,3-10,7-19,7-15,7-16,3-23,4-17</inkml:trace>
  <inkml:trace contextRef="#ctx0" brushRef="#br0" timeOffset="7170.03">7125 105,'2'1,"1"-1,-1 1,1 0,-1-1,1 1,-1 0,0 0,1 1,-1-1,0 0,0 1,0-1,0 1,0 0,0 0,3 4,28 40,-24-31,30 45,-3 2,-3 1,-3 2,-2 1,-3 1,23 101,-23-58,-4 0,-6 1,3 124,-29 65,7-265,-2 0,-1 0,-2 0,-2-1,0-1,-24 46,-228 398,251-455,0 0,-1-1,-1-1,-1 0,-31 32,27-37</inkml:trace>
  <inkml:trace contextRef="#ctx0" brushRef="#br0" timeOffset="8126.03">8210 185,'-2'22,"-1"-1,0 0,-2 0,0-1,-1 1,-10 21,-3 10,-32 99,-68 230,105-325,3 0,3 1,2 0,2 108,6-153,0 1,0-1,2 1,-1-1,2 0,-1 0,1-1,1 1,0-1,1 0,13 16,9 7,63 58,-75-76,47 33,-47-37,-1 0,21 20,-15-6</inkml:trace>
  <inkml:trace contextRef="#ctx0" brushRef="#br0" timeOffset="9790.92">8819 820,'8'0,"13"0,16 0,24 5,15 5,13 2,14 7,-2 6,-14-3,-17-4,-20-5</inkml:trace>
  <inkml:trace contextRef="#ctx0" brushRef="#br0" timeOffset="10903.09">9798 502,'28'-26,"1"1,1 1,1 2,1 1,1 1,60-25,-63 33,0 1,0 1,1 2,1 1,-1 1,1 2,0 1,44 2,-66 2,-1 1,1 0,-1 0,1 1,-1 0,0 1,0 0,-1 0,1 1,-1 0,0 1,0 0,0 0,-1 0,0 1,-1 0,1 1,-1-1,0 1,-1 0,0 1,5 12,6 12,-3 1,0 1,-2 0,10 58,-12-44,-2 1,-2 0,-3 0,-1 0,-12 87,5-98,-2-1,-1 0,-2-1,-2 0,-1-1,-2-1,-40 67,25-55,-1-1,-3-2,-1-1,-3-2,-49 43,82-80,0 1,0-1,-1 0,1 0,-1-1,0 0,0 0,-8 2,12-4,1-1,-1 1,1-1,-1 0,1 0,-1 0,1 0,-1 0,1-1,-1 1,1-1,-1 1,1-1,0 0,-1 0,1 0,0 0,0-1,0 1,0-1,0 1,0-1,0 0,0 1,0-1,1 0,-3-4,0-1,1 0,0-1,0 1,0-1,1 0,1 0,-1 1,1-1,0 0,1 0,0 0,0 0,1 0,0 0,0 0,1 0,0 0,6-14,-2 8,-1 0,2 0,0 1,1 0,0 0,1 0,0 1,1 1,14-13,-19 20,0 0,0 0,1 1,0-1,-1 1,1 1,1-1,-1 1,0 0,0 1,1-1,-1 1,1 1,-1-1,1 1,-1 0,1 0,-1 1,12 3,7 2,-2 1,1 2,40 20,-51-22,395 208,-407-214,7 4,-1-1,1 0,0 0,0-1,11 3,-17-5,1-1,-1 0,1 1,-1-1,0-1,1 1,-1 0,1 0,-1-1,0 0,1 1,-1-1,0 0,0 0,0 0,1 0,-1-1,0 1,-1-1,1 1,0-1,2-2,25-32</inkml:trace>
  <inkml:trace contextRef="#ctx0" brushRef="#br0" timeOffset="11703.48">11623 158,'-6'7,"2"-1,-1 1,1-1,0 1,0 0,-4 14,-4 6,-62 117,-73 206,145-344,-22 73,23-74,0 1,0 0,0 0,1-1,-1 1,1 0,1 0,-1-1,1 1,0 0,3 7,-3-11,1 0,-1 0,1 0,-1 0,1 0,0 0,0 0,0 0,0-1,0 1,0-1,0 0,1 1,-1-1,1 0,-1 0,0-1,1 1,0 0,3-1,61 5,-38-5,229 36,-48-4,-179-29</inkml:trace>
  <inkml:trace contextRef="#ctx0" brushRef="#br0" timeOffset="12228.91">12099 264,'0'9,"0"17,0 17,0 24,0 18,0 22,-5 15,-5 19,-6-2,-1 3,-1-14,-2-1,2-19,9-26,5-29</inkml:trace>
  <inkml:trace contextRef="#ctx0" brushRef="#br0" timeOffset="13463.48">12681 423,'-3'33,"-2"0,0-1,-3 0,0 0,-25 58,3-5,13-34,3 2,1 0,3 1,2 0,0 74,7-46,6 252,-4-325,-1 0,1 0,1-1,0 1,5 15,-6-22,-1-1,1 0,-1 1,1-1,0 0,0 0,-1 0,1 0,0 0,0 0,0 0,1 0,-1 0,0 0,0 0,0-1,1 1,-1 0,0-1,0 1,1-1,-1 0,1 1,-1-1,0 0,1 0,-1 0,1 0,-1 0,0 0,1 0,-1 0,1-1,-1 1,0 0,1-1,-1 1,0-1,0 0,1 1,-1-1,0 0,1-1,48-29,-3-3,65-57,-82 65,-14 13,-1 0,-1-1,0-1,-1 0,-1 0,0-1,-1-1,-1 0,-1-1,0 1,-1-2,-1 1,-1-1,-1 0,0-1,-1 1,-1-1,-1 0,-1 0,-2-28,2-163,-6-122,5 329,0 0,-1 0,1 0,-1 0,0 0,0 0,0 0,0 0,-1 0,0 1,0-1,0 0,0 1,0 0,-1-1,-4-3,4 4,0 1,-1 1,1-1,-1 0,1 1,-1 0,0-1,0 2,0-1,1 0,-1 1,0 0,0-1,0 2,0-1,0 0,-4 2,-200 41,133-25,1 0</inkml:trace>
  <inkml:trace contextRef="#ctx0" brushRef="#br0" timeOffset="15002.3">13078 502,'-24'63,"-40"76,41-95,2 1,2 1,-24 90,32-67,3 1,3 1,4-1,9 103,-7-166,0 1,0 0,1-1,0 0,0 1,0-1,1 0,1 0,-1 0,1-1,0 1,0-1,1 0,10 11,-7-10,1 0,0 0,1-1,-1-1,1 1,0-2,0 1,1-1,13 3,11 0,0-1,0-2,1-1,-1-2,44-4,-68 2,-1 0,1 0,-1-1,17-5,-24 6,0 0,0 0,0-1,0 1,0-1,0 0,-1 0,1 0,-1 0,1 0,-1 0,0-1,0 1,0-1,0 0,0 0,-1 0,1 1,0-6,17-55,-2-2,-4 0,-3 0,3-70,-11-211,-3 176,1 160,0 4,0-1,0 1,-1-1,1 1,-4-11,3 15,1 0,-1 0,0 0,0 0,0 0,0 0,-1 1,1-1,0 1,-1-1,1 1,-1-1,0 1,1 0,-1-1,0 1,0 0,0 0,0 1,0-1,0 0,0 1,-3-1,-48-7,-1 4,0 1,-67 6,40 0,-2-2,17 1</inkml:trace>
  <inkml:trace contextRef="#ctx0" brushRef="#br0" timeOffset="15978.66">13687 0,'5'5,"0"0,0 0,0 0,0 1,-1 0,0 0,0 0,-1 0,0 0,0 1,4 13,3 2,77 171,-7 4,-10 4,-8 2,68 416,-120-545,-3 0,-4 0,-9 107,4-168,-1 0,0 0,-1 0,0 0,-1-1,-1 0,0 0,-14 20,-9 8,-35 38,21-27,31-38,1 1,-2-2,1 1,-2-2,0 0,0 0,-1-2,0 0,-19 9,-36 21,45-28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48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159 152,'9'0,"12"0,16-4,19-6,24-11,15-2,5 4,4 0,2 4,-12 3,0 1,-12 1,-19 2</inkml:trace>
  <inkml:trace contextRef="#ctx0" brushRef="#br0" timeOffset="600.82">1 840,'4'0,"1"-1,0 0,0 0,-1-1,1 1,-1-1,5-3,12-3,550-125,-365 94,-121 22,175-10,-209 26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1.5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454 321,'-1'0,"1"-1,0 0,-1 0,1 0,-1 0,1 1,-1-1,1 0,-1 0,0 1,1-1,-1 0,0 1,1-1,-1 1,0-1,0 1,0-1,1 1,-1 0,0-1,0 1,0 0,0 0,-1-1,-28-4,26 4,-1 0,0 1,-1-1,1 1,-1 0,1 0,0 1,-1-1,1 1,0 1,0-1,-1 1,1-1,0 2,1-1,-1 0,-8 7,5-3,1 1,0 0,1 1,0 0,0 0,1 0,-1 1,-5 14,-31 71,3 1,5 2,5 2,-31 177,40-121,6 2,10 225,3-375,2 1,-1-1,1 0,0 1,0-1,1 0,0 0,1 0,-1 0,5 8,-4-12,0 0,-1 0,1 0,0 0,1 0,-1-1,0 1,1-1,-1 0,1 0,0 0,0-1,0 1,0-1,0 0,0 0,0 0,0-1,6 1,51 7,-33-3,56 1,-80-6,-1-1,1 1,-1-1,1 0,-1 0,1 0,-1-1,0 1,0-1,1 0,-1 0,-1 0,1 0,0-1,0 1,3-5,37-53,-34 45,78-130,-6-5,-6-3,66-200,-125 299,-2 0,-3-1,-2 0,-2-1,-3 0,-4-69,-1 65,-4 1,-1-1,-4 2,-1-1,-32-90,40 142,0-4,-2 0,1 1,-1-1,-8-10,12 19,0 0,-1 0,1 0,-1 0,0 0,0 0,1 1,-1-1,0 1,0 0,0-1,-1 1,1 0,0 0,0 0,-1 0,1 1,0-1,-1 1,1-1,-1 1,1 0,-1 0,1 0,-4 1,-4 2,0 0,0 0,0 1,1 1,-1 0,1 0,0 1,1 0,-9 7,-73 72,77-72,6-6,1 1,0 0,0 0,1 1,0-1,1 1,-7 18,-16 72,8-28,5-28</inkml:trace>
  <inkml:trace contextRef="#ctx0" brushRef="#br0" timeOffset="821.94">1275 1697,'0'0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5.86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190 450,'0'-2,"0"-1,1 0,0 0,0 1,-1-1,2 1,-1-1,0 0,0 1,1 0,-1-1,1 1,0 0,0 0,4-4,37-28,-35 29,17-12,1 1,1 1,0 1,34-12,-46 21,0 0,0 1,1 1,-1 0,1 2,-1-1,1 2,0 0,0 1,16 2,-27-1,-1 0,1 0,-1 0,1 1,-1 0,0-1,0 1,0 1,0-1,0 1,-1-1,1 1,-1 0,0 0,-1 0,1 1,-1-1,1 1,-1 0,-1-1,1 1,1 5,3 13,0 0,-2 1,3 31,-6-49,-1 0,0 1,0-1,-1 1,0-1,0 1,0-1,-1 0,0 0,0 0,-1 0,0 0,0 0,0 0,0-1,-1 0,0 0,-7 8,-5 1,0-1,-1 0,0-1,-25 12,9-4,16-6,28-11,42-14,-39 8,8-1,14-4,0 2,0 1,66 1,-96 5,-1 0,1 0,-1 1,1 0,-1 0,0 0,0 1,0 0,-1 0,1 0,0 0,-1 1,0-1,0 1,0 1,0-1,-1 0,0 1,0 0,5 9,4 10,-2 0,0 0,6 29,-15-50,9 27,-2 1,-1 1,-1-1,-2 1,-1 0,-1 1,-5 48,2-74,-1 0,-1 0,1 0,-1 0,0-1,-1 1,1-1,-1 0,0 0,-1 0,0 0,0-1,0 1,0-1,-1-1,0 1,0-1,0 0,-12 5,-13 6,-1-2,0-1,-35 8,26-8,-38 12,-195 54,235-70,-1-1,1-2,-1-2,-1-2,-39-3,76 2,1 0,-1-1,1 1,-1-1,1 0,0 0,-1 0,1 0,0 0,0-1,0 1,0-1,0 0,0 0,0 0,1-1,-1 1,1 0,-1-1,1 0,0 1,0-1,0 0,1 0,-1 0,1-1,-1 1,1 0,0 0,0-1,1 1,-1-1,1 1,-1 0,1-1,1-6,0 1,0 1,0-1,1 1,0 0,1 0,-1 0,2 0,-1 0,1 0,0 1,1 0,0-1,10-10,12-8</inkml:trace>
  <inkml:trace contextRef="#ctx0" brushRef="#br0" timeOffset="1819.63">1486 423,'-1'0,"-1"0,1 0,0-1,0 1,0-1,0 1,0-1,0 1,1-1,-1 0,0 0,0 1,0-1,1 0,-1 0,0 0,1 0,-1 0,0 1,1-1,0 0,-1-1,1 1,-1 0,1 0,0 0,0 0,0 0,0 0,-1 0,1 0,1 0,-1-1,0 0,4-42,-4 42,1-2,-1 0,1 0,0 1,0-1,0 0,0 0,1 1,0-1,-1 1,1-1,1 1,-1 0,0 0,1 0,4-4,-4 5,0 0,1 0,-1 1,0 0,1 0,-1 0,1 0,0 0,-1 1,1-1,0 1,0 0,-1 0,1 1,0-1,6 3,30 7,-1 3,0 1,-1 1,47 28,-57-29,-12-6,-1 1,-1 0,0 1,0 0,-1 1,0 1,-1 0,0 1,-1 0,0 1,-1 0,12 23,-12-16,-1 1,-1 0,0 0,-2 1,-1 0,0 0,-2 1,1 40,-4-41,-1 1,-1-1,-1 1,-10 38,12-54,-1-1,-1 0,1 0,-1 0,0 0,-1-1,0 1,0-1,0 0,-1 0,0 0,0-1,0 1,-1-1,1-1,-1 1,0-1,-13 7,16-10,-1 0,0 1,0-2,0 1,0 0,0-1,0 1,0-1,-1-1,1 1,0 0,0-1,0 0,0 0,0 0,1 0,-1-1,0 1,0-1,1 0,-1 0,1-1,-5-2,8 4,0 1,0 0,0 0,-1 0,1 0,0-1,0 1,0 0,-1 0,1 0,0-1,0 1,0 0,0 0,0-1,-1 1,1 0,0 0,0-1,0 1,0 0,0 0,0-1,0 1,0 0,0 0,0-1,0 1,0 0,0-1,0 1,0 0,0 0,1-1,-1 1,0 0,0 0,0-1,0 1,0 0,1 0,-1 0,0-1,1 1,16-4,28 4,-41 1,59 1,-12-1,68 11,-107-10,1 0,-1 1,0 1,1 0,-2 1,1 0,-1 0,1 1,-2 1,18 13,-22-13,0-1,0 1,-1 1,-1-1,1 1,-1 0,0 0,-1 0,0 0,0 1,-1-1,0 1,0-1,0 13,0 18,-3 77,-1-71,2-17,0-15,0 1,0-1,-1 0,-5 21,6-32,-1 1,0 0,0-1,0 1,0-1,-1 1,1-1,-1 1,1-1,-1 0,0 0,0 0,0 0,0 0,0 0,0-1,0 1,-1-1,1 1,0-1,-1 0,0 0,1 0,-1 0,0 0,1-1,-4 1,-42 1,0-1,1-3,-91-15,5 1,120 15,-1-1,1 0,-1-1,1-1,0 0,1-1,-1 0,1-1,-1 0,2-1,-20-14,26 16,-1 0,1 0,0 0,1 0,-1-1,1 0,0 0,0 0,1 0,0-1,0 0,0 1,1-1,0 0,1 0,-1 0,1 0,0 0,1-1,0 1,0 0,1 0,1-11,3 3,0 1,0 1,1-1,1 1,0 0,1 0,0 1,1 0,19-19,12-13</inkml:trace>
  <inkml:trace contextRef="#ctx0" brushRef="#br0" timeOffset="4097.62">3206 476,'-6'0,"1"0,0 0,-1 0,1 1,0-1,0 1,0 0,-9 4,10-3,1 1,-1 0,1 0,0 0,0 1,0-1,0 1,1-1,-1 1,1 0,0 0,-2 5,-69 140,7 2,-74 256,137-397,-24 112,25-110,1-1,0 1,0 0,1-1,1 1,0 0,1-1,4 16,-4-22,1 0,0 0,0 0,1 0,0 0,0-1,0 1,0-1,1 0,-1-1,1 1,0-1,0 0,0 0,1 0,-1-1,1 1,-1-1,12 2,9 2,1-1,51 4,-20-6,107-8,-162 5,0-1,-1 0,1 0,0 0,-1 0,1 0,-1 0,1-1,-1 1,0-1,0 0,0 0,0 1,0-1,0-1,0 1,0 0,-1 0,1-1,-1 1,0 0,0-1,0 0,0 1,0-1,0 0,-1 1,1-6,2-10,-1 0,-1 0,-2-26,0 22,1-102,-10-239,-18 188,9 59,17 103,-1 0,0 0,0 0,-1 1,-1-1,0 1,-1 0,-8-12,1 6</inkml:trace>
  <inkml:trace contextRef="#ctx0" brushRef="#br0" timeOffset="5467.5">4344 0,'-91'197,"1"0,78-168,-3 6,2-1,1 1,2 1,-7 48,-37 183,37-200,2 0,3 1,-5 138,17-199,0 1,0-1,1 1,-1-1,2 1,-1-1,1 0,0 0,1 0,-1 0,1 0,1 0,0-1,-1 1,2-1,-1 0,1 0,0-1,0 1,1-1,-1 0,1-1,0 1,0-1,1 0,-1-1,1 0,0 0,14 4,-8-2,62 18,-70-22,0 0,0 0,0-1,0 0,0 0,-1 0,1-1,0 0,0 0,0 0,0 0,-1-1,7-2,2-4,-1 0,0 0,-1-1,0 0,0-1,-1-1,-1 1,1-2,-2 1,14-24,-12 17,-1 0,-1-1,-1 0,-1 0,0-1,-2 1,4-28,-8 42,0-1,0 0,0 0,0 0,-1 0,0 1,0-1,-1 0,1 1,-1-1,0 1,-1 0,1-1,-1 1,0 0,-1 1,1-1,-1 1,-6-7,-6-3,0 1,-1 1,-1 0,-20-10,-40-28,60 34,0-2,-25-30,28 30,0 0,-31-26,23 30,4 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19.2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591.04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479.24">2170 1059,'4'0,"-3"5,-5 10,-8 7,-1 9,-3-1,-3-1,1-5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7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682">398 317,'4'0,"11"0,12 0,10 5,7 1,11 4,0 5,-1 0,1-3,-6-3,-6-3,-6 2,-10-1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2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872.79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1488.72">1402 344,'-5'9,"-5"21,-6 19,-10 15,1 9,-1 7,4-7,6-6,6-10,4-10,4-5,1-4,2-5,0-2,0-4,0-5</inkml:trace>
  <inkml:trace contextRef="#ctx0" brushRef="#br0" timeOffset="2347.18">1640 0,'0'1016,"-2"-980,-1-1,-1 1,-2 0,-1-1,-3 0,0-1,-2 0,-2-1,-1 0,-1-1,-2-1,-26 36,15-24,6-7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8.7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499.59">197 27,'0'0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6.4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2.8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528.62">803 652,'0'0</inkml:trace>
  <inkml:trace contextRef="#ctx0" brushRef="#br0" timeOffset="1389.1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1919.89">1782 17,'0'18,"0"20,0 16,0 8,0 8,-5 4,-6 22,-5 4,0-12,2-15,4-16,4-13,2-10,3-5,0-9</inkml:trace>
  <inkml:trace contextRef="#ctx0" brushRef="#br0" timeOffset="2574.5">2073 758,'0'5,"0"5,-9 20,-8 13,-1 4,3 3,0-2,-3-1,-3-4,-1-4,2-5,4-7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439.17">506 1085,'4'0,"7"0,0 0</inkml:trace>
  <inkml:trace contextRef="#ctx0" brushRef="#br0" timeOffset="1770.6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071.58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029.71">1300 0,'27'513,"0"38,-29-530,0-1,-1 1,-1-1,-1 0,-1 0,-1 0,-1-1,0 0,-13 21,-9 9,-3 0,-38 44,29-54,22-26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2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393.12">558 482,'0'0</inkml:trace>
  <inkml:trace contextRef="#ctx0" brushRef="#br0" timeOffset="1679.95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6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690.39">594 555,'0'0</inkml:trace>
  <inkml:trace contextRef="#ctx0" brushRef="#br0" timeOffset="2237.73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1">509 926</inkml:trace>
  <inkml:trace contextRef="#ctx0" brushRef="#br0" timeOffset="2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4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1">879 604,'-5'9,"-6"17,-9 12,-21 9,-11 6,-11 3,1 0,7-9,12-12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0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547.99">1196 1008,'0'0</inkml:trace>
  <inkml:trace contextRef="#ctx0" brushRef="#br0" timeOffset="2049.99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137 1428,'3'-106,"4"0,41-194,95-193,-138 479,10-31,2 1,29-53,-38 83,1 0,0 1,1 1,0-1,1 2,1-1,-1 1,2 1,0 1,21-14,-12 10,1 1,0 1,0 1,1 1,0 1,47-9,-68 17,0 0,0 0,1 0,-1 0,0 0,0 0,1 1,-1 0,0 0,0 0,0 0,0 0,0 0,0 1,0 0,-1-1,1 1,0 0,-1 0,0 1,1-1,-1 0,0 1,2 3,1 2,0 1,-2-1,1 1,-1 0,0 0,-1 0,2 11,1 9</inkml:trace>
  <inkml:trace contextRef="#ctx0" brushRef="#br0" timeOffset="1">349 502,'9'0,"20"0,25 0,15 0,1 0,-2 0,-4 0,-13 0</inkml:trace>
  <inkml:trace contextRef="#ctx0" brushRef="#br0" timeOffset="2">1433 158,'-1'8,"0"0,0-1,0 1,-1 0,0-1,-5 10,-6 25,-70 326,74-330,-8 74,15-95,2-1,0 1,1-1,1 1,0-1,1 1,5 15,-5-27,0 1,0-1,0 0,1 0,-1 0,1 0,0-1,1 0,-1 0,1 0,0 0,0-1,0 1,0-1,0 0,1-1,10 4,7 4</inkml:trace>
  <inkml:trace contextRef="#ctx0" brushRef="#br0" timeOffset="3">1830 661,'-5'1,"0"0,1 0,0 0,-1 0,1 1,0 0,-1 0,1 0,0 0,1 1,-1-1,0 1,1 0,-1 0,1 0,0 1,0-1,0 1,1 0,-1 0,1 0,0 0,0 0,0 0,1 1,-2 4,-1 2,0 1,1-1,1 1,0 0,0 0,1 0,1 0,0 1,1 11,2-13,-1-1,1 0,1 0,0 0,1 0,-1-1,2 0,-1 0,2 0,-1 0,1-1,10 9,-12-12,0 1,1-2,0 1,0-1,0 0,0 0,1-1,-1 1,1-2,0 1,0-1,0 0,0 0,1-1,-1 0,0 0,1-1,8 0,-6-1,0-1,-1 0,1 0,-1-1,0 0,0-1,0 0,0 0,-1-1,15-10,-18 10,0 1,0-1,-1 0,0 0,0 0,0 0,-1-1,0 1,0-1,0 0,0 0,-1 0,0 0,-1-1,1 1,-1 0,0-8,0 6,-1 0,0 0,0-1,-1 1,0 0,-1 0,1 0,-2 0,1 0,-1 0,0 1,-1-1,1 1,-2 0,-6-9,5 8,-1 1,0 1,0-1,0 1,-1 0,0 1,0 0,-1 0,0 1,1 0,-1 0,-18-4,-1 2,3 3</inkml:trace>
  <inkml:trace contextRef="#ctx0" brushRef="#br0" timeOffset="4">2042 185,'3'1,"1"-1,0 1,0 0,-1 0,1 0,-1 0,1 0,-1 1,1 0,-1-1,0 1,6 5,33 34,-35-34,33 42,-2 2,-2 2,-3 1,-2 2,34 82,-54-110,0 0,-2 1,-2 0,0 1,-2 0,-1 0,-2 0,0 0,-4 34,2-1,1-42,-1-1,0 0,-2 1,0-1,-1 0,-9 29,1-23</inkml:trace>
  <inkml:trace contextRef="#ctx0" brushRef="#br0" timeOffset="5">110 2857,'-4'0,"0"-1,0 1,0-1,0 0,0-1,1 1,-1-1,1 1,-1-1,1 0,-1-1,1 1,0 0,0-1,0 0,1 0,-1 0,0 0,1 0,0 0,0-1,0 1,0-1,1 1,-1-1,1 0,0 1,-1-6,-4-13,1-1,1 0,-2-33,5 45,-2-17,2 1,0-1,1 1,2-1,1 1,1-1,2 1,0 0,2 1,1 0,1 0,1 1,17-29,0 9,3 2,1 1,63-64,-89 101,0 0,0 0,1 0,-1 0,1 1,0 1,1-1,-1 1,0 0,13-3,8 1</inkml:trace>
  <inkml:trace contextRef="#ctx0" brushRef="#br0" timeOffset="6">84 2248,'0'5,"0"6,9 0,12 0,15-4,17-1,15-3,7 3,-2 0,-3 0,-10-2,-14-1</inkml:trace>
  <inkml:trace contextRef="#ctx0" brushRef="#br0" timeOffset="7">1328 1746,'-18'21,"0"0,2 1,1 0,1 1,-12 26,1-4,3-6,-68 130,79-144,2 0,0 0,1 1,2 0,-4 33,1 12,3-34,2 1,1-1,4 58,1-86,0 0,1 0,-1 0,2 0,-1 0,1-1,1 0,0 1,0-1,0-1,11 12,3 2,1-2,36 28,-29-27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1721 476,'-5'1,"1"0,-1 0,1 0,-1 0,1 0,0 1,0 0,0 0,0 0,-7 6,-39 32,36-28,-1 0,0 1,2 1,-1 0,-19 29,27-35,1 0,1 1,0 0,0 0,1 0,0 0,0 1,1-1,1 1,-1 0,1 15,1-23,-1 34,2 0,1-1,2 1,15 63,-17-91,1 1,0-1,0 0,1 0,0 0,1-1,-1 1,2-1,-1 0,1 0,0-1,0 0,0 0,1 0,0-1,0 0,1 0,0-1,-1 0,1 0,0-1,1 0,-1 0,1-1,12 2,-8-3,1 0,-1 0,0-2,0 0,0 0,0-1,0 0,0-1,0-1,-1 0,18-9,-23 10,-1 0,0-1,0 1,0-1,0 0,-1-1,0 1,0-1,0 0,0-1,-1 1,0-1,0 0,0 0,-1 0,0 0,0-1,-1 1,1-1,-2 1,1-1,1-14,-3-33,-2 0,-2 0,-3 0,-3 0,-1 1,-3 1,-2 0,-41-88,55 135,0 1,-1 0,1 0,-1 0,0 0,0 0,0 0,-1 1,1 0,-1 0,0 0,0 0,0 0,0 1,-1-1,1 1,-1 0,1 1,-1-1,1 1,-1 0,0 0,0 0,0 1,0 0,0 0,1 0,-1 0,0 1,0 0,-6 1,-3 2,0 0,0 1,1 0,0 1,0 0,0 1,1 1,0 0,-17 14,0 7</inkml:trace>
  <inkml:trace contextRef="#ctx0" brushRef="#br0" timeOffset="1">2224 1032,'0'0</inkml:trace>
  <inkml:trace contextRef="#ctx0" brushRef="#br0" timeOffset="2">2303 424,'1'2,"1"-1,-1 1,0 0,0-1,1 1,-1 0,0 0,0 0,-1 0,1 0,0 0,-1 0,1 0,-1 0,1 0,-1 0,0 0,0 4,0-3,9 124,-9-99,0-1,2 0,1 0,2 0,0-1,2 0,13 37,-17-59,0 1,0-1,0 0,0 1,1-2,0 1,-1 0,1-1,1 1,-1-1,0-1,1 1,-1 0,1-1,0 0,0 0,0 0,0-1,0 0,9 1,10 1,0-2,0-1,33-3,-11 0,203-2,-208 4</inkml:trace>
  <inkml:trace contextRef="#ctx0" brushRef="#br0" timeOffset="3">2832 265,'0'5,"0"10,0 20,0 19,0 8,0 7,0 11,0 4,0 2,0-5,0-7,0-12,0-2,0 1,0-5,0-11</inkml:trace>
  <inkml:trace contextRef="#ctx0" brushRef="#br0" timeOffset="4">2991 0,'2'3,"1"0,-1-1,1 1,-1 0,0 0,0 0,0 0,0 1,-1-1,3 7,1 2,81 132,71 137,-138-241,-2 2,-2-1,-2 2,-1 0,6 55,-8 23,-12 208,-4-130,5-173,-1 0,-2 1,0-1,-10 27,5-23</inkml:trace>
  <inkml:trace contextRef="#ctx0" brushRef="#br0" timeOffset="5">3890 662,'0'-4,"4"-2,11 0,26 1,14 2,16 1,9 1,5 0,-8 1,-12 0,-13 1,-15-1</inkml:trace>
  <inkml:trace contextRef="#ctx0" brushRef="#br0" timeOffset="6">3679 1006,'0'2,"0"0,1-1,-1 1,1 0,-1-1,1 1,0-1,0 1,0-1,0 0,0 1,0-1,0 0,0 0,0 0,1 1,-1-1,0 0,1-1,-1 1,1 0,-1 0,1-1,0 1,1 0,45 11,-46-11,67 7,-1-3,136-6,-67-3,-110 4,-5 0</inkml:trace>
  <inkml:trace contextRef="#ctx0" brushRef="#br0" timeOffset="7">4764 318,'3'-2,"1"-1,0 1,-1 0,1 0,0 0,0 1,1-1,-1 1,0 0,0 0,1 1,-1-1,6 1,55 2,-57-1,-1 0,0 1,1 0,-1 0,0 1,0 0,0 0,-1 1,1-1,-1 2,0-1,0 1,0 0,-1 0,0 0,0 1,0-1,0 1,-1 1,7 12,-5-5,0 1,-1-1,0 1,-1 0,-1 1,0-1,-2 1,1-1,-2 17,0 12,-2 1,-2-1,-13 58,12-84,0 0,-1 0,-1-1,-1 1,0-2,-2 1,1-1,-2-1,0 0,-21 22,-3-5,-41 30,75-61,0-1,0 0,0 1,1-1,-1 1,0-1,1 1,-1-1,1 1,-1-1,0 1,1 0,-1-1,1 1,-1 0,1-1,0 1,-1 0,1 0,0-1,-1 1,1 0,0 0,0 0,0-1,0 2,19 3,55-16,-52 8,-14 2,1 0,-1 1,1 1,0-1,-1 1,1 1,-1 0,0 0,0 0,1 1,-1 0,-1 1,1 0,-1 0,1 0,-1 1,7 7,8 8,-2 1,0 0,28 42,-2-3,-26-37</inkml:trace>
  <inkml:trace contextRef="#ctx0" brushRef="#br0" timeOffset="8">5266 900,'4'5,"7"1,9 4,12 5,17 4,5 0,-6-4</inkml:trace>
  <inkml:trace contextRef="#ctx0" brushRef="#br0" timeOffset="9">6616 476,'0'-5,"0"0,-1 0,1 0,-1 0,0 0,-1 0,1 0,-1 0,0 0,0 1,0-1,0 1,-1-1,-5-5,2 3,-1 1,0 0,0 0,0 0,-1 1,0 0,-9-4,-5-1,0 0,-1 2,1 0,-2 2,1 0,-34-3,13 6,1 1,-75 7,108-4,-1 1,1 1,0 0,1 0,-1 1,0 0,1 1,0 0,0 0,-8 8,11-9,0 0,0 1,1 0,0 0,0 0,0 1,1 0,0 0,0 0,1 0,-1 0,1 1,0 0,1-1,-3 10,5-14,0-1,0 1,0-1,0 1,0-1,0 1,1-1,-1 1,0-1,1 1,-1-1,1 0,0 1,-1-1,1 0,0 1,0-1,0 0,0 0,0 0,0 0,0 0,0 0,0 0,0 0,1 0,-1 0,0-1,1 1,-1-1,0 1,1-1,-1 1,1-1,-1 0,2 1,9 1,-1-1,1 0,21-1,-14-1,-16 2,8-1,0 0,0 1,-1 0,1 1,16 5,-23-3,-7-1</inkml:trace>
  <inkml:trace contextRef="#ctx0" brushRef="#br0" timeOffset="10">6113 291,'-1'26,"-1"0,-2-1,0 1,-11 35,-41 96,30-89,24-65,1 0,-1 1,1-1,0 1,0-1,1 1,-1-1,1 1,0 0,0-1,0 1,0 0,0-1,1 1,0-1,2 7,-2-7,1-1,0 0,0 0,0 0,1 0,-1 0,0 0,1-1,-1 1,1-1,0 0,-1 1,1-1,0 0,0-1,-1 1,1 0,0-1,0 0,0 1,4-2,40 3,59-6,-25 0,-55 3</inkml:trace>
  <inkml:trace contextRef="#ctx0" brushRef="#br0" timeOffset="11">6563 265,'0'14,"0"17,0 22,0 20,-5 15,-1 20,-4 10,-1 2,-7-5,-5 27,1-2,5-10,4-20,6-18,-2-21,6-23,4-19</inkml:trace>
  <inkml:trace contextRef="#ctx0" brushRef="#br0" timeOffset="12">7277 450,'-93'-1,"-111"4,193-1,0 0,0 0,0 1,0 1,0 0,1 0,0 1,0 0,0 1,0 0,1 1,0 0,0 0,1 1,0 0,-7 10,2-1,0 1,0 1,2 0,0 0,2 1,0 1,-7 25,14-43,1-1,0 1,1 0,-1 0,0 0,1 0,0 0,0 0,0 0,0 0,0 0,0 0,1 0,0 0,-1 0,1 0,0 0,0 0,1-1,-1 1,1 0,2 4,0-4,0 0,-1 0,1-1,0 1,1-1,-1 0,0 0,1 0,-1-1,1 0,-1 1,1-2,9 2,73 0,-62-3,46 5,-63-3,0 1,0 0,0 0,0 1,0 0,-1 0,1 0,-1 1,11 8,1 3,-1 0,-1 1,-1 1,0 0,-1 1,24 40,-30-44,-2 0,0 1,0 0,-2 0,0 1,0 0,-2 0,0 0,-1 0,1 29,-4-42,1 1,0-1,-1 0,0 0,1 1,-1-1,-1 0,1 0,0 0,-1 0,1 0,-1 0,0-1,0 1,0-1,-1 1,1-1,0 0,-1 1,1-1,-1-1,0 1,0 0,0-1,0 1,0-1,0 0,0 0,-7 1,-8 2,0-1,-1-1,0-1,-22-1,14 0,-240-6,265 4,12-3,17-5,77-21,-43 11</inkml:trace>
  <inkml:trace contextRef="#ctx0" brushRef="#br0" timeOffset="13">7833 265,'-2'4,"1"0,-1 0,0 0,0-1,0 1,0-1,0 1,-1-1,-3 4,-7 11,-29 52,-16 24,-59 136,102-196,2 1,2 1,1 0,2 0,2 1,1 0,0 73,5-92,0 0,2 0,0-1,2 1,6 24,-7-35,-1-1,1 0,1 0,-1-1,1 1,0-1,0 0,1 1,-1-2,1 1,0-1,0 1,1-2,-1 1,1 0,0-1,11 4,3 0,1-1,0-1,0-1,0-1,0 0,1-2,-1-1,1 0,21-4,-38 3,0 0,0-1,0 1,0-1,-1 0,1 0,0 0,-1-1,0 0,1 0,-1 0,0 0,-1 0,1-1,-1 0,1 0,-1 0,0 0,-1 0,1-1,-1 1,0-1,0 0,0 1,0-1,-1 0,0 0,0 0,0 0,-1 0,0-1,0-7,0 5,0 0,-1 0,0 0,0 0,0 0,-1 0,-1 0,1 0,-1 1,0-1,-1 1,0 0,0 0,-1 0,1 1,-2-1,1 1,-1 0,1 1,-9-7,-19-5,-1 1,0 1,-46-13,22 8,33 12,0 0,-1 1,1 1,-1 2,0 0,-40 0,31 7</inkml:trace>
  <inkml:trace contextRef="#ctx0" brushRef="#br0" timeOffset="14">80 2276,'26'-596,"-23"564,-1-11,1-15,15-74,-16 117,2 0,0 0,1 1,0 0,1-1,0 2,2-1,-1 1,2 0,10-12,-15 20,1 1,0 0,1 0,-1 0,1 1,0 0,0 0,0 0,0 1,13-3,70-11,-55 12,-1-2,-3 1,0 0,0 2,51 1,-75 2,-1 1,1-1,0 1,-1 0,1 0,-1 0,1 1,-1 0,1 0,-1 1,0-1,0 1,0 0,-1 0,1 1,-1-1,1 1,-1 0,-1 0,1 1,0-1,-1 1,0 0,0 0,4 8,-6-9,0 0,0 0,-1-1,1 1,-1 0,0 0,0 0,0 0,0 0,-1 0,1-1,-1 1,-2 5,-7 18</inkml:trace>
  <inkml:trace contextRef="#ctx0" brushRef="#br0" timeOffset="15">1 1746,'0'5,"4"6,6 0,20 4,18-1,14-3,6-3,0 1,-7 0,-5-3,-11-1</inkml:trace>
  <inkml:trace contextRef="#ctx0" brushRef="#br0" timeOffset="16">1377 1402,'0'1,"0"-1,0 0,0 0,0 0,-1 1,1-1,0 0,0 0,0 0,0 0,0 1,0-1,0 0,0 0,0 0,0 0,-1 1,1-1,0 0,0 0,0 0,0 0,0 0,-1 0,1 0,0 0,0 1,0-1,0 0,-1 0,1 0,0 0,0 0,0 0,-1 0,1 0,0 0,0 0,0 0,-1 0,1 0,0 0,0 0,0 0,0 0,-1-1,1 1,0 0,0 0,0 0,0 0,-1 0,1 0,0 0,0-1,0 1,0 0,0 0,0 0,-1 0,1-1,0 1,0 0,0 0,0 0,0 0,0-1,0 1,0 0,-12 14,-2 7,2 0,0 1,2 0,0 1,-8 31,-25 127,28-111,5-32,2 1,2 0,2 1,1-1,2 1,4 46,-1-78,1 1,-1-1,1 0,1 0,-1-1,1 1,1-1,0 1,0-2,0 1,9 9,28 41,-32-39,0-3</inkml:trace>
  <inkml:trace contextRef="#ctx0" brushRef="#br0" timeOffset="17">2065 1826,'0'0,"0"-1,0 0,0 1,0-1,0 1,0-1,0 0,-1 1,1-1,0 0,0 1,0-1,-1 1,1-1,0 0,-1 1,1-1,0 1,-1-1,1 1,-1-1,1 1,-1-1,1 1,-1 0,1-1,-1 1,1 0,-1-1,-1 1,-21 3,-20 20,32-13,1 1,0 0,0 0,1 1,1 0,0 1,0 0,1 0,1 0,0 1,1 0,1 0,0 1,1-1,0 1,1 0,1-1,0 1,1 0,4 29,-3-40,0 0,0 0,0-1,1 1,-1-1,1 1,0-1,0 1,0-1,0 0,1 0,-1 0,1 0,0 0,0-1,3 3,0-1,1 0,-1-1,0 0,1 0,0-1,0 0,-1 0,11 1,0-1,1-1,0 0,0-1,-1-1,1-1,24-6,-32 6,1-1,-1 0,1-1,-1 0,0-1,0 0,-1 0,0-1,0 0,0-1,12-11,-16 12,0-1,-1 1,1-1,-1 1,0-1,-1 0,0-1,0 1,0-1,-1 1,0-1,-1 0,1 0,-2 1,1-1,-1-13,-2-2,0 0,-2 0,0 0,-2 0,-13-34,15 45,-1 1,0 0,-1 0,0 1,-1 0,0 0,0 0,-1 1,0 0,-1 0,0 1,-15-10,21 15,-1 1,0 0,0 1,0-1,0 1,0-1,-1 1,1 1,0-1,-1 0,-6 1,-11 3</inkml:trace>
  <inkml:trace contextRef="#ctx0" brushRef="#br0" timeOffset="18">2515 2037,'0'5,"0"1</inkml:trace>
  <inkml:trace contextRef="#ctx0" brushRef="#br0" timeOffset="19">2911 1667,'-3'0,"0"0,0 1,0-1,0 0,0 1,1 0,-1 0,0-1,0 2,1-1,-1 0,1 0,-1 1,1 0,0-1,-1 1,1 0,-2 2,1 0,0 0,0 1,0-1,1 1,0-1,0 1,0 0,0 0,-1 8,0 10,0 0,2 0,2 39,0-38,-1-19,0 0,0 0,0 0,1 0,0 0,0 0,0 0,1 0,-1-1,1 1,0 0,3 4,-2-7,-1 0,0 1,1-1,-1 0,1 0,0 0,0-1,0 1,0-1,0 1,0-1,0 0,0 0,1-1,-1 1,0-1,0 1,1-1,3 0,-1 0,10 1,1-1,0 0,0-1,28-6,-41 6,0 0,0 0,-1 0,1-1,0 0,-1 0,1 0,-1 0,0 0,1-1,-1 1,0-1,-1 0,1 0,0 0,-1 0,0-1,1 1,-1 0,-1-1,1 0,0 0,-1 1,0-1,1-4,0-1,0 0,-1 0,0-1,-1 1,0 0,0-1,-1 1,-2-12,2 17,0 0,-1 0,1 1,0-1,-1 1,0-1,0 1,0-1,-1 1,1 0,-1 0,1 0,-1 0,0 1,0-1,0 1,-1 0,1 0,0 0,-1 0,-7-2,-13-3,-1 1,-49-6,30 8</inkml:trace>
  <inkml:trace contextRef="#ctx0" brushRef="#br0" timeOffset="20">3017 2011,'0'0,"0"0,0 0,0 0,0 0,0 0,1 0,-1 0,0 1,0-1,0 0,0 0,0 0,0 0,1 0,-1 0,0 0,0 0,0 0,0 0,0 0,0 0,0 1,0-1,1 0,-1 0,0 0,0 0,0 0,0 0,0 1,0-1,0 0,0 0,0 0,0 0,0 0,0 0,0 1,0-1,0 0,0 0,0 0,0 0,0 0,0 1,0-1,0 0,0 0,0 0,0 0,0 0,-1 0,1 1,0-1,0 0,0 0,0 0,0 0,0 0,-11 13,-14 10,10-11,0 0,0 1,1 1,1 0,-17 23,25-30,-1 0,2 1,-1-1,1 1,1 0,-1 0,1 1,1-1,0 1,0-1,0 1,1 0,0 0,1 11,0-18,1 0,-1 0,1 0,-1 0,1 0,0 0,-1 0,1-1,0 1,0 0,1 0,-1-1,0 1,0-1,1 1,-1-1,1 0,-1 1,1-1,3 2,0-1,0 0,0 0,0 0,0-1,0 0,0 0,11 1,-1-2,0 0,0-1,0 0,28-7,-38 6,0 0,0 0,0 0,-1-1,1 0,0 0,-1 0,0 0,0-1,0 1,0-1,0 0,-1 0,0-1,1 1,-2-1,1 1,0-1,-1 0,0 0,0 0,-1 0,1-1,-1 1,0-8,1-3,0 0,-2-1,0 1,-1 0,-1 0,0 0,-7-23,7 33,0 0,0 0,0 0,-1 1,0-1,0 1,-7-10,-7-2</inkml:trace>
  <inkml:trace contextRef="#ctx0" brushRef="#br0" timeOffset="21">3150 1746,'6'1,"1"-1,-1 1,0 0,1 1,-1 0,0 0,0 0,0 0,0 1,0 0,0 1,-1-1,0 1,0 0,0 0,0 1,0-1,-1 1,0 0,0 0,0 1,3 5,7 15,-1 1,-1 0,14 47,-13-35,4 9,-3 1,14 84,-25-108,0 0,-2 0,-1 1,-1-1,-1 0,-1 0,-9 36,8-49,-1 0,-1-1,1 1,-2-1,0 0,0-1,-1 0,-10 11,-3 2</inkml:trace>
  <inkml:trace contextRef="#ctx0" brushRef="#br0" timeOffset="22">3943 1852,'4'0,"16"0,21 0,19-4,2-2,-4 1,-13 0</inkml:trace>
  <inkml:trace contextRef="#ctx0" brushRef="#br0" timeOffset="23">3970 2170,'4'5,"11"1,11 4,7 1,1-2,0-3,3-1,0-3,2-1,4 4,4 1,-2-1,18 3,3 1,-9 3,-15 4,-28 0,-16-4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300 212,'-67'-1,"33"-1,0 2,-40 5,70-4,0-1,0 1,0 1,0-1,0 1,0-1,0 1,0 0,1 1,-1-1,1 1,-1-1,1 1,0 0,0 0,0 0,1 1,-1-1,1 1,0-1,0 1,0 0,0 0,1 0,-1 0,1 0,0 0,0 5,-2 13,0 0,2 0,1 0,3 28,-1-15,0-18,0 0,1 0,1-1,1 1,0-1,10 23,54 91,-52-100,-11-19,0-1,1 0,1 0,0-1,0 1,1-2,0 0,16 13,-18-17,0 0,0 0,1 0,-1-1,1 0,-1 0,1-1,0 0,0 0,0-1,1 0,-1-1,14 0,-19-1,1 0,0 0,-1 0,1 0,-1 0,1-1,-1 0,0 0,0 0,1 0,-1 0,-1-1,1 1,0-1,-1 0,1 0,-1 0,0 0,0 0,0 0,0 0,-1-1,1 1,-1-1,0 1,1-5,3-13,0 0,-1 0,0-29,-2 30,0 5,-1 0,-1-1,0 1,-1 0,-1-1,-1 1,-4-17,4 24,0 0,0 0,-1 0,0 1,0-1,-1 1,0 0,0 1,-1-1,0 1,0 0,0 0,-1 1,-9-6,0 0,-7-3,1-2,-27-24,35 27</inkml:trace>
  <inkml:trace contextRef="#ctx0" brushRef="#br0" timeOffset="1">935 873,'0'0</inkml:trace>
  <inkml:trace contextRef="#ctx0" brushRef="#br0" timeOffset="2">1464 317,'2'-1,"1"-1,0 0,-1 1,1 0,0-1,0 1,0 0,0 1,0-1,0 0,0 1,0 0,0 0,7 0,46 6,-50-6,6 2,0 0,0 1,-1 1,1-1,-1 2,0 0,0 0,0 1,0 0,14 12,-19-13,0 1,0 0,-1 0,0 0,0 1,0 0,-1 0,0 0,0 0,-1 1,0-1,0 1,-1 0,0 0,0 0,0 10,2 26,-2-1,-1 1,-3 0,-8 52,7-85,0 0,0 0,0-1,-2 1,1-1,-1 0,-1 0,0-1,0 0,-1 0,0 0,0-1,-1 0,-11 9,13-12,1-1,-1-1,0 1,0-1,-1 0,1 0,-1-1,1 0,-1 0,0 0,0-1,0 0,1 0,-1-1,0 0,0 0,0-1,0 0,0 0,0-1,0 1,1-1,-13-6,10 4,1-1,0 0,0-1,0 1,0-2,1 1,-11-13,17 18,0-1,0 1,0-1,0 1,0-1,0 1,0-1,0 1,1-1,-1 0,1 1,0-1,-1 0,1 0,0 1,0-1,0 0,0 0,0-2,1 2,0 0,1 1,-1-1,0 0,1 1,-1-1,0 1,1-1,0 1,-1 0,1-1,0 1,0 0,0 0,0 0,-1 1,1-1,0 0,1 1,-1-1,2 1,10-3,0 0,0 1,0 1,0 1,0-1,0 2,0 0,0 1,0 1,16 4,11 7,77 36,-97-40,7 2</inkml:trace>
  <inkml:trace contextRef="#ctx0" brushRef="#br0" timeOffset="3">2443 0,'12'0,"0"1,0 0,0 0,0 1,0 0,0 1,-1 1,1 0,-1 0,0 1,0 1,-1 0,1 0,-1 1,0 0,-1 1,0 0,0 0,-1 1,0 0,-1 1,1 0,7 14,-4 0,0-1,-2 2,-1-1,0 1,-2 0,-1 1,-1-1,-2 1,0 0,-2 32,0-55,-1-1,1 1,-1-1,0 0,1 1,-1-1,0 0,-1 1,1-1,0 0,0 0,-1 0,1 0,-1 0,0-1,0 1,1 0,-1-1,0 1,0-1,-1 0,1 0,0 0,-3 2,-7 1,0-1,1 0,-24 3,14-3,-358 58,373-60,-2-1,0 2,0-1,0 1,0 0,-10 4,17 1,11 0,18 7,-25-13,180 71,-119-50,0 3,-2 3,76 47,-138-75,39 31,-38-31,-1 1,1-1,0 1,-1-1,1 1,-1 0,0-1,1 1,-1 0,0-1,1 1,-1 0,0 0,1-1,-1 1,0 0,0 0,0-1,0 1,0 0,0 1,-1-1,1-1,-1 1,0 0,0 0,0-1,1 1,-1-1,0 1,0-1,0 1,0-1,0 0,0 1,0-1,0 0,0 0,0 1,0-1,0 0,0 0,0 0,-1-1,-34 1,0-1,-54-11,-22-1,37 13,53 2,0-2,-1-1,-42-7,47 3</inkml:trace>
  <inkml:trace contextRef="#ctx0" brushRef="#br0" timeOffset="4">3210 291,'73'-33,"3"4,0 2,2 4,90-15,-161 36,-1 1,1 0,0 0,0 1,0-1,0 2,-1-1,1 1,0 0,0 0,0 1,-1 0,1 0,-1 0,0 1,1 0,-1 0,0 1,-1 0,1 0,-1 0,0 1,0 0,0-1,0 2,-1-1,0 1,0-1,0 1,-1 0,4 9,14 27,-1 1,22 68,-34-84,-2 0,0 0,-2 1,-1-1,-1 48,-3-65,0-1,-1 0,-1 0,0 0,0 0,-1 0,0-1,0 1,-1-1,0 0,0 0,-1-1,0 0,0 0,-1 0,0-1,-10 8,-16 10,0-2,-60 31,79-46,-9 6,0-1,-1-1,0-2,0 0,-42 9,64-18,1 0,-1 1,1-1,-1 0,1 0,-1 0,1 0,-1 0,1 0,-1 0,1-1,-1 1,1 0,-1-1,1 1,0-1,-1 0,1 1,0-1,-1 0,1 0,0 0,0 0,0 0,0 0,0 0,0 0,0 0,0-1,0 1,0 0,1-1,-1 1,1 0,-1-1,1 1,-1-1,1 1,0-1,-1-1,2 0,-1 0,0 1,0-1,1 0,-1 1,1-1,0 1,0-1,0 1,0-1,0 1,1 0,-1 0,1 0,0-1,-1 1,1 1,0-1,0 0,0 0,0 1,0-1,3-1,2 1,0-1,-1 1,1 0,0 1,0 0,0 0,0 0,0 1,1 0,-1 0,0 1,0 0,0 0,0 1,0-1,-1 2,1-1,0 1,11 6,10 7,-1 1,0 2,25 22,-33-26,70 49,-61-45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1">398 317,'4'0,"11"0,12 0,10 5,7 1,11 4,0 5,-1 0,1-3,-6-3,-6-3,-6 2,-10-1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1">1196 1008,'0'0</inkml:trace>
  <inkml:trace contextRef="#ctx0" brushRef="#br0" timeOffset="2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6625 186,'0'9,"0"17,0 12,0 27,0 16,0 13,0-2,0-11,0-11,0-12,0-13,0-8,0-6,0-5,0-6</inkml:trace>
  <inkml:trace contextRef="#ctx0" brushRef="#br0" timeOffset="1">6439 556,'9'0,"7"0,6 0,4 0,1 0,1 0,1 0,-2 0,1 0,4 0,1 0,-6 0</inkml:trace>
  <inkml:trace contextRef="#ctx0" brushRef="#br0" timeOffset="2">6228 0,'4'1,"1"0,0 0,-1 0,1 0,-1 1,1 0,-1 0,1 0,-1 0,0 1,0-1,0 1,-1 0,1 0,-1 1,4 4,7 7,-1 1,14 24,-12-11,0 1,-2 0,-1 1,-1 0,-2 1,6 40,-5-31,0 2,6 19,-3 1,-2 0,3 104,-14-114,1-18,-7 69,4-92,-1-1,1 1,-2-1,0 0,0 0,-1 0,0-1,-1 1,-12 16,9-15,0-1,0-1,-1 0,-1 0,-18 14,7-11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1450,'145'0,"779"10,-5 61,-672-49,351-14,-373-10,321 0,-434 2</inkml:trace>
  <inkml:trace contextRef="#ctx0" brushRef="#br0" timeOffset="1">593 154,'0'0,"0"-1,0 1,0 0,0-1,-1 1,1-1,0 1,0-1,0 1,0-1,0 1,-1 0,1-1,0 1,0-1,-1 1,1 0,0-1,-1 1,1 0,0-1,-1 1,1 0,0 0,-1-1,1 1,-1 0,1 0,0 0,-1-1,1 1,-1 0,1 0,-1 0,1 0,-1 0,1 0,-1 0,1 0,0 0,-1 0,1 0,-1 0,1 0,-1 1,0-1,-23 9,22-8,-26 14,0 1,2 1,-47 38,-65 75,126-119,-24 25,1 2,1 1,-42 66,67-93,1 1,1 1,0 0,1 0,0 0,1 1,1-1,0 1,1 0,1 1,0-1,1 0,0 1,2-1,0 0,3 20,-2-28,0 0,1 0,0 0,0 0,0-1,1 1,-1-1,2 0,-1 0,1 0,-1-1,2 0,-1 0,1 0,-1 0,1-1,9 5,6 1,0-1,1-1,-1-1,27 6,3 0,-24-6,1-1,0-2,0-1,1-1,-1-1,55-6,-32-2,1-2,89-30,-133 37,-1 0,0 0,-1-1,1 1,0-2,-1 1,1-1,-1 0,0 0,-1-1,1 1,-1-1,1-1,-2 1,1-1,-1 1,1-1,-1-1,-1 1,0-1,0 1,0-1,0 0,-1 0,0 0,1-14,72-357,-73 365,0-1,-2 1,0-1,0 1,-1 0,-1-1,0 1,-1 0,0 0,-7-18,-2 5,-1 0,-1 1,-31-42,35 52</inkml:trace>
  <inkml:trace contextRef="#ctx0" brushRef="#br0" timeOffset="2">1599 1080,'0'0</inkml:trace>
  <inkml:trace contextRef="#ctx0" brushRef="#br0" timeOffset="3">1784 286,'8'-6,"1"0,0 1,1 0,-1 0,1 1,0 0,0 0,1 1,-1 1,14-2,-16 2,47-9,1 2,-1 3,1 1,68 5,-121 1,0-1,0 0,0 1,0 0,-1 0,1 0,0 0,0 0,-1 0,1 1,-1-1,1 1,-1 0,0 0,1 0,-1 0,0 0,0 0,-1 1,1-1,0 1,-1-1,1 1,-1-1,0 1,0 0,0 0,0 0,-1-1,1 7,2 8,-2 1,0 0,-1-1,-3 21,1-5,0 127,-6 116,8-271,0-1,-1 1,0 0,0-1,0 1,-1-1,1 1,-1-1,0 0,-1 0,1 1,-1-2,1 1,-1 0,0 0,-1-1,1 0,-1 0,1 0,-1 0,0 0,0-1,0 1,-6 1,2-1,1 0,-1-1,0 0,0-1,0 0,0 0,0-1,0 0,0 0,0-1,0 0,0 0,-12-4,18 5,0-1,0 0,0 1,0-1,0 0,0 0,0 0,0 0,0 0,0-1,1 1,-1-1,1 1,-1-1,1 1,-1-1,1 0,0 0,0 1,0-1,0 0,0 0,0 0,1 0,-1 0,0-1,1 1,-1-4,2 4,-1-1,1 1,-1 0,1-1,0 1,-1 0,1 0,0-1,1 1,-1 0,0 0,1 0,-1 1,1-1,-1 0,1 0,0 1,0-1,0 1,0 0,0-1,0 1,0 0,0 0,0 0,3 0,8-3,0 1,1 0,-1 1,0 1,0 0,1 1,-1 0,1 1,-1 1,0 0,0 0,0 2,0-1,0 2,21 10,13 9,0 3,72 56,-20-14,-23-15,-61-40</inkml:trace>
  <inkml:trace contextRef="#ctx0" brushRef="#br0" timeOffset="4">3001 21,'41'-1,"-23"0,0 0,0 1,1 2,29 4,-44-5,0 0,0 0,0 1,-1-1,1 1,0 0,-1 0,1 0,-1 0,1 1,-1 0,0-1,0 1,0 0,-1 0,1 1,-1-1,0 0,0 1,0 0,0-1,0 1,-1 0,0 0,2 8,-1-1,0 0,-1 0,-1 0,1 1,-2-1,0 0,0 1,-1-1,-5 18,1-12,-1-1,-1 0,0 0,-1 0,-16 20,24-35,0 1,0 0,1-1,-1 1,0 0,0 0,1 0,-1-1,1 1,0 0,-1 0,1 0,0 0,0 0,0 0,1 0,-1 0,0 0,1 0,-1 0,1-1,0 1,-1 0,1 0,0-1,0 1,0 0,0-1,1 1,-1-1,0 1,1-1,2 3,8 6,0-1,0 0,22 12,-5-3,8 8,-1 2,-2 2,0 1,45 56,-77-85,0 0,-1 0,1 0,-1 0,1 0,-1 0,0 0,0 1,0-1,0 0,0 1,-1-1,1 0,-1 1,1-1,-1 1,0-1,0 1,0-1,0 1,0-1,-1 1,1-1,-1 1,0-1,0 0,-1 4,-1-2,-1 0,1-1,-1 0,0 0,0 0,0 0,0-1,0 1,-1-1,1 0,-1 0,1-1,-7 2,-15 5,-2 2,0-2,0 0,-1-3,0 0,0-1,-46-1,42-8</inkml:trace>
  <inkml:trace contextRef="#ctx0" brushRef="#br0" timeOffset="5">3636 21,'0'-1,"0"0,1 0,0 0,-1-1,1 1,-1 0,1 0,0 0,0 0,0 0,0 0,0 0,0 1,0-1,0 0,0 0,0 1,0-1,0 1,0-1,1 1,-1-1,0 1,0 0,1 0,-1-1,0 1,1 0,-1 0,2 0,42 1,-27 1,1 0,-1 2,0 0,0 1,28 13,-40-15,-1 0,0 0,0 0,0 1,0 0,0 0,-1 0,0 1,0-1,0 1,0 0,-1 0,0 1,0-1,0 1,-1-1,0 1,0 0,0 0,-1 0,1 7,3 41,-2 0,-9 90,4-105,0-10,-1 1,-13 56,12-72,-1 0,0 0,-1 0,-1-1,0 0,0 0,-18 22,8-15,9-10,-1 1,0-1,-19 15,23-21,-1-1,1 0,-1 0,0 0,0-1,0 0,0 0,0 0,0-1,-1 0,-6 0,2 1,0-2,0 1,0-2,0 1,1-2,-22-4,30 5,-1 1,1-2,-1 1,1 0,-1 0,1-1,0 1,-1-1,1 0,0 0,0 0,0 0,1 0,-1 0,0 0,1-1,-1 1,1-1,0 1,0-1,0 1,0-1,0 0,1 1,-1-1,1 0,0 0,0 1,0-1,0 0,0 0,1-3,0 0,1 1,-1 0,1-1,1 1,-1 0,1 0,-1 1,2-1,-1 1,0-1,1 1,0 0,0 0,0 1,0-1,0 1,1 0,0 0,5-3,2 0,0-1,1 2,0 0,-1 0,2 1,21-3,-23 6,1 1,-1 0,1 1,-1 1,1 0,-1 0,0 2,0-1,0 1,0 1,-1 0,0 1,12 7,17 14,73 61,-103-80,10 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583 853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1959 1032,'9'0,"3"0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B2F0-8D19-4FB2-B77A-56369C8FCA36}">
  <dimension ref="H1:O80"/>
  <sheetViews>
    <sheetView topLeftCell="A70" workbookViewId="0">
      <selection activeCell="I96" sqref="I96"/>
    </sheetView>
  </sheetViews>
  <sheetFormatPr baseColWidth="10" defaultRowHeight="15" x14ac:dyDescent="0.25"/>
  <cols>
    <col min="12" max="12" width="11.85546875" bestFit="1" customWidth="1"/>
  </cols>
  <sheetData>
    <row r="1" spans="8:15" x14ac:dyDescent="0.25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25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25">
      <c r="H3" s="2">
        <v>0.8</v>
      </c>
      <c r="I3">
        <f>POWER($H$3,I1)*I2</f>
        <v>0.2</v>
      </c>
      <c r="J3">
        <f t="shared" ref="J3:N3" si="0">POWER($H$3,J1)*J2</f>
        <v>20</v>
      </c>
      <c r="K3">
        <f t="shared" si="0"/>
        <v>-128.00000000000003</v>
      </c>
      <c r="L3">
        <f t="shared" si="0"/>
        <v>345.60000000000008</v>
      </c>
      <c r="M3">
        <f t="shared" si="0"/>
        <v>-368.64000000000016</v>
      </c>
      <c r="N3">
        <f t="shared" si="0"/>
        <v>131.07200000000009</v>
      </c>
      <c r="O3">
        <f>SUM(I3:N3)</f>
        <v>0.23199999999999932</v>
      </c>
    </row>
    <row r="80" spans="12:12" x14ac:dyDescent="0.25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906F-F372-47D4-8EF7-A1F2B4FD4D52}">
  <dimension ref="H1:O80"/>
  <sheetViews>
    <sheetView workbookViewId="0">
      <selection activeCell="H1" sqref="H1:O3"/>
    </sheetView>
  </sheetViews>
  <sheetFormatPr baseColWidth="10" defaultRowHeight="15" x14ac:dyDescent="0.25"/>
  <cols>
    <col min="12" max="12" width="11.85546875" bestFit="1" customWidth="1"/>
  </cols>
  <sheetData>
    <row r="1" spans="8:15" x14ac:dyDescent="0.25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25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25">
      <c r="H3" s="2">
        <v>0.6</v>
      </c>
      <c r="I3">
        <f>POWER($H$3,I1)*I2</f>
        <v>0.2</v>
      </c>
      <c r="J3">
        <f t="shared" ref="J3:N3" si="0">POWER($H$3,J1)*J2</f>
        <v>15</v>
      </c>
      <c r="K3">
        <f t="shared" si="0"/>
        <v>-72</v>
      </c>
      <c r="L3">
        <f t="shared" si="0"/>
        <v>145.80000000000001</v>
      </c>
      <c r="M3">
        <f t="shared" si="0"/>
        <v>-116.64</v>
      </c>
      <c r="N3">
        <f t="shared" si="0"/>
        <v>31.103999999999999</v>
      </c>
      <c r="O3">
        <f>SUM(I3:N3)</f>
        <v>3.4640000000000128</v>
      </c>
    </row>
    <row r="80" spans="12:12" x14ac:dyDescent="0.25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AE36-5B09-4FCB-8258-C326CA516D8D}">
  <dimension ref="G1:O47"/>
  <sheetViews>
    <sheetView workbookViewId="0">
      <selection activeCell="G48" sqref="G48"/>
    </sheetView>
  </sheetViews>
  <sheetFormatPr baseColWidth="10" defaultRowHeight="15" x14ac:dyDescent="0.25"/>
  <sheetData>
    <row r="1" spans="8:15" x14ac:dyDescent="0.25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25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25">
      <c r="H3" s="2">
        <v>0.53</v>
      </c>
      <c r="I3">
        <f>POWER($H$3,I1)*I2</f>
        <v>0.2</v>
      </c>
      <c r="J3">
        <f t="shared" ref="J3:N3" si="0">POWER($H$3,J1)*J2</f>
        <v>13.25</v>
      </c>
      <c r="K3">
        <f t="shared" si="0"/>
        <v>-56.180000000000007</v>
      </c>
      <c r="L3">
        <f t="shared" si="0"/>
        <v>100.49197500000002</v>
      </c>
      <c r="M3">
        <f t="shared" si="0"/>
        <v>-71.014329000000018</v>
      </c>
      <c r="N3">
        <f t="shared" si="0"/>
        <v>16.727819720000006</v>
      </c>
      <c r="O3">
        <f>SUM(I3:N3)</f>
        <v>3.4754657200000096</v>
      </c>
    </row>
    <row r="47" spans="7:7" x14ac:dyDescent="0.25">
      <c r="G47">
        <f>POWER(0.8/3,5)</f>
        <v>1.3484773662551441E-3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1BED-CB2D-40E8-BD7F-25AF7C734DA6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2021-05-30T14:45:47Z</dcterms:created>
  <dcterms:modified xsi:type="dcterms:W3CDTF">2021-05-30T16:37:23Z</dcterms:modified>
</cp:coreProperties>
</file>