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Jesús\Documents\GitProjects\Clases_De_C\Clases_De_C\Presen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22" i="1" l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B43" i="1" s="1"/>
  <c r="BA21" i="1"/>
  <c r="AZ21" i="1"/>
  <c r="AY21" i="1"/>
  <c r="AX21" i="1"/>
  <c r="AW21" i="1"/>
  <c r="AV21" i="1"/>
  <c r="AU21" i="1"/>
  <c r="AT21" i="1"/>
  <c r="AU43" i="1" s="1"/>
  <c r="BM20" i="1"/>
  <c r="BL20" i="1"/>
  <c r="BK20" i="1"/>
  <c r="BJ20" i="1"/>
  <c r="BJ42" i="1" s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U42" i="1" s="1"/>
  <c r="BM19" i="1"/>
  <c r="BL19" i="1"/>
  <c r="BK19" i="1"/>
  <c r="BJ19" i="1"/>
  <c r="BI19" i="1"/>
  <c r="BH19" i="1"/>
  <c r="BG19" i="1"/>
  <c r="BF19" i="1"/>
  <c r="BF41" i="1" s="1"/>
  <c r="BE19" i="1"/>
  <c r="BD19" i="1"/>
  <c r="BC19" i="1"/>
  <c r="BB19" i="1"/>
  <c r="BA19" i="1"/>
  <c r="AZ19" i="1"/>
  <c r="AY19" i="1"/>
  <c r="AX19" i="1"/>
  <c r="AX41" i="1" s="1"/>
  <c r="AW19" i="1"/>
  <c r="AV19" i="1"/>
  <c r="AU19" i="1"/>
  <c r="AT19" i="1"/>
  <c r="AU41" i="1" s="1"/>
  <c r="BM18" i="1"/>
  <c r="BL18" i="1"/>
  <c r="BK18" i="1"/>
  <c r="BJ18" i="1"/>
  <c r="BI18" i="1"/>
  <c r="BH18" i="1"/>
  <c r="BG18" i="1"/>
  <c r="BF18" i="1"/>
  <c r="BF40" i="1" s="1"/>
  <c r="BE18" i="1"/>
  <c r="BD18" i="1"/>
  <c r="BC18" i="1"/>
  <c r="BB18" i="1"/>
  <c r="BA18" i="1"/>
  <c r="AZ18" i="1"/>
  <c r="AY18" i="1"/>
  <c r="AX18" i="1"/>
  <c r="AX40" i="1" s="1"/>
  <c r="AW18" i="1"/>
  <c r="AV18" i="1"/>
  <c r="AU18" i="1"/>
  <c r="AT18" i="1"/>
  <c r="AU40" i="1" s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B39" i="1" s="1"/>
  <c r="BA17" i="1"/>
  <c r="AZ17" i="1"/>
  <c r="AY17" i="1"/>
  <c r="AX17" i="1"/>
  <c r="AW17" i="1"/>
  <c r="AV17" i="1"/>
  <c r="AU17" i="1"/>
  <c r="AT17" i="1"/>
  <c r="AU39" i="1" s="1"/>
  <c r="BM16" i="1"/>
  <c r="BL16" i="1"/>
  <c r="BK16" i="1"/>
  <c r="BJ16" i="1"/>
  <c r="BJ38" i="1" s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U38" i="1" s="1"/>
  <c r="BM15" i="1"/>
  <c r="BL15" i="1"/>
  <c r="BK15" i="1"/>
  <c r="BJ15" i="1"/>
  <c r="BI15" i="1"/>
  <c r="BH15" i="1"/>
  <c r="BG15" i="1"/>
  <c r="BF15" i="1"/>
  <c r="AZ15" i="1"/>
  <c r="AY15" i="1"/>
  <c r="AX15" i="1"/>
  <c r="AX37" i="1" s="1"/>
  <c r="AW15" i="1"/>
  <c r="AV15" i="1"/>
  <c r="AU15" i="1"/>
  <c r="AT15" i="1"/>
  <c r="AU37" i="1" s="1"/>
  <c r="BM14" i="1"/>
  <c r="BL14" i="1"/>
  <c r="BK14" i="1"/>
  <c r="BJ14" i="1"/>
  <c r="BI14" i="1"/>
  <c r="BH14" i="1"/>
  <c r="BG14" i="1"/>
  <c r="BF14" i="1"/>
  <c r="AZ14" i="1"/>
  <c r="AY14" i="1"/>
  <c r="AX14" i="1"/>
  <c r="AW14" i="1"/>
  <c r="AV14" i="1"/>
  <c r="AU14" i="1"/>
  <c r="AT14" i="1"/>
  <c r="AU36" i="1" s="1"/>
  <c r="BM13" i="1"/>
  <c r="BL13" i="1"/>
  <c r="BK13" i="1"/>
  <c r="BJ13" i="1"/>
  <c r="BJ35" i="1" s="1"/>
  <c r="BI13" i="1"/>
  <c r="BH13" i="1"/>
  <c r="BG13" i="1"/>
  <c r="BF13" i="1"/>
  <c r="AZ13" i="1"/>
  <c r="AY13" i="1"/>
  <c r="AX13" i="1"/>
  <c r="AW13" i="1"/>
  <c r="AV13" i="1"/>
  <c r="AU13" i="1"/>
  <c r="AT13" i="1"/>
  <c r="AU35" i="1" s="1"/>
  <c r="BM12" i="1"/>
  <c r="BL12" i="1"/>
  <c r="BK12" i="1"/>
  <c r="BJ12" i="1"/>
  <c r="BJ34" i="1" s="1"/>
  <c r="BI12" i="1"/>
  <c r="BH12" i="1"/>
  <c r="BG12" i="1"/>
  <c r="BF12" i="1"/>
  <c r="AT12" i="1"/>
  <c r="BM11" i="1"/>
  <c r="BL11" i="1"/>
  <c r="BK11" i="1"/>
  <c r="BJ11" i="1"/>
  <c r="BI11" i="1"/>
  <c r="BH11" i="1"/>
  <c r="BG11" i="1"/>
  <c r="BF11" i="1"/>
  <c r="AT11" i="1"/>
  <c r="BM10" i="1"/>
  <c r="BL10" i="1"/>
  <c r="BK10" i="1"/>
  <c r="BJ10" i="1"/>
  <c r="BI10" i="1"/>
  <c r="BH10" i="1"/>
  <c r="BG10" i="1"/>
  <c r="BF10" i="1"/>
  <c r="BE10" i="1"/>
  <c r="AT10" i="1"/>
  <c r="BM9" i="1"/>
  <c r="BL9" i="1"/>
  <c r="BK9" i="1"/>
  <c r="BJ9" i="1"/>
  <c r="BJ31" i="1" s="1"/>
  <c r="BI9" i="1"/>
  <c r="BH9" i="1"/>
  <c r="BG9" i="1"/>
  <c r="BF9" i="1"/>
  <c r="BE9" i="1"/>
  <c r="AT9" i="1"/>
  <c r="BM8" i="1"/>
  <c r="BL8" i="1"/>
  <c r="BK8" i="1"/>
  <c r="BJ8" i="1"/>
  <c r="BI8" i="1"/>
  <c r="BH8" i="1"/>
  <c r="BG8" i="1"/>
  <c r="BF8" i="1"/>
  <c r="BE8" i="1"/>
  <c r="AT8" i="1"/>
  <c r="BM7" i="1"/>
  <c r="BL7" i="1"/>
  <c r="BK7" i="1"/>
  <c r="BJ7" i="1"/>
  <c r="BI7" i="1"/>
  <c r="BH7" i="1"/>
  <c r="BG7" i="1"/>
  <c r="BF7" i="1"/>
  <c r="BE7" i="1"/>
  <c r="BM6" i="1"/>
  <c r="BL6" i="1"/>
  <c r="BK6" i="1"/>
  <c r="BJ6" i="1"/>
  <c r="BI6" i="1"/>
  <c r="BH6" i="1"/>
  <c r="BG6" i="1"/>
  <c r="BF6" i="1"/>
  <c r="BE6" i="1"/>
  <c r="BD6" i="1"/>
  <c r="BM5" i="1"/>
  <c r="BL5" i="1"/>
  <c r="BK5" i="1"/>
  <c r="BJ5" i="1"/>
  <c r="BK27" i="1" s="1"/>
  <c r="BI5" i="1"/>
  <c r="BH5" i="1"/>
  <c r="BG5" i="1"/>
  <c r="BF5" i="1"/>
  <c r="BG27" i="1" s="1"/>
  <c r="BE5" i="1"/>
  <c r="BD5" i="1"/>
  <c r="BC5" i="1"/>
  <c r="BM4" i="1"/>
  <c r="BL4" i="1"/>
  <c r="BK4" i="1"/>
  <c r="BJ4" i="1"/>
  <c r="BI26" i="1" s="1"/>
  <c r="BI4" i="1"/>
  <c r="BH4" i="1"/>
  <c r="BG4" i="1"/>
  <c r="BF4" i="1"/>
  <c r="BE26" i="1" s="1"/>
  <c r="BE4" i="1"/>
  <c r="BD4" i="1"/>
  <c r="BC4" i="1"/>
  <c r="BB4" i="1"/>
  <c r="BA4" i="1"/>
  <c r="AZ4" i="1"/>
  <c r="AY4" i="1"/>
  <c r="BM3" i="1"/>
  <c r="BL3" i="1"/>
  <c r="BK3" i="1"/>
  <c r="BJ3" i="1"/>
  <c r="BI25" i="1" s="1"/>
  <c r="BI3" i="1"/>
  <c r="BH3" i="1"/>
  <c r="BG3" i="1"/>
  <c r="BF3" i="1"/>
  <c r="BE25" i="1" s="1"/>
  <c r="BE3" i="1"/>
  <c r="BD3" i="1"/>
  <c r="BC3" i="1"/>
  <c r="BB3" i="1"/>
  <c r="BA3" i="1"/>
  <c r="AZ3" i="1"/>
  <c r="AY3" i="1"/>
  <c r="BM43" i="1"/>
  <c r="BL43" i="1"/>
  <c r="BH43" i="1"/>
  <c r="BD43" i="1"/>
  <c r="AZ43" i="1"/>
  <c r="AV43" i="1"/>
  <c r="BM42" i="1"/>
  <c r="BL42" i="1"/>
  <c r="BH42" i="1"/>
  <c r="BF42" i="1"/>
  <c r="BD42" i="1"/>
  <c r="AZ42" i="1"/>
  <c r="AX42" i="1"/>
  <c r="AV42" i="1"/>
  <c r="BM41" i="1"/>
  <c r="BL41" i="1"/>
  <c r="BH41" i="1"/>
  <c r="BD41" i="1"/>
  <c r="AZ41" i="1"/>
  <c r="AV41" i="1"/>
  <c r="BM40" i="1"/>
  <c r="BL40" i="1"/>
  <c r="BJ40" i="1"/>
  <c r="BH40" i="1"/>
  <c r="BD40" i="1"/>
  <c r="BB40" i="1"/>
  <c r="AZ40" i="1"/>
  <c r="AV40" i="1"/>
  <c r="AT40" i="1"/>
  <c r="BM39" i="1"/>
  <c r="BL39" i="1"/>
  <c r="BH39" i="1"/>
  <c r="BD39" i="1"/>
  <c r="AZ39" i="1"/>
  <c r="AV39" i="1"/>
  <c r="BM38" i="1"/>
  <c r="BL38" i="1"/>
  <c r="BH38" i="1"/>
  <c r="BF38" i="1"/>
  <c r="BD38" i="1"/>
  <c r="AZ38" i="1"/>
  <c r="AX38" i="1"/>
  <c r="AV38" i="1"/>
  <c r="BM37" i="1"/>
  <c r="BL37" i="1"/>
  <c r="BH37" i="1"/>
  <c r="AV37" i="1"/>
  <c r="BM36" i="1"/>
  <c r="BL36" i="1"/>
  <c r="BJ36" i="1"/>
  <c r="BH36" i="1"/>
  <c r="AV36" i="1"/>
  <c r="AT36" i="1"/>
  <c r="BM35" i="1"/>
  <c r="BL35" i="1"/>
  <c r="BH35" i="1"/>
  <c r="AV35" i="1"/>
  <c r="BM34" i="1"/>
  <c r="BL34" i="1"/>
  <c r="BH34" i="1"/>
  <c r="BM33" i="1"/>
  <c r="BL33" i="1"/>
  <c r="BH33" i="1"/>
  <c r="BM32" i="1"/>
  <c r="BL32" i="1"/>
  <c r="BJ32" i="1"/>
  <c r="BH32" i="1"/>
  <c r="BM31" i="1"/>
  <c r="BL31" i="1"/>
  <c r="BH31" i="1"/>
  <c r="BM30" i="1"/>
  <c r="BL30" i="1"/>
  <c r="BH30" i="1"/>
  <c r="BF30" i="1"/>
  <c r="BM29" i="1"/>
  <c r="BL29" i="1"/>
  <c r="BH29" i="1"/>
  <c r="BM28" i="1"/>
  <c r="BL28" i="1"/>
  <c r="BJ28" i="1"/>
  <c r="BH28" i="1"/>
  <c r="BM27" i="1"/>
  <c r="BL27" i="1"/>
  <c r="BJ27" i="1"/>
  <c r="BH27" i="1"/>
  <c r="BM26" i="1"/>
  <c r="BL26" i="1"/>
  <c r="BJ26" i="1"/>
  <c r="BH26" i="1"/>
  <c r="BF26" i="1"/>
  <c r="BM25" i="1"/>
  <c r="BL25" i="1"/>
  <c r="BJ25" i="1"/>
  <c r="BH25" i="1"/>
  <c r="BF25" i="1"/>
  <c r="BD25" i="1"/>
  <c r="BM24" i="1"/>
  <c r="BL24" i="1"/>
  <c r="BJ24" i="1"/>
  <c r="BH24" i="1"/>
  <c r="BF24" i="1"/>
  <c r="BD24" i="1"/>
  <c r="BB24" i="1"/>
  <c r="AZ24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AQ36" i="1"/>
  <c r="AP36" i="1"/>
  <c r="AO36" i="1"/>
  <c r="AN36" i="1"/>
  <c r="AM36" i="1"/>
  <c r="AL36" i="1"/>
  <c r="AK36" i="1"/>
  <c r="AJ36" i="1"/>
  <c r="AD36" i="1"/>
  <c r="AC36" i="1"/>
  <c r="AB36" i="1"/>
  <c r="AA36" i="1"/>
  <c r="Z36" i="1"/>
  <c r="Y36" i="1"/>
  <c r="X36" i="1"/>
  <c r="AQ35" i="1"/>
  <c r="AP35" i="1"/>
  <c r="AO35" i="1"/>
  <c r="AN35" i="1"/>
  <c r="AM35" i="1"/>
  <c r="AL35" i="1"/>
  <c r="AK35" i="1"/>
  <c r="AJ35" i="1"/>
  <c r="AD35" i="1"/>
  <c r="AC35" i="1"/>
  <c r="AB35" i="1"/>
  <c r="AA35" i="1"/>
  <c r="Z35" i="1"/>
  <c r="Y35" i="1"/>
  <c r="X35" i="1"/>
  <c r="AQ34" i="1"/>
  <c r="AP34" i="1"/>
  <c r="AO34" i="1"/>
  <c r="AN34" i="1"/>
  <c r="AM34" i="1"/>
  <c r="AL34" i="1"/>
  <c r="AK34" i="1"/>
  <c r="AJ34" i="1"/>
  <c r="AD34" i="1"/>
  <c r="AC34" i="1"/>
  <c r="AB34" i="1"/>
  <c r="AA34" i="1"/>
  <c r="Z34" i="1"/>
  <c r="Y34" i="1"/>
  <c r="X34" i="1"/>
  <c r="AQ33" i="1"/>
  <c r="AP33" i="1"/>
  <c r="AO33" i="1"/>
  <c r="AN33" i="1"/>
  <c r="AM33" i="1"/>
  <c r="AL33" i="1"/>
  <c r="AK33" i="1"/>
  <c r="AJ33" i="1"/>
  <c r="X33" i="1"/>
  <c r="AQ32" i="1"/>
  <c r="AP32" i="1"/>
  <c r="AO32" i="1"/>
  <c r="AN32" i="1"/>
  <c r="AM32" i="1"/>
  <c r="AL32" i="1"/>
  <c r="AK32" i="1"/>
  <c r="AJ32" i="1"/>
  <c r="X32" i="1"/>
  <c r="AQ31" i="1"/>
  <c r="AP31" i="1"/>
  <c r="AO31" i="1"/>
  <c r="AN31" i="1"/>
  <c r="AM31" i="1"/>
  <c r="AL31" i="1"/>
  <c r="AK31" i="1"/>
  <c r="AJ31" i="1"/>
  <c r="AI31" i="1"/>
  <c r="X31" i="1"/>
  <c r="AQ30" i="1"/>
  <c r="AP30" i="1"/>
  <c r="AO30" i="1"/>
  <c r="AN30" i="1"/>
  <c r="AM30" i="1"/>
  <c r="AL30" i="1"/>
  <c r="AK30" i="1"/>
  <c r="AJ30" i="1"/>
  <c r="AI30" i="1"/>
  <c r="X30" i="1"/>
  <c r="AQ29" i="1"/>
  <c r="AP29" i="1"/>
  <c r="AO29" i="1"/>
  <c r="AN29" i="1"/>
  <c r="AM29" i="1"/>
  <c r="AL29" i="1"/>
  <c r="AK29" i="1"/>
  <c r="AJ29" i="1"/>
  <c r="AI29" i="1"/>
  <c r="X29" i="1"/>
  <c r="AQ28" i="1"/>
  <c r="AP28" i="1"/>
  <c r="AO28" i="1"/>
  <c r="AN28" i="1"/>
  <c r="AM28" i="1"/>
  <c r="AL28" i="1"/>
  <c r="AK28" i="1"/>
  <c r="AJ28" i="1"/>
  <c r="AI28" i="1"/>
  <c r="AQ27" i="1"/>
  <c r="AP27" i="1"/>
  <c r="AO27" i="1"/>
  <c r="AN27" i="1"/>
  <c r="AM27" i="1"/>
  <c r="AL27" i="1"/>
  <c r="AK27" i="1"/>
  <c r="AJ27" i="1"/>
  <c r="AI27" i="1"/>
  <c r="AH27" i="1"/>
  <c r="AQ26" i="1"/>
  <c r="AP26" i="1"/>
  <c r="AO26" i="1"/>
  <c r="AN26" i="1"/>
  <c r="AM26" i="1"/>
  <c r="AL26" i="1"/>
  <c r="AK26" i="1"/>
  <c r="AJ26" i="1"/>
  <c r="AI26" i="1"/>
  <c r="AH26" i="1"/>
  <c r="AG26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F6" i="1"/>
  <c r="AG6" i="1"/>
  <c r="AH6" i="1"/>
  <c r="AI6" i="1"/>
  <c r="AJ6" i="1"/>
  <c r="AK6" i="1"/>
  <c r="AL6" i="1"/>
  <c r="AM6" i="1"/>
  <c r="AN6" i="1"/>
  <c r="AO6" i="1"/>
  <c r="AP6" i="1"/>
  <c r="AQ6" i="1"/>
  <c r="X7" i="1"/>
  <c r="Y7" i="1"/>
  <c r="Z7" i="1"/>
  <c r="AA7" i="1"/>
  <c r="AG7" i="1"/>
  <c r="AH7" i="1"/>
  <c r="AI7" i="1"/>
  <c r="AJ7" i="1"/>
  <c r="AK7" i="1"/>
  <c r="AL7" i="1"/>
  <c r="AM7" i="1"/>
  <c r="AN7" i="1"/>
  <c r="AO7" i="1"/>
  <c r="AP7" i="1"/>
  <c r="AQ7" i="1"/>
  <c r="X8" i="1"/>
  <c r="Y8" i="1"/>
  <c r="Z8" i="1"/>
  <c r="AH8" i="1"/>
  <c r="AI8" i="1"/>
  <c r="AJ8" i="1"/>
  <c r="AK8" i="1"/>
  <c r="AL8" i="1"/>
  <c r="AM8" i="1"/>
  <c r="AN8" i="1"/>
  <c r="AO8" i="1"/>
  <c r="AP8" i="1"/>
  <c r="AQ8" i="1"/>
  <c r="X9" i="1"/>
  <c r="Y9" i="1"/>
  <c r="AH9" i="1"/>
  <c r="AI9" i="1"/>
  <c r="AJ9" i="1"/>
  <c r="AK9" i="1"/>
  <c r="AL9" i="1"/>
  <c r="AM9" i="1"/>
  <c r="AN9" i="1"/>
  <c r="AO9" i="1"/>
  <c r="AP9" i="1"/>
  <c r="AQ9" i="1"/>
  <c r="X10" i="1"/>
  <c r="Y10" i="1"/>
  <c r="AH10" i="1"/>
  <c r="AI10" i="1"/>
  <c r="AJ10" i="1"/>
  <c r="AK10" i="1"/>
  <c r="AL10" i="1"/>
  <c r="AM10" i="1"/>
  <c r="AN10" i="1"/>
  <c r="AO10" i="1"/>
  <c r="AP10" i="1"/>
  <c r="AQ10" i="1"/>
  <c r="X11" i="1"/>
  <c r="Y11" i="1"/>
  <c r="AH11" i="1"/>
  <c r="AI11" i="1"/>
  <c r="AJ11" i="1"/>
  <c r="AK11" i="1"/>
  <c r="AL11" i="1"/>
  <c r="AM11" i="1"/>
  <c r="AN11" i="1"/>
  <c r="AO11" i="1"/>
  <c r="AP11" i="1"/>
  <c r="AQ11" i="1"/>
  <c r="X12" i="1"/>
  <c r="Y12" i="1"/>
  <c r="Z12" i="1"/>
  <c r="AD12" i="1"/>
  <c r="AE12" i="1"/>
  <c r="AI12" i="1"/>
  <c r="AJ12" i="1"/>
  <c r="AK12" i="1"/>
  <c r="AL12" i="1"/>
  <c r="AM12" i="1"/>
  <c r="AN12" i="1"/>
  <c r="AO12" i="1"/>
  <c r="AP12" i="1"/>
  <c r="AQ12" i="1"/>
  <c r="X13" i="1"/>
  <c r="Y13" i="1"/>
  <c r="Z13" i="1"/>
  <c r="AA13" i="1"/>
  <c r="AB13" i="1"/>
  <c r="AC13" i="1"/>
  <c r="AD13" i="1"/>
  <c r="AE13" i="1"/>
  <c r="AG13" i="1"/>
  <c r="AI13" i="1"/>
  <c r="AJ13" i="1"/>
  <c r="AK13" i="1"/>
  <c r="AL13" i="1"/>
  <c r="AM13" i="1"/>
  <c r="AN13" i="1"/>
  <c r="AO13" i="1"/>
  <c r="AP13" i="1"/>
  <c r="AQ13" i="1"/>
  <c r="X14" i="1"/>
  <c r="Y14" i="1"/>
  <c r="Z14" i="1"/>
  <c r="AA14" i="1"/>
  <c r="AB14" i="1"/>
  <c r="AC14" i="1"/>
  <c r="AD14" i="1"/>
  <c r="AE14" i="1"/>
  <c r="AI14" i="1"/>
  <c r="AJ14" i="1"/>
  <c r="AK14" i="1"/>
  <c r="AL14" i="1"/>
  <c r="AM14" i="1"/>
  <c r="AN14" i="1"/>
  <c r="AO14" i="1"/>
  <c r="AP14" i="1"/>
  <c r="AQ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B25" i="1"/>
  <c r="X4" i="1" s="1"/>
  <c r="C25" i="1"/>
  <c r="Y4" i="1" s="1"/>
  <c r="D25" i="1"/>
  <c r="Z4" i="1" s="1"/>
  <c r="E25" i="1"/>
  <c r="AA4" i="1" s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6" i="1"/>
  <c r="X5" i="1" s="1"/>
  <c r="C26" i="1"/>
  <c r="Y5" i="1" s="1"/>
  <c r="D26" i="1"/>
  <c r="Z5" i="1" s="1"/>
  <c r="E26" i="1"/>
  <c r="AA5" i="1" s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7" i="1"/>
  <c r="X6" i="1" s="1"/>
  <c r="C27" i="1"/>
  <c r="Y6" i="1" s="1"/>
  <c r="D27" i="1"/>
  <c r="Z6" i="1" s="1"/>
  <c r="E27" i="1"/>
  <c r="AA6" i="1" s="1"/>
  <c r="F27" i="1"/>
  <c r="AB6" i="1" s="1"/>
  <c r="G27" i="1"/>
  <c r="AC6" i="1" s="1"/>
  <c r="H27" i="1"/>
  <c r="AD6" i="1" s="1"/>
  <c r="I27" i="1"/>
  <c r="AE6" i="1" s="1"/>
  <c r="AF26" i="1" s="1"/>
  <c r="BB5" i="1" s="1"/>
  <c r="J27" i="1"/>
  <c r="K27" i="1"/>
  <c r="L27" i="1"/>
  <c r="M27" i="1"/>
  <c r="N27" i="1"/>
  <c r="O27" i="1"/>
  <c r="P27" i="1"/>
  <c r="Q27" i="1"/>
  <c r="R27" i="1"/>
  <c r="S27" i="1"/>
  <c r="T27" i="1"/>
  <c r="U27" i="1"/>
  <c r="B28" i="1"/>
  <c r="C28" i="1"/>
  <c r="D28" i="1"/>
  <c r="E28" i="1"/>
  <c r="F28" i="1"/>
  <c r="AB7" i="1" s="1"/>
  <c r="G28" i="1"/>
  <c r="AC7" i="1" s="1"/>
  <c r="H28" i="1"/>
  <c r="AD7" i="1" s="1"/>
  <c r="I28" i="1"/>
  <c r="AE7" i="1" s="1"/>
  <c r="J28" i="1"/>
  <c r="AF7" i="1" s="1"/>
  <c r="AG27" i="1" s="1"/>
  <c r="BC6" i="1" s="1"/>
  <c r="BD26" i="1" s="1"/>
  <c r="K28" i="1"/>
  <c r="L28" i="1"/>
  <c r="M28" i="1"/>
  <c r="N28" i="1"/>
  <c r="O28" i="1"/>
  <c r="P28" i="1"/>
  <c r="Q28" i="1"/>
  <c r="R28" i="1"/>
  <c r="S28" i="1"/>
  <c r="T28" i="1"/>
  <c r="U28" i="1"/>
  <c r="B29" i="1"/>
  <c r="C29" i="1"/>
  <c r="D29" i="1"/>
  <c r="E29" i="1"/>
  <c r="AA8" i="1" s="1"/>
  <c r="F29" i="1"/>
  <c r="AB8" i="1" s="1"/>
  <c r="G29" i="1"/>
  <c r="AC8" i="1" s="1"/>
  <c r="H29" i="1"/>
  <c r="AD8" i="1" s="1"/>
  <c r="I29" i="1"/>
  <c r="AE8" i="1" s="1"/>
  <c r="J29" i="1"/>
  <c r="AF8" i="1" s="1"/>
  <c r="K29" i="1"/>
  <c r="AG8" i="1" s="1"/>
  <c r="L29" i="1"/>
  <c r="M29" i="1"/>
  <c r="N29" i="1"/>
  <c r="O29" i="1"/>
  <c r="P29" i="1"/>
  <c r="Q29" i="1"/>
  <c r="R29" i="1"/>
  <c r="S29" i="1"/>
  <c r="T29" i="1"/>
  <c r="U29" i="1"/>
  <c r="B30" i="1"/>
  <c r="C30" i="1"/>
  <c r="D30" i="1"/>
  <c r="Z9" i="1" s="1"/>
  <c r="E30" i="1"/>
  <c r="AA9" i="1" s="1"/>
  <c r="F30" i="1"/>
  <c r="AB9" i="1" s="1"/>
  <c r="G30" i="1"/>
  <c r="AC9" i="1" s="1"/>
  <c r="H30" i="1"/>
  <c r="AD9" i="1" s="1"/>
  <c r="I30" i="1"/>
  <c r="AE9" i="1" s="1"/>
  <c r="J30" i="1"/>
  <c r="AF9" i="1" s="1"/>
  <c r="K30" i="1"/>
  <c r="AG9" i="1" s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Z10" i="1" s="1"/>
  <c r="E31" i="1"/>
  <c r="AA10" i="1" s="1"/>
  <c r="F31" i="1"/>
  <c r="AB10" i="1" s="1"/>
  <c r="G31" i="1"/>
  <c r="AC10" i="1" s="1"/>
  <c r="H31" i="1"/>
  <c r="AD10" i="1" s="1"/>
  <c r="I31" i="1"/>
  <c r="AE10" i="1" s="1"/>
  <c r="J31" i="1"/>
  <c r="AF10" i="1" s="1"/>
  <c r="K31" i="1"/>
  <c r="AG10" i="1" s="1"/>
  <c r="L31" i="1"/>
  <c r="M31" i="1"/>
  <c r="N31" i="1"/>
  <c r="O31" i="1"/>
  <c r="P31" i="1"/>
  <c r="Q31" i="1"/>
  <c r="R31" i="1"/>
  <c r="S31" i="1"/>
  <c r="T31" i="1"/>
  <c r="U31" i="1"/>
  <c r="B32" i="1"/>
  <c r="C32" i="1"/>
  <c r="D32" i="1"/>
  <c r="Z11" i="1" s="1"/>
  <c r="E32" i="1"/>
  <c r="AA11" i="1" s="1"/>
  <c r="F32" i="1"/>
  <c r="AB11" i="1" s="1"/>
  <c r="G32" i="1"/>
  <c r="AC11" i="1" s="1"/>
  <c r="H32" i="1"/>
  <c r="AD11" i="1" s="1"/>
  <c r="I32" i="1"/>
  <c r="AE11" i="1" s="1"/>
  <c r="J32" i="1"/>
  <c r="AF11" i="1" s="1"/>
  <c r="K32" i="1"/>
  <c r="AG11" i="1" s="1"/>
  <c r="L32" i="1"/>
  <c r="M32" i="1"/>
  <c r="N32" i="1"/>
  <c r="O32" i="1"/>
  <c r="P32" i="1"/>
  <c r="Q32" i="1"/>
  <c r="R32" i="1"/>
  <c r="S32" i="1"/>
  <c r="T32" i="1"/>
  <c r="U32" i="1"/>
  <c r="B33" i="1"/>
  <c r="C33" i="1"/>
  <c r="D33" i="1"/>
  <c r="E33" i="1"/>
  <c r="AA12" i="1" s="1"/>
  <c r="F33" i="1"/>
  <c r="AB12" i="1" s="1"/>
  <c r="G33" i="1"/>
  <c r="AC12" i="1" s="1"/>
  <c r="H33" i="1"/>
  <c r="I33" i="1"/>
  <c r="J33" i="1"/>
  <c r="AF12" i="1" s="1"/>
  <c r="K33" i="1"/>
  <c r="AG12" i="1" s="1"/>
  <c r="L33" i="1"/>
  <c r="AH12" i="1" s="1"/>
  <c r="M33" i="1"/>
  <c r="N33" i="1"/>
  <c r="O33" i="1"/>
  <c r="P33" i="1"/>
  <c r="Q33" i="1"/>
  <c r="R33" i="1"/>
  <c r="S33" i="1"/>
  <c r="T33" i="1"/>
  <c r="U33" i="1"/>
  <c r="B34" i="1"/>
  <c r="C34" i="1"/>
  <c r="D34" i="1"/>
  <c r="E34" i="1"/>
  <c r="F34" i="1"/>
  <c r="G34" i="1"/>
  <c r="H34" i="1"/>
  <c r="I34" i="1"/>
  <c r="J34" i="1"/>
  <c r="AF13" i="1" s="1"/>
  <c r="K34" i="1"/>
  <c r="L34" i="1"/>
  <c r="AH13" i="1" s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AF14" i="1" s="1"/>
  <c r="K35" i="1"/>
  <c r="AG14" i="1" s="1"/>
  <c r="L35" i="1"/>
  <c r="AH14" i="1" s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C24" i="1"/>
  <c r="Y3" i="1" s="1"/>
  <c r="D24" i="1"/>
  <c r="Z3" i="1" s="1"/>
  <c r="E24" i="1"/>
  <c r="AA3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B24" i="1"/>
  <c r="X3" i="1" s="1"/>
  <c r="AE26" i="1" l="1"/>
  <c r="BA5" i="1" s="1"/>
  <c r="AH34" i="1"/>
  <c r="AG35" i="1"/>
  <c r="AF35" i="1"/>
  <c r="AE35" i="1"/>
  <c r="BA14" i="1" s="1"/>
  <c r="AI36" i="1"/>
  <c r="BE15" i="1" s="1"/>
  <c r="BD13" i="1"/>
  <c r="AI35" i="1"/>
  <c r="BE14" i="1" s="1"/>
  <c r="AI33" i="1"/>
  <c r="BE12" i="1" s="1"/>
  <c r="AI32" i="1"/>
  <c r="BE11" i="1" s="1"/>
  <c r="BF32" i="1" s="1"/>
  <c r="AI34" i="1"/>
  <c r="BE13" i="1" s="1"/>
  <c r="AH36" i="1"/>
  <c r="BD15" i="1" s="1"/>
  <c r="BC14" i="1"/>
  <c r="AH35" i="1"/>
  <c r="BD14" i="1" s="1"/>
  <c r="BE36" i="1" s="1"/>
  <c r="AF36" i="1"/>
  <c r="BB15" i="1" s="1"/>
  <c r="AG36" i="1"/>
  <c r="BC15" i="1" s="1"/>
  <c r="BB14" i="1"/>
  <c r="BA36" i="1" s="1"/>
  <c r="AE36" i="1"/>
  <c r="BA15" i="1" s="1"/>
  <c r="AZ37" i="1" s="1"/>
  <c r="AG34" i="1"/>
  <c r="AF34" i="1"/>
  <c r="BB13" i="1" s="1"/>
  <c r="AE34" i="1"/>
  <c r="BA13" i="1" s="1"/>
  <c r="AH32" i="1"/>
  <c r="BD11" i="1" s="1"/>
  <c r="BC13" i="1"/>
  <c r="AG33" i="1"/>
  <c r="BC12" i="1" s="1"/>
  <c r="AH33" i="1"/>
  <c r="BD12" i="1" s="1"/>
  <c r="BB25" i="1"/>
  <c r="AD26" i="1"/>
  <c r="AZ5" i="1" s="1"/>
  <c r="BA25" i="1" s="1"/>
  <c r="AC26" i="1"/>
  <c r="AY5" i="1" s="1"/>
  <c r="AZ25" i="1" s="1"/>
  <c r="AB28" i="1"/>
  <c r="AX7" i="1" s="1"/>
  <c r="AD27" i="1"/>
  <c r="AZ6" i="1" s="1"/>
  <c r="AE27" i="1"/>
  <c r="BA6" i="1" s="1"/>
  <c r="AC27" i="1"/>
  <c r="AY6" i="1" s="1"/>
  <c r="AF27" i="1"/>
  <c r="BB6" i="1" s="1"/>
  <c r="BC26" i="1" s="1"/>
  <c r="AC28" i="1"/>
  <c r="AY7" i="1" s="1"/>
  <c r="AG28" i="1"/>
  <c r="BC7" i="1" s="1"/>
  <c r="AF28" i="1"/>
  <c r="BB7" i="1" s="1"/>
  <c r="AE28" i="1"/>
  <c r="BA7" i="1" s="1"/>
  <c r="AD28" i="1"/>
  <c r="AZ7" i="1" s="1"/>
  <c r="AH29" i="1"/>
  <c r="BD8" i="1" s="1"/>
  <c r="AH31" i="1"/>
  <c r="BD10" i="1" s="1"/>
  <c r="AH30" i="1"/>
  <c r="BD9" i="1" s="1"/>
  <c r="AH28" i="1"/>
  <c r="BD7" i="1" s="1"/>
  <c r="BE27" i="1" s="1"/>
  <c r="AG31" i="1"/>
  <c r="BC10" i="1" s="1"/>
  <c r="AG29" i="1"/>
  <c r="BC8" i="1" s="1"/>
  <c r="AG32" i="1"/>
  <c r="BC11" i="1" s="1"/>
  <c r="AF33" i="1"/>
  <c r="BB12" i="1" s="1"/>
  <c r="AG30" i="1"/>
  <c r="BC9" i="1" s="1"/>
  <c r="AF30" i="1"/>
  <c r="BB9" i="1" s="1"/>
  <c r="AF32" i="1"/>
  <c r="BB11" i="1" s="1"/>
  <c r="AF31" i="1"/>
  <c r="BB10" i="1" s="1"/>
  <c r="AF29" i="1"/>
  <c r="BB8" i="1" s="1"/>
  <c r="AD33" i="1"/>
  <c r="AZ12" i="1" s="1"/>
  <c r="AD31" i="1"/>
  <c r="AZ10" i="1" s="1"/>
  <c r="AD32" i="1"/>
  <c r="AZ11" i="1" s="1"/>
  <c r="AC32" i="1"/>
  <c r="AY11" i="1" s="1"/>
  <c r="AC31" i="1"/>
  <c r="AY10" i="1" s="1"/>
  <c r="AC29" i="1"/>
  <c r="AY8" i="1" s="1"/>
  <c r="AC33" i="1"/>
  <c r="AY12" i="1" s="1"/>
  <c r="AE33" i="1"/>
  <c r="BA12" i="1" s="1"/>
  <c r="Z33" i="1"/>
  <c r="AV12" i="1" s="1"/>
  <c r="AA33" i="1"/>
  <c r="AW12" i="1" s="1"/>
  <c r="Y33" i="1"/>
  <c r="AU12" i="1" s="1"/>
  <c r="AE30" i="1"/>
  <c r="BA9" i="1" s="1"/>
  <c r="AE32" i="1"/>
  <c r="BA11" i="1" s="1"/>
  <c r="Z32" i="1"/>
  <c r="AV11" i="1" s="1"/>
  <c r="Z30" i="1"/>
  <c r="AV9" i="1" s="1"/>
  <c r="Y32" i="1"/>
  <c r="AU11" i="1" s="1"/>
  <c r="Y30" i="1"/>
  <c r="AU9" i="1" s="1"/>
  <c r="AA32" i="1"/>
  <c r="AW11" i="1" s="1"/>
  <c r="AA30" i="1"/>
  <c r="AW9" i="1" s="1"/>
  <c r="AE31" i="1"/>
  <c r="BA10" i="1" s="1"/>
  <c r="AE29" i="1"/>
  <c r="BA8" i="1" s="1"/>
  <c r="Z31" i="1"/>
  <c r="AV10" i="1" s="1"/>
  <c r="Z29" i="1"/>
  <c r="AV8" i="1" s="1"/>
  <c r="Y31" i="1"/>
  <c r="AU10" i="1" s="1"/>
  <c r="Y29" i="1"/>
  <c r="AU8" i="1" s="1"/>
  <c r="AA29" i="1"/>
  <c r="AW8" i="1" s="1"/>
  <c r="AA31" i="1"/>
  <c r="AW10" i="1" s="1"/>
  <c r="AU34" i="1"/>
  <c r="AB29" i="1"/>
  <c r="AX8" i="1" s="1"/>
  <c r="AB30" i="1"/>
  <c r="AX9" i="1" s="1"/>
  <c r="AB31" i="1"/>
  <c r="AX10" i="1" s="1"/>
  <c r="AB32" i="1"/>
  <c r="AX11" i="1" s="1"/>
  <c r="AB33" i="1"/>
  <c r="AX12" i="1" s="1"/>
  <c r="AC30" i="1"/>
  <c r="AY9" i="1" s="1"/>
  <c r="AD29" i="1"/>
  <c r="AZ8" i="1" s="1"/>
  <c r="AD30" i="1"/>
  <c r="AZ9" i="1" s="1"/>
  <c r="AA28" i="1"/>
  <c r="AW7" i="1" s="1"/>
  <c r="AB27" i="1"/>
  <c r="AX6" i="1" s="1"/>
  <c r="X28" i="1"/>
  <c r="AT7" i="1" s="1"/>
  <c r="Y28" i="1"/>
  <c r="AU7" i="1" s="1"/>
  <c r="Z28" i="1"/>
  <c r="AV7" i="1" s="1"/>
  <c r="AA27" i="1"/>
  <c r="AW6" i="1" s="1"/>
  <c r="Z27" i="1"/>
  <c r="AV6" i="1" s="1"/>
  <c r="Y27" i="1"/>
  <c r="AU6" i="1" s="1"/>
  <c r="X27" i="1"/>
  <c r="AT6" i="1" s="1"/>
  <c r="AB26" i="1"/>
  <c r="AX5" i="1" s="1"/>
  <c r="AB24" i="1"/>
  <c r="AX3" i="1" s="1"/>
  <c r="AA26" i="1"/>
  <c r="AW5" i="1" s="1"/>
  <c r="AB25" i="1"/>
  <c r="AX4" i="1" s="1"/>
  <c r="AA25" i="1"/>
  <c r="AW4" i="1" s="1"/>
  <c r="AA24" i="1"/>
  <c r="AW3" i="1" s="1"/>
  <c r="X26" i="1"/>
  <c r="AT5" i="1" s="1"/>
  <c r="X24" i="1"/>
  <c r="AT3" i="1" s="1"/>
  <c r="Y24" i="1"/>
  <c r="AU3" i="1" s="1"/>
  <c r="Y26" i="1"/>
  <c r="AU5" i="1" s="1"/>
  <c r="X25" i="1"/>
  <c r="AT4" i="1" s="1"/>
  <c r="Z25" i="1"/>
  <c r="AV4" i="1" s="1"/>
  <c r="Z26" i="1"/>
  <c r="AV5" i="1" s="1"/>
  <c r="Z24" i="1"/>
  <c r="AV3" i="1" s="1"/>
  <c r="Y25" i="1"/>
  <c r="AU4" i="1" s="1"/>
  <c r="BG28" i="1"/>
  <c r="BG29" i="1"/>
  <c r="BE31" i="1"/>
  <c r="BG31" i="1"/>
  <c r="BG33" i="1"/>
  <c r="BI33" i="1"/>
  <c r="BK33" i="1"/>
  <c r="BG34" i="1"/>
  <c r="AW35" i="1"/>
  <c r="AY35" i="1"/>
  <c r="BG35" i="1"/>
  <c r="AW36" i="1"/>
  <c r="AY36" i="1"/>
  <c r="BI36" i="1"/>
  <c r="BK36" i="1"/>
  <c r="BA37" i="1"/>
  <c r="BI37" i="1"/>
  <c r="BK37" i="1"/>
  <c r="BA38" i="1"/>
  <c r="BC38" i="1"/>
  <c r="BE38" i="1"/>
  <c r="BG38" i="1"/>
  <c r="AW39" i="1"/>
  <c r="AY39" i="1"/>
  <c r="BI39" i="1"/>
  <c r="BK39" i="1"/>
  <c r="BA40" i="1"/>
  <c r="BC40" i="1"/>
  <c r="BI40" i="1"/>
  <c r="BK40" i="1"/>
  <c r="BA41" i="1"/>
  <c r="BC41" i="1"/>
  <c r="BI41" i="1"/>
  <c r="BK41" i="1"/>
  <c r="BA42" i="1"/>
  <c r="BC42" i="1"/>
  <c r="BE42" i="1"/>
  <c r="BG42" i="1"/>
  <c r="AW43" i="1"/>
  <c r="AY43" i="1"/>
  <c r="BI43" i="1"/>
  <c r="BK43" i="1"/>
  <c r="BC24" i="1"/>
  <c r="BG24" i="1"/>
  <c r="BK24" i="1"/>
  <c r="BC25" i="1"/>
  <c r="BG25" i="1"/>
  <c r="BK25" i="1"/>
  <c r="BG26" i="1"/>
  <c r="BK26" i="1"/>
  <c r="BF27" i="1"/>
  <c r="BF29" i="1"/>
  <c r="AT35" i="1"/>
  <c r="AT39" i="1"/>
  <c r="BJ39" i="1"/>
  <c r="AT43" i="1"/>
  <c r="BJ43" i="1"/>
  <c r="BG30" i="1"/>
  <c r="BI30" i="1"/>
  <c r="BK30" i="1"/>
  <c r="BI31" i="1"/>
  <c r="BK31" i="1"/>
  <c r="BE43" i="1"/>
  <c r="BG43" i="1"/>
  <c r="BF28" i="1"/>
  <c r="BJ30" i="1"/>
  <c r="AT34" i="1"/>
  <c r="AX36" i="1"/>
  <c r="AT38" i="1"/>
  <c r="BB38" i="1"/>
  <c r="AT42" i="1"/>
  <c r="BB42" i="1"/>
  <c r="BI28" i="1"/>
  <c r="BK28" i="1"/>
  <c r="BI29" i="1"/>
  <c r="BK29" i="1"/>
  <c r="BG32" i="1"/>
  <c r="BI32" i="1"/>
  <c r="BK32" i="1"/>
  <c r="BI34" i="1"/>
  <c r="BK34" i="1"/>
  <c r="BI35" i="1"/>
  <c r="BK35" i="1"/>
  <c r="BG36" i="1"/>
  <c r="AW37" i="1"/>
  <c r="AY37" i="1"/>
  <c r="BE37" i="1"/>
  <c r="BG37" i="1"/>
  <c r="AW38" i="1"/>
  <c r="AY38" i="1"/>
  <c r="BI38" i="1"/>
  <c r="BK38" i="1"/>
  <c r="BA39" i="1"/>
  <c r="BC39" i="1"/>
  <c r="BE39" i="1"/>
  <c r="BG39" i="1"/>
  <c r="AW40" i="1"/>
  <c r="AY40" i="1"/>
  <c r="BE40" i="1"/>
  <c r="BG40" i="1"/>
  <c r="AW41" i="1"/>
  <c r="AY41" i="1"/>
  <c r="BE41" i="1"/>
  <c r="BG41" i="1"/>
  <c r="AW42" i="1"/>
  <c r="AY42" i="1"/>
  <c r="BI42" i="1"/>
  <c r="BK42" i="1"/>
  <c r="BA43" i="1"/>
  <c r="BC43" i="1"/>
  <c r="BA24" i="1"/>
  <c r="BE24" i="1"/>
  <c r="BI24" i="1"/>
  <c r="BI27" i="1"/>
  <c r="BJ29" i="1"/>
  <c r="BF31" i="1"/>
  <c r="AT33" i="1"/>
  <c r="BJ33" i="1"/>
  <c r="AX35" i="1"/>
  <c r="BF35" i="1"/>
  <c r="AT37" i="1"/>
  <c r="BJ37" i="1"/>
  <c r="AX39" i="1"/>
  <c r="BF39" i="1"/>
  <c r="AT41" i="1"/>
  <c r="BB41" i="1"/>
  <c r="BJ41" i="1"/>
  <c r="AX43" i="1"/>
  <c r="BF43" i="1"/>
  <c r="AZ26" i="1" l="1"/>
  <c r="BE33" i="1"/>
  <c r="BF36" i="1"/>
  <c r="BF34" i="1"/>
  <c r="BC33" i="1"/>
  <c r="BB27" i="1"/>
  <c r="BE28" i="1"/>
  <c r="BE34" i="1"/>
  <c r="BE35" i="1"/>
  <c r="BC34" i="1"/>
  <c r="BD34" i="1"/>
  <c r="BB35" i="1"/>
  <c r="BD33" i="1"/>
  <c r="BD35" i="1"/>
  <c r="AZ35" i="1"/>
  <c r="BD36" i="1"/>
  <c r="BB37" i="1"/>
  <c r="BC36" i="1"/>
  <c r="BC35" i="1"/>
  <c r="BF33" i="1"/>
  <c r="BB33" i="1"/>
  <c r="BC31" i="1"/>
  <c r="BE32" i="1"/>
  <c r="BF37" i="1"/>
  <c r="BD37" i="1"/>
  <c r="BA35" i="1"/>
  <c r="BC37" i="1"/>
  <c r="AZ36" i="1"/>
  <c r="BB36" i="1"/>
  <c r="BE30" i="1"/>
  <c r="BA26" i="1"/>
  <c r="AZ27" i="1"/>
  <c r="BB26" i="1"/>
  <c r="BB28" i="1"/>
  <c r="BD27" i="1"/>
  <c r="BE29" i="1"/>
  <c r="BA27" i="1"/>
  <c r="AY27" i="1"/>
  <c r="BC32" i="1"/>
  <c r="BC27" i="1"/>
  <c r="BA31" i="1"/>
  <c r="BA33" i="1"/>
  <c r="BA34" i="1"/>
  <c r="BD30" i="1"/>
  <c r="BD28" i="1"/>
  <c r="BC30" i="1"/>
  <c r="BB31" i="1"/>
  <c r="BB34" i="1"/>
  <c r="AZ33" i="1"/>
  <c r="BC29" i="1"/>
  <c r="BD31" i="1"/>
  <c r="BD29" i="1"/>
  <c r="BD32" i="1"/>
  <c r="BC28" i="1"/>
  <c r="AY34" i="1"/>
  <c r="BB30" i="1"/>
  <c r="BA28" i="1"/>
  <c r="AW34" i="1"/>
  <c r="BB29" i="1"/>
  <c r="BA32" i="1"/>
  <c r="AX33" i="1"/>
  <c r="AY33" i="1"/>
  <c r="AY32" i="1"/>
  <c r="AW30" i="1"/>
  <c r="AW32" i="1"/>
  <c r="AW31" i="1"/>
  <c r="AW33" i="1"/>
  <c r="AU33" i="1"/>
  <c r="AZ29" i="1"/>
  <c r="AZ31" i="1"/>
  <c r="AX31" i="1"/>
  <c r="AX29" i="1"/>
  <c r="AY29" i="1"/>
  <c r="AY30" i="1"/>
  <c r="AY31" i="1"/>
  <c r="AU30" i="1"/>
  <c r="AX32" i="1"/>
  <c r="AZ30" i="1"/>
  <c r="AZ28" i="1"/>
  <c r="AX28" i="1"/>
  <c r="AZ32" i="1"/>
  <c r="AV31" i="1"/>
  <c r="AV34" i="1"/>
  <c r="AV32" i="1"/>
  <c r="AT32" i="1"/>
  <c r="AT30" i="1"/>
  <c r="AY28" i="1"/>
  <c r="AT31" i="1"/>
  <c r="AW29" i="1"/>
  <c r="AU32" i="1"/>
  <c r="AX30" i="1"/>
  <c r="BB32" i="1"/>
  <c r="AV33" i="1"/>
  <c r="BA30" i="1"/>
  <c r="BA29" i="1"/>
  <c r="AT29" i="1"/>
  <c r="AU31" i="1"/>
  <c r="AV30" i="1"/>
  <c r="AX34" i="1"/>
  <c r="AZ34" i="1"/>
  <c r="AY24" i="1"/>
  <c r="AU28" i="1"/>
  <c r="AX27" i="1"/>
  <c r="AW28" i="1"/>
  <c r="AV28" i="1"/>
  <c r="AV29" i="1"/>
  <c r="AU29" i="1"/>
  <c r="AT28" i="1"/>
  <c r="AV27" i="1"/>
  <c r="AX25" i="1"/>
  <c r="AW25" i="1"/>
  <c r="AW27" i="1"/>
  <c r="AX26" i="1"/>
  <c r="AY26" i="1"/>
  <c r="AY25" i="1"/>
  <c r="AV25" i="1"/>
  <c r="AW24" i="1"/>
  <c r="AX24" i="1"/>
  <c r="AU25" i="1"/>
  <c r="AT25" i="1"/>
  <c r="AV26" i="1"/>
  <c r="AV24" i="1"/>
  <c r="AU26" i="1"/>
  <c r="AT24" i="1"/>
  <c r="AT26" i="1"/>
  <c r="AU24" i="1"/>
  <c r="AW26" i="1"/>
  <c r="AU27" i="1"/>
  <c r="AT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6">
    <dxf>
      <font>
        <color theme="7" tint="0.39994506668294322"/>
      </font>
      <fill>
        <patternFill>
          <bgColor theme="7" tint="0.3999450666829432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M43"/>
  <sheetViews>
    <sheetView tabSelected="1" workbookViewId="0">
      <selection activeCell="O15" sqref="O15"/>
    </sheetView>
  </sheetViews>
  <sheetFormatPr baseColWidth="10" defaultColWidth="3.42578125" defaultRowHeight="15" x14ac:dyDescent="0.25"/>
  <sheetData>
    <row r="3" spans="2:65" x14ac:dyDescent="0.25">
      <c r="B3" s="1"/>
      <c r="C3" s="1"/>
      <c r="D3" s="1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1">
        <f>IF(B3=1,IF(OR(B24=2,B24=3),1,0),IF(OR(B24=3),1,0))</f>
        <v>0</v>
      </c>
      <c r="Y3" s="1">
        <f t="shared" ref="Y3:AQ3" si="0">IF(C3=1,IF(OR(C24=2,C24=3),1,0),IF(OR(C24=3),1,0))</f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0</v>
      </c>
      <c r="AD3" s="1">
        <f t="shared" si="0"/>
        <v>0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</v>
      </c>
      <c r="AP3" s="1">
        <f t="shared" si="0"/>
        <v>0</v>
      </c>
      <c r="AQ3" s="1">
        <f t="shared" si="0"/>
        <v>0</v>
      </c>
      <c r="AT3" s="1">
        <f>IF(X3=1,IF(OR(X24=2,X24=3),1,0),IF(OR(X24=3),1,0))</f>
        <v>0</v>
      </c>
      <c r="AU3" s="1">
        <f t="shared" ref="AU3:AU22" si="1">IF(Y3=1,IF(OR(Y24=2,Y24=3),1,0),IF(OR(Y24=3),1,0))</f>
        <v>0</v>
      </c>
      <c r="AV3" s="1">
        <f t="shared" ref="AV3:AV22" si="2">IF(Z3=1,IF(OR(Z24=2,Z24=3),1,0),IF(OR(Z24=3),1,0))</f>
        <v>0</v>
      </c>
      <c r="AW3" s="1">
        <f t="shared" ref="AW3:AW22" si="3">IF(AA3=1,IF(OR(AA24=2,AA24=3),1,0),IF(OR(AA24=3),1,0))</f>
        <v>0</v>
      </c>
      <c r="AX3" s="1">
        <f t="shared" ref="AX3:AX22" si="4">IF(AB3=1,IF(OR(AB24=2,AB24=3),1,0),IF(OR(AB24=3),1,0))</f>
        <v>0</v>
      </c>
      <c r="AY3" s="1">
        <f t="shared" ref="AY3:AY22" si="5">IF(AC3=1,IF(OR(AC24=2,AC24=3),1,0),IF(OR(AC24=3),1,0))</f>
        <v>0</v>
      </c>
      <c r="AZ3" s="1">
        <f t="shared" ref="AZ3:AZ22" si="6">IF(AD3=1,IF(OR(AD24=2,AD24=3),1,0),IF(OR(AD24=3),1,0))</f>
        <v>0</v>
      </c>
      <c r="BA3" s="1">
        <f t="shared" ref="BA3:BA22" si="7">IF(AE3=1,IF(OR(AE24=2,AE24=3),1,0),IF(OR(AE24=3),1,0))</f>
        <v>0</v>
      </c>
      <c r="BB3" s="1">
        <f t="shared" ref="BB3:BB22" si="8">IF(AF3=1,IF(OR(AF24=2,AF24=3),1,0),IF(OR(AF24=3),1,0))</f>
        <v>0</v>
      </c>
      <c r="BC3" s="1">
        <f t="shared" ref="BC3:BC22" si="9">IF(AG3=1,IF(OR(AG24=2,AG24=3),1,0),IF(OR(AG24=3),1,0))</f>
        <v>0</v>
      </c>
      <c r="BD3" s="1">
        <f t="shared" ref="BD3:BD22" si="10">IF(AH3=1,IF(OR(AH24=2,AH24=3),1,0),IF(OR(AH24=3),1,0))</f>
        <v>0</v>
      </c>
      <c r="BE3" s="1">
        <f t="shared" ref="BE3:BE22" si="11">IF(AI3=1,IF(OR(AI24=2,AI24=3),1,0),IF(OR(AI24=3),1,0))</f>
        <v>0</v>
      </c>
      <c r="BF3" s="1">
        <f t="shared" ref="BF3:BF22" si="12">IF(AJ3=1,IF(OR(AJ24=2,AJ24=3),1,0),IF(OR(AJ24=3),1,0))</f>
        <v>0</v>
      </c>
      <c r="BG3" s="1">
        <f t="shared" ref="BG3:BG22" si="13">IF(AK3=1,IF(OR(AK24=2,AK24=3),1,0),IF(OR(AK24=3),1,0))</f>
        <v>0</v>
      </c>
      <c r="BH3" s="1">
        <f t="shared" ref="BH3:BH22" si="14">IF(AL3=1,IF(OR(AL24=2,AL24=3),1,0),IF(OR(AL24=3),1,0))</f>
        <v>0</v>
      </c>
      <c r="BI3" s="1">
        <f t="shared" ref="BI3:BI22" si="15">IF(AM3=1,IF(OR(AM24=2,AM24=3),1,0),IF(OR(AM24=3),1,0))</f>
        <v>0</v>
      </c>
      <c r="BJ3" s="1">
        <f t="shared" ref="BJ3:BJ22" si="16">IF(AN3=1,IF(OR(AN24=2,AN24=3),1,0),IF(OR(AN24=3),1,0))</f>
        <v>0</v>
      </c>
      <c r="BK3" s="1">
        <f t="shared" ref="BK3:BK22" si="17">IF(AO3=1,IF(OR(AO24=2,AO24=3),1,0),IF(OR(AO24=3),1,0))</f>
        <v>0</v>
      </c>
      <c r="BL3" s="1">
        <f t="shared" ref="BL3:BL22" si="18">IF(AP3=1,IF(OR(AP24=2,AP24=3),1,0),IF(OR(AP24=3),1,0))</f>
        <v>0</v>
      </c>
      <c r="BM3" s="1">
        <f t="shared" ref="BM3:BM22" si="19">IF(AQ3=1,IF(OR(AQ24=2,AQ24=3),1,0),IF(OR(AQ24=3),1,0))</f>
        <v>0</v>
      </c>
    </row>
    <row r="4" spans="2:65" x14ac:dyDescent="0.25">
      <c r="B4" s="1"/>
      <c r="C4" s="1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X4" s="1">
        <f t="shared" ref="X4:X22" si="20">IF(B4=1,IF(OR(B25=2,B25=3),1,0),IF(OR(B25=3),1,0))</f>
        <v>0</v>
      </c>
      <c r="Y4" s="1">
        <f t="shared" ref="Y4:Y22" si="21">IF(C4=1,IF(OR(C25=2,C25=3),1,0),IF(OR(C25=3),1,0))</f>
        <v>0</v>
      </c>
      <c r="Z4" s="1">
        <f t="shared" ref="Z4:Z22" si="22">IF(D4=1,IF(OR(D25=2,D25=3),1,0),IF(OR(D25=3),1,0))</f>
        <v>0</v>
      </c>
      <c r="AA4" s="1">
        <f t="shared" ref="AA4:AA22" si="23">IF(E4=1,IF(OR(E25=2,E25=3),1,0),IF(OR(E25=3),1,0))</f>
        <v>0</v>
      </c>
      <c r="AB4" s="1">
        <f t="shared" ref="AB4:AB22" si="24">IF(F4=1,IF(OR(F25=2,F25=3),1,0),IF(OR(F25=3),1,0))</f>
        <v>0</v>
      </c>
      <c r="AC4" s="1">
        <f t="shared" ref="AC4:AC22" si="25">IF(G4=1,IF(OR(G25=2,G25=3),1,0),IF(OR(G25=3),1,0))</f>
        <v>0</v>
      </c>
      <c r="AD4" s="1">
        <f t="shared" ref="AD4:AD22" si="26">IF(H4=1,IF(OR(H25=2,H25=3),1,0),IF(OR(H25=3),1,0))</f>
        <v>0</v>
      </c>
      <c r="AE4" s="1">
        <f t="shared" ref="AE4:AE22" si="27">IF(I4=1,IF(OR(I25=2,I25=3),1,0),IF(OR(I25=3),1,0))</f>
        <v>0</v>
      </c>
      <c r="AF4" s="1">
        <f t="shared" ref="AF4:AF22" si="28">IF(J4=1,IF(OR(J25=2,J25=3),1,0),IF(OR(J25=3),1,0))</f>
        <v>0</v>
      </c>
      <c r="AG4" s="1">
        <f t="shared" ref="AG4:AG22" si="29">IF(K4=1,IF(OR(K25=2,K25=3),1,0),IF(OR(K25=3),1,0))</f>
        <v>0</v>
      </c>
      <c r="AH4" s="1">
        <f t="shared" ref="AH4:AH22" si="30">IF(L4=1,IF(OR(L25=2,L25=3),1,0),IF(OR(L25=3),1,0))</f>
        <v>0</v>
      </c>
      <c r="AI4" s="1">
        <f t="shared" ref="AI4:AI22" si="31">IF(M4=1,IF(OR(M25=2,M25=3),1,0),IF(OR(M25=3),1,0))</f>
        <v>0</v>
      </c>
      <c r="AJ4" s="1">
        <f t="shared" ref="AJ4:AJ22" si="32">IF(N4=1,IF(OR(N25=2,N25=3),1,0),IF(OR(N25=3),1,0))</f>
        <v>0</v>
      </c>
      <c r="AK4" s="1">
        <f t="shared" ref="AK4:AK22" si="33">IF(O4=1,IF(OR(O25=2,O25=3),1,0),IF(OR(O25=3),1,0))</f>
        <v>0</v>
      </c>
      <c r="AL4" s="1">
        <f t="shared" ref="AL4:AL22" si="34">IF(P4=1,IF(OR(P25=2,P25=3),1,0),IF(OR(P25=3),1,0))</f>
        <v>0</v>
      </c>
      <c r="AM4" s="1">
        <f t="shared" ref="AM4:AM22" si="35">IF(Q4=1,IF(OR(Q25=2,Q25=3),1,0),IF(OR(Q25=3),1,0))</f>
        <v>0</v>
      </c>
      <c r="AN4" s="1">
        <f t="shared" ref="AN4:AN22" si="36">IF(R4=1,IF(OR(R25=2,R25=3),1,0),IF(OR(R25=3),1,0))</f>
        <v>0</v>
      </c>
      <c r="AO4" s="1">
        <f t="shared" ref="AO4:AO22" si="37">IF(S4=1,IF(OR(S25=2,S25=3),1,0),IF(OR(S25=3),1,0))</f>
        <v>0</v>
      </c>
      <c r="AP4" s="1">
        <f t="shared" ref="AP4:AP22" si="38">IF(T4=1,IF(OR(T25=2,T25=3),1,0),IF(OR(T25=3),1,0))</f>
        <v>0</v>
      </c>
      <c r="AQ4" s="1">
        <f t="shared" ref="AQ4:AQ22" si="39">IF(U4=1,IF(OR(U25=2,U25=3),1,0),IF(OR(U25=3),1,0))</f>
        <v>0</v>
      </c>
      <c r="AT4" s="1">
        <f t="shared" ref="AT4:AT22" si="40">IF(X4=1,IF(OR(X25=2,X25=3),1,0),IF(OR(X25=3),1,0))</f>
        <v>0</v>
      </c>
      <c r="AU4" s="1">
        <f t="shared" si="1"/>
        <v>0</v>
      </c>
      <c r="AV4" s="1">
        <f t="shared" si="2"/>
        <v>0</v>
      </c>
      <c r="AW4" s="1">
        <f t="shared" si="3"/>
        <v>0</v>
      </c>
      <c r="AX4" s="1">
        <f t="shared" si="4"/>
        <v>0</v>
      </c>
      <c r="AY4" s="1">
        <f t="shared" si="5"/>
        <v>0</v>
      </c>
      <c r="AZ4" s="1">
        <f t="shared" si="6"/>
        <v>0</v>
      </c>
      <c r="BA4" s="1">
        <f t="shared" si="7"/>
        <v>0</v>
      </c>
      <c r="BB4" s="1">
        <f t="shared" si="8"/>
        <v>0</v>
      </c>
      <c r="BC4" s="1">
        <f t="shared" si="9"/>
        <v>0</v>
      </c>
      <c r="BD4" s="1">
        <f t="shared" si="10"/>
        <v>0</v>
      </c>
      <c r="BE4" s="1">
        <f t="shared" si="11"/>
        <v>0</v>
      </c>
      <c r="BF4" s="1">
        <f t="shared" si="12"/>
        <v>0</v>
      </c>
      <c r="BG4" s="1">
        <f t="shared" si="13"/>
        <v>0</v>
      </c>
      <c r="BH4" s="1">
        <f t="shared" si="14"/>
        <v>0</v>
      </c>
      <c r="BI4" s="1">
        <f t="shared" si="15"/>
        <v>0</v>
      </c>
      <c r="BJ4" s="1">
        <f t="shared" si="16"/>
        <v>0</v>
      </c>
      <c r="BK4" s="1">
        <f t="shared" si="17"/>
        <v>0</v>
      </c>
      <c r="BL4" s="1">
        <f t="shared" si="18"/>
        <v>0</v>
      </c>
      <c r="BM4" s="1">
        <f t="shared" si="19"/>
        <v>0</v>
      </c>
    </row>
    <row r="5" spans="2:65" x14ac:dyDescent="0.25">
      <c r="B5" s="1"/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X5" s="1">
        <f t="shared" si="20"/>
        <v>0</v>
      </c>
      <c r="Y5" s="1">
        <f t="shared" si="21"/>
        <v>0</v>
      </c>
      <c r="Z5" s="1">
        <f t="shared" si="22"/>
        <v>0</v>
      </c>
      <c r="AA5" s="1">
        <f t="shared" si="23"/>
        <v>0</v>
      </c>
      <c r="AB5" s="1">
        <f t="shared" si="24"/>
        <v>0</v>
      </c>
      <c r="AC5" s="1">
        <f t="shared" si="25"/>
        <v>0</v>
      </c>
      <c r="AD5" s="1">
        <f t="shared" si="26"/>
        <v>0</v>
      </c>
      <c r="AE5" s="1">
        <f t="shared" si="27"/>
        <v>0</v>
      </c>
      <c r="AF5" s="1">
        <f t="shared" si="28"/>
        <v>0</v>
      </c>
      <c r="AG5" s="1">
        <f t="shared" si="29"/>
        <v>0</v>
      </c>
      <c r="AH5" s="1">
        <f t="shared" si="30"/>
        <v>0</v>
      </c>
      <c r="AI5" s="1">
        <f t="shared" si="31"/>
        <v>0</v>
      </c>
      <c r="AJ5" s="1">
        <f t="shared" si="32"/>
        <v>0</v>
      </c>
      <c r="AK5" s="1">
        <f t="shared" si="33"/>
        <v>0</v>
      </c>
      <c r="AL5" s="1">
        <f t="shared" si="34"/>
        <v>0</v>
      </c>
      <c r="AM5" s="1">
        <f t="shared" si="35"/>
        <v>0</v>
      </c>
      <c r="AN5" s="1">
        <f t="shared" si="36"/>
        <v>0</v>
      </c>
      <c r="AO5" s="1">
        <f t="shared" si="37"/>
        <v>0</v>
      </c>
      <c r="AP5" s="1">
        <f t="shared" si="38"/>
        <v>0</v>
      </c>
      <c r="AQ5" s="1">
        <f t="shared" si="39"/>
        <v>0</v>
      </c>
      <c r="AT5" s="1">
        <f t="shared" si="40"/>
        <v>0</v>
      </c>
      <c r="AU5" s="1">
        <f t="shared" si="1"/>
        <v>0</v>
      </c>
      <c r="AV5" s="1">
        <f t="shared" si="2"/>
        <v>0</v>
      </c>
      <c r="AW5" s="1">
        <f t="shared" si="3"/>
        <v>0</v>
      </c>
      <c r="AX5" s="1">
        <f t="shared" si="4"/>
        <v>0</v>
      </c>
      <c r="AY5" s="1">
        <f t="shared" si="5"/>
        <v>0</v>
      </c>
      <c r="AZ5" s="1">
        <f t="shared" si="6"/>
        <v>0</v>
      </c>
      <c r="BA5" s="1">
        <f t="shared" si="7"/>
        <v>0</v>
      </c>
      <c r="BB5" s="1">
        <f t="shared" si="8"/>
        <v>0</v>
      </c>
      <c r="BC5" s="1">
        <f t="shared" si="9"/>
        <v>0</v>
      </c>
      <c r="BD5" s="1">
        <f t="shared" si="10"/>
        <v>0</v>
      </c>
      <c r="BE5" s="1">
        <f t="shared" si="11"/>
        <v>0</v>
      </c>
      <c r="BF5" s="1">
        <f t="shared" si="12"/>
        <v>0</v>
      </c>
      <c r="BG5" s="1">
        <f t="shared" si="13"/>
        <v>0</v>
      </c>
      <c r="BH5" s="1">
        <f t="shared" si="14"/>
        <v>0</v>
      </c>
      <c r="BI5" s="1">
        <f t="shared" si="15"/>
        <v>0</v>
      </c>
      <c r="BJ5" s="1">
        <f t="shared" si="16"/>
        <v>0</v>
      </c>
      <c r="BK5" s="1">
        <f t="shared" si="17"/>
        <v>0</v>
      </c>
      <c r="BL5" s="1">
        <f t="shared" si="18"/>
        <v>0</v>
      </c>
      <c r="BM5" s="1">
        <f t="shared" si="19"/>
        <v>0</v>
      </c>
    </row>
    <row r="6" spans="2:65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X6" s="1">
        <f t="shared" si="20"/>
        <v>0</v>
      </c>
      <c r="Y6" s="1">
        <f t="shared" si="21"/>
        <v>0</v>
      </c>
      <c r="Z6" s="1">
        <f t="shared" si="22"/>
        <v>0</v>
      </c>
      <c r="AA6" s="1">
        <f t="shared" si="23"/>
        <v>0</v>
      </c>
      <c r="AB6" s="1">
        <f t="shared" si="24"/>
        <v>0</v>
      </c>
      <c r="AC6" s="1">
        <f t="shared" si="25"/>
        <v>0</v>
      </c>
      <c r="AD6" s="1">
        <f t="shared" si="26"/>
        <v>0</v>
      </c>
      <c r="AE6" s="1">
        <f t="shared" si="27"/>
        <v>0</v>
      </c>
      <c r="AF6" s="1">
        <f t="shared" si="28"/>
        <v>0</v>
      </c>
      <c r="AG6" s="1">
        <f t="shared" si="29"/>
        <v>0</v>
      </c>
      <c r="AH6" s="1">
        <f t="shared" si="30"/>
        <v>0</v>
      </c>
      <c r="AI6" s="1">
        <f t="shared" si="31"/>
        <v>0</v>
      </c>
      <c r="AJ6" s="1">
        <f t="shared" si="32"/>
        <v>0</v>
      </c>
      <c r="AK6" s="1">
        <f t="shared" si="33"/>
        <v>0</v>
      </c>
      <c r="AL6" s="1">
        <f t="shared" si="34"/>
        <v>0</v>
      </c>
      <c r="AM6" s="1">
        <f t="shared" si="35"/>
        <v>0</v>
      </c>
      <c r="AN6" s="1">
        <f t="shared" si="36"/>
        <v>0</v>
      </c>
      <c r="AO6" s="1">
        <f t="shared" si="37"/>
        <v>0</v>
      </c>
      <c r="AP6" s="1">
        <f t="shared" si="38"/>
        <v>0</v>
      </c>
      <c r="AQ6" s="1">
        <f t="shared" si="39"/>
        <v>0</v>
      </c>
      <c r="AT6" s="1">
        <f t="shared" si="40"/>
        <v>0</v>
      </c>
      <c r="AU6" s="1">
        <f t="shared" si="1"/>
        <v>0</v>
      </c>
      <c r="AV6" s="1">
        <f t="shared" si="2"/>
        <v>0</v>
      </c>
      <c r="AW6" s="1">
        <f t="shared" si="3"/>
        <v>0</v>
      </c>
      <c r="AX6" s="1">
        <f t="shared" si="4"/>
        <v>0</v>
      </c>
      <c r="AY6" s="1">
        <f t="shared" si="5"/>
        <v>0</v>
      </c>
      <c r="AZ6" s="1">
        <f t="shared" si="6"/>
        <v>1</v>
      </c>
      <c r="BA6" s="1">
        <f t="shared" si="7"/>
        <v>0</v>
      </c>
      <c r="BB6" s="1">
        <f t="shared" si="8"/>
        <v>0</v>
      </c>
      <c r="BC6" s="1">
        <f t="shared" si="9"/>
        <v>0</v>
      </c>
      <c r="BD6" s="1">
        <f t="shared" si="10"/>
        <v>0</v>
      </c>
      <c r="BE6" s="1">
        <f t="shared" si="11"/>
        <v>0</v>
      </c>
      <c r="BF6" s="1">
        <f t="shared" si="12"/>
        <v>0</v>
      </c>
      <c r="BG6" s="1">
        <f t="shared" si="13"/>
        <v>0</v>
      </c>
      <c r="BH6" s="1">
        <f t="shared" si="14"/>
        <v>0</v>
      </c>
      <c r="BI6" s="1">
        <f t="shared" si="15"/>
        <v>0</v>
      </c>
      <c r="BJ6" s="1">
        <f t="shared" si="16"/>
        <v>0</v>
      </c>
      <c r="BK6" s="1">
        <f t="shared" si="17"/>
        <v>0</v>
      </c>
      <c r="BL6" s="1">
        <f t="shared" si="18"/>
        <v>0</v>
      </c>
      <c r="BM6" s="1">
        <f t="shared" si="19"/>
        <v>0</v>
      </c>
    </row>
    <row r="7" spans="2:65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/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X7" s="1">
        <f t="shared" si="20"/>
        <v>0</v>
      </c>
      <c r="Y7" s="1">
        <f t="shared" si="21"/>
        <v>0</v>
      </c>
      <c r="Z7" s="1">
        <f t="shared" si="22"/>
        <v>0</v>
      </c>
      <c r="AA7" s="1">
        <f t="shared" si="23"/>
        <v>0</v>
      </c>
      <c r="AB7" s="1">
        <f t="shared" si="24"/>
        <v>0</v>
      </c>
      <c r="AC7" s="1">
        <f t="shared" si="25"/>
        <v>1</v>
      </c>
      <c r="AD7" s="1">
        <f t="shared" si="26"/>
        <v>1</v>
      </c>
      <c r="AE7" s="1">
        <f t="shared" si="27"/>
        <v>1</v>
      </c>
      <c r="AF7" s="1">
        <f t="shared" si="28"/>
        <v>0</v>
      </c>
      <c r="AG7" s="1">
        <f t="shared" si="29"/>
        <v>0</v>
      </c>
      <c r="AH7" s="1">
        <f t="shared" si="30"/>
        <v>0</v>
      </c>
      <c r="AI7" s="1">
        <f t="shared" si="31"/>
        <v>0</v>
      </c>
      <c r="AJ7" s="1">
        <f t="shared" si="32"/>
        <v>0</v>
      </c>
      <c r="AK7" s="1">
        <f t="shared" si="33"/>
        <v>0</v>
      </c>
      <c r="AL7" s="1">
        <f t="shared" si="34"/>
        <v>0</v>
      </c>
      <c r="AM7" s="1">
        <f t="shared" si="35"/>
        <v>0</v>
      </c>
      <c r="AN7" s="1">
        <f t="shared" si="36"/>
        <v>0</v>
      </c>
      <c r="AO7" s="1">
        <f t="shared" si="37"/>
        <v>0</v>
      </c>
      <c r="AP7" s="1">
        <f t="shared" si="38"/>
        <v>0</v>
      </c>
      <c r="AQ7" s="1">
        <f t="shared" si="39"/>
        <v>0</v>
      </c>
      <c r="AT7" s="1">
        <f t="shared" si="40"/>
        <v>0</v>
      </c>
      <c r="AU7" s="1">
        <f t="shared" si="1"/>
        <v>0</v>
      </c>
      <c r="AV7" s="1">
        <f t="shared" si="2"/>
        <v>0</v>
      </c>
      <c r="AW7" s="1">
        <f t="shared" si="3"/>
        <v>0</v>
      </c>
      <c r="AX7" s="1">
        <f t="shared" si="4"/>
        <v>0</v>
      </c>
      <c r="AY7" s="1">
        <f t="shared" si="5"/>
        <v>1</v>
      </c>
      <c r="AZ7" s="1">
        <f t="shared" si="6"/>
        <v>0</v>
      </c>
      <c r="BA7" s="1">
        <f t="shared" si="7"/>
        <v>1</v>
      </c>
      <c r="BB7" s="1">
        <f t="shared" si="8"/>
        <v>0</v>
      </c>
      <c r="BC7" s="1">
        <f t="shared" si="9"/>
        <v>0</v>
      </c>
      <c r="BD7" s="1">
        <f t="shared" si="10"/>
        <v>0</v>
      </c>
      <c r="BE7" s="1">
        <f t="shared" si="11"/>
        <v>0</v>
      </c>
      <c r="BF7" s="1">
        <f t="shared" si="12"/>
        <v>0</v>
      </c>
      <c r="BG7" s="1">
        <f t="shared" si="13"/>
        <v>0</v>
      </c>
      <c r="BH7" s="1">
        <f t="shared" si="14"/>
        <v>0</v>
      </c>
      <c r="BI7" s="1">
        <f t="shared" si="15"/>
        <v>0</v>
      </c>
      <c r="BJ7" s="1">
        <f t="shared" si="16"/>
        <v>0</v>
      </c>
      <c r="BK7" s="1">
        <f t="shared" si="17"/>
        <v>0</v>
      </c>
      <c r="BL7" s="1">
        <f t="shared" si="18"/>
        <v>0</v>
      </c>
      <c r="BM7" s="1">
        <f t="shared" si="19"/>
        <v>0</v>
      </c>
    </row>
    <row r="8" spans="2:65" x14ac:dyDescent="0.25"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X8" s="1">
        <f t="shared" si="20"/>
        <v>0</v>
      </c>
      <c r="Y8" s="1">
        <f t="shared" si="21"/>
        <v>0</v>
      </c>
      <c r="Z8" s="1">
        <f t="shared" si="22"/>
        <v>0</v>
      </c>
      <c r="AA8" s="1">
        <f t="shared" si="23"/>
        <v>0</v>
      </c>
      <c r="AB8" s="1">
        <f t="shared" si="24"/>
        <v>0</v>
      </c>
      <c r="AC8" s="1">
        <f t="shared" si="25"/>
        <v>1</v>
      </c>
      <c r="AD8" s="1">
        <f t="shared" si="26"/>
        <v>1</v>
      </c>
      <c r="AE8" s="1">
        <f t="shared" si="27"/>
        <v>1</v>
      </c>
      <c r="AF8" s="1">
        <f t="shared" si="28"/>
        <v>0</v>
      </c>
      <c r="AG8" s="1">
        <f t="shared" si="29"/>
        <v>0</v>
      </c>
      <c r="AH8" s="1">
        <f t="shared" si="30"/>
        <v>0</v>
      </c>
      <c r="AI8" s="1">
        <f t="shared" si="31"/>
        <v>0</v>
      </c>
      <c r="AJ8" s="1">
        <f t="shared" si="32"/>
        <v>0</v>
      </c>
      <c r="AK8" s="1">
        <f t="shared" si="33"/>
        <v>0</v>
      </c>
      <c r="AL8" s="1">
        <f t="shared" si="34"/>
        <v>0</v>
      </c>
      <c r="AM8" s="1">
        <f t="shared" si="35"/>
        <v>0</v>
      </c>
      <c r="AN8" s="1">
        <f t="shared" si="36"/>
        <v>0</v>
      </c>
      <c r="AO8" s="1">
        <f t="shared" si="37"/>
        <v>0</v>
      </c>
      <c r="AP8" s="1">
        <f t="shared" si="38"/>
        <v>0</v>
      </c>
      <c r="AQ8" s="1">
        <f t="shared" si="39"/>
        <v>0</v>
      </c>
      <c r="AT8" s="1">
        <f t="shared" si="40"/>
        <v>0</v>
      </c>
      <c r="AU8" s="1">
        <f t="shared" si="1"/>
        <v>0</v>
      </c>
      <c r="AV8" s="1">
        <f t="shared" si="2"/>
        <v>0</v>
      </c>
      <c r="AW8" s="1">
        <f t="shared" si="3"/>
        <v>0</v>
      </c>
      <c r="AX8" s="1">
        <f t="shared" si="4"/>
        <v>0</v>
      </c>
      <c r="AY8" s="1">
        <f t="shared" si="5"/>
        <v>0</v>
      </c>
      <c r="AZ8" s="1">
        <f t="shared" si="6"/>
        <v>0</v>
      </c>
      <c r="BA8" s="1">
        <f t="shared" si="7"/>
        <v>0</v>
      </c>
      <c r="BB8" s="1">
        <f t="shared" si="8"/>
        <v>0</v>
      </c>
      <c r="BC8" s="1">
        <f t="shared" si="9"/>
        <v>0</v>
      </c>
      <c r="BD8" s="1">
        <f t="shared" si="10"/>
        <v>0</v>
      </c>
      <c r="BE8" s="1">
        <f t="shared" si="11"/>
        <v>0</v>
      </c>
      <c r="BF8" s="1">
        <f t="shared" si="12"/>
        <v>0</v>
      </c>
      <c r="BG8" s="1">
        <f t="shared" si="13"/>
        <v>0</v>
      </c>
      <c r="BH8" s="1">
        <f t="shared" si="14"/>
        <v>0</v>
      </c>
      <c r="BI8" s="1">
        <f t="shared" si="15"/>
        <v>0</v>
      </c>
      <c r="BJ8" s="1">
        <f t="shared" si="16"/>
        <v>0</v>
      </c>
      <c r="BK8" s="1">
        <f t="shared" si="17"/>
        <v>0</v>
      </c>
      <c r="BL8" s="1">
        <f t="shared" si="18"/>
        <v>0</v>
      </c>
      <c r="BM8" s="1">
        <f t="shared" si="19"/>
        <v>0</v>
      </c>
    </row>
    <row r="9" spans="2:65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/>
      <c r="H9" s="1"/>
      <c r="I9" s="1"/>
      <c r="J9" s="1"/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X9" s="1">
        <f t="shared" si="20"/>
        <v>0</v>
      </c>
      <c r="Y9" s="1">
        <f t="shared" si="21"/>
        <v>0</v>
      </c>
      <c r="Z9" s="1">
        <f t="shared" si="22"/>
        <v>0</v>
      </c>
      <c r="AA9" s="1">
        <f t="shared" si="23"/>
        <v>0</v>
      </c>
      <c r="AB9" s="1">
        <f t="shared" si="24"/>
        <v>0</v>
      </c>
      <c r="AC9" s="1">
        <f t="shared" si="25"/>
        <v>0</v>
      </c>
      <c r="AD9" s="1">
        <f t="shared" si="26"/>
        <v>1</v>
      </c>
      <c r="AE9" s="1">
        <f t="shared" si="27"/>
        <v>0</v>
      </c>
      <c r="AF9" s="1">
        <f t="shared" si="28"/>
        <v>0</v>
      </c>
      <c r="AG9" s="1">
        <f t="shared" si="29"/>
        <v>0</v>
      </c>
      <c r="AH9" s="1">
        <f t="shared" si="30"/>
        <v>0</v>
      </c>
      <c r="AI9" s="1">
        <f t="shared" si="31"/>
        <v>0</v>
      </c>
      <c r="AJ9" s="1">
        <f t="shared" si="32"/>
        <v>0</v>
      </c>
      <c r="AK9" s="1">
        <f t="shared" si="33"/>
        <v>0</v>
      </c>
      <c r="AL9" s="1">
        <f t="shared" si="34"/>
        <v>0</v>
      </c>
      <c r="AM9" s="1">
        <f t="shared" si="35"/>
        <v>0</v>
      </c>
      <c r="AN9" s="1">
        <f t="shared" si="36"/>
        <v>0</v>
      </c>
      <c r="AO9" s="1">
        <f t="shared" si="37"/>
        <v>0</v>
      </c>
      <c r="AP9" s="1">
        <f t="shared" si="38"/>
        <v>0</v>
      </c>
      <c r="AQ9" s="1">
        <f t="shared" si="39"/>
        <v>0</v>
      </c>
      <c r="AT9" s="1">
        <f t="shared" si="40"/>
        <v>0</v>
      </c>
      <c r="AU9" s="1">
        <f t="shared" si="1"/>
        <v>0</v>
      </c>
      <c r="AV9" s="1">
        <f t="shared" si="2"/>
        <v>0</v>
      </c>
      <c r="AW9" s="1">
        <f t="shared" si="3"/>
        <v>0</v>
      </c>
      <c r="AX9" s="1">
        <f t="shared" si="4"/>
        <v>0</v>
      </c>
      <c r="AY9" s="1">
        <f t="shared" si="5"/>
        <v>1</v>
      </c>
      <c r="AZ9" s="1">
        <f t="shared" si="6"/>
        <v>1</v>
      </c>
      <c r="BA9" s="1">
        <f t="shared" si="7"/>
        <v>1</v>
      </c>
      <c r="BB9" s="1">
        <f t="shared" si="8"/>
        <v>0</v>
      </c>
      <c r="BC9" s="1">
        <f t="shared" si="9"/>
        <v>0</v>
      </c>
      <c r="BD9" s="1">
        <f t="shared" si="10"/>
        <v>0</v>
      </c>
      <c r="BE9" s="1">
        <f t="shared" si="11"/>
        <v>0</v>
      </c>
      <c r="BF9" s="1">
        <f t="shared" si="12"/>
        <v>0</v>
      </c>
      <c r="BG9" s="1">
        <f t="shared" si="13"/>
        <v>0</v>
      </c>
      <c r="BH9" s="1">
        <f t="shared" si="14"/>
        <v>0</v>
      </c>
      <c r="BI9" s="1">
        <f t="shared" si="15"/>
        <v>0</v>
      </c>
      <c r="BJ9" s="1">
        <f t="shared" si="16"/>
        <v>0</v>
      </c>
      <c r="BK9" s="1">
        <f t="shared" si="17"/>
        <v>0</v>
      </c>
      <c r="BL9" s="1">
        <f t="shared" si="18"/>
        <v>0</v>
      </c>
      <c r="BM9" s="1">
        <f t="shared" si="19"/>
        <v>0</v>
      </c>
    </row>
    <row r="10" spans="2:65" x14ac:dyDescent="0.25">
      <c r="B10" s="1">
        <v>0</v>
      </c>
      <c r="C10" s="1">
        <v>0</v>
      </c>
      <c r="D10" s="1">
        <v>0</v>
      </c>
      <c r="E10" s="1"/>
      <c r="F10" s="1"/>
      <c r="G10" s="1"/>
      <c r="H10" s="1"/>
      <c r="I10" s="1"/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X10" s="1">
        <f t="shared" si="20"/>
        <v>0</v>
      </c>
      <c r="Y10" s="1">
        <f t="shared" si="21"/>
        <v>0</v>
      </c>
      <c r="Z10" s="1">
        <f t="shared" si="22"/>
        <v>0</v>
      </c>
      <c r="AA10" s="1">
        <f t="shared" si="23"/>
        <v>0</v>
      </c>
      <c r="AB10" s="1">
        <f t="shared" si="24"/>
        <v>0</v>
      </c>
      <c r="AC10" s="1">
        <f t="shared" si="25"/>
        <v>0</v>
      </c>
      <c r="AD10" s="1">
        <f t="shared" si="26"/>
        <v>0</v>
      </c>
      <c r="AE10" s="1">
        <f t="shared" si="27"/>
        <v>0</v>
      </c>
      <c r="AF10" s="1">
        <f t="shared" si="28"/>
        <v>0</v>
      </c>
      <c r="AG10" s="1">
        <f t="shared" si="29"/>
        <v>0</v>
      </c>
      <c r="AH10" s="1">
        <f t="shared" si="30"/>
        <v>0</v>
      </c>
      <c r="AI10" s="1">
        <f t="shared" si="31"/>
        <v>0</v>
      </c>
      <c r="AJ10" s="1">
        <f t="shared" si="32"/>
        <v>0</v>
      </c>
      <c r="AK10" s="1">
        <f t="shared" si="33"/>
        <v>0</v>
      </c>
      <c r="AL10" s="1">
        <f t="shared" si="34"/>
        <v>0</v>
      </c>
      <c r="AM10" s="1">
        <f t="shared" si="35"/>
        <v>0</v>
      </c>
      <c r="AN10" s="1">
        <f t="shared" si="36"/>
        <v>0</v>
      </c>
      <c r="AO10" s="1">
        <f t="shared" si="37"/>
        <v>0</v>
      </c>
      <c r="AP10" s="1">
        <f t="shared" si="38"/>
        <v>0</v>
      </c>
      <c r="AQ10" s="1">
        <f t="shared" si="39"/>
        <v>0</v>
      </c>
      <c r="AT10" s="1">
        <f t="shared" si="40"/>
        <v>0</v>
      </c>
      <c r="AU10" s="1">
        <f t="shared" si="1"/>
        <v>0</v>
      </c>
      <c r="AV10" s="1">
        <f t="shared" si="2"/>
        <v>0</v>
      </c>
      <c r="AW10" s="1">
        <f t="shared" si="3"/>
        <v>0</v>
      </c>
      <c r="AX10" s="1">
        <f t="shared" si="4"/>
        <v>0</v>
      </c>
      <c r="AY10" s="1">
        <f t="shared" si="5"/>
        <v>0</v>
      </c>
      <c r="AZ10" s="1">
        <f t="shared" si="6"/>
        <v>0</v>
      </c>
      <c r="BA10" s="1">
        <f t="shared" si="7"/>
        <v>0</v>
      </c>
      <c r="BB10" s="1">
        <f t="shared" si="8"/>
        <v>0</v>
      </c>
      <c r="BC10" s="1">
        <f t="shared" si="9"/>
        <v>0</v>
      </c>
      <c r="BD10" s="1">
        <f t="shared" si="10"/>
        <v>0</v>
      </c>
      <c r="BE10" s="1">
        <f t="shared" si="11"/>
        <v>0</v>
      </c>
      <c r="BF10" s="1">
        <f t="shared" si="12"/>
        <v>0</v>
      </c>
      <c r="BG10" s="1">
        <f t="shared" si="13"/>
        <v>0</v>
      </c>
      <c r="BH10" s="1">
        <f t="shared" si="14"/>
        <v>0</v>
      </c>
      <c r="BI10" s="1">
        <f t="shared" si="15"/>
        <v>0</v>
      </c>
      <c r="BJ10" s="1">
        <f t="shared" si="16"/>
        <v>0</v>
      </c>
      <c r="BK10" s="1">
        <f t="shared" si="17"/>
        <v>0</v>
      </c>
      <c r="BL10" s="1">
        <f t="shared" si="18"/>
        <v>0</v>
      </c>
      <c r="BM10" s="1">
        <f t="shared" si="19"/>
        <v>0</v>
      </c>
    </row>
    <row r="11" spans="2:65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X11" s="1">
        <f t="shared" si="20"/>
        <v>0</v>
      </c>
      <c r="Y11" s="1">
        <f t="shared" si="21"/>
        <v>0</v>
      </c>
      <c r="Z11" s="1">
        <f t="shared" si="22"/>
        <v>0</v>
      </c>
      <c r="AA11" s="1">
        <f t="shared" si="23"/>
        <v>0</v>
      </c>
      <c r="AB11" s="1">
        <f t="shared" si="24"/>
        <v>0</v>
      </c>
      <c r="AC11" s="1">
        <f t="shared" si="25"/>
        <v>0</v>
      </c>
      <c r="AD11" s="1">
        <f t="shared" si="26"/>
        <v>0</v>
      </c>
      <c r="AE11" s="1">
        <f t="shared" si="27"/>
        <v>0</v>
      </c>
      <c r="AF11" s="1">
        <f t="shared" si="28"/>
        <v>0</v>
      </c>
      <c r="AG11" s="1">
        <f t="shared" si="29"/>
        <v>0</v>
      </c>
      <c r="AH11" s="1">
        <f t="shared" si="30"/>
        <v>0</v>
      </c>
      <c r="AI11" s="1">
        <f t="shared" si="31"/>
        <v>0</v>
      </c>
      <c r="AJ11" s="1">
        <f t="shared" si="32"/>
        <v>0</v>
      </c>
      <c r="AK11" s="1">
        <f t="shared" si="33"/>
        <v>0</v>
      </c>
      <c r="AL11" s="1">
        <f t="shared" si="34"/>
        <v>0</v>
      </c>
      <c r="AM11" s="1">
        <f t="shared" si="35"/>
        <v>0</v>
      </c>
      <c r="AN11" s="1">
        <f t="shared" si="36"/>
        <v>0</v>
      </c>
      <c r="AO11" s="1">
        <f t="shared" si="37"/>
        <v>0</v>
      </c>
      <c r="AP11" s="1">
        <f t="shared" si="38"/>
        <v>0</v>
      </c>
      <c r="AQ11" s="1">
        <f t="shared" si="39"/>
        <v>0</v>
      </c>
      <c r="AT11" s="1">
        <f t="shared" si="40"/>
        <v>0</v>
      </c>
      <c r="AU11" s="1">
        <f t="shared" si="1"/>
        <v>0</v>
      </c>
      <c r="AV11" s="1">
        <f t="shared" si="2"/>
        <v>0</v>
      </c>
      <c r="AW11" s="1">
        <f t="shared" si="3"/>
        <v>0</v>
      </c>
      <c r="AX11" s="1">
        <f t="shared" si="4"/>
        <v>0</v>
      </c>
      <c r="AY11" s="1">
        <f t="shared" si="5"/>
        <v>0</v>
      </c>
      <c r="AZ11" s="1">
        <f t="shared" si="6"/>
        <v>0</v>
      </c>
      <c r="BA11" s="1">
        <f t="shared" si="7"/>
        <v>0</v>
      </c>
      <c r="BB11" s="1">
        <f t="shared" si="8"/>
        <v>0</v>
      </c>
      <c r="BC11" s="1">
        <f t="shared" si="9"/>
        <v>0</v>
      </c>
      <c r="BD11" s="1">
        <f t="shared" si="10"/>
        <v>0</v>
      </c>
      <c r="BE11" s="1">
        <f t="shared" si="11"/>
        <v>0</v>
      </c>
      <c r="BF11" s="1">
        <f t="shared" si="12"/>
        <v>0</v>
      </c>
      <c r="BG11" s="1">
        <f t="shared" si="13"/>
        <v>0</v>
      </c>
      <c r="BH11" s="1">
        <f t="shared" si="14"/>
        <v>0</v>
      </c>
      <c r="BI11" s="1">
        <f t="shared" si="15"/>
        <v>0</v>
      </c>
      <c r="BJ11" s="1">
        <f t="shared" si="16"/>
        <v>0</v>
      </c>
      <c r="BK11" s="1">
        <f t="shared" si="17"/>
        <v>0</v>
      </c>
      <c r="BL11" s="1">
        <f t="shared" si="18"/>
        <v>0</v>
      </c>
      <c r="BM11" s="1">
        <f t="shared" si="19"/>
        <v>0</v>
      </c>
    </row>
    <row r="12" spans="2:65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X12" s="1">
        <f t="shared" si="20"/>
        <v>0</v>
      </c>
      <c r="Y12" s="1">
        <f t="shared" si="21"/>
        <v>0</v>
      </c>
      <c r="Z12" s="1">
        <f t="shared" si="22"/>
        <v>0</v>
      </c>
      <c r="AA12" s="1">
        <f t="shared" si="23"/>
        <v>0</v>
      </c>
      <c r="AB12" s="1">
        <f t="shared" si="24"/>
        <v>0</v>
      </c>
      <c r="AC12" s="1">
        <f t="shared" si="25"/>
        <v>0</v>
      </c>
      <c r="AD12" s="1">
        <f t="shared" si="26"/>
        <v>0</v>
      </c>
      <c r="AE12" s="1">
        <f t="shared" si="27"/>
        <v>0</v>
      </c>
      <c r="AF12" s="1">
        <f t="shared" si="28"/>
        <v>0</v>
      </c>
      <c r="AG12" s="1">
        <f t="shared" si="29"/>
        <v>0</v>
      </c>
      <c r="AH12" s="1">
        <f t="shared" si="30"/>
        <v>0</v>
      </c>
      <c r="AI12" s="1">
        <f t="shared" si="31"/>
        <v>0</v>
      </c>
      <c r="AJ12" s="1">
        <f t="shared" si="32"/>
        <v>0</v>
      </c>
      <c r="AK12" s="1">
        <f t="shared" si="33"/>
        <v>0</v>
      </c>
      <c r="AL12" s="1">
        <f t="shared" si="34"/>
        <v>0</v>
      </c>
      <c r="AM12" s="1">
        <f t="shared" si="35"/>
        <v>0</v>
      </c>
      <c r="AN12" s="1">
        <f t="shared" si="36"/>
        <v>0</v>
      </c>
      <c r="AO12" s="1">
        <f t="shared" si="37"/>
        <v>0</v>
      </c>
      <c r="AP12" s="1">
        <f t="shared" si="38"/>
        <v>0</v>
      </c>
      <c r="AQ12" s="1">
        <f t="shared" si="39"/>
        <v>0</v>
      </c>
      <c r="AT12" s="1">
        <f t="shared" si="40"/>
        <v>0</v>
      </c>
      <c r="AU12" s="1">
        <f t="shared" si="1"/>
        <v>0</v>
      </c>
      <c r="AV12" s="1">
        <f t="shared" si="2"/>
        <v>0</v>
      </c>
      <c r="AW12" s="1">
        <f t="shared" si="3"/>
        <v>0</v>
      </c>
      <c r="AX12" s="1">
        <f t="shared" si="4"/>
        <v>0</v>
      </c>
      <c r="AY12" s="1">
        <f t="shared" si="5"/>
        <v>0</v>
      </c>
      <c r="AZ12" s="1">
        <f t="shared" si="6"/>
        <v>0</v>
      </c>
      <c r="BA12" s="1">
        <f t="shared" si="7"/>
        <v>0</v>
      </c>
      <c r="BB12" s="1">
        <f t="shared" si="8"/>
        <v>0</v>
      </c>
      <c r="BC12" s="1">
        <f t="shared" si="9"/>
        <v>0</v>
      </c>
      <c r="BD12" s="1">
        <f t="shared" si="10"/>
        <v>0</v>
      </c>
      <c r="BE12" s="1">
        <f t="shared" si="11"/>
        <v>0</v>
      </c>
      <c r="BF12" s="1">
        <f t="shared" si="12"/>
        <v>0</v>
      </c>
      <c r="BG12" s="1">
        <f t="shared" si="13"/>
        <v>0</v>
      </c>
      <c r="BH12" s="1">
        <f t="shared" si="14"/>
        <v>0</v>
      </c>
      <c r="BI12" s="1">
        <f t="shared" si="15"/>
        <v>0</v>
      </c>
      <c r="BJ12" s="1">
        <f t="shared" si="16"/>
        <v>0</v>
      </c>
      <c r="BK12" s="1">
        <f t="shared" si="17"/>
        <v>0</v>
      </c>
      <c r="BL12" s="1">
        <f t="shared" si="18"/>
        <v>0</v>
      </c>
      <c r="BM12" s="1">
        <f t="shared" si="19"/>
        <v>0</v>
      </c>
    </row>
    <row r="13" spans="2:65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X13" s="1">
        <f t="shared" si="20"/>
        <v>0</v>
      </c>
      <c r="Y13" s="1">
        <f t="shared" si="21"/>
        <v>0</v>
      </c>
      <c r="Z13" s="1">
        <f t="shared" si="22"/>
        <v>0</v>
      </c>
      <c r="AA13" s="1">
        <f t="shared" si="23"/>
        <v>0</v>
      </c>
      <c r="AB13" s="1">
        <f t="shared" si="24"/>
        <v>0</v>
      </c>
      <c r="AC13" s="1">
        <f t="shared" si="25"/>
        <v>0</v>
      </c>
      <c r="AD13" s="1">
        <f t="shared" si="26"/>
        <v>0</v>
      </c>
      <c r="AE13" s="1">
        <f t="shared" si="27"/>
        <v>0</v>
      </c>
      <c r="AF13" s="1">
        <f t="shared" si="28"/>
        <v>0</v>
      </c>
      <c r="AG13" s="1">
        <f t="shared" si="29"/>
        <v>0</v>
      </c>
      <c r="AH13" s="1">
        <f t="shared" si="30"/>
        <v>0</v>
      </c>
      <c r="AI13" s="1">
        <f t="shared" si="31"/>
        <v>0</v>
      </c>
      <c r="AJ13" s="1">
        <f t="shared" si="32"/>
        <v>0</v>
      </c>
      <c r="AK13" s="1">
        <f t="shared" si="33"/>
        <v>0</v>
      </c>
      <c r="AL13" s="1">
        <f t="shared" si="34"/>
        <v>0</v>
      </c>
      <c r="AM13" s="1">
        <f t="shared" si="35"/>
        <v>0</v>
      </c>
      <c r="AN13" s="1">
        <f t="shared" si="36"/>
        <v>0</v>
      </c>
      <c r="AO13" s="1">
        <f t="shared" si="37"/>
        <v>0</v>
      </c>
      <c r="AP13" s="1">
        <f t="shared" si="38"/>
        <v>0</v>
      </c>
      <c r="AQ13" s="1">
        <f t="shared" si="39"/>
        <v>0</v>
      </c>
      <c r="AT13" s="1">
        <f t="shared" si="40"/>
        <v>0</v>
      </c>
      <c r="AU13" s="1">
        <f t="shared" si="1"/>
        <v>0</v>
      </c>
      <c r="AV13" s="1">
        <f t="shared" si="2"/>
        <v>0</v>
      </c>
      <c r="AW13" s="1">
        <f t="shared" si="3"/>
        <v>0</v>
      </c>
      <c r="AX13" s="1">
        <f t="shared" si="4"/>
        <v>0</v>
      </c>
      <c r="AY13" s="1">
        <f t="shared" si="5"/>
        <v>0</v>
      </c>
      <c r="AZ13" s="1">
        <f t="shared" si="6"/>
        <v>0</v>
      </c>
      <c r="BA13" s="1">
        <f t="shared" si="7"/>
        <v>0</v>
      </c>
      <c r="BB13" s="1">
        <f t="shared" si="8"/>
        <v>0</v>
      </c>
      <c r="BC13" s="1">
        <f t="shared" si="9"/>
        <v>0</v>
      </c>
      <c r="BD13" s="1">
        <f t="shared" si="10"/>
        <v>0</v>
      </c>
      <c r="BE13" s="1">
        <f t="shared" si="11"/>
        <v>0</v>
      </c>
      <c r="BF13" s="1">
        <f t="shared" si="12"/>
        <v>0</v>
      </c>
      <c r="BG13" s="1">
        <f t="shared" si="13"/>
        <v>0</v>
      </c>
      <c r="BH13" s="1">
        <f t="shared" si="14"/>
        <v>0</v>
      </c>
      <c r="BI13" s="1">
        <f t="shared" si="15"/>
        <v>0</v>
      </c>
      <c r="BJ13" s="1">
        <f t="shared" si="16"/>
        <v>0</v>
      </c>
      <c r="BK13" s="1">
        <f t="shared" si="17"/>
        <v>0</v>
      </c>
      <c r="BL13" s="1">
        <f t="shared" si="18"/>
        <v>0</v>
      </c>
      <c r="BM13" s="1">
        <f t="shared" si="19"/>
        <v>0</v>
      </c>
    </row>
    <row r="14" spans="2:65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X14" s="1">
        <f t="shared" si="20"/>
        <v>0</v>
      </c>
      <c r="Y14" s="1">
        <f t="shared" si="21"/>
        <v>0</v>
      </c>
      <c r="Z14" s="1">
        <f t="shared" si="22"/>
        <v>0</v>
      </c>
      <c r="AA14" s="1">
        <f t="shared" si="23"/>
        <v>0</v>
      </c>
      <c r="AB14" s="1">
        <f t="shared" si="24"/>
        <v>0</v>
      </c>
      <c r="AC14" s="1">
        <f t="shared" si="25"/>
        <v>0</v>
      </c>
      <c r="AD14" s="1">
        <f t="shared" si="26"/>
        <v>0</v>
      </c>
      <c r="AE14" s="1">
        <f t="shared" si="27"/>
        <v>0</v>
      </c>
      <c r="AF14" s="1">
        <f t="shared" si="28"/>
        <v>0</v>
      </c>
      <c r="AG14" s="1">
        <f t="shared" si="29"/>
        <v>0</v>
      </c>
      <c r="AH14" s="1">
        <f t="shared" si="30"/>
        <v>0</v>
      </c>
      <c r="AI14" s="1">
        <f t="shared" si="31"/>
        <v>0</v>
      </c>
      <c r="AJ14" s="1">
        <f t="shared" si="32"/>
        <v>0</v>
      </c>
      <c r="AK14" s="1">
        <f t="shared" si="33"/>
        <v>0</v>
      </c>
      <c r="AL14" s="1">
        <f t="shared" si="34"/>
        <v>0</v>
      </c>
      <c r="AM14" s="1">
        <f t="shared" si="35"/>
        <v>0</v>
      </c>
      <c r="AN14" s="1">
        <f t="shared" si="36"/>
        <v>0</v>
      </c>
      <c r="AO14" s="1">
        <f t="shared" si="37"/>
        <v>0</v>
      </c>
      <c r="AP14" s="1">
        <f t="shared" si="38"/>
        <v>0</v>
      </c>
      <c r="AQ14" s="1">
        <f t="shared" si="39"/>
        <v>0</v>
      </c>
      <c r="AT14" s="1">
        <f t="shared" si="40"/>
        <v>0</v>
      </c>
      <c r="AU14" s="1">
        <f t="shared" si="1"/>
        <v>0</v>
      </c>
      <c r="AV14" s="1">
        <f t="shared" si="2"/>
        <v>0</v>
      </c>
      <c r="AW14" s="1">
        <f t="shared" si="3"/>
        <v>0</v>
      </c>
      <c r="AX14" s="1">
        <f t="shared" si="4"/>
        <v>0</v>
      </c>
      <c r="AY14" s="1">
        <f t="shared" si="5"/>
        <v>0</v>
      </c>
      <c r="AZ14" s="1">
        <f t="shared" si="6"/>
        <v>0</v>
      </c>
      <c r="BA14" s="1">
        <f t="shared" si="7"/>
        <v>0</v>
      </c>
      <c r="BB14" s="1">
        <f t="shared" si="8"/>
        <v>0</v>
      </c>
      <c r="BC14" s="1">
        <f t="shared" si="9"/>
        <v>0</v>
      </c>
      <c r="BD14" s="1">
        <f t="shared" si="10"/>
        <v>0</v>
      </c>
      <c r="BE14" s="1">
        <f t="shared" si="11"/>
        <v>0</v>
      </c>
      <c r="BF14" s="1">
        <f t="shared" si="12"/>
        <v>0</v>
      </c>
      <c r="BG14" s="1">
        <f t="shared" si="13"/>
        <v>0</v>
      </c>
      <c r="BH14" s="1">
        <f t="shared" si="14"/>
        <v>0</v>
      </c>
      <c r="BI14" s="1">
        <f t="shared" si="15"/>
        <v>0</v>
      </c>
      <c r="BJ14" s="1">
        <f t="shared" si="16"/>
        <v>0</v>
      </c>
      <c r="BK14" s="1">
        <f t="shared" si="17"/>
        <v>0</v>
      </c>
      <c r="BL14" s="1">
        <f t="shared" si="18"/>
        <v>0</v>
      </c>
      <c r="BM14" s="1">
        <f t="shared" si="19"/>
        <v>0</v>
      </c>
    </row>
    <row r="15" spans="2:65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X15" s="1">
        <f t="shared" si="20"/>
        <v>0</v>
      </c>
      <c r="Y15" s="1">
        <f t="shared" si="21"/>
        <v>0</v>
      </c>
      <c r="Z15" s="1">
        <f t="shared" si="22"/>
        <v>0</v>
      </c>
      <c r="AA15" s="1">
        <f t="shared" si="23"/>
        <v>0</v>
      </c>
      <c r="AB15" s="1">
        <f t="shared" si="24"/>
        <v>0</v>
      </c>
      <c r="AC15" s="1">
        <f t="shared" si="25"/>
        <v>0</v>
      </c>
      <c r="AD15" s="1">
        <f t="shared" si="26"/>
        <v>0</v>
      </c>
      <c r="AE15" s="1">
        <f t="shared" si="27"/>
        <v>0</v>
      </c>
      <c r="AF15" s="1">
        <f t="shared" si="28"/>
        <v>0</v>
      </c>
      <c r="AG15" s="1">
        <f t="shared" si="29"/>
        <v>0</v>
      </c>
      <c r="AH15" s="1">
        <f t="shared" si="30"/>
        <v>0</v>
      </c>
      <c r="AI15" s="1">
        <f t="shared" si="31"/>
        <v>0</v>
      </c>
      <c r="AJ15" s="1">
        <f t="shared" si="32"/>
        <v>0</v>
      </c>
      <c r="AK15" s="1">
        <f t="shared" si="33"/>
        <v>0</v>
      </c>
      <c r="AL15" s="1">
        <f t="shared" si="34"/>
        <v>0</v>
      </c>
      <c r="AM15" s="1">
        <f t="shared" si="35"/>
        <v>0</v>
      </c>
      <c r="AN15" s="1">
        <f t="shared" si="36"/>
        <v>0</v>
      </c>
      <c r="AO15" s="1">
        <f t="shared" si="37"/>
        <v>0</v>
      </c>
      <c r="AP15" s="1">
        <f t="shared" si="38"/>
        <v>0</v>
      </c>
      <c r="AQ15" s="1">
        <f t="shared" si="39"/>
        <v>0</v>
      </c>
      <c r="AT15" s="1">
        <f t="shared" si="40"/>
        <v>0</v>
      </c>
      <c r="AU15" s="1">
        <f t="shared" si="1"/>
        <v>0</v>
      </c>
      <c r="AV15" s="1">
        <f t="shared" si="2"/>
        <v>0</v>
      </c>
      <c r="AW15" s="1">
        <f t="shared" si="3"/>
        <v>0</v>
      </c>
      <c r="AX15" s="1">
        <f t="shared" si="4"/>
        <v>0</v>
      </c>
      <c r="AY15" s="1">
        <f t="shared" si="5"/>
        <v>0</v>
      </c>
      <c r="AZ15" s="1">
        <f t="shared" si="6"/>
        <v>0</v>
      </c>
      <c r="BA15" s="1">
        <f t="shared" si="7"/>
        <v>0</v>
      </c>
      <c r="BB15" s="1">
        <f t="shared" si="8"/>
        <v>0</v>
      </c>
      <c r="BC15" s="1">
        <f t="shared" si="9"/>
        <v>0</v>
      </c>
      <c r="BD15" s="1">
        <f t="shared" si="10"/>
        <v>0</v>
      </c>
      <c r="BE15" s="1">
        <f t="shared" si="11"/>
        <v>0</v>
      </c>
      <c r="BF15" s="1">
        <f t="shared" si="12"/>
        <v>0</v>
      </c>
      <c r="BG15" s="1">
        <f t="shared" si="13"/>
        <v>0</v>
      </c>
      <c r="BH15" s="1">
        <f t="shared" si="14"/>
        <v>0</v>
      </c>
      <c r="BI15" s="1">
        <f t="shared" si="15"/>
        <v>0</v>
      </c>
      <c r="BJ15" s="1">
        <f t="shared" si="16"/>
        <v>0</v>
      </c>
      <c r="BK15" s="1">
        <f t="shared" si="17"/>
        <v>0</v>
      </c>
      <c r="BL15" s="1">
        <f t="shared" si="18"/>
        <v>0</v>
      </c>
      <c r="BM15" s="1">
        <f t="shared" si="19"/>
        <v>0</v>
      </c>
    </row>
    <row r="16" spans="2:65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X16" s="1">
        <f t="shared" si="20"/>
        <v>0</v>
      </c>
      <c r="Y16" s="1">
        <f t="shared" si="21"/>
        <v>0</v>
      </c>
      <c r="Z16" s="1">
        <f t="shared" si="22"/>
        <v>0</v>
      </c>
      <c r="AA16" s="1">
        <f t="shared" si="23"/>
        <v>0</v>
      </c>
      <c r="AB16" s="1">
        <f t="shared" si="24"/>
        <v>0</v>
      </c>
      <c r="AC16" s="1">
        <f t="shared" si="25"/>
        <v>0</v>
      </c>
      <c r="AD16" s="1">
        <f t="shared" si="26"/>
        <v>0</v>
      </c>
      <c r="AE16" s="1">
        <f t="shared" si="27"/>
        <v>0</v>
      </c>
      <c r="AF16" s="1">
        <f t="shared" si="28"/>
        <v>0</v>
      </c>
      <c r="AG16" s="1">
        <f t="shared" si="29"/>
        <v>0</v>
      </c>
      <c r="AH16" s="1">
        <f t="shared" si="30"/>
        <v>0</v>
      </c>
      <c r="AI16" s="1">
        <f t="shared" si="31"/>
        <v>0</v>
      </c>
      <c r="AJ16" s="1">
        <f t="shared" si="32"/>
        <v>0</v>
      </c>
      <c r="AK16" s="1">
        <f t="shared" si="33"/>
        <v>0</v>
      </c>
      <c r="AL16" s="1">
        <f t="shared" si="34"/>
        <v>0</v>
      </c>
      <c r="AM16" s="1">
        <f t="shared" si="35"/>
        <v>0</v>
      </c>
      <c r="AN16" s="1">
        <f t="shared" si="36"/>
        <v>0</v>
      </c>
      <c r="AO16" s="1">
        <f t="shared" si="37"/>
        <v>0</v>
      </c>
      <c r="AP16" s="1">
        <f t="shared" si="38"/>
        <v>0</v>
      </c>
      <c r="AQ16" s="1">
        <f t="shared" si="39"/>
        <v>0</v>
      </c>
      <c r="AT16" s="1">
        <f t="shared" si="40"/>
        <v>0</v>
      </c>
      <c r="AU16" s="1">
        <f t="shared" si="1"/>
        <v>0</v>
      </c>
      <c r="AV16" s="1">
        <f t="shared" si="2"/>
        <v>0</v>
      </c>
      <c r="AW16" s="1">
        <f t="shared" si="3"/>
        <v>0</v>
      </c>
      <c r="AX16" s="1">
        <f t="shared" si="4"/>
        <v>0</v>
      </c>
      <c r="AY16" s="1">
        <f t="shared" si="5"/>
        <v>0</v>
      </c>
      <c r="AZ16" s="1">
        <f t="shared" si="6"/>
        <v>0</v>
      </c>
      <c r="BA16" s="1">
        <f t="shared" si="7"/>
        <v>0</v>
      </c>
      <c r="BB16" s="1">
        <f t="shared" si="8"/>
        <v>0</v>
      </c>
      <c r="BC16" s="1">
        <f t="shared" si="9"/>
        <v>0</v>
      </c>
      <c r="BD16" s="1">
        <f t="shared" si="10"/>
        <v>0</v>
      </c>
      <c r="BE16" s="1">
        <f t="shared" si="11"/>
        <v>0</v>
      </c>
      <c r="BF16" s="1">
        <f t="shared" si="12"/>
        <v>0</v>
      </c>
      <c r="BG16" s="1">
        <f t="shared" si="13"/>
        <v>0</v>
      </c>
      <c r="BH16" s="1">
        <f t="shared" si="14"/>
        <v>0</v>
      </c>
      <c r="BI16" s="1">
        <f t="shared" si="15"/>
        <v>0</v>
      </c>
      <c r="BJ16" s="1">
        <f t="shared" si="16"/>
        <v>0</v>
      </c>
      <c r="BK16" s="1">
        <f t="shared" si="17"/>
        <v>0</v>
      </c>
      <c r="BL16" s="1">
        <f t="shared" si="18"/>
        <v>0</v>
      </c>
      <c r="BM16" s="1">
        <f t="shared" si="19"/>
        <v>0</v>
      </c>
    </row>
    <row r="17" spans="2:65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X17" s="1">
        <f t="shared" si="20"/>
        <v>0</v>
      </c>
      <c r="Y17" s="1">
        <f t="shared" si="21"/>
        <v>0</v>
      </c>
      <c r="Z17" s="1">
        <f t="shared" si="22"/>
        <v>0</v>
      </c>
      <c r="AA17" s="1">
        <f t="shared" si="23"/>
        <v>0</v>
      </c>
      <c r="AB17" s="1">
        <f t="shared" si="24"/>
        <v>0</v>
      </c>
      <c r="AC17" s="1">
        <f t="shared" si="25"/>
        <v>0</v>
      </c>
      <c r="AD17" s="1">
        <f t="shared" si="26"/>
        <v>0</v>
      </c>
      <c r="AE17" s="1">
        <f t="shared" si="27"/>
        <v>0</v>
      </c>
      <c r="AF17" s="1">
        <f t="shared" si="28"/>
        <v>0</v>
      </c>
      <c r="AG17" s="1">
        <f t="shared" si="29"/>
        <v>0</v>
      </c>
      <c r="AH17" s="1">
        <f t="shared" si="30"/>
        <v>0</v>
      </c>
      <c r="AI17" s="1">
        <f t="shared" si="31"/>
        <v>0</v>
      </c>
      <c r="AJ17" s="1">
        <f t="shared" si="32"/>
        <v>0</v>
      </c>
      <c r="AK17" s="1">
        <f t="shared" si="33"/>
        <v>0</v>
      </c>
      <c r="AL17" s="1">
        <f t="shared" si="34"/>
        <v>0</v>
      </c>
      <c r="AM17" s="1">
        <f t="shared" si="35"/>
        <v>0</v>
      </c>
      <c r="AN17" s="1">
        <f t="shared" si="36"/>
        <v>0</v>
      </c>
      <c r="AO17" s="1">
        <f t="shared" si="37"/>
        <v>0</v>
      </c>
      <c r="AP17" s="1">
        <f t="shared" si="38"/>
        <v>0</v>
      </c>
      <c r="AQ17" s="1">
        <f t="shared" si="39"/>
        <v>0</v>
      </c>
      <c r="AT17" s="1">
        <f t="shared" si="40"/>
        <v>0</v>
      </c>
      <c r="AU17" s="1">
        <f t="shared" si="1"/>
        <v>0</v>
      </c>
      <c r="AV17" s="1">
        <f t="shared" si="2"/>
        <v>0</v>
      </c>
      <c r="AW17" s="1">
        <f t="shared" si="3"/>
        <v>0</v>
      </c>
      <c r="AX17" s="1">
        <f t="shared" si="4"/>
        <v>0</v>
      </c>
      <c r="AY17" s="1">
        <f t="shared" si="5"/>
        <v>0</v>
      </c>
      <c r="AZ17" s="1">
        <f t="shared" si="6"/>
        <v>0</v>
      </c>
      <c r="BA17" s="1">
        <f t="shared" si="7"/>
        <v>0</v>
      </c>
      <c r="BB17" s="1">
        <f t="shared" si="8"/>
        <v>0</v>
      </c>
      <c r="BC17" s="1">
        <f t="shared" si="9"/>
        <v>0</v>
      </c>
      <c r="BD17" s="1">
        <f t="shared" si="10"/>
        <v>0</v>
      </c>
      <c r="BE17" s="1">
        <f t="shared" si="11"/>
        <v>0</v>
      </c>
      <c r="BF17" s="1">
        <f t="shared" si="12"/>
        <v>0</v>
      </c>
      <c r="BG17" s="1">
        <f t="shared" si="13"/>
        <v>0</v>
      </c>
      <c r="BH17" s="1">
        <f t="shared" si="14"/>
        <v>0</v>
      </c>
      <c r="BI17" s="1">
        <f t="shared" si="15"/>
        <v>0</v>
      </c>
      <c r="BJ17" s="1">
        <f t="shared" si="16"/>
        <v>0</v>
      </c>
      <c r="BK17" s="1">
        <f t="shared" si="17"/>
        <v>0</v>
      </c>
      <c r="BL17" s="1">
        <f t="shared" si="18"/>
        <v>0</v>
      </c>
      <c r="BM17" s="1">
        <f t="shared" si="19"/>
        <v>0</v>
      </c>
    </row>
    <row r="18" spans="2:65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X18" s="1">
        <f t="shared" si="20"/>
        <v>0</v>
      </c>
      <c r="Y18" s="1">
        <f t="shared" si="21"/>
        <v>0</v>
      </c>
      <c r="Z18" s="1">
        <f t="shared" si="22"/>
        <v>0</v>
      </c>
      <c r="AA18" s="1">
        <f t="shared" si="23"/>
        <v>0</v>
      </c>
      <c r="AB18" s="1">
        <f t="shared" si="24"/>
        <v>0</v>
      </c>
      <c r="AC18" s="1">
        <f t="shared" si="25"/>
        <v>0</v>
      </c>
      <c r="AD18" s="1">
        <f t="shared" si="26"/>
        <v>0</v>
      </c>
      <c r="AE18" s="1">
        <f t="shared" si="27"/>
        <v>0</v>
      </c>
      <c r="AF18" s="1">
        <f t="shared" si="28"/>
        <v>0</v>
      </c>
      <c r="AG18" s="1">
        <f t="shared" si="29"/>
        <v>0</v>
      </c>
      <c r="AH18" s="1">
        <f t="shared" si="30"/>
        <v>0</v>
      </c>
      <c r="AI18" s="1">
        <f t="shared" si="31"/>
        <v>0</v>
      </c>
      <c r="AJ18" s="1">
        <f t="shared" si="32"/>
        <v>0</v>
      </c>
      <c r="AK18" s="1">
        <f t="shared" si="33"/>
        <v>0</v>
      </c>
      <c r="AL18" s="1">
        <f t="shared" si="34"/>
        <v>0</v>
      </c>
      <c r="AM18" s="1">
        <f t="shared" si="35"/>
        <v>0</v>
      </c>
      <c r="AN18" s="1">
        <f t="shared" si="36"/>
        <v>0</v>
      </c>
      <c r="AO18" s="1">
        <f t="shared" si="37"/>
        <v>0</v>
      </c>
      <c r="AP18" s="1">
        <f t="shared" si="38"/>
        <v>0</v>
      </c>
      <c r="AQ18" s="1">
        <f t="shared" si="39"/>
        <v>0</v>
      </c>
      <c r="AT18" s="1">
        <f t="shared" si="40"/>
        <v>0</v>
      </c>
      <c r="AU18" s="1">
        <f t="shared" si="1"/>
        <v>0</v>
      </c>
      <c r="AV18" s="1">
        <f t="shared" si="2"/>
        <v>0</v>
      </c>
      <c r="AW18" s="1">
        <f t="shared" si="3"/>
        <v>0</v>
      </c>
      <c r="AX18" s="1">
        <f t="shared" si="4"/>
        <v>0</v>
      </c>
      <c r="AY18" s="1">
        <f t="shared" si="5"/>
        <v>0</v>
      </c>
      <c r="AZ18" s="1">
        <f t="shared" si="6"/>
        <v>0</v>
      </c>
      <c r="BA18" s="1">
        <f t="shared" si="7"/>
        <v>0</v>
      </c>
      <c r="BB18" s="1">
        <f t="shared" si="8"/>
        <v>0</v>
      </c>
      <c r="BC18" s="1">
        <f t="shared" si="9"/>
        <v>0</v>
      </c>
      <c r="BD18" s="1">
        <f t="shared" si="10"/>
        <v>0</v>
      </c>
      <c r="BE18" s="1">
        <f t="shared" si="11"/>
        <v>0</v>
      </c>
      <c r="BF18" s="1">
        <f t="shared" si="12"/>
        <v>0</v>
      </c>
      <c r="BG18" s="1">
        <f t="shared" si="13"/>
        <v>0</v>
      </c>
      <c r="BH18" s="1">
        <f t="shared" si="14"/>
        <v>0</v>
      </c>
      <c r="BI18" s="1">
        <f t="shared" si="15"/>
        <v>0</v>
      </c>
      <c r="BJ18" s="1">
        <f t="shared" si="16"/>
        <v>0</v>
      </c>
      <c r="BK18" s="1">
        <f t="shared" si="17"/>
        <v>0</v>
      </c>
      <c r="BL18" s="1">
        <f t="shared" si="18"/>
        <v>0</v>
      </c>
      <c r="BM18" s="1">
        <f t="shared" si="19"/>
        <v>0</v>
      </c>
    </row>
    <row r="19" spans="2:65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X19" s="1">
        <f t="shared" si="20"/>
        <v>0</v>
      </c>
      <c r="Y19" s="1">
        <f t="shared" si="21"/>
        <v>0</v>
      </c>
      <c r="Z19" s="1">
        <f t="shared" si="22"/>
        <v>0</v>
      </c>
      <c r="AA19" s="1">
        <f t="shared" si="23"/>
        <v>0</v>
      </c>
      <c r="AB19" s="1">
        <f t="shared" si="24"/>
        <v>0</v>
      </c>
      <c r="AC19" s="1">
        <f t="shared" si="25"/>
        <v>0</v>
      </c>
      <c r="AD19" s="1">
        <f t="shared" si="26"/>
        <v>0</v>
      </c>
      <c r="AE19" s="1">
        <f t="shared" si="27"/>
        <v>0</v>
      </c>
      <c r="AF19" s="1">
        <f t="shared" si="28"/>
        <v>0</v>
      </c>
      <c r="AG19" s="1">
        <f t="shared" si="29"/>
        <v>0</v>
      </c>
      <c r="AH19" s="1">
        <f t="shared" si="30"/>
        <v>0</v>
      </c>
      <c r="AI19" s="1">
        <f t="shared" si="31"/>
        <v>0</v>
      </c>
      <c r="AJ19" s="1">
        <f t="shared" si="32"/>
        <v>0</v>
      </c>
      <c r="AK19" s="1">
        <f t="shared" si="33"/>
        <v>0</v>
      </c>
      <c r="AL19" s="1">
        <f t="shared" si="34"/>
        <v>0</v>
      </c>
      <c r="AM19" s="1">
        <f t="shared" si="35"/>
        <v>0</v>
      </c>
      <c r="AN19" s="1">
        <f t="shared" si="36"/>
        <v>0</v>
      </c>
      <c r="AO19" s="1">
        <f t="shared" si="37"/>
        <v>0</v>
      </c>
      <c r="AP19" s="1">
        <f t="shared" si="38"/>
        <v>0</v>
      </c>
      <c r="AQ19" s="1">
        <f t="shared" si="39"/>
        <v>0</v>
      </c>
      <c r="AT19" s="1">
        <f t="shared" si="40"/>
        <v>0</v>
      </c>
      <c r="AU19" s="1">
        <f t="shared" si="1"/>
        <v>0</v>
      </c>
      <c r="AV19" s="1">
        <f t="shared" si="2"/>
        <v>0</v>
      </c>
      <c r="AW19" s="1">
        <f t="shared" si="3"/>
        <v>0</v>
      </c>
      <c r="AX19" s="1">
        <f t="shared" si="4"/>
        <v>0</v>
      </c>
      <c r="AY19" s="1">
        <f t="shared" si="5"/>
        <v>0</v>
      </c>
      <c r="AZ19" s="1">
        <f t="shared" si="6"/>
        <v>0</v>
      </c>
      <c r="BA19" s="1">
        <f t="shared" si="7"/>
        <v>0</v>
      </c>
      <c r="BB19" s="1">
        <f t="shared" si="8"/>
        <v>0</v>
      </c>
      <c r="BC19" s="1">
        <f t="shared" si="9"/>
        <v>0</v>
      </c>
      <c r="BD19" s="1">
        <f t="shared" si="10"/>
        <v>0</v>
      </c>
      <c r="BE19" s="1">
        <f t="shared" si="11"/>
        <v>0</v>
      </c>
      <c r="BF19" s="1">
        <f t="shared" si="12"/>
        <v>0</v>
      </c>
      <c r="BG19" s="1">
        <f t="shared" si="13"/>
        <v>0</v>
      </c>
      <c r="BH19" s="1">
        <f t="shared" si="14"/>
        <v>0</v>
      </c>
      <c r="BI19" s="1">
        <f t="shared" si="15"/>
        <v>0</v>
      </c>
      <c r="BJ19" s="1">
        <f t="shared" si="16"/>
        <v>0</v>
      </c>
      <c r="BK19" s="1">
        <f t="shared" si="17"/>
        <v>0</v>
      </c>
      <c r="BL19" s="1">
        <f t="shared" si="18"/>
        <v>0</v>
      </c>
      <c r="BM19" s="1">
        <f t="shared" si="19"/>
        <v>0</v>
      </c>
    </row>
    <row r="20" spans="2:65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X20" s="1">
        <f t="shared" si="20"/>
        <v>0</v>
      </c>
      <c r="Y20" s="1">
        <f t="shared" si="21"/>
        <v>0</v>
      </c>
      <c r="Z20" s="1">
        <f t="shared" si="22"/>
        <v>0</v>
      </c>
      <c r="AA20" s="1">
        <f t="shared" si="23"/>
        <v>0</v>
      </c>
      <c r="AB20" s="1">
        <f t="shared" si="24"/>
        <v>0</v>
      </c>
      <c r="AC20" s="1">
        <f t="shared" si="25"/>
        <v>0</v>
      </c>
      <c r="AD20" s="1">
        <f t="shared" si="26"/>
        <v>0</v>
      </c>
      <c r="AE20" s="1">
        <f t="shared" si="27"/>
        <v>0</v>
      </c>
      <c r="AF20" s="1">
        <f t="shared" si="28"/>
        <v>0</v>
      </c>
      <c r="AG20" s="1">
        <f t="shared" si="29"/>
        <v>0</v>
      </c>
      <c r="AH20" s="1">
        <f t="shared" si="30"/>
        <v>0</v>
      </c>
      <c r="AI20" s="1">
        <f t="shared" si="31"/>
        <v>0</v>
      </c>
      <c r="AJ20" s="1">
        <f t="shared" si="32"/>
        <v>0</v>
      </c>
      <c r="AK20" s="1">
        <f t="shared" si="33"/>
        <v>0</v>
      </c>
      <c r="AL20" s="1">
        <f t="shared" si="34"/>
        <v>0</v>
      </c>
      <c r="AM20" s="1">
        <f t="shared" si="35"/>
        <v>0</v>
      </c>
      <c r="AN20" s="1">
        <f t="shared" si="36"/>
        <v>0</v>
      </c>
      <c r="AO20" s="1">
        <f t="shared" si="37"/>
        <v>0</v>
      </c>
      <c r="AP20" s="1">
        <f t="shared" si="38"/>
        <v>0</v>
      </c>
      <c r="AQ20" s="1">
        <f t="shared" si="39"/>
        <v>0</v>
      </c>
      <c r="AT20" s="1">
        <f t="shared" si="40"/>
        <v>0</v>
      </c>
      <c r="AU20" s="1">
        <f t="shared" si="1"/>
        <v>0</v>
      </c>
      <c r="AV20" s="1">
        <f t="shared" si="2"/>
        <v>0</v>
      </c>
      <c r="AW20" s="1">
        <f t="shared" si="3"/>
        <v>0</v>
      </c>
      <c r="AX20" s="1">
        <f t="shared" si="4"/>
        <v>0</v>
      </c>
      <c r="AY20" s="1">
        <f t="shared" si="5"/>
        <v>0</v>
      </c>
      <c r="AZ20" s="1">
        <f t="shared" si="6"/>
        <v>0</v>
      </c>
      <c r="BA20" s="1">
        <f t="shared" si="7"/>
        <v>0</v>
      </c>
      <c r="BB20" s="1">
        <f t="shared" si="8"/>
        <v>0</v>
      </c>
      <c r="BC20" s="1">
        <f t="shared" si="9"/>
        <v>0</v>
      </c>
      <c r="BD20" s="1">
        <f t="shared" si="10"/>
        <v>0</v>
      </c>
      <c r="BE20" s="1">
        <f t="shared" si="11"/>
        <v>0</v>
      </c>
      <c r="BF20" s="1">
        <f t="shared" si="12"/>
        <v>0</v>
      </c>
      <c r="BG20" s="1">
        <f t="shared" si="13"/>
        <v>0</v>
      </c>
      <c r="BH20" s="1">
        <f t="shared" si="14"/>
        <v>0</v>
      </c>
      <c r="BI20" s="1">
        <f t="shared" si="15"/>
        <v>0</v>
      </c>
      <c r="BJ20" s="1">
        <f t="shared" si="16"/>
        <v>0</v>
      </c>
      <c r="BK20" s="1">
        <f t="shared" si="17"/>
        <v>0</v>
      </c>
      <c r="BL20" s="1">
        <f t="shared" si="18"/>
        <v>0</v>
      </c>
      <c r="BM20" s="1">
        <f t="shared" si="19"/>
        <v>0</v>
      </c>
    </row>
    <row r="21" spans="2:65" x14ac:dyDescent="0.25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X21" s="1">
        <f t="shared" si="20"/>
        <v>0</v>
      </c>
      <c r="Y21" s="1">
        <f t="shared" si="21"/>
        <v>0</v>
      </c>
      <c r="Z21" s="1">
        <f t="shared" si="22"/>
        <v>0</v>
      </c>
      <c r="AA21" s="1">
        <f t="shared" si="23"/>
        <v>0</v>
      </c>
      <c r="AB21" s="1">
        <f t="shared" si="24"/>
        <v>0</v>
      </c>
      <c r="AC21" s="1">
        <f t="shared" si="25"/>
        <v>0</v>
      </c>
      <c r="AD21" s="1">
        <f t="shared" si="26"/>
        <v>0</v>
      </c>
      <c r="AE21" s="1">
        <f t="shared" si="27"/>
        <v>0</v>
      </c>
      <c r="AF21" s="1">
        <f t="shared" si="28"/>
        <v>0</v>
      </c>
      <c r="AG21" s="1">
        <f t="shared" si="29"/>
        <v>0</v>
      </c>
      <c r="AH21" s="1">
        <f t="shared" si="30"/>
        <v>0</v>
      </c>
      <c r="AI21" s="1">
        <f t="shared" si="31"/>
        <v>0</v>
      </c>
      <c r="AJ21" s="1">
        <f t="shared" si="32"/>
        <v>0</v>
      </c>
      <c r="AK21" s="1">
        <f t="shared" si="33"/>
        <v>0</v>
      </c>
      <c r="AL21" s="1">
        <f t="shared" si="34"/>
        <v>0</v>
      </c>
      <c r="AM21" s="1">
        <f t="shared" si="35"/>
        <v>0</v>
      </c>
      <c r="AN21" s="1">
        <f t="shared" si="36"/>
        <v>0</v>
      </c>
      <c r="AO21" s="1">
        <f t="shared" si="37"/>
        <v>0</v>
      </c>
      <c r="AP21" s="1">
        <f t="shared" si="38"/>
        <v>0</v>
      </c>
      <c r="AQ21" s="1">
        <f t="shared" si="39"/>
        <v>0</v>
      </c>
      <c r="AT21" s="1">
        <f t="shared" si="40"/>
        <v>0</v>
      </c>
      <c r="AU21" s="1">
        <f t="shared" si="1"/>
        <v>0</v>
      </c>
      <c r="AV21" s="1">
        <f t="shared" si="2"/>
        <v>0</v>
      </c>
      <c r="AW21" s="1">
        <f t="shared" si="3"/>
        <v>0</v>
      </c>
      <c r="AX21" s="1">
        <f t="shared" si="4"/>
        <v>0</v>
      </c>
      <c r="AY21" s="1">
        <f t="shared" si="5"/>
        <v>0</v>
      </c>
      <c r="AZ21" s="1">
        <f t="shared" si="6"/>
        <v>0</v>
      </c>
      <c r="BA21" s="1">
        <f t="shared" si="7"/>
        <v>0</v>
      </c>
      <c r="BB21" s="1">
        <f t="shared" si="8"/>
        <v>0</v>
      </c>
      <c r="BC21" s="1">
        <f t="shared" si="9"/>
        <v>0</v>
      </c>
      <c r="BD21" s="1">
        <f t="shared" si="10"/>
        <v>0</v>
      </c>
      <c r="BE21" s="1">
        <f t="shared" si="11"/>
        <v>0</v>
      </c>
      <c r="BF21" s="1">
        <f t="shared" si="12"/>
        <v>0</v>
      </c>
      <c r="BG21" s="1">
        <f t="shared" si="13"/>
        <v>0</v>
      </c>
      <c r="BH21" s="1">
        <f t="shared" si="14"/>
        <v>0</v>
      </c>
      <c r="BI21" s="1">
        <f t="shared" si="15"/>
        <v>0</v>
      </c>
      <c r="BJ21" s="1">
        <f t="shared" si="16"/>
        <v>0</v>
      </c>
      <c r="BK21" s="1">
        <f t="shared" si="17"/>
        <v>0</v>
      </c>
      <c r="BL21" s="1">
        <f t="shared" si="18"/>
        <v>0</v>
      </c>
      <c r="BM21" s="1">
        <f t="shared" si="19"/>
        <v>0</v>
      </c>
    </row>
    <row r="22" spans="2:65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X22" s="1">
        <f t="shared" si="20"/>
        <v>0</v>
      </c>
      <c r="Y22" s="1">
        <f t="shared" si="21"/>
        <v>0</v>
      </c>
      <c r="Z22" s="1">
        <f t="shared" si="22"/>
        <v>0</v>
      </c>
      <c r="AA22" s="1">
        <f t="shared" si="23"/>
        <v>0</v>
      </c>
      <c r="AB22" s="1">
        <f t="shared" si="24"/>
        <v>0</v>
      </c>
      <c r="AC22" s="1">
        <f t="shared" si="25"/>
        <v>0</v>
      </c>
      <c r="AD22" s="1">
        <f t="shared" si="26"/>
        <v>0</v>
      </c>
      <c r="AE22" s="1">
        <f t="shared" si="27"/>
        <v>0</v>
      </c>
      <c r="AF22" s="1">
        <f t="shared" si="28"/>
        <v>0</v>
      </c>
      <c r="AG22" s="1">
        <f t="shared" si="29"/>
        <v>0</v>
      </c>
      <c r="AH22" s="1">
        <f t="shared" si="30"/>
        <v>0</v>
      </c>
      <c r="AI22" s="1">
        <f t="shared" si="31"/>
        <v>0</v>
      </c>
      <c r="AJ22" s="1">
        <f t="shared" si="32"/>
        <v>0</v>
      </c>
      <c r="AK22" s="1">
        <f t="shared" si="33"/>
        <v>0</v>
      </c>
      <c r="AL22" s="1">
        <f t="shared" si="34"/>
        <v>0</v>
      </c>
      <c r="AM22" s="1">
        <f t="shared" si="35"/>
        <v>0</v>
      </c>
      <c r="AN22" s="1">
        <f t="shared" si="36"/>
        <v>0</v>
      </c>
      <c r="AO22" s="1">
        <f t="shared" si="37"/>
        <v>0</v>
      </c>
      <c r="AP22" s="1">
        <f t="shared" si="38"/>
        <v>0</v>
      </c>
      <c r="AQ22" s="1">
        <f t="shared" si="39"/>
        <v>0</v>
      </c>
      <c r="AT22" s="1">
        <f t="shared" si="40"/>
        <v>0</v>
      </c>
      <c r="AU22" s="1">
        <f t="shared" si="1"/>
        <v>0</v>
      </c>
      <c r="AV22" s="1">
        <f t="shared" si="2"/>
        <v>0</v>
      </c>
      <c r="AW22" s="1">
        <f t="shared" si="3"/>
        <v>0</v>
      </c>
      <c r="AX22" s="1">
        <f t="shared" si="4"/>
        <v>0</v>
      </c>
      <c r="AY22" s="1">
        <f t="shared" si="5"/>
        <v>0</v>
      </c>
      <c r="AZ22" s="1">
        <f t="shared" si="6"/>
        <v>0</v>
      </c>
      <c r="BA22" s="1">
        <f t="shared" si="7"/>
        <v>0</v>
      </c>
      <c r="BB22" s="1">
        <f t="shared" si="8"/>
        <v>0</v>
      </c>
      <c r="BC22" s="1">
        <f t="shared" si="9"/>
        <v>0</v>
      </c>
      <c r="BD22" s="1">
        <f t="shared" si="10"/>
        <v>0</v>
      </c>
      <c r="BE22" s="1">
        <f t="shared" si="11"/>
        <v>0</v>
      </c>
      <c r="BF22" s="1">
        <f t="shared" si="12"/>
        <v>0</v>
      </c>
      <c r="BG22" s="1">
        <f t="shared" si="13"/>
        <v>0</v>
      </c>
      <c r="BH22" s="1">
        <f t="shared" si="14"/>
        <v>0</v>
      </c>
      <c r="BI22" s="1">
        <f t="shared" si="15"/>
        <v>0</v>
      </c>
      <c r="BJ22" s="1">
        <f t="shared" si="16"/>
        <v>0</v>
      </c>
      <c r="BK22" s="1">
        <f t="shared" si="17"/>
        <v>0</v>
      </c>
      <c r="BL22" s="1">
        <f t="shared" si="18"/>
        <v>0</v>
      </c>
      <c r="BM22" s="1">
        <f t="shared" si="19"/>
        <v>0</v>
      </c>
    </row>
    <row r="24" spans="2:65" x14ac:dyDescent="0.25">
      <c r="B24" s="2">
        <f>SUM(A2:C2,A4:C4,A3,C3)</f>
        <v>0</v>
      </c>
      <c r="C24" s="2">
        <f t="shared" ref="C24:U24" si="41">SUM(B2:D2,B4:D4,B3,D3)</f>
        <v>0</v>
      </c>
      <c r="D24" s="2">
        <f t="shared" si="41"/>
        <v>0</v>
      </c>
      <c r="E24" s="2">
        <f t="shared" si="41"/>
        <v>0</v>
      </c>
      <c r="F24" s="2">
        <f t="shared" si="41"/>
        <v>0</v>
      </c>
      <c r="G24" s="2">
        <f t="shared" si="41"/>
        <v>0</v>
      </c>
      <c r="H24" s="2">
        <f t="shared" si="41"/>
        <v>0</v>
      </c>
      <c r="I24" s="2">
        <f t="shared" si="41"/>
        <v>0</v>
      </c>
      <c r="J24" s="2">
        <f t="shared" si="41"/>
        <v>0</v>
      </c>
      <c r="K24" s="2">
        <f t="shared" si="41"/>
        <v>0</v>
      </c>
      <c r="L24" s="2">
        <f t="shared" si="41"/>
        <v>0</v>
      </c>
      <c r="M24" s="2">
        <f t="shared" si="41"/>
        <v>0</v>
      </c>
      <c r="N24" s="2">
        <f t="shared" si="41"/>
        <v>0</v>
      </c>
      <c r="O24" s="2">
        <f t="shared" si="41"/>
        <v>0</v>
      </c>
      <c r="P24" s="2">
        <f t="shared" si="41"/>
        <v>0</v>
      </c>
      <c r="Q24" s="2">
        <f t="shared" si="41"/>
        <v>0</v>
      </c>
      <c r="R24" s="2">
        <f t="shared" si="41"/>
        <v>0</v>
      </c>
      <c r="S24" s="2">
        <f t="shared" si="41"/>
        <v>0</v>
      </c>
      <c r="T24" s="2">
        <f t="shared" si="41"/>
        <v>0</v>
      </c>
      <c r="U24" s="2">
        <f t="shared" si="41"/>
        <v>0</v>
      </c>
      <c r="X24" s="2">
        <f>SUM(W2:Y2,W4:Y4,W3,Y3)</f>
        <v>0</v>
      </c>
      <c r="Y24" s="2">
        <f t="shared" ref="Y24:AQ24" si="42">SUM(X2:Z2,X4:Z4,X3,Z3)</f>
        <v>0</v>
      </c>
      <c r="Z24" s="2">
        <f t="shared" si="42"/>
        <v>0</v>
      </c>
      <c r="AA24" s="2">
        <f t="shared" si="42"/>
        <v>0</v>
      </c>
      <c r="AB24" s="2">
        <f t="shared" si="42"/>
        <v>0</v>
      </c>
      <c r="AC24" s="2">
        <f t="shared" si="42"/>
        <v>0</v>
      </c>
      <c r="AD24" s="2">
        <f t="shared" si="42"/>
        <v>0</v>
      </c>
      <c r="AE24" s="2">
        <f t="shared" si="42"/>
        <v>0</v>
      </c>
      <c r="AF24" s="2">
        <f t="shared" si="42"/>
        <v>0</v>
      </c>
      <c r="AG24" s="2">
        <f t="shared" si="42"/>
        <v>0</v>
      </c>
      <c r="AH24" s="2">
        <f t="shared" si="42"/>
        <v>0</v>
      </c>
      <c r="AI24" s="2">
        <f t="shared" si="42"/>
        <v>0</v>
      </c>
      <c r="AJ24" s="2">
        <f t="shared" si="42"/>
        <v>0</v>
      </c>
      <c r="AK24" s="2">
        <f t="shared" si="42"/>
        <v>0</v>
      </c>
      <c r="AL24" s="2">
        <f t="shared" si="42"/>
        <v>0</v>
      </c>
      <c r="AM24" s="2">
        <f t="shared" si="42"/>
        <v>0</v>
      </c>
      <c r="AN24" s="2">
        <f t="shared" si="42"/>
        <v>0</v>
      </c>
      <c r="AO24" s="2">
        <f t="shared" si="42"/>
        <v>0</v>
      </c>
      <c r="AP24" s="2">
        <f t="shared" si="42"/>
        <v>0</v>
      </c>
      <c r="AQ24" s="2">
        <f t="shared" si="42"/>
        <v>0</v>
      </c>
      <c r="AT24" s="2">
        <f>SUM(AS2:AU2,AS4:AU4,AS3,AU3)</f>
        <v>0</v>
      </c>
      <c r="AU24" s="2">
        <f t="shared" ref="AU24:BM24" si="43">SUM(AT2:AV2,AT4:AV4,AT3,AV3)</f>
        <v>0</v>
      </c>
      <c r="AV24" s="2">
        <f t="shared" si="43"/>
        <v>0</v>
      </c>
      <c r="AW24" s="2">
        <f t="shared" si="43"/>
        <v>0</v>
      </c>
      <c r="AX24" s="2">
        <f t="shared" si="43"/>
        <v>0</v>
      </c>
      <c r="AY24" s="2">
        <f t="shared" si="43"/>
        <v>0</v>
      </c>
      <c r="AZ24" s="2">
        <f t="shared" si="43"/>
        <v>0</v>
      </c>
      <c r="BA24" s="2">
        <f t="shared" si="43"/>
        <v>0</v>
      </c>
      <c r="BB24" s="2">
        <f t="shared" si="43"/>
        <v>0</v>
      </c>
      <c r="BC24" s="2">
        <f t="shared" si="43"/>
        <v>0</v>
      </c>
      <c r="BD24" s="2">
        <f t="shared" si="43"/>
        <v>0</v>
      </c>
      <c r="BE24" s="2">
        <f t="shared" si="43"/>
        <v>0</v>
      </c>
      <c r="BF24" s="2">
        <f t="shared" si="43"/>
        <v>0</v>
      </c>
      <c r="BG24" s="2">
        <f t="shared" si="43"/>
        <v>0</v>
      </c>
      <c r="BH24" s="2">
        <f t="shared" si="43"/>
        <v>0</v>
      </c>
      <c r="BI24" s="2">
        <f t="shared" si="43"/>
        <v>0</v>
      </c>
      <c r="BJ24" s="2">
        <f t="shared" si="43"/>
        <v>0</v>
      </c>
      <c r="BK24" s="2">
        <f t="shared" si="43"/>
        <v>0</v>
      </c>
      <c r="BL24" s="2">
        <f t="shared" si="43"/>
        <v>0</v>
      </c>
      <c r="BM24" s="2">
        <f t="shared" si="43"/>
        <v>0</v>
      </c>
    </row>
    <row r="25" spans="2:65" x14ac:dyDescent="0.25">
      <c r="B25" s="2">
        <f t="shared" ref="B25:U25" si="44">SUM(A3:C3,A5:C5,A4,C4)</f>
        <v>0</v>
      </c>
      <c r="C25" s="2">
        <f t="shared" si="44"/>
        <v>0</v>
      </c>
      <c r="D25" s="2">
        <f t="shared" si="44"/>
        <v>0</v>
      </c>
      <c r="E25" s="2">
        <f t="shared" si="44"/>
        <v>0</v>
      </c>
      <c r="F25" s="2">
        <f t="shared" si="44"/>
        <v>0</v>
      </c>
      <c r="G25" s="2">
        <f t="shared" si="44"/>
        <v>0</v>
      </c>
      <c r="H25" s="2">
        <f t="shared" si="44"/>
        <v>0</v>
      </c>
      <c r="I25" s="2">
        <f t="shared" si="44"/>
        <v>0</v>
      </c>
      <c r="J25" s="2">
        <f t="shared" si="44"/>
        <v>0</v>
      </c>
      <c r="K25" s="2">
        <f t="shared" si="44"/>
        <v>0</v>
      </c>
      <c r="L25" s="2">
        <f t="shared" si="44"/>
        <v>0</v>
      </c>
      <c r="M25" s="2">
        <f t="shared" si="44"/>
        <v>0</v>
      </c>
      <c r="N25" s="2">
        <f t="shared" si="44"/>
        <v>0</v>
      </c>
      <c r="O25" s="2">
        <f t="shared" si="44"/>
        <v>0</v>
      </c>
      <c r="P25" s="2">
        <f t="shared" si="44"/>
        <v>0</v>
      </c>
      <c r="Q25" s="2">
        <f t="shared" si="44"/>
        <v>0</v>
      </c>
      <c r="R25" s="2">
        <f t="shared" si="44"/>
        <v>0</v>
      </c>
      <c r="S25" s="2">
        <f t="shared" si="44"/>
        <v>0</v>
      </c>
      <c r="T25" s="2">
        <f t="shared" si="44"/>
        <v>0</v>
      </c>
      <c r="U25" s="2">
        <f t="shared" si="44"/>
        <v>0</v>
      </c>
      <c r="X25" s="2">
        <f t="shared" ref="X25:AQ25" si="45">SUM(W3:Y3,W5:Y5,W4,Y4)</f>
        <v>0</v>
      </c>
      <c r="Y25" s="2">
        <f t="shared" si="45"/>
        <v>0</v>
      </c>
      <c r="Z25" s="2">
        <f t="shared" si="45"/>
        <v>0</v>
      </c>
      <c r="AA25" s="2">
        <f t="shared" si="45"/>
        <v>0</v>
      </c>
      <c r="AB25" s="2">
        <f t="shared" si="45"/>
        <v>0</v>
      </c>
      <c r="AC25" s="2">
        <f t="shared" si="45"/>
        <v>0</v>
      </c>
      <c r="AD25" s="2">
        <f t="shared" si="45"/>
        <v>0</v>
      </c>
      <c r="AE25" s="2">
        <f t="shared" si="45"/>
        <v>0</v>
      </c>
      <c r="AF25" s="2">
        <f t="shared" si="45"/>
        <v>0</v>
      </c>
      <c r="AG25" s="2">
        <f t="shared" si="45"/>
        <v>0</v>
      </c>
      <c r="AH25" s="2">
        <f t="shared" si="45"/>
        <v>0</v>
      </c>
      <c r="AI25" s="2">
        <f t="shared" si="45"/>
        <v>0</v>
      </c>
      <c r="AJ25" s="2">
        <f t="shared" si="45"/>
        <v>0</v>
      </c>
      <c r="AK25" s="2">
        <f t="shared" si="45"/>
        <v>0</v>
      </c>
      <c r="AL25" s="2">
        <f t="shared" si="45"/>
        <v>0</v>
      </c>
      <c r="AM25" s="2">
        <f t="shared" si="45"/>
        <v>0</v>
      </c>
      <c r="AN25" s="2">
        <f t="shared" si="45"/>
        <v>0</v>
      </c>
      <c r="AO25" s="2">
        <f t="shared" si="45"/>
        <v>0</v>
      </c>
      <c r="AP25" s="2">
        <f t="shared" si="45"/>
        <v>0</v>
      </c>
      <c r="AQ25" s="2">
        <f t="shared" si="45"/>
        <v>0</v>
      </c>
      <c r="AT25" s="2">
        <f t="shared" ref="AT25:BM25" si="46">SUM(AS3:AU3,AS5:AU5,AS4,AU4)</f>
        <v>0</v>
      </c>
      <c r="AU25" s="2">
        <f t="shared" si="46"/>
        <v>0</v>
      </c>
      <c r="AV25" s="2">
        <f t="shared" si="46"/>
        <v>0</v>
      </c>
      <c r="AW25" s="2">
        <f t="shared" si="46"/>
        <v>0</v>
      </c>
      <c r="AX25" s="2">
        <f t="shared" si="46"/>
        <v>0</v>
      </c>
      <c r="AY25" s="2">
        <f t="shared" si="46"/>
        <v>0</v>
      </c>
      <c r="AZ25" s="2">
        <f t="shared" si="46"/>
        <v>0</v>
      </c>
      <c r="BA25" s="2">
        <f t="shared" si="46"/>
        <v>0</v>
      </c>
      <c r="BB25" s="2">
        <f t="shared" si="46"/>
        <v>0</v>
      </c>
      <c r="BC25" s="2">
        <f t="shared" si="46"/>
        <v>0</v>
      </c>
      <c r="BD25" s="2">
        <f t="shared" si="46"/>
        <v>0</v>
      </c>
      <c r="BE25" s="2">
        <f t="shared" si="46"/>
        <v>0</v>
      </c>
      <c r="BF25" s="2">
        <f t="shared" si="46"/>
        <v>0</v>
      </c>
      <c r="BG25" s="2">
        <f t="shared" si="46"/>
        <v>0</v>
      </c>
      <c r="BH25" s="2">
        <f t="shared" si="46"/>
        <v>0</v>
      </c>
      <c r="BI25" s="2">
        <f t="shared" si="46"/>
        <v>0</v>
      </c>
      <c r="BJ25" s="2">
        <f t="shared" si="46"/>
        <v>0</v>
      </c>
      <c r="BK25" s="2">
        <f t="shared" si="46"/>
        <v>0</v>
      </c>
      <c r="BL25" s="2">
        <f t="shared" si="46"/>
        <v>0</v>
      </c>
      <c r="BM25" s="2">
        <f t="shared" si="46"/>
        <v>0</v>
      </c>
    </row>
    <row r="26" spans="2:65" x14ac:dyDescent="0.25">
      <c r="B26" s="2">
        <f t="shared" ref="B26:U26" si="47">SUM(A4:C4,A6:C6,A5,C5)</f>
        <v>0</v>
      </c>
      <c r="C26" s="2">
        <f t="shared" si="47"/>
        <v>0</v>
      </c>
      <c r="D26" s="2">
        <f t="shared" si="47"/>
        <v>0</v>
      </c>
      <c r="E26" s="2">
        <f t="shared" si="47"/>
        <v>0</v>
      </c>
      <c r="F26" s="2">
        <f t="shared" si="47"/>
        <v>0</v>
      </c>
      <c r="G26" s="2">
        <f t="shared" si="47"/>
        <v>0</v>
      </c>
      <c r="H26" s="2">
        <f t="shared" si="47"/>
        <v>0</v>
      </c>
      <c r="I26" s="2">
        <f t="shared" si="47"/>
        <v>0</v>
      </c>
      <c r="J26" s="2">
        <f t="shared" si="47"/>
        <v>0</v>
      </c>
      <c r="K26" s="2">
        <f t="shared" si="47"/>
        <v>0</v>
      </c>
      <c r="L26" s="2">
        <f t="shared" si="47"/>
        <v>0</v>
      </c>
      <c r="M26" s="2">
        <f t="shared" si="47"/>
        <v>0</v>
      </c>
      <c r="N26" s="2">
        <f t="shared" si="47"/>
        <v>0</v>
      </c>
      <c r="O26" s="2">
        <f t="shared" si="47"/>
        <v>0</v>
      </c>
      <c r="P26" s="2">
        <f t="shared" si="47"/>
        <v>0</v>
      </c>
      <c r="Q26" s="2">
        <f t="shared" si="47"/>
        <v>0</v>
      </c>
      <c r="R26" s="2">
        <f t="shared" si="47"/>
        <v>0</v>
      </c>
      <c r="S26" s="2">
        <f t="shared" si="47"/>
        <v>0</v>
      </c>
      <c r="T26" s="2">
        <f t="shared" si="47"/>
        <v>0</v>
      </c>
      <c r="U26" s="2">
        <f t="shared" si="47"/>
        <v>0</v>
      </c>
      <c r="X26" s="2">
        <f t="shared" ref="X26:AQ26" si="48">SUM(W4:Y4,W6:Y6,W5,Y5)</f>
        <v>0</v>
      </c>
      <c r="Y26" s="2">
        <f t="shared" si="48"/>
        <v>0</v>
      </c>
      <c r="Z26" s="2">
        <f t="shared" si="48"/>
        <v>0</v>
      </c>
      <c r="AA26" s="2">
        <f t="shared" si="48"/>
        <v>0</v>
      </c>
      <c r="AB26" s="2">
        <f t="shared" si="48"/>
        <v>0</v>
      </c>
      <c r="AC26" s="2">
        <f t="shared" si="48"/>
        <v>0</v>
      </c>
      <c r="AD26" s="2">
        <f t="shared" si="48"/>
        <v>0</v>
      </c>
      <c r="AE26" s="2">
        <f t="shared" si="48"/>
        <v>0</v>
      </c>
      <c r="AF26" s="2">
        <f t="shared" si="48"/>
        <v>0</v>
      </c>
      <c r="AG26" s="2">
        <f t="shared" si="48"/>
        <v>0</v>
      </c>
      <c r="AH26" s="2">
        <f t="shared" si="48"/>
        <v>0</v>
      </c>
      <c r="AI26" s="2">
        <f t="shared" si="48"/>
        <v>0</v>
      </c>
      <c r="AJ26" s="2">
        <f t="shared" si="48"/>
        <v>0</v>
      </c>
      <c r="AK26" s="2">
        <f t="shared" si="48"/>
        <v>0</v>
      </c>
      <c r="AL26" s="2">
        <f t="shared" si="48"/>
        <v>0</v>
      </c>
      <c r="AM26" s="2">
        <f t="shared" si="48"/>
        <v>0</v>
      </c>
      <c r="AN26" s="2">
        <f t="shared" si="48"/>
        <v>0</v>
      </c>
      <c r="AO26" s="2">
        <f t="shared" si="48"/>
        <v>0</v>
      </c>
      <c r="AP26" s="2">
        <f t="shared" si="48"/>
        <v>0</v>
      </c>
      <c r="AQ26" s="2">
        <f t="shared" si="48"/>
        <v>0</v>
      </c>
      <c r="AT26" s="2">
        <f t="shared" ref="AT26:BM26" si="49">SUM(AS4:AU4,AS6:AU6,AS5,AU5)</f>
        <v>0</v>
      </c>
      <c r="AU26" s="2">
        <f t="shared" si="49"/>
        <v>0</v>
      </c>
      <c r="AV26" s="2">
        <f t="shared" si="49"/>
        <v>0</v>
      </c>
      <c r="AW26" s="2">
        <f t="shared" si="49"/>
        <v>0</v>
      </c>
      <c r="AX26" s="2">
        <f t="shared" si="49"/>
        <v>0</v>
      </c>
      <c r="AY26" s="2">
        <f t="shared" si="49"/>
        <v>1</v>
      </c>
      <c r="AZ26" s="2">
        <f t="shared" si="49"/>
        <v>1</v>
      </c>
      <c r="BA26" s="2">
        <f t="shared" si="49"/>
        <v>1</v>
      </c>
      <c r="BB26" s="2">
        <f t="shared" si="49"/>
        <v>0</v>
      </c>
      <c r="BC26" s="2">
        <f t="shared" si="49"/>
        <v>0</v>
      </c>
      <c r="BD26" s="2">
        <f t="shared" si="49"/>
        <v>0</v>
      </c>
      <c r="BE26" s="2">
        <f t="shared" si="49"/>
        <v>0</v>
      </c>
      <c r="BF26" s="2">
        <f t="shared" si="49"/>
        <v>0</v>
      </c>
      <c r="BG26" s="2">
        <f t="shared" si="49"/>
        <v>0</v>
      </c>
      <c r="BH26" s="2">
        <f t="shared" si="49"/>
        <v>0</v>
      </c>
      <c r="BI26" s="2">
        <f t="shared" si="49"/>
        <v>0</v>
      </c>
      <c r="BJ26" s="2">
        <f t="shared" si="49"/>
        <v>0</v>
      </c>
      <c r="BK26" s="2">
        <f t="shared" si="49"/>
        <v>0</v>
      </c>
      <c r="BL26" s="2">
        <f t="shared" si="49"/>
        <v>0</v>
      </c>
      <c r="BM26" s="2">
        <f t="shared" si="49"/>
        <v>0</v>
      </c>
    </row>
    <row r="27" spans="2:65" x14ac:dyDescent="0.25">
      <c r="B27" s="2">
        <f t="shared" ref="B27:U27" si="50">SUM(A5:C5,A7:C7,A6,C6)</f>
        <v>0</v>
      </c>
      <c r="C27" s="2">
        <f t="shared" si="50"/>
        <v>0</v>
      </c>
      <c r="D27" s="2">
        <f t="shared" si="50"/>
        <v>0</v>
      </c>
      <c r="E27" s="2">
        <f t="shared" si="50"/>
        <v>0</v>
      </c>
      <c r="F27" s="2">
        <f t="shared" si="50"/>
        <v>0</v>
      </c>
      <c r="G27" s="2">
        <f t="shared" si="50"/>
        <v>1</v>
      </c>
      <c r="H27" s="2">
        <f t="shared" si="50"/>
        <v>1</v>
      </c>
      <c r="I27" s="2">
        <f t="shared" si="50"/>
        <v>1</v>
      </c>
      <c r="J27" s="2">
        <f t="shared" si="50"/>
        <v>0</v>
      </c>
      <c r="K27" s="2">
        <f t="shared" si="50"/>
        <v>0</v>
      </c>
      <c r="L27" s="2">
        <f t="shared" si="50"/>
        <v>0</v>
      </c>
      <c r="M27" s="2">
        <f t="shared" si="50"/>
        <v>0</v>
      </c>
      <c r="N27" s="2">
        <f t="shared" si="50"/>
        <v>0</v>
      </c>
      <c r="O27" s="2">
        <f t="shared" si="50"/>
        <v>0</v>
      </c>
      <c r="P27" s="2">
        <f t="shared" si="50"/>
        <v>0</v>
      </c>
      <c r="Q27" s="2">
        <f t="shared" si="50"/>
        <v>0</v>
      </c>
      <c r="R27" s="2">
        <f t="shared" si="50"/>
        <v>0</v>
      </c>
      <c r="S27" s="2">
        <f t="shared" si="50"/>
        <v>0</v>
      </c>
      <c r="T27" s="2">
        <f t="shared" si="50"/>
        <v>0</v>
      </c>
      <c r="U27" s="2">
        <f t="shared" si="50"/>
        <v>0</v>
      </c>
      <c r="X27" s="2">
        <f t="shared" ref="X27:AQ27" si="51">SUM(W5:Y5,W7:Y7,W6,Y6)</f>
        <v>0</v>
      </c>
      <c r="Y27" s="2">
        <f t="shared" si="51"/>
        <v>0</v>
      </c>
      <c r="Z27" s="2">
        <f t="shared" si="51"/>
        <v>0</v>
      </c>
      <c r="AA27" s="2">
        <f t="shared" si="51"/>
        <v>0</v>
      </c>
      <c r="AB27" s="2">
        <f t="shared" si="51"/>
        <v>1</v>
      </c>
      <c r="AC27" s="2">
        <f t="shared" si="51"/>
        <v>2</v>
      </c>
      <c r="AD27" s="2">
        <f t="shared" si="51"/>
        <v>3</v>
      </c>
      <c r="AE27" s="2">
        <f t="shared" si="51"/>
        <v>2</v>
      </c>
      <c r="AF27" s="2">
        <f t="shared" si="51"/>
        <v>1</v>
      </c>
      <c r="AG27" s="2">
        <f t="shared" si="51"/>
        <v>0</v>
      </c>
      <c r="AH27" s="2">
        <f t="shared" si="51"/>
        <v>0</v>
      </c>
      <c r="AI27" s="2">
        <f t="shared" si="51"/>
        <v>0</v>
      </c>
      <c r="AJ27" s="2">
        <f t="shared" si="51"/>
        <v>0</v>
      </c>
      <c r="AK27" s="2">
        <f t="shared" si="51"/>
        <v>0</v>
      </c>
      <c r="AL27" s="2">
        <f t="shared" si="51"/>
        <v>0</v>
      </c>
      <c r="AM27" s="2">
        <f t="shared" si="51"/>
        <v>0</v>
      </c>
      <c r="AN27" s="2">
        <f t="shared" si="51"/>
        <v>0</v>
      </c>
      <c r="AO27" s="2">
        <f t="shared" si="51"/>
        <v>0</v>
      </c>
      <c r="AP27" s="2">
        <f t="shared" si="51"/>
        <v>0</v>
      </c>
      <c r="AQ27" s="2">
        <f t="shared" si="51"/>
        <v>0</v>
      </c>
      <c r="AT27" s="2">
        <f t="shared" ref="AT27:BM27" si="52">SUM(AS5:AU5,AS7:AU7,AS6,AU6)</f>
        <v>0</v>
      </c>
      <c r="AU27" s="2">
        <f t="shared" si="52"/>
        <v>0</v>
      </c>
      <c r="AV27" s="2">
        <f t="shared" si="52"/>
        <v>0</v>
      </c>
      <c r="AW27" s="2">
        <f t="shared" si="52"/>
        <v>0</v>
      </c>
      <c r="AX27" s="2">
        <f t="shared" si="52"/>
        <v>1</v>
      </c>
      <c r="AY27" s="2">
        <f t="shared" si="52"/>
        <v>2</v>
      </c>
      <c r="AZ27" s="2">
        <f t="shared" si="52"/>
        <v>2</v>
      </c>
      <c r="BA27" s="2">
        <f t="shared" si="52"/>
        <v>2</v>
      </c>
      <c r="BB27" s="2">
        <f t="shared" si="52"/>
        <v>1</v>
      </c>
      <c r="BC27" s="2">
        <f t="shared" si="52"/>
        <v>0</v>
      </c>
      <c r="BD27" s="2">
        <f t="shared" si="52"/>
        <v>0</v>
      </c>
      <c r="BE27" s="2">
        <f t="shared" si="52"/>
        <v>0</v>
      </c>
      <c r="BF27" s="2">
        <f t="shared" si="52"/>
        <v>0</v>
      </c>
      <c r="BG27" s="2">
        <f t="shared" si="52"/>
        <v>0</v>
      </c>
      <c r="BH27" s="2">
        <f t="shared" si="52"/>
        <v>0</v>
      </c>
      <c r="BI27" s="2">
        <f t="shared" si="52"/>
        <v>0</v>
      </c>
      <c r="BJ27" s="2">
        <f t="shared" si="52"/>
        <v>0</v>
      </c>
      <c r="BK27" s="2">
        <f t="shared" si="52"/>
        <v>0</v>
      </c>
      <c r="BL27" s="2">
        <f t="shared" si="52"/>
        <v>0</v>
      </c>
      <c r="BM27" s="2">
        <f t="shared" si="52"/>
        <v>0</v>
      </c>
    </row>
    <row r="28" spans="2:65" x14ac:dyDescent="0.25">
      <c r="B28" s="2">
        <f t="shared" ref="B28:U28" si="53">SUM(A6:C6,A8:C8,A7,C7)</f>
        <v>0</v>
      </c>
      <c r="C28" s="2">
        <f t="shared" si="53"/>
        <v>0</v>
      </c>
      <c r="D28" s="2">
        <f t="shared" si="53"/>
        <v>0</v>
      </c>
      <c r="E28" s="2">
        <f t="shared" si="53"/>
        <v>0</v>
      </c>
      <c r="F28" s="2">
        <f t="shared" si="53"/>
        <v>1</v>
      </c>
      <c r="G28" s="2">
        <f t="shared" si="53"/>
        <v>3</v>
      </c>
      <c r="H28" s="2">
        <f t="shared" si="53"/>
        <v>3</v>
      </c>
      <c r="I28" s="2">
        <f t="shared" si="53"/>
        <v>3</v>
      </c>
      <c r="J28" s="2">
        <f t="shared" si="53"/>
        <v>1</v>
      </c>
      <c r="K28" s="2">
        <f t="shared" si="53"/>
        <v>0</v>
      </c>
      <c r="L28" s="2">
        <f t="shared" si="53"/>
        <v>0</v>
      </c>
      <c r="M28" s="2">
        <f t="shared" si="53"/>
        <v>0</v>
      </c>
      <c r="N28" s="2">
        <f t="shared" si="53"/>
        <v>0</v>
      </c>
      <c r="O28" s="2">
        <f t="shared" si="53"/>
        <v>0</v>
      </c>
      <c r="P28" s="2">
        <f t="shared" si="53"/>
        <v>0</v>
      </c>
      <c r="Q28" s="2">
        <f t="shared" si="53"/>
        <v>0</v>
      </c>
      <c r="R28" s="2">
        <f t="shared" si="53"/>
        <v>0</v>
      </c>
      <c r="S28" s="2">
        <f t="shared" si="53"/>
        <v>0</v>
      </c>
      <c r="T28" s="2">
        <f t="shared" si="53"/>
        <v>0</v>
      </c>
      <c r="U28" s="2">
        <f t="shared" si="53"/>
        <v>0</v>
      </c>
      <c r="X28" s="2">
        <f t="shared" ref="X28:AQ28" si="54">SUM(W6:Y6,W8:Y8,W7,Y7)</f>
        <v>0</v>
      </c>
      <c r="Y28" s="2">
        <f t="shared" si="54"/>
        <v>0</v>
      </c>
      <c r="Z28" s="2">
        <f t="shared" si="54"/>
        <v>0</v>
      </c>
      <c r="AA28" s="2">
        <f t="shared" si="54"/>
        <v>0</v>
      </c>
      <c r="AB28" s="2">
        <f t="shared" si="54"/>
        <v>2</v>
      </c>
      <c r="AC28" s="2">
        <f t="shared" si="54"/>
        <v>3</v>
      </c>
      <c r="AD28" s="2">
        <f t="shared" si="54"/>
        <v>5</v>
      </c>
      <c r="AE28" s="2">
        <f t="shared" si="54"/>
        <v>3</v>
      </c>
      <c r="AF28" s="2">
        <f t="shared" si="54"/>
        <v>2</v>
      </c>
      <c r="AG28" s="2">
        <f t="shared" si="54"/>
        <v>0</v>
      </c>
      <c r="AH28" s="2">
        <f t="shared" si="54"/>
        <v>0</v>
      </c>
      <c r="AI28" s="2">
        <f t="shared" si="54"/>
        <v>0</v>
      </c>
      <c r="AJ28" s="2">
        <f t="shared" si="54"/>
        <v>0</v>
      </c>
      <c r="AK28" s="2">
        <f t="shared" si="54"/>
        <v>0</v>
      </c>
      <c r="AL28" s="2">
        <f t="shared" si="54"/>
        <v>0</v>
      </c>
      <c r="AM28" s="2">
        <f t="shared" si="54"/>
        <v>0</v>
      </c>
      <c r="AN28" s="2">
        <f t="shared" si="54"/>
        <v>0</v>
      </c>
      <c r="AO28" s="2">
        <f t="shared" si="54"/>
        <v>0</v>
      </c>
      <c r="AP28" s="2">
        <f t="shared" si="54"/>
        <v>0</v>
      </c>
      <c r="AQ28" s="2">
        <f t="shared" si="54"/>
        <v>0</v>
      </c>
      <c r="AT28" s="2">
        <f t="shared" ref="AT28:BM28" si="55">SUM(AS6:AU6,AS8:AU8,AS7,AU7)</f>
        <v>0</v>
      </c>
      <c r="AU28" s="2">
        <f t="shared" si="55"/>
        <v>0</v>
      </c>
      <c r="AV28" s="2">
        <f t="shared" si="55"/>
        <v>0</v>
      </c>
      <c r="AW28" s="2">
        <f t="shared" si="55"/>
        <v>0</v>
      </c>
      <c r="AX28" s="2">
        <f t="shared" si="55"/>
        <v>1</v>
      </c>
      <c r="AY28" s="2">
        <f t="shared" si="55"/>
        <v>1</v>
      </c>
      <c r="AZ28" s="2">
        <f t="shared" si="55"/>
        <v>3</v>
      </c>
      <c r="BA28" s="2">
        <f t="shared" si="55"/>
        <v>1</v>
      </c>
      <c r="BB28" s="2">
        <f t="shared" si="55"/>
        <v>1</v>
      </c>
      <c r="BC28" s="2">
        <f t="shared" si="55"/>
        <v>0</v>
      </c>
      <c r="BD28" s="2">
        <f t="shared" si="55"/>
        <v>0</v>
      </c>
      <c r="BE28" s="2">
        <f t="shared" si="55"/>
        <v>0</v>
      </c>
      <c r="BF28" s="2">
        <f t="shared" si="55"/>
        <v>0</v>
      </c>
      <c r="BG28" s="2">
        <f t="shared" si="55"/>
        <v>0</v>
      </c>
      <c r="BH28" s="2">
        <f t="shared" si="55"/>
        <v>0</v>
      </c>
      <c r="BI28" s="2">
        <f t="shared" si="55"/>
        <v>0</v>
      </c>
      <c r="BJ28" s="2">
        <f t="shared" si="55"/>
        <v>0</v>
      </c>
      <c r="BK28" s="2">
        <f t="shared" si="55"/>
        <v>0</v>
      </c>
      <c r="BL28" s="2">
        <f t="shared" si="55"/>
        <v>0</v>
      </c>
      <c r="BM28" s="2">
        <f t="shared" si="55"/>
        <v>0</v>
      </c>
    </row>
    <row r="29" spans="2:65" x14ac:dyDescent="0.25">
      <c r="B29" s="2">
        <f t="shared" ref="B29:U29" si="56">SUM(A7:C7,A9:C9,A8,C8)</f>
        <v>0</v>
      </c>
      <c r="C29" s="2">
        <f t="shared" si="56"/>
        <v>0</v>
      </c>
      <c r="D29" s="2">
        <f t="shared" si="56"/>
        <v>0</v>
      </c>
      <c r="E29" s="2">
        <f t="shared" si="56"/>
        <v>0</v>
      </c>
      <c r="F29" s="2">
        <f t="shared" si="56"/>
        <v>1</v>
      </c>
      <c r="G29" s="2">
        <f t="shared" si="56"/>
        <v>2</v>
      </c>
      <c r="H29" s="2">
        <f t="shared" si="56"/>
        <v>3</v>
      </c>
      <c r="I29" s="2">
        <f t="shared" si="56"/>
        <v>2</v>
      </c>
      <c r="J29" s="2">
        <f t="shared" si="56"/>
        <v>1</v>
      </c>
      <c r="K29" s="2">
        <f t="shared" si="56"/>
        <v>0</v>
      </c>
      <c r="L29" s="2">
        <f t="shared" si="56"/>
        <v>0</v>
      </c>
      <c r="M29" s="2">
        <f t="shared" si="56"/>
        <v>0</v>
      </c>
      <c r="N29" s="2">
        <f t="shared" si="56"/>
        <v>0</v>
      </c>
      <c r="O29" s="2">
        <f t="shared" si="56"/>
        <v>0</v>
      </c>
      <c r="P29" s="2">
        <f t="shared" si="56"/>
        <v>0</v>
      </c>
      <c r="Q29" s="2">
        <f t="shared" si="56"/>
        <v>0</v>
      </c>
      <c r="R29" s="2">
        <f t="shared" si="56"/>
        <v>0</v>
      </c>
      <c r="S29" s="2">
        <f t="shared" si="56"/>
        <v>0</v>
      </c>
      <c r="T29" s="2">
        <f t="shared" si="56"/>
        <v>0</v>
      </c>
      <c r="U29" s="2">
        <f t="shared" si="56"/>
        <v>0</v>
      </c>
      <c r="X29" s="2">
        <f t="shared" ref="X29:AQ29" si="57">SUM(W7:Y7,W9:Y9,W8,Y8)</f>
        <v>0</v>
      </c>
      <c r="Y29" s="2">
        <f t="shared" si="57"/>
        <v>0</v>
      </c>
      <c r="Z29" s="2">
        <f t="shared" si="57"/>
        <v>0</v>
      </c>
      <c r="AA29" s="2">
        <f t="shared" si="57"/>
        <v>0</v>
      </c>
      <c r="AB29" s="2">
        <f t="shared" si="57"/>
        <v>2</v>
      </c>
      <c r="AC29" s="2">
        <f t="shared" si="57"/>
        <v>4</v>
      </c>
      <c r="AD29" s="2">
        <f t="shared" si="57"/>
        <v>6</v>
      </c>
      <c r="AE29" s="2">
        <f t="shared" si="57"/>
        <v>4</v>
      </c>
      <c r="AF29" s="2">
        <f t="shared" si="57"/>
        <v>2</v>
      </c>
      <c r="AG29" s="2">
        <f t="shared" si="57"/>
        <v>0</v>
      </c>
      <c r="AH29" s="2">
        <f t="shared" si="57"/>
        <v>0</v>
      </c>
      <c r="AI29" s="2">
        <f t="shared" si="57"/>
        <v>0</v>
      </c>
      <c r="AJ29" s="2">
        <f t="shared" si="57"/>
        <v>0</v>
      </c>
      <c r="AK29" s="2">
        <f t="shared" si="57"/>
        <v>0</v>
      </c>
      <c r="AL29" s="2">
        <f t="shared" si="57"/>
        <v>0</v>
      </c>
      <c r="AM29" s="2">
        <f t="shared" si="57"/>
        <v>0</v>
      </c>
      <c r="AN29" s="2">
        <f t="shared" si="57"/>
        <v>0</v>
      </c>
      <c r="AO29" s="2">
        <f t="shared" si="57"/>
        <v>0</v>
      </c>
      <c r="AP29" s="2">
        <f t="shared" si="57"/>
        <v>0</v>
      </c>
      <c r="AQ29" s="2">
        <f t="shared" si="57"/>
        <v>0</v>
      </c>
      <c r="AT29" s="2">
        <f t="shared" ref="AT29:BM29" si="58">SUM(AS7:AU7,AS9:AU9,AS8,AU8)</f>
        <v>0</v>
      </c>
      <c r="AU29" s="2">
        <f t="shared" si="58"/>
        <v>0</v>
      </c>
      <c r="AV29" s="2">
        <f t="shared" si="58"/>
        <v>0</v>
      </c>
      <c r="AW29" s="2">
        <f t="shared" si="58"/>
        <v>0</v>
      </c>
      <c r="AX29" s="2">
        <f t="shared" si="58"/>
        <v>2</v>
      </c>
      <c r="AY29" s="2">
        <f t="shared" si="58"/>
        <v>3</v>
      </c>
      <c r="AZ29" s="2">
        <f t="shared" si="58"/>
        <v>5</v>
      </c>
      <c r="BA29" s="2">
        <f t="shared" si="58"/>
        <v>3</v>
      </c>
      <c r="BB29" s="2">
        <f t="shared" si="58"/>
        <v>2</v>
      </c>
      <c r="BC29" s="2">
        <f t="shared" si="58"/>
        <v>0</v>
      </c>
      <c r="BD29" s="2">
        <f t="shared" si="58"/>
        <v>0</v>
      </c>
      <c r="BE29" s="2">
        <f t="shared" si="58"/>
        <v>0</v>
      </c>
      <c r="BF29" s="2">
        <f t="shared" si="58"/>
        <v>0</v>
      </c>
      <c r="BG29" s="2">
        <f t="shared" si="58"/>
        <v>0</v>
      </c>
      <c r="BH29" s="2">
        <f t="shared" si="58"/>
        <v>0</v>
      </c>
      <c r="BI29" s="2">
        <f t="shared" si="58"/>
        <v>0</v>
      </c>
      <c r="BJ29" s="2">
        <f t="shared" si="58"/>
        <v>0</v>
      </c>
      <c r="BK29" s="2">
        <f t="shared" si="58"/>
        <v>0</v>
      </c>
      <c r="BL29" s="2">
        <f t="shared" si="58"/>
        <v>0</v>
      </c>
      <c r="BM29" s="2">
        <f t="shared" si="58"/>
        <v>0</v>
      </c>
    </row>
    <row r="30" spans="2:65" x14ac:dyDescent="0.25">
      <c r="B30" s="2">
        <f t="shared" ref="B30:U30" si="59">SUM(A8:C8,A10:C10,A9,C9)</f>
        <v>0</v>
      </c>
      <c r="C30" s="2">
        <f t="shared" si="59"/>
        <v>0</v>
      </c>
      <c r="D30" s="2">
        <f t="shared" si="59"/>
        <v>0</v>
      </c>
      <c r="E30" s="2">
        <f t="shared" si="59"/>
        <v>0</v>
      </c>
      <c r="F30" s="2">
        <f t="shared" si="59"/>
        <v>1</v>
      </c>
      <c r="G30" s="2">
        <f t="shared" si="59"/>
        <v>2</v>
      </c>
      <c r="H30" s="2">
        <f t="shared" si="59"/>
        <v>3</v>
      </c>
      <c r="I30" s="2">
        <f t="shared" si="59"/>
        <v>2</v>
      </c>
      <c r="J30" s="2">
        <f t="shared" si="59"/>
        <v>1</v>
      </c>
      <c r="K30" s="2">
        <f t="shared" si="59"/>
        <v>0</v>
      </c>
      <c r="L30" s="2">
        <f t="shared" si="59"/>
        <v>0</v>
      </c>
      <c r="M30" s="2">
        <f t="shared" si="59"/>
        <v>0</v>
      </c>
      <c r="N30" s="2">
        <f t="shared" si="59"/>
        <v>0</v>
      </c>
      <c r="O30" s="2">
        <f t="shared" si="59"/>
        <v>0</v>
      </c>
      <c r="P30" s="2">
        <f t="shared" si="59"/>
        <v>0</v>
      </c>
      <c r="Q30" s="2">
        <f t="shared" si="59"/>
        <v>0</v>
      </c>
      <c r="R30" s="2">
        <f t="shared" si="59"/>
        <v>0</v>
      </c>
      <c r="S30" s="2">
        <f t="shared" si="59"/>
        <v>0</v>
      </c>
      <c r="T30" s="2">
        <f t="shared" si="59"/>
        <v>0</v>
      </c>
      <c r="U30" s="2">
        <f t="shared" si="59"/>
        <v>0</v>
      </c>
      <c r="X30" s="2">
        <f t="shared" ref="X30:AQ30" si="60">SUM(W8:Y8,W10:Y10,W9,Y9)</f>
        <v>0</v>
      </c>
      <c r="Y30" s="2">
        <f t="shared" si="60"/>
        <v>0</v>
      </c>
      <c r="Z30" s="2">
        <f t="shared" si="60"/>
        <v>0</v>
      </c>
      <c r="AA30" s="2">
        <f t="shared" si="60"/>
        <v>0</v>
      </c>
      <c r="AB30" s="2">
        <f t="shared" si="60"/>
        <v>1</v>
      </c>
      <c r="AC30" s="2">
        <f t="shared" si="60"/>
        <v>3</v>
      </c>
      <c r="AD30" s="2">
        <f t="shared" si="60"/>
        <v>3</v>
      </c>
      <c r="AE30" s="2">
        <f t="shared" si="60"/>
        <v>3</v>
      </c>
      <c r="AF30" s="2">
        <f t="shared" si="60"/>
        <v>1</v>
      </c>
      <c r="AG30" s="2">
        <f t="shared" si="60"/>
        <v>0</v>
      </c>
      <c r="AH30" s="2">
        <f t="shared" si="60"/>
        <v>0</v>
      </c>
      <c r="AI30" s="2">
        <f t="shared" si="60"/>
        <v>0</v>
      </c>
      <c r="AJ30" s="2">
        <f t="shared" si="60"/>
        <v>0</v>
      </c>
      <c r="AK30" s="2">
        <f t="shared" si="60"/>
        <v>0</v>
      </c>
      <c r="AL30" s="2">
        <f t="shared" si="60"/>
        <v>0</v>
      </c>
      <c r="AM30" s="2">
        <f t="shared" si="60"/>
        <v>0</v>
      </c>
      <c r="AN30" s="2">
        <f t="shared" si="60"/>
        <v>0</v>
      </c>
      <c r="AO30" s="2">
        <f t="shared" si="60"/>
        <v>0</v>
      </c>
      <c r="AP30" s="2">
        <f t="shared" si="60"/>
        <v>0</v>
      </c>
      <c r="AQ30" s="2">
        <f t="shared" si="60"/>
        <v>0</v>
      </c>
      <c r="AT30" s="2">
        <f t="shared" ref="AT30:BM30" si="61">SUM(AS8:AU8,AS10:AU10,AS9,AU9)</f>
        <v>0</v>
      </c>
      <c r="AU30" s="2">
        <f t="shared" si="61"/>
        <v>0</v>
      </c>
      <c r="AV30" s="2">
        <f t="shared" si="61"/>
        <v>0</v>
      </c>
      <c r="AW30" s="2">
        <f t="shared" si="61"/>
        <v>0</v>
      </c>
      <c r="AX30" s="2">
        <f t="shared" si="61"/>
        <v>1</v>
      </c>
      <c r="AY30" s="2">
        <f t="shared" si="61"/>
        <v>1</v>
      </c>
      <c r="AZ30" s="2">
        <f t="shared" si="61"/>
        <v>2</v>
      </c>
      <c r="BA30" s="2">
        <f t="shared" si="61"/>
        <v>1</v>
      </c>
      <c r="BB30" s="2">
        <f t="shared" si="61"/>
        <v>1</v>
      </c>
      <c r="BC30" s="2">
        <f t="shared" si="61"/>
        <v>0</v>
      </c>
      <c r="BD30" s="2">
        <f t="shared" si="61"/>
        <v>0</v>
      </c>
      <c r="BE30" s="2">
        <f t="shared" si="61"/>
        <v>0</v>
      </c>
      <c r="BF30" s="2">
        <f t="shared" si="61"/>
        <v>0</v>
      </c>
      <c r="BG30" s="2">
        <f t="shared" si="61"/>
        <v>0</v>
      </c>
      <c r="BH30" s="2">
        <f t="shared" si="61"/>
        <v>0</v>
      </c>
      <c r="BI30" s="2">
        <f t="shared" si="61"/>
        <v>0</v>
      </c>
      <c r="BJ30" s="2">
        <f t="shared" si="61"/>
        <v>0</v>
      </c>
      <c r="BK30" s="2">
        <f t="shared" si="61"/>
        <v>0</v>
      </c>
      <c r="BL30" s="2">
        <f t="shared" si="61"/>
        <v>0</v>
      </c>
      <c r="BM30" s="2">
        <f t="shared" si="61"/>
        <v>0</v>
      </c>
    </row>
    <row r="31" spans="2:65" x14ac:dyDescent="0.25">
      <c r="B31" s="2">
        <f t="shared" ref="B31:U31" si="62">SUM(A9:C9,A11:C11,A10,C10)</f>
        <v>0</v>
      </c>
      <c r="C31" s="2">
        <f t="shared" si="62"/>
        <v>0</v>
      </c>
      <c r="D31" s="2">
        <f t="shared" si="62"/>
        <v>0</v>
      </c>
      <c r="E31" s="2">
        <f t="shared" si="62"/>
        <v>0</v>
      </c>
      <c r="F31" s="2">
        <f t="shared" si="62"/>
        <v>0</v>
      </c>
      <c r="G31" s="2">
        <f t="shared" si="62"/>
        <v>0</v>
      </c>
      <c r="H31" s="2">
        <f t="shared" si="62"/>
        <v>0</v>
      </c>
      <c r="I31" s="2">
        <f t="shared" si="62"/>
        <v>0</v>
      </c>
      <c r="J31" s="2">
        <f t="shared" si="62"/>
        <v>0</v>
      </c>
      <c r="K31" s="2">
        <f t="shared" si="62"/>
        <v>0</v>
      </c>
      <c r="L31" s="2">
        <f t="shared" si="62"/>
        <v>0</v>
      </c>
      <c r="M31" s="2">
        <f t="shared" si="62"/>
        <v>0</v>
      </c>
      <c r="N31" s="2">
        <f t="shared" si="62"/>
        <v>0</v>
      </c>
      <c r="O31" s="2">
        <f t="shared" si="62"/>
        <v>0</v>
      </c>
      <c r="P31" s="2">
        <f t="shared" si="62"/>
        <v>0</v>
      </c>
      <c r="Q31" s="2">
        <f t="shared" si="62"/>
        <v>0</v>
      </c>
      <c r="R31" s="2">
        <f t="shared" si="62"/>
        <v>0</v>
      </c>
      <c r="S31" s="2">
        <f t="shared" si="62"/>
        <v>0</v>
      </c>
      <c r="T31" s="2">
        <f t="shared" si="62"/>
        <v>0</v>
      </c>
      <c r="U31" s="2">
        <f t="shared" si="62"/>
        <v>0</v>
      </c>
      <c r="X31" s="2">
        <f t="shared" ref="X31:AQ31" si="63">SUM(W9:Y9,W11:Y11,W10,Y10)</f>
        <v>0</v>
      </c>
      <c r="Y31" s="2">
        <f t="shared" si="63"/>
        <v>0</v>
      </c>
      <c r="Z31" s="2">
        <f t="shared" si="63"/>
        <v>0</v>
      </c>
      <c r="AA31" s="2">
        <f t="shared" si="63"/>
        <v>0</v>
      </c>
      <c r="AB31" s="2">
        <f t="shared" si="63"/>
        <v>0</v>
      </c>
      <c r="AC31" s="2">
        <f t="shared" si="63"/>
        <v>1</v>
      </c>
      <c r="AD31" s="2">
        <f t="shared" si="63"/>
        <v>1</v>
      </c>
      <c r="AE31" s="2">
        <f t="shared" si="63"/>
        <v>1</v>
      </c>
      <c r="AF31" s="2">
        <f t="shared" si="63"/>
        <v>0</v>
      </c>
      <c r="AG31" s="2">
        <f t="shared" si="63"/>
        <v>0</v>
      </c>
      <c r="AH31" s="2">
        <f t="shared" si="63"/>
        <v>0</v>
      </c>
      <c r="AI31" s="2">
        <f t="shared" si="63"/>
        <v>0</v>
      </c>
      <c r="AJ31" s="2">
        <f t="shared" si="63"/>
        <v>0</v>
      </c>
      <c r="AK31" s="2">
        <f t="shared" si="63"/>
        <v>0</v>
      </c>
      <c r="AL31" s="2">
        <f t="shared" si="63"/>
        <v>0</v>
      </c>
      <c r="AM31" s="2">
        <f t="shared" si="63"/>
        <v>0</v>
      </c>
      <c r="AN31" s="2">
        <f t="shared" si="63"/>
        <v>0</v>
      </c>
      <c r="AO31" s="2">
        <f t="shared" si="63"/>
        <v>0</v>
      </c>
      <c r="AP31" s="2">
        <f t="shared" si="63"/>
        <v>0</v>
      </c>
      <c r="AQ31" s="2">
        <f t="shared" si="63"/>
        <v>0</v>
      </c>
      <c r="AT31" s="2">
        <f t="shared" ref="AT31:BM31" si="64">SUM(AS9:AU9,AS11:AU11,AS10,AU10)</f>
        <v>0</v>
      </c>
      <c r="AU31" s="2">
        <f t="shared" si="64"/>
        <v>0</v>
      </c>
      <c r="AV31" s="2">
        <f t="shared" si="64"/>
        <v>0</v>
      </c>
      <c r="AW31" s="2">
        <f t="shared" si="64"/>
        <v>0</v>
      </c>
      <c r="AX31" s="2">
        <f t="shared" si="64"/>
        <v>1</v>
      </c>
      <c r="AY31" s="2">
        <f t="shared" si="64"/>
        <v>2</v>
      </c>
      <c r="AZ31" s="2">
        <f t="shared" si="64"/>
        <v>3</v>
      </c>
      <c r="BA31" s="2">
        <f t="shared" si="64"/>
        <v>2</v>
      </c>
      <c r="BB31" s="2">
        <f t="shared" si="64"/>
        <v>1</v>
      </c>
      <c r="BC31" s="2">
        <f t="shared" si="64"/>
        <v>0</v>
      </c>
      <c r="BD31" s="2">
        <f t="shared" si="64"/>
        <v>0</v>
      </c>
      <c r="BE31" s="2">
        <f t="shared" si="64"/>
        <v>0</v>
      </c>
      <c r="BF31" s="2">
        <f t="shared" si="64"/>
        <v>0</v>
      </c>
      <c r="BG31" s="2">
        <f t="shared" si="64"/>
        <v>0</v>
      </c>
      <c r="BH31" s="2">
        <f t="shared" si="64"/>
        <v>0</v>
      </c>
      <c r="BI31" s="2">
        <f t="shared" si="64"/>
        <v>0</v>
      </c>
      <c r="BJ31" s="2">
        <f t="shared" si="64"/>
        <v>0</v>
      </c>
      <c r="BK31" s="2">
        <f t="shared" si="64"/>
        <v>0</v>
      </c>
      <c r="BL31" s="2">
        <f t="shared" si="64"/>
        <v>0</v>
      </c>
      <c r="BM31" s="2">
        <f t="shared" si="64"/>
        <v>0</v>
      </c>
    </row>
    <row r="32" spans="2:65" x14ac:dyDescent="0.25">
      <c r="B32" s="2">
        <f t="shared" ref="B32:U32" si="65">SUM(A10:C10,A12:C12,A11,C11)</f>
        <v>0</v>
      </c>
      <c r="C32" s="2">
        <f t="shared" si="65"/>
        <v>0</v>
      </c>
      <c r="D32" s="2">
        <f t="shared" si="65"/>
        <v>0</v>
      </c>
      <c r="E32" s="2">
        <f t="shared" si="65"/>
        <v>0</v>
      </c>
      <c r="F32" s="2">
        <f t="shared" si="65"/>
        <v>0</v>
      </c>
      <c r="G32" s="2">
        <f t="shared" si="65"/>
        <v>0</v>
      </c>
      <c r="H32" s="2">
        <f t="shared" si="65"/>
        <v>0</v>
      </c>
      <c r="I32" s="2">
        <f t="shared" si="65"/>
        <v>0</v>
      </c>
      <c r="J32" s="2">
        <f t="shared" si="65"/>
        <v>0</v>
      </c>
      <c r="K32" s="2">
        <f t="shared" si="65"/>
        <v>0</v>
      </c>
      <c r="L32" s="2">
        <f t="shared" si="65"/>
        <v>0</v>
      </c>
      <c r="M32" s="2">
        <f t="shared" si="65"/>
        <v>0</v>
      </c>
      <c r="N32" s="2">
        <f t="shared" si="65"/>
        <v>0</v>
      </c>
      <c r="O32" s="2">
        <f t="shared" si="65"/>
        <v>0</v>
      </c>
      <c r="P32" s="2">
        <f t="shared" si="65"/>
        <v>0</v>
      </c>
      <c r="Q32" s="2">
        <f t="shared" si="65"/>
        <v>0</v>
      </c>
      <c r="R32" s="2">
        <f t="shared" si="65"/>
        <v>0</v>
      </c>
      <c r="S32" s="2">
        <f t="shared" si="65"/>
        <v>0</v>
      </c>
      <c r="T32" s="2">
        <f t="shared" si="65"/>
        <v>0</v>
      </c>
      <c r="U32" s="2">
        <f t="shared" si="65"/>
        <v>0</v>
      </c>
      <c r="X32" s="2">
        <f t="shared" ref="X32:AQ32" si="66">SUM(W10:Y10,W12:Y12,W11,Y11)</f>
        <v>0</v>
      </c>
      <c r="Y32" s="2">
        <f t="shared" si="66"/>
        <v>0</v>
      </c>
      <c r="Z32" s="2">
        <f t="shared" si="66"/>
        <v>0</v>
      </c>
      <c r="AA32" s="2">
        <f t="shared" si="66"/>
        <v>0</v>
      </c>
      <c r="AB32" s="2">
        <f t="shared" si="66"/>
        <v>0</v>
      </c>
      <c r="AC32" s="2">
        <f t="shared" si="66"/>
        <v>0</v>
      </c>
      <c r="AD32" s="2">
        <f t="shared" si="66"/>
        <v>0</v>
      </c>
      <c r="AE32" s="2">
        <f t="shared" si="66"/>
        <v>0</v>
      </c>
      <c r="AF32" s="2">
        <f t="shared" si="66"/>
        <v>0</v>
      </c>
      <c r="AG32" s="2">
        <f t="shared" si="66"/>
        <v>0</v>
      </c>
      <c r="AH32" s="2">
        <f t="shared" si="66"/>
        <v>0</v>
      </c>
      <c r="AI32" s="2">
        <f t="shared" si="66"/>
        <v>0</v>
      </c>
      <c r="AJ32" s="2">
        <f t="shared" si="66"/>
        <v>0</v>
      </c>
      <c r="AK32" s="2">
        <f t="shared" si="66"/>
        <v>0</v>
      </c>
      <c r="AL32" s="2">
        <f t="shared" si="66"/>
        <v>0</v>
      </c>
      <c r="AM32" s="2">
        <f t="shared" si="66"/>
        <v>0</v>
      </c>
      <c r="AN32" s="2">
        <f t="shared" si="66"/>
        <v>0</v>
      </c>
      <c r="AO32" s="2">
        <f t="shared" si="66"/>
        <v>0</v>
      </c>
      <c r="AP32" s="2">
        <f t="shared" si="66"/>
        <v>0</v>
      </c>
      <c r="AQ32" s="2">
        <f t="shared" si="66"/>
        <v>0</v>
      </c>
      <c r="AT32" s="2">
        <f t="shared" ref="AT32:BM32" si="67">SUM(AS10:AU10,AS12:AU12,AS11,AU11)</f>
        <v>0</v>
      </c>
      <c r="AU32" s="2">
        <f t="shared" si="67"/>
        <v>0</v>
      </c>
      <c r="AV32" s="2">
        <f t="shared" si="67"/>
        <v>0</v>
      </c>
      <c r="AW32" s="2">
        <f t="shared" si="67"/>
        <v>0</v>
      </c>
      <c r="AX32" s="2">
        <f t="shared" si="67"/>
        <v>0</v>
      </c>
      <c r="AY32" s="2">
        <f t="shared" si="67"/>
        <v>0</v>
      </c>
      <c r="AZ32" s="2">
        <f t="shared" si="67"/>
        <v>0</v>
      </c>
      <c r="BA32" s="2">
        <f t="shared" si="67"/>
        <v>0</v>
      </c>
      <c r="BB32" s="2">
        <f t="shared" si="67"/>
        <v>0</v>
      </c>
      <c r="BC32" s="2">
        <f t="shared" si="67"/>
        <v>0</v>
      </c>
      <c r="BD32" s="2">
        <f t="shared" si="67"/>
        <v>0</v>
      </c>
      <c r="BE32" s="2">
        <f t="shared" si="67"/>
        <v>0</v>
      </c>
      <c r="BF32" s="2">
        <f t="shared" si="67"/>
        <v>0</v>
      </c>
      <c r="BG32" s="2">
        <f t="shared" si="67"/>
        <v>0</v>
      </c>
      <c r="BH32" s="2">
        <f t="shared" si="67"/>
        <v>0</v>
      </c>
      <c r="BI32" s="2">
        <f t="shared" si="67"/>
        <v>0</v>
      </c>
      <c r="BJ32" s="2">
        <f t="shared" si="67"/>
        <v>0</v>
      </c>
      <c r="BK32" s="2">
        <f t="shared" si="67"/>
        <v>0</v>
      </c>
      <c r="BL32" s="2">
        <f t="shared" si="67"/>
        <v>0</v>
      </c>
      <c r="BM32" s="2">
        <f t="shared" si="67"/>
        <v>0</v>
      </c>
    </row>
    <row r="33" spans="2:65" x14ac:dyDescent="0.25">
      <c r="B33" s="2">
        <f t="shared" ref="B33:U33" si="68">SUM(A11:C11,A13:C13,A12,C12)</f>
        <v>0</v>
      </c>
      <c r="C33" s="2">
        <f t="shared" si="68"/>
        <v>0</v>
      </c>
      <c r="D33" s="2">
        <f t="shared" si="68"/>
        <v>0</v>
      </c>
      <c r="E33" s="2">
        <f t="shared" si="68"/>
        <v>0</v>
      </c>
      <c r="F33" s="2">
        <f t="shared" si="68"/>
        <v>0</v>
      </c>
      <c r="G33" s="2">
        <f t="shared" si="68"/>
        <v>0</v>
      </c>
      <c r="H33" s="2">
        <f t="shared" si="68"/>
        <v>0</v>
      </c>
      <c r="I33" s="2">
        <f t="shared" si="68"/>
        <v>0</v>
      </c>
      <c r="J33" s="2">
        <f t="shared" si="68"/>
        <v>0</v>
      </c>
      <c r="K33" s="2">
        <f t="shared" si="68"/>
        <v>0</v>
      </c>
      <c r="L33" s="2">
        <f t="shared" si="68"/>
        <v>0</v>
      </c>
      <c r="M33" s="2">
        <f t="shared" si="68"/>
        <v>0</v>
      </c>
      <c r="N33" s="2">
        <f t="shared" si="68"/>
        <v>0</v>
      </c>
      <c r="O33" s="2">
        <f t="shared" si="68"/>
        <v>0</v>
      </c>
      <c r="P33" s="2">
        <f t="shared" si="68"/>
        <v>0</v>
      </c>
      <c r="Q33" s="2">
        <f t="shared" si="68"/>
        <v>0</v>
      </c>
      <c r="R33" s="2">
        <f t="shared" si="68"/>
        <v>0</v>
      </c>
      <c r="S33" s="2">
        <f t="shared" si="68"/>
        <v>0</v>
      </c>
      <c r="T33" s="2">
        <f t="shared" si="68"/>
        <v>0</v>
      </c>
      <c r="U33" s="2">
        <f t="shared" si="68"/>
        <v>0</v>
      </c>
      <c r="X33" s="2">
        <f t="shared" ref="X33:AQ33" si="69">SUM(W11:Y11,W13:Y13,W12,Y12)</f>
        <v>0</v>
      </c>
      <c r="Y33" s="2">
        <f t="shared" si="69"/>
        <v>0</v>
      </c>
      <c r="Z33" s="2">
        <f t="shared" si="69"/>
        <v>0</v>
      </c>
      <c r="AA33" s="2">
        <f t="shared" si="69"/>
        <v>0</v>
      </c>
      <c r="AB33" s="2">
        <f t="shared" si="69"/>
        <v>0</v>
      </c>
      <c r="AC33" s="2">
        <f t="shared" si="69"/>
        <v>0</v>
      </c>
      <c r="AD33" s="2">
        <f t="shared" si="69"/>
        <v>0</v>
      </c>
      <c r="AE33" s="2">
        <f t="shared" si="69"/>
        <v>0</v>
      </c>
      <c r="AF33" s="2">
        <f t="shared" si="69"/>
        <v>0</v>
      </c>
      <c r="AG33" s="2">
        <f t="shared" si="69"/>
        <v>0</v>
      </c>
      <c r="AH33" s="2">
        <f t="shared" si="69"/>
        <v>0</v>
      </c>
      <c r="AI33" s="2">
        <f t="shared" si="69"/>
        <v>0</v>
      </c>
      <c r="AJ33" s="2">
        <f t="shared" si="69"/>
        <v>0</v>
      </c>
      <c r="AK33" s="2">
        <f t="shared" si="69"/>
        <v>0</v>
      </c>
      <c r="AL33" s="2">
        <f t="shared" si="69"/>
        <v>0</v>
      </c>
      <c r="AM33" s="2">
        <f t="shared" si="69"/>
        <v>0</v>
      </c>
      <c r="AN33" s="2">
        <f t="shared" si="69"/>
        <v>0</v>
      </c>
      <c r="AO33" s="2">
        <f t="shared" si="69"/>
        <v>0</v>
      </c>
      <c r="AP33" s="2">
        <f t="shared" si="69"/>
        <v>0</v>
      </c>
      <c r="AQ33" s="2">
        <f t="shared" si="69"/>
        <v>0</v>
      </c>
      <c r="AT33" s="2">
        <f t="shared" ref="AT33:BM33" si="70">SUM(AS11:AU11,AS13:AU13,AS12,AU12)</f>
        <v>0</v>
      </c>
      <c r="AU33" s="2">
        <f t="shared" si="70"/>
        <v>0</v>
      </c>
      <c r="AV33" s="2">
        <f t="shared" si="70"/>
        <v>0</v>
      </c>
      <c r="AW33" s="2">
        <f t="shared" si="70"/>
        <v>0</v>
      </c>
      <c r="AX33" s="2">
        <f t="shared" si="70"/>
        <v>0</v>
      </c>
      <c r="AY33" s="2">
        <f t="shared" si="70"/>
        <v>0</v>
      </c>
      <c r="AZ33" s="2">
        <f t="shared" si="70"/>
        <v>0</v>
      </c>
      <c r="BA33" s="2">
        <f t="shared" si="70"/>
        <v>0</v>
      </c>
      <c r="BB33" s="2">
        <f t="shared" si="70"/>
        <v>0</v>
      </c>
      <c r="BC33" s="2">
        <f t="shared" si="70"/>
        <v>0</v>
      </c>
      <c r="BD33" s="2">
        <f t="shared" si="70"/>
        <v>0</v>
      </c>
      <c r="BE33" s="2">
        <f t="shared" si="70"/>
        <v>0</v>
      </c>
      <c r="BF33" s="2">
        <f t="shared" si="70"/>
        <v>0</v>
      </c>
      <c r="BG33" s="2">
        <f t="shared" si="70"/>
        <v>0</v>
      </c>
      <c r="BH33" s="2">
        <f t="shared" si="70"/>
        <v>0</v>
      </c>
      <c r="BI33" s="2">
        <f t="shared" si="70"/>
        <v>0</v>
      </c>
      <c r="BJ33" s="2">
        <f t="shared" si="70"/>
        <v>0</v>
      </c>
      <c r="BK33" s="2">
        <f t="shared" si="70"/>
        <v>0</v>
      </c>
      <c r="BL33" s="2">
        <f t="shared" si="70"/>
        <v>0</v>
      </c>
      <c r="BM33" s="2">
        <f t="shared" si="70"/>
        <v>0</v>
      </c>
    </row>
    <row r="34" spans="2:65" x14ac:dyDescent="0.25">
      <c r="B34" s="2">
        <f t="shared" ref="B34:U34" si="71">SUM(A12:C12,A14:C14,A13,C13)</f>
        <v>0</v>
      </c>
      <c r="C34" s="2">
        <f t="shared" si="71"/>
        <v>0</v>
      </c>
      <c r="D34" s="2">
        <f t="shared" si="71"/>
        <v>0</v>
      </c>
      <c r="E34" s="2">
        <f t="shared" si="71"/>
        <v>0</v>
      </c>
      <c r="F34" s="2">
        <f t="shared" si="71"/>
        <v>0</v>
      </c>
      <c r="G34" s="2">
        <f t="shared" si="71"/>
        <v>0</v>
      </c>
      <c r="H34" s="2">
        <f t="shared" si="71"/>
        <v>0</v>
      </c>
      <c r="I34" s="2">
        <f t="shared" si="71"/>
        <v>0</v>
      </c>
      <c r="J34" s="2">
        <f t="shared" si="71"/>
        <v>0</v>
      </c>
      <c r="K34" s="2">
        <f t="shared" si="71"/>
        <v>0</v>
      </c>
      <c r="L34" s="2">
        <f t="shared" si="71"/>
        <v>0</v>
      </c>
      <c r="M34" s="2">
        <f t="shared" si="71"/>
        <v>0</v>
      </c>
      <c r="N34" s="2">
        <f t="shared" si="71"/>
        <v>0</v>
      </c>
      <c r="O34" s="2">
        <f t="shared" si="71"/>
        <v>0</v>
      </c>
      <c r="P34" s="2">
        <f t="shared" si="71"/>
        <v>0</v>
      </c>
      <c r="Q34" s="2">
        <f t="shared" si="71"/>
        <v>0</v>
      </c>
      <c r="R34" s="2">
        <f t="shared" si="71"/>
        <v>0</v>
      </c>
      <c r="S34" s="2">
        <f t="shared" si="71"/>
        <v>0</v>
      </c>
      <c r="T34" s="2">
        <f t="shared" si="71"/>
        <v>0</v>
      </c>
      <c r="U34" s="2">
        <f t="shared" si="71"/>
        <v>0</v>
      </c>
      <c r="X34" s="2">
        <f t="shared" ref="X34:AQ34" si="72">SUM(W12:Y12,W14:Y14,W13,Y13)</f>
        <v>0</v>
      </c>
      <c r="Y34" s="2">
        <f t="shared" si="72"/>
        <v>0</v>
      </c>
      <c r="Z34" s="2">
        <f t="shared" si="72"/>
        <v>0</v>
      </c>
      <c r="AA34" s="2">
        <f t="shared" si="72"/>
        <v>0</v>
      </c>
      <c r="AB34" s="2">
        <f t="shared" si="72"/>
        <v>0</v>
      </c>
      <c r="AC34" s="2">
        <f t="shared" si="72"/>
        <v>0</v>
      </c>
      <c r="AD34" s="2">
        <f t="shared" si="72"/>
        <v>0</v>
      </c>
      <c r="AE34" s="2">
        <f t="shared" si="72"/>
        <v>0</v>
      </c>
      <c r="AF34" s="2">
        <f t="shared" si="72"/>
        <v>0</v>
      </c>
      <c r="AG34" s="2">
        <f t="shared" si="72"/>
        <v>0</v>
      </c>
      <c r="AH34" s="2">
        <f t="shared" si="72"/>
        <v>0</v>
      </c>
      <c r="AI34" s="2">
        <f t="shared" si="72"/>
        <v>0</v>
      </c>
      <c r="AJ34" s="2">
        <f t="shared" si="72"/>
        <v>0</v>
      </c>
      <c r="AK34" s="2">
        <f t="shared" si="72"/>
        <v>0</v>
      </c>
      <c r="AL34" s="2">
        <f t="shared" si="72"/>
        <v>0</v>
      </c>
      <c r="AM34" s="2">
        <f t="shared" si="72"/>
        <v>0</v>
      </c>
      <c r="AN34" s="2">
        <f t="shared" si="72"/>
        <v>0</v>
      </c>
      <c r="AO34" s="2">
        <f t="shared" si="72"/>
        <v>0</v>
      </c>
      <c r="AP34" s="2">
        <f t="shared" si="72"/>
        <v>0</v>
      </c>
      <c r="AQ34" s="2">
        <f t="shared" si="72"/>
        <v>0</v>
      </c>
      <c r="AT34" s="2">
        <f t="shared" ref="AT34:BM34" si="73">SUM(AS12:AU12,AS14:AU14,AS13,AU13)</f>
        <v>0</v>
      </c>
      <c r="AU34" s="2">
        <f t="shared" si="73"/>
        <v>0</v>
      </c>
      <c r="AV34" s="2">
        <f t="shared" si="73"/>
        <v>0</v>
      </c>
      <c r="AW34" s="2">
        <f t="shared" si="73"/>
        <v>0</v>
      </c>
      <c r="AX34" s="2">
        <f t="shared" si="73"/>
        <v>0</v>
      </c>
      <c r="AY34" s="2">
        <f t="shared" si="73"/>
        <v>0</v>
      </c>
      <c r="AZ34" s="2">
        <f t="shared" si="73"/>
        <v>0</v>
      </c>
      <c r="BA34" s="2">
        <f t="shared" si="73"/>
        <v>0</v>
      </c>
      <c r="BB34" s="2">
        <f t="shared" si="73"/>
        <v>0</v>
      </c>
      <c r="BC34" s="2">
        <f t="shared" si="73"/>
        <v>0</v>
      </c>
      <c r="BD34" s="2">
        <f t="shared" si="73"/>
        <v>0</v>
      </c>
      <c r="BE34" s="2">
        <f t="shared" si="73"/>
        <v>0</v>
      </c>
      <c r="BF34" s="2">
        <f t="shared" si="73"/>
        <v>0</v>
      </c>
      <c r="BG34" s="2">
        <f t="shared" si="73"/>
        <v>0</v>
      </c>
      <c r="BH34" s="2">
        <f t="shared" si="73"/>
        <v>0</v>
      </c>
      <c r="BI34" s="2">
        <f t="shared" si="73"/>
        <v>0</v>
      </c>
      <c r="BJ34" s="2">
        <f t="shared" si="73"/>
        <v>0</v>
      </c>
      <c r="BK34" s="2">
        <f t="shared" si="73"/>
        <v>0</v>
      </c>
      <c r="BL34" s="2">
        <f t="shared" si="73"/>
        <v>0</v>
      </c>
      <c r="BM34" s="2">
        <f t="shared" si="73"/>
        <v>0</v>
      </c>
    </row>
    <row r="35" spans="2:65" x14ac:dyDescent="0.25">
      <c r="B35" s="2">
        <f t="shared" ref="B35:U35" si="74">SUM(A13:C13,A15:C15,A14,C14)</f>
        <v>0</v>
      </c>
      <c r="C35" s="2">
        <f t="shared" si="74"/>
        <v>0</v>
      </c>
      <c r="D35" s="2">
        <f t="shared" si="74"/>
        <v>0</v>
      </c>
      <c r="E35" s="2">
        <f t="shared" si="74"/>
        <v>0</v>
      </c>
      <c r="F35" s="2">
        <f t="shared" si="74"/>
        <v>0</v>
      </c>
      <c r="G35" s="2">
        <f t="shared" si="74"/>
        <v>0</v>
      </c>
      <c r="H35" s="2">
        <f t="shared" si="74"/>
        <v>0</v>
      </c>
      <c r="I35" s="2">
        <f t="shared" si="74"/>
        <v>0</v>
      </c>
      <c r="J35" s="2">
        <f t="shared" si="74"/>
        <v>0</v>
      </c>
      <c r="K35" s="2">
        <f t="shared" si="74"/>
        <v>0</v>
      </c>
      <c r="L35" s="2">
        <f t="shared" si="74"/>
        <v>0</v>
      </c>
      <c r="M35" s="2">
        <f t="shared" si="74"/>
        <v>0</v>
      </c>
      <c r="N35" s="2">
        <f t="shared" si="74"/>
        <v>0</v>
      </c>
      <c r="O35" s="2">
        <f t="shared" si="74"/>
        <v>0</v>
      </c>
      <c r="P35" s="2">
        <f t="shared" si="74"/>
        <v>0</v>
      </c>
      <c r="Q35" s="2">
        <f t="shared" si="74"/>
        <v>0</v>
      </c>
      <c r="R35" s="2">
        <f t="shared" si="74"/>
        <v>0</v>
      </c>
      <c r="S35" s="2">
        <f t="shared" si="74"/>
        <v>0</v>
      </c>
      <c r="T35" s="2">
        <f t="shared" si="74"/>
        <v>0</v>
      </c>
      <c r="U35" s="2">
        <f t="shared" si="74"/>
        <v>0</v>
      </c>
      <c r="X35" s="2">
        <f t="shared" ref="X35:AQ35" si="75">SUM(W13:Y13,W15:Y15,W14,Y14)</f>
        <v>0</v>
      </c>
      <c r="Y35" s="2">
        <f t="shared" si="75"/>
        <v>0</v>
      </c>
      <c r="Z35" s="2">
        <f t="shared" si="75"/>
        <v>0</v>
      </c>
      <c r="AA35" s="2">
        <f t="shared" si="75"/>
        <v>0</v>
      </c>
      <c r="AB35" s="2">
        <f t="shared" si="75"/>
        <v>0</v>
      </c>
      <c r="AC35" s="2">
        <f t="shared" si="75"/>
        <v>0</v>
      </c>
      <c r="AD35" s="2">
        <f t="shared" si="75"/>
        <v>0</v>
      </c>
      <c r="AE35" s="2">
        <f t="shared" si="75"/>
        <v>0</v>
      </c>
      <c r="AF35" s="2">
        <f t="shared" si="75"/>
        <v>0</v>
      </c>
      <c r="AG35" s="2">
        <f t="shared" si="75"/>
        <v>0</v>
      </c>
      <c r="AH35" s="2">
        <f t="shared" si="75"/>
        <v>0</v>
      </c>
      <c r="AI35" s="2">
        <f t="shared" si="75"/>
        <v>0</v>
      </c>
      <c r="AJ35" s="2">
        <f t="shared" si="75"/>
        <v>0</v>
      </c>
      <c r="AK35" s="2">
        <f t="shared" si="75"/>
        <v>0</v>
      </c>
      <c r="AL35" s="2">
        <f t="shared" si="75"/>
        <v>0</v>
      </c>
      <c r="AM35" s="2">
        <f t="shared" si="75"/>
        <v>0</v>
      </c>
      <c r="AN35" s="2">
        <f t="shared" si="75"/>
        <v>0</v>
      </c>
      <c r="AO35" s="2">
        <f t="shared" si="75"/>
        <v>0</v>
      </c>
      <c r="AP35" s="2">
        <f t="shared" si="75"/>
        <v>0</v>
      </c>
      <c r="AQ35" s="2">
        <f t="shared" si="75"/>
        <v>0</v>
      </c>
      <c r="AT35" s="2">
        <f t="shared" ref="AT35:BM35" si="76">SUM(AS13:AU13,AS15:AU15,AS14,AU14)</f>
        <v>0</v>
      </c>
      <c r="AU35" s="2">
        <f t="shared" si="76"/>
        <v>0</v>
      </c>
      <c r="AV35" s="2">
        <f t="shared" si="76"/>
        <v>0</v>
      </c>
      <c r="AW35" s="2">
        <f t="shared" si="76"/>
        <v>0</v>
      </c>
      <c r="AX35" s="2">
        <f t="shared" si="76"/>
        <v>0</v>
      </c>
      <c r="AY35" s="2">
        <f t="shared" si="76"/>
        <v>0</v>
      </c>
      <c r="AZ35" s="2">
        <f t="shared" si="76"/>
        <v>0</v>
      </c>
      <c r="BA35" s="2">
        <f t="shared" si="76"/>
        <v>0</v>
      </c>
      <c r="BB35" s="2">
        <f t="shared" si="76"/>
        <v>0</v>
      </c>
      <c r="BC35" s="2">
        <f t="shared" si="76"/>
        <v>0</v>
      </c>
      <c r="BD35" s="2">
        <f t="shared" si="76"/>
        <v>0</v>
      </c>
      <c r="BE35" s="2">
        <f t="shared" si="76"/>
        <v>0</v>
      </c>
      <c r="BF35" s="2">
        <f t="shared" si="76"/>
        <v>0</v>
      </c>
      <c r="BG35" s="2">
        <f t="shared" si="76"/>
        <v>0</v>
      </c>
      <c r="BH35" s="2">
        <f t="shared" si="76"/>
        <v>0</v>
      </c>
      <c r="BI35" s="2">
        <f t="shared" si="76"/>
        <v>0</v>
      </c>
      <c r="BJ35" s="2">
        <f t="shared" si="76"/>
        <v>0</v>
      </c>
      <c r="BK35" s="2">
        <f t="shared" si="76"/>
        <v>0</v>
      </c>
      <c r="BL35" s="2">
        <f t="shared" si="76"/>
        <v>0</v>
      </c>
      <c r="BM35" s="2">
        <f t="shared" si="76"/>
        <v>0</v>
      </c>
    </row>
    <row r="36" spans="2:65" x14ac:dyDescent="0.25">
      <c r="B36" s="2">
        <f t="shared" ref="B36:U36" si="77">SUM(A14:C14,A16:C16,A15,C15)</f>
        <v>0</v>
      </c>
      <c r="C36" s="2">
        <f t="shared" si="77"/>
        <v>0</v>
      </c>
      <c r="D36" s="2">
        <f t="shared" si="77"/>
        <v>0</v>
      </c>
      <c r="E36" s="2">
        <f t="shared" si="77"/>
        <v>0</v>
      </c>
      <c r="F36" s="2">
        <f t="shared" si="77"/>
        <v>0</v>
      </c>
      <c r="G36" s="2">
        <f t="shared" si="77"/>
        <v>0</v>
      </c>
      <c r="H36" s="2">
        <f t="shared" si="77"/>
        <v>0</v>
      </c>
      <c r="I36" s="2">
        <f t="shared" si="77"/>
        <v>0</v>
      </c>
      <c r="J36" s="2">
        <f t="shared" si="77"/>
        <v>0</v>
      </c>
      <c r="K36" s="2">
        <f t="shared" si="77"/>
        <v>0</v>
      </c>
      <c r="L36" s="2">
        <f t="shared" si="77"/>
        <v>0</v>
      </c>
      <c r="M36" s="2">
        <f t="shared" si="77"/>
        <v>0</v>
      </c>
      <c r="N36" s="2">
        <f t="shared" si="77"/>
        <v>0</v>
      </c>
      <c r="O36" s="2">
        <f t="shared" si="77"/>
        <v>0</v>
      </c>
      <c r="P36" s="2">
        <f t="shared" si="77"/>
        <v>0</v>
      </c>
      <c r="Q36" s="2">
        <f t="shared" si="77"/>
        <v>0</v>
      </c>
      <c r="R36" s="2">
        <f t="shared" si="77"/>
        <v>0</v>
      </c>
      <c r="S36" s="2">
        <f t="shared" si="77"/>
        <v>0</v>
      </c>
      <c r="T36" s="2">
        <f t="shared" si="77"/>
        <v>0</v>
      </c>
      <c r="U36" s="2">
        <f t="shared" si="77"/>
        <v>0</v>
      </c>
      <c r="X36" s="2">
        <f t="shared" ref="X36:AQ36" si="78">SUM(W14:Y14,W16:Y16,W15,Y15)</f>
        <v>0</v>
      </c>
      <c r="Y36" s="2">
        <f t="shared" si="78"/>
        <v>0</v>
      </c>
      <c r="Z36" s="2">
        <f t="shared" si="78"/>
        <v>0</v>
      </c>
      <c r="AA36" s="2">
        <f t="shared" si="78"/>
        <v>0</v>
      </c>
      <c r="AB36" s="2">
        <f t="shared" si="78"/>
        <v>0</v>
      </c>
      <c r="AC36" s="2">
        <f t="shared" si="78"/>
        <v>0</v>
      </c>
      <c r="AD36" s="2">
        <f t="shared" si="78"/>
        <v>0</v>
      </c>
      <c r="AE36" s="2">
        <f t="shared" si="78"/>
        <v>0</v>
      </c>
      <c r="AF36" s="2">
        <f t="shared" si="78"/>
        <v>0</v>
      </c>
      <c r="AG36" s="2">
        <f t="shared" si="78"/>
        <v>0</v>
      </c>
      <c r="AH36" s="2">
        <f t="shared" si="78"/>
        <v>0</v>
      </c>
      <c r="AI36" s="2">
        <f t="shared" si="78"/>
        <v>0</v>
      </c>
      <c r="AJ36" s="2">
        <f t="shared" si="78"/>
        <v>0</v>
      </c>
      <c r="AK36" s="2">
        <f t="shared" si="78"/>
        <v>0</v>
      </c>
      <c r="AL36" s="2">
        <f t="shared" si="78"/>
        <v>0</v>
      </c>
      <c r="AM36" s="2">
        <f t="shared" si="78"/>
        <v>0</v>
      </c>
      <c r="AN36" s="2">
        <f t="shared" si="78"/>
        <v>0</v>
      </c>
      <c r="AO36" s="2">
        <f t="shared" si="78"/>
        <v>0</v>
      </c>
      <c r="AP36" s="2">
        <f t="shared" si="78"/>
        <v>0</v>
      </c>
      <c r="AQ36" s="2">
        <f t="shared" si="78"/>
        <v>0</v>
      </c>
      <c r="AT36" s="2">
        <f t="shared" ref="AT36:BM36" si="79">SUM(AS14:AU14,AS16:AU16,AS15,AU15)</f>
        <v>0</v>
      </c>
      <c r="AU36" s="2">
        <f t="shared" si="79"/>
        <v>0</v>
      </c>
      <c r="AV36" s="2">
        <f t="shared" si="79"/>
        <v>0</v>
      </c>
      <c r="AW36" s="2">
        <f t="shared" si="79"/>
        <v>0</v>
      </c>
      <c r="AX36" s="2">
        <f t="shared" si="79"/>
        <v>0</v>
      </c>
      <c r="AY36" s="2">
        <f t="shared" si="79"/>
        <v>0</v>
      </c>
      <c r="AZ36" s="2">
        <f t="shared" si="79"/>
        <v>0</v>
      </c>
      <c r="BA36" s="2">
        <f t="shared" si="79"/>
        <v>0</v>
      </c>
      <c r="BB36" s="2">
        <f t="shared" si="79"/>
        <v>0</v>
      </c>
      <c r="BC36" s="2">
        <f t="shared" si="79"/>
        <v>0</v>
      </c>
      <c r="BD36" s="2">
        <f t="shared" si="79"/>
        <v>0</v>
      </c>
      <c r="BE36" s="2">
        <f t="shared" si="79"/>
        <v>0</v>
      </c>
      <c r="BF36" s="2">
        <f t="shared" si="79"/>
        <v>0</v>
      </c>
      <c r="BG36" s="2">
        <f t="shared" si="79"/>
        <v>0</v>
      </c>
      <c r="BH36" s="2">
        <f t="shared" si="79"/>
        <v>0</v>
      </c>
      <c r="BI36" s="2">
        <f t="shared" si="79"/>
        <v>0</v>
      </c>
      <c r="BJ36" s="2">
        <f t="shared" si="79"/>
        <v>0</v>
      </c>
      <c r="BK36" s="2">
        <f t="shared" si="79"/>
        <v>0</v>
      </c>
      <c r="BL36" s="2">
        <f t="shared" si="79"/>
        <v>0</v>
      </c>
      <c r="BM36" s="2">
        <f t="shared" si="79"/>
        <v>0</v>
      </c>
    </row>
    <row r="37" spans="2:65" x14ac:dyDescent="0.25">
      <c r="B37" s="2">
        <f t="shared" ref="B37:U37" si="80">SUM(A15:C15,A17:C17,A16,C16)</f>
        <v>0</v>
      </c>
      <c r="C37" s="2">
        <f t="shared" si="80"/>
        <v>0</v>
      </c>
      <c r="D37" s="2">
        <f t="shared" si="80"/>
        <v>0</v>
      </c>
      <c r="E37" s="2">
        <f t="shared" si="80"/>
        <v>0</v>
      </c>
      <c r="F37" s="2">
        <f t="shared" si="80"/>
        <v>0</v>
      </c>
      <c r="G37" s="2">
        <f t="shared" si="80"/>
        <v>0</v>
      </c>
      <c r="H37" s="2">
        <f t="shared" si="80"/>
        <v>0</v>
      </c>
      <c r="I37" s="2">
        <f t="shared" si="80"/>
        <v>0</v>
      </c>
      <c r="J37" s="2">
        <f t="shared" si="80"/>
        <v>0</v>
      </c>
      <c r="K37" s="2">
        <f t="shared" si="80"/>
        <v>0</v>
      </c>
      <c r="L37" s="2">
        <f t="shared" si="80"/>
        <v>0</v>
      </c>
      <c r="M37" s="2">
        <f t="shared" si="80"/>
        <v>0</v>
      </c>
      <c r="N37" s="2">
        <f t="shared" si="80"/>
        <v>0</v>
      </c>
      <c r="O37" s="2">
        <f t="shared" si="80"/>
        <v>0</v>
      </c>
      <c r="P37" s="2">
        <f t="shared" si="80"/>
        <v>0</v>
      </c>
      <c r="Q37" s="2">
        <f t="shared" si="80"/>
        <v>0</v>
      </c>
      <c r="R37" s="2">
        <f t="shared" si="80"/>
        <v>0</v>
      </c>
      <c r="S37" s="2">
        <f t="shared" si="80"/>
        <v>0</v>
      </c>
      <c r="T37" s="2">
        <f t="shared" si="80"/>
        <v>0</v>
      </c>
      <c r="U37" s="2">
        <f t="shared" si="80"/>
        <v>0</v>
      </c>
      <c r="X37" s="2">
        <f t="shared" ref="X37:AQ37" si="81">SUM(W15:Y15,W17:Y17,W16,Y16)</f>
        <v>0</v>
      </c>
      <c r="Y37" s="2">
        <f t="shared" si="81"/>
        <v>0</v>
      </c>
      <c r="Z37" s="2">
        <f t="shared" si="81"/>
        <v>0</v>
      </c>
      <c r="AA37" s="2">
        <f t="shared" si="81"/>
        <v>0</v>
      </c>
      <c r="AB37" s="2">
        <f t="shared" si="81"/>
        <v>0</v>
      </c>
      <c r="AC37" s="2">
        <f t="shared" si="81"/>
        <v>0</v>
      </c>
      <c r="AD37" s="2">
        <f t="shared" si="81"/>
        <v>0</v>
      </c>
      <c r="AE37" s="2">
        <f t="shared" si="81"/>
        <v>0</v>
      </c>
      <c r="AF37" s="2">
        <f t="shared" si="81"/>
        <v>0</v>
      </c>
      <c r="AG37" s="2">
        <f t="shared" si="81"/>
        <v>0</v>
      </c>
      <c r="AH37" s="2">
        <f t="shared" si="81"/>
        <v>0</v>
      </c>
      <c r="AI37" s="2">
        <f t="shared" si="81"/>
        <v>0</v>
      </c>
      <c r="AJ37" s="2">
        <f t="shared" si="81"/>
        <v>0</v>
      </c>
      <c r="AK37" s="2">
        <f t="shared" si="81"/>
        <v>0</v>
      </c>
      <c r="AL37" s="2">
        <f t="shared" si="81"/>
        <v>0</v>
      </c>
      <c r="AM37" s="2">
        <f t="shared" si="81"/>
        <v>0</v>
      </c>
      <c r="AN37" s="2">
        <f t="shared" si="81"/>
        <v>0</v>
      </c>
      <c r="AO37" s="2">
        <f t="shared" si="81"/>
        <v>0</v>
      </c>
      <c r="AP37" s="2">
        <f t="shared" si="81"/>
        <v>0</v>
      </c>
      <c r="AQ37" s="2">
        <f t="shared" si="81"/>
        <v>0</v>
      </c>
      <c r="AT37" s="2">
        <f t="shared" ref="AT37:BM37" si="82">SUM(AS15:AU15,AS17:AU17,AS16,AU16)</f>
        <v>0</v>
      </c>
      <c r="AU37" s="2">
        <f t="shared" si="82"/>
        <v>0</v>
      </c>
      <c r="AV37" s="2">
        <f t="shared" si="82"/>
        <v>0</v>
      </c>
      <c r="AW37" s="2">
        <f t="shared" si="82"/>
        <v>0</v>
      </c>
      <c r="AX37" s="2">
        <f t="shared" si="82"/>
        <v>0</v>
      </c>
      <c r="AY37" s="2">
        <f t="shared" si="82"/>
        <v>0</v>
      </c>
      <c r="AZ37" s="2">
        <f t="shared" si="82"/>
        <v>0</v>
      </c>
      <c r="BA37" s="2">
        <f t="shared" si="82"/>
        <v>0</v>
      </c>
      <c r="BB37" s="2">
        <f t="shared" si="82"/>
        <v>0</v>
      </c>
      <c r="BC37" s="2">
        <f t="shared" si="82"/>
        <v>0</v>
      </c>
      <c r="BD37" s="2">
        <f t="shared" si="82"/>
        <v>0</v>
      </c>
      <c r="BE37" s="2">
        <f t="shared" si="82"/>
        <v>0</v>
      </c>
      <c r="BF37" s="2">
        <f t="shared" si="82"/>
        <v>0</v>
      </c>
      <c r="BG37" s="2">
        <f t="shared" si="82"/>
        <v>0</v>
      </c>
      <c r="BH37" s="2">
        <f t="shared" si="82"/>
        <v>0</v>
      </c>
      <c r="BI37" s="2">
        <f t="shared" si="82"/>
        <v>0</v>
      </c>
      <c r="BJ37" s="2">
        <f t="shared" si="82"/>
        <v>0</v>
      </c>
      <c r="BK37" s="2">
        <f t="shared" si="82"/>
        <v>0</v>
      </c>
      <c r="BL37" s="2">
        <f t="shared" si="82"/>
        <v>0</v>
      </c>
      <c r="BM37" s="2">
        <f t="shared" si="82"/>
        <v>0</v>
      </c>
    </row>
    <row r="38" spans="2:65" x14ac:dyDescent="0.25">
      <c r="B38" s="2">
        <f t="shared" ref="B38:U38" si="83">SUM(A16:C16,A18:C18,A17,C17)</f>
        <v>0</v>
      </c>
      <c r="C38" s="2">
        <f t="shared" si="83"/>
        <v>0</v>
      </c>
      <c r="D38" s="2">
        <f t="shared" si="83"/>
        <v>0</v>
      </c>
      <c r="E38" s="2">
        <f t="shared" si="83"/>
        <v>0</v>
      </c>
      <c r="F38" s="2">
        <f t="shared" si="83"/>
        <v>0</v>
      </c>
      <c r="G38" s="2">
        <f t="shared" si="83"/>
        <v>0</v>
      </c>
      <c r="H38" s="2">
        <f t="shared" si="83"/>
        <v>0</v>
      </c>
      <c r="I38" s="2">
        <f t="shared" si="83"/>
        <v>0</v>
      </c>
      <c r="J38" s="2">
        <f t="shared" si="83"/>
        <v>0</v>
      </c>
      <c r="K38" s="2">
        <f t="shared" si="83"/>
        <v>0</v>
      </c>
      <c r="L38" s="2">
        <f t="shared" si="83"/>
        <v>0</v>
      </c>
      <c r="M38" s="2">
        <f t="shared" si="83"/>
        <v>0</v>
      </c>
      <c r="N38" s="2">
        <f t="shared" si="83"/>
        <v>0</v>
      </c>
      <c r="O38" s="2">
        <f t="shared" si="83"/>
        <v>0</v>
      </c>
      <c r="P38" s="2">
        <f t="shared" si="83"/>
        <v>0</v>
      </c>
      <c r="Q38" s="2">
        <f t="shared" si="83"/>
        <v>0</v>
      </c>
      <c r="R38" s="2">
        <f t="shared" si="83"/>
        <v>0</v>
      </c>
      <c r="S38" s="2">
        <f t="shared" si="83"/>
        <v>0</v>
      </c>
      <c r="T38" s="2">
        <f t="shared" si="83"/>
        <v>0</v>
      </c>
      <c r="U38" s="2">
        <f t="shared" si="83"/>
        <v>0</v>
      </c>
      <c r="X38" s="2">
        <f t="shared" ref="X38:AQ38" si="84">SUM(W16:Y16,W18:Y18,W17,Y17)</f>
        <v>0</v>
      </c>
      <c r="Y38" s="2">
        <f t="shared" si="84"/>
        <v>0</v>
      </c>
      <c r="Z38" s="2">
        <f t="shared" si="84"/>
        <v>0</v>
      </c>
      <c r="AA38" s="2">
        <f t="shared" si="84"/>
        <v>0</v>
      </c>
      <c r="AB38" s="2">
        <f t="shared" si="84"/>
        <v>0</v>
      </c>
      <c r="AC38" s="2">
        <f t="shared" si="84"/>
        <v>0</v>
      </c>
      <c r="AD38" s="2">
        <f t="shared" si="84"/>
        <v>0</v>
      </c>
      <c r="AE38" s="2">
        <f t="shared" si="84"/>
        <v>0</v>
      </c>
      <c r="AF38" s="2">
        <f t="shared" si="84"/>
        <v>0</v>
      </c>
      <c r="AG38" s="2">
        <f t="shared" si="84"/>
        <v>0</v>
      </c>
      <c r="AH38" s="2">
        <f t="shared" si="84"/>
        <v>0</v>
      </c>
      <c r="AI38" s="2">
        <f t="shared" si="84"/>
        <v>0</v>
      </c>
      <c r="AJ38" s="2">
        <f t="shared" si="84"/>
        <v>0</v>
      </c>
      <c r="AK38" s="2">
        <f t="shared" si="84"/>
        <v>0</v>
      </c>
      <c r="AL38" s="2">
        <f t="shared" si="84"/>
        <v>0</v>
      </c>
      <c r="AM38" s="2">
        <f t="shared" si="84"/>
        <v>0</v>
      </c>
      <c r="AN38" s="2">
        <f t="shared" si="84"/>
        <v>0</v>
      </c>
      <c r="AO38" s="2">
        <f t="shared" si="84"/>
        <v>0</v>
      </c>
      <c r="AP38" s="2">
        <f t="shared" si="84"/>
        <v>0</v>
      </c>
      <c r="AQ38" s="2">
        <f t="shared" si="84"/>
        <v>0</v>
      </c>
      <c r="AT38" s="2">
        <f t="shared" ref="AT38:BM38" si="85">SUM(AS16:AU16,AS18:AU18,AS17,AU17)</f>
        <v>0</v>
      </c>
      <c r="AU38" s="2">
        <f t="shared" si="85"/>
        <v>0</v>
      </c>
      <c r="AV38" s="2">
        <f t="shared" si="85"/>
        <v>0</v>
      </c>
      <c r="AW38" s="2">
        <f t="shared" si="85"/>
        <v>0</v>
      </c>
      <c r="AX38" s="2">
        <f t="shared" si="85"/>
        <v>0</v>
      </c>
      <c r="AY38" s="2">
        <f t="shared" si="85"/>
        <v>0</v>
      </c>
      <c r="AZ38" s="2">
        <f t="shared" si="85"/>
        <v>0</v>
      </c>
      <c r="BA38" s="2">
        <f t="shared" si="85"/>
        <v>0</v>
      </c>
      <c r="BB38" s="2">
        <f t="shared" si="85"/>
        <v>0</v>
      </c>
      <c r="BC38" s="2">
        <f t="shared" si="85"/>
        <v>0</v>
      </c>
      <c r="BD38" s="2">
        <f t="shared" si="85"/>
        <v>0</v>
      </c>
      <c r="BE38" s="2">
        <f t="shared" si="85"/>
        <v>0</v>
      </c>
      <c r="BF38" s="2">
        <f t="shared" si="85"/>
        <v>0</v>
      </c>
      <c r="BG38" s="2">
        <f t="shared" si="85"/>
        <v>0</v>
      </c>
      <c r="BH38" s="2">
        <f t="shared" si="85"/>
        <v>0</v>
      </c>
      <c r="BI38" s="2">
        <f t="shared" si="85"/>
        <v>0</v>
      </c>
      <c r="BJ38" s="2">
        <f t="shared" si="85"/>
        <v>0</v>
      </c>
      <c r="BK38" s="2">
        <f t="shared" si="85"/>
        <v>0</v>
      </c>
      <c r="BL38" s="2">
        <f t="shared" si="85"/>
        <v>0</v>
      </c>
      <c r="BM38" s="2">
        <f t="shared" si="85"/>
        <v>0</v>
      </c>
    </row>
    <row r="39" spans="2:65" x14ac:dyDescent="0.25">
      <c r="B39" s="2">
        <f t="shared" ref="B39:U39" si="86">SUM(A17:C17,A19:C19,A18,C18)</f>
        <v>0</v>
      </c>
      <c r="C39" s="2">
        <f t="shared" si="86"/>
        <v>0</v>
      </c>
      <c r="D39" s="2">
        <f t="shared" si="86"/>
        <v>0</v>
      </c>
      <c r="E39" s="2">
        <f t="shared" si="86"/>
        <v>0</v>
      </c>
      <c r="F39" s="2">
        <f t="shared" si="86"/>
        <v>0</v>
      </c>
      <c r="G39" s="2">
        <f t="shared" si="86"/>
        <v>0</v>
      </c>
      <c r="H39" s="2">
        <f t="shared" si="86"/>
        <v>0</v>
      </c>
      <c r="I39" s="2">
        <f t="shared" si="86"/>
        <v>0</v>
      </c>
      <c r="J39" s="2">
        <f t="shared" si="86"/>
        <v>0</v>
      </c>
      <c r="K39" s="2">
        <f t="shared" si="86"/>
        <v>0</v>
      </c>
      <c r="L39" s="2">
        <f t="shared" si="86"/>
        <v>0</v>
      </c>
      <c r="M39" s="2">
        <f t="shared" si="86"/>
        <v>0</v>
      </c>
      <c r="N39" s="2">
        <f t="shared" si="86"/>
        <v>0</v>
      </c>
      <c r="O39" s="2">
        <f t="shared" si="86"/>
        <v>0</v>
      </c>
      <c r="P39" s="2">
        <f t="shared" si="86"/>
        <v>0</v>
      </c>
      <c r="Q39" s="2">
        <f t="shared" si="86"/>
        <v>0</v>
      </c>
      <c r="R39" s="2">
        <f t="shared" si="86"/>
        <v>0</v>
      </c>
      <c r="S39" s="2">
        <f t="shared" si="86"/>
        <v>0</v>
      </c>
      <c r="T39" s="2">
        <f t="shared" si="86"/>
        <v>0</v>
      </c>
      <c r="U39" s="2">
        <f t="shared" si="86"/>
        <v>0</v>
      </c>
      <c r="X39" s="2">
        <f t="shared" ref="X39:AQ39" si="87">SUM(W17:Y17,W19:Y19,W18,Y18)</f>
        <v>0</v>
      </c>
      <c r="Y39" s="2">
        <f t="shared" si="87"/>
        <v>0</v>
      </c>
      <c r="Z39" s="2">
        <f t="shared" si="87"/>
        <v>0</v>
      </c>
      <c r="AA39" s="2">
        <f t="shared" si="87"/>
        <v>0</v>
      </c>
      <c r="AB39" s="2">
        <f t="shared" si="87"/>
        <v>0</v>
      </c>
      <c r="AC39" s="2">
        <f t="shared" si="87"/>
        <v>0</v>
      </c>
      <c r="AD39" s="2">
        <f t="shared" si="87"/>
        <v>0</v>
      </c>
      <c r="AE39" s="2">
        <f t="shared" si="87"/>
        <v>0</v>
      </c>
      <c r="AF39" s="2">
        <f t="shared" si="87"/>
        <v>0</v>
      </c>
      <c r="AG39" s="2">
        <f t="shared" si="87"/>
        <v>0</v>
      </c>
      <c r="AH39" s="2">
        <f t="shared" si="87"/>
        <v>0</v>
      </c>
      <c r="AI39" s="2">
        <f t="shared" si="87"/>
        <v>0</v>
      </c>
      <c r="AJ39" s="2">
        <f t="shared" si="87"/>
        <v>0</v>
      </c>
      <c r="AK39" s="2">
        <f t="shared" si="87"/>
        <v>0</v>
      </c>
      <c r="AL39" s="2">
        <f t="shared" si="87"/>
        <v>0</v>
      </c>
      <c r="AM39" s="2">
        <f t="shared" si="87"/>
        <v>0</v>
      </c>
      <c r="AN39" s="2">
        <f t="shared" si="87"/>
        <v>0</v>
      </c>
      <c r="AO39" s="2">
        <f t="shared" si="87"/>
        <v>0</v>
      </c>
      <c r="AP39" s="2">
        <f t="shared" si="87"/>
        <v>0</v>
      </c>
      <c r="AQ39" s="2">
        <f t="shared" si="87"/>
        <v>0</v>
      </c>
      <c r="AT39" s="2">
        <f t="shared" ref="AT39:BM39" si="88">SUM(AS17:AU17,AS19:AU19,AS18,AU18)</f>
        <v>0</v>
      </c>
      <c r="AU39" s="2">
        <f t="shared" si="88"/>
        <v>0</v>
      </c>
      <c r="AV39" s="2">
        <f t="shared" si="88"/>
        <v>0</v>
      </c>
      <c r="AW39" s="2">
        <f t="shared" si="88"/>
        <v>0</v>
      </c>
      <c r="AX39" s="2">
        <f t="shared" si="88"/>
        <v>0</v>
      </c>
      <c r="AY39" s="2">
        <f t="shared" si="88"/>
        <v>0</v>
      </c>
      <c r="AZ39" s="2">
        <f t="shared" si="88"/>
        <v>0</v>
      </c>
      <c r="BA39" s="2">
        <f t="shared" si="88"/>
        <v>0</v>
      </c>
      <c r="BB39" s="2">
        <f t="shared" si="88"/>
        <v>0</v>
      </c>
      <c r="BC39" s="2">
        <f t="shared" si="88"/>
        <v>0</v>
      </c>
      <c r="BD39" s="2">
        <f t="shared" si="88"/>
        <v>0</v>
      </c>
      <c r="BE39" s="2">
        <f t="shared" si="88"/>
        <v>0</v>
      </c>
      <c r="BF39" s="2">
        <f t="shared" si="88"/>
        <v>0</v>
      </c>
      <c r="BG39" s="2">
        <f t="shared" si="88"/>
        <v>0</v>
      </c>
      <c r="BH39" s="2">
        <f t="shared" si="88"/>
        <v>0</v>
      </c>
      <c r="BI39" s="2">
        <f t="shared" si="88"/>
        <v>0</v>
      </c>
      <c r="BJ39" s="2">
        <f t="shared" si="88"/>
        <v>0</v>
      </c>
      <c r="BK39" s="2">
        <f t="shared" si="88"/>
        <v>0</v>
      </c>
      <c r="BL39" s="2">
        <f t="shared" si="88"/>
        <v>0</v>
      </c>
      <c r="BM39" s="2">
        <f t="shared" si="88"/>
        <v>0</v>
      </c>
    </row>
    <row r="40" spans="2:65" x14ac:dyDescent="0.25">
      <c r="B40" s="2">
        <f t="shared" ref="B40:U40" si="89">SUM(A18:C18,A20:C20,A19,C19)</f>
        <v>0</v>
      </c>
      <c r="C40" s="2">
        <f t="shared" si="89"/>
        <v>0</v>
      </c>
      <c r="D40" s="2">
        <f t="shared" si="89"/>
        <v>0</v>
      </c>
      <c r="E40" s="2">
        <f t="shared" si="89"/>
        <v>0</v>
      </c>
      <c r="F40" s="2">
        <f t="shared" si="89"/>
        <v>0</v>
      </c>
      <c r="G40" s="2">
        <f t="shared" si="89"/>
        <v>0</v>
      </c>
      <c r="H40" s="2">
        <f t="shared" si="89"/>
        <v>0</v>
      </c>
      <c r="I40" s="2">
        <f t="shared" si="89"/>
        <v>0</v>
      </c>
      <c r="J40" s="2">
        <f t="shared" si="89"/>
        <v>0</v>
      </c>
      <c r="K40" s="2">
        <f t="shared" si="89"/>
        <v>0</v>
      </c>
      <c r="L40" s="2">
        <f t="shared" si="89"/>
        <v>0</v>
      </c>
      <c r="M40" s="2">
        <f t="shared" si="89"/>
        <v>0</v>
      </c>
      <c r="N40" s="2">
        <f t="shared" si="89"/>
        <v>0</v>
      </c>
      <c r="O40" s="2">
        <f t="shared" si="89"/>
        <v>0</v>
      </c>
      <c r="P40" s="2">
        <f t="shared" si="89"/>
        <v>0</v>
      </c>
      <c r="Q40" s="2">
        <f t="shared" si="89"/>
        <v>0</v>
      </c>
      <c r="R40" s="2">
        <f t="shared" si="89"/>
        <v>0</v>
      </c>
      <c r="S40" s="2">
        <f t="shared" si="89"/>
        <v>0</v>
      </c>
      <c r="T40" s="2">
        <f t="shared" si="89"/>
        <v>0</v>
      </c>
      <c r="U40" s="2">
        <f t="shared" si="89"/>
        <v>0</v>
      </c>
      <c r="X40" s="2">
        <f t="shared" ref="X40:AQ40" si="90">SUM(W18:Y18,W20:Y20,W19,Y19)</f>
        <v>0</v>
      </c>
      <c r="Y40" s="2">
        <f t="shared" si="90"/>
        <v>0</v>
      </c>
      <c r="Z40" s="2">
        <f t="shared" si="90"/>
        <v>0</v>
      </c>
      <c r="AA40" s="2">
        <f t="shared" si="90"/>
        <v>0</v>
      </c>
      <c r="AB40" s="2">
        <f t="shared" si="90"/>
        <v>0</v>
      </c>
      <c r="AC40" s="2">
        <f t="shared" si="90"/>
        <v>0</v>
      </c>
      <c r="AD40" s="2">
        <f t="shared" si="90"/>
        <v>0</v>
      </c>
      <c r="AE40" s="2">
        <f t="shared" si="90"/>
        <v>0</v>
      </c>
      <c r="AF40" s="2">
        <f t="shared" si="90"/>
        <v>0</v>
      </c>
      <c r="AG40" s="2">
        <f t="shared" si="90"/>
        <v>0</v>
      </c>
      <c r="AH40" s="2">
        <f t="shared" si="90"/>
        <v>0</v>
      </c>
      <c r="AI40" s="2">
        <f t="shared" si="90"/>
        <v>0</v>
      </c>
      <c r="AJ40" s="2">
        <f t="shared" si="90"/>
        <v>0</v>
      </c>
      <c r="AK40" s="2">
        <f t="shared" si="90"/>
        <v>0</v>
      </c>
      <c r="AL40" s="2">
        <f t="shared" si="90"/>
        <v>0</v>
      </c>
      <c r="AM40" s="2">
        <f t="shared" si="90"/>
        <v>0</v>
      </c>
      <c r="AN40" s="2">
        <f t="shared" si="90"/>
        <v>0</v>
      </c>
      <c r="AO40" s="2">
        <f t="shared" si="90"/>
        <v>0</v>
      </c>
      <c r="AP40" s="2">
        <f t="shared" si="90"/>
        <v>0</v>
      </c>
      <c r="AQ40" s="2">
        <f t="shared" si="90"/>
        <v>0</v>
      </c>
      <c r="AT40" s="2">
        <f t="shared" ref="AT40:BM40" si="91">SUM(AS18:AU18,AS20:AU20,AS19,AU19)</f>
        <v>0</v>
      </c>
      <c r="AU40" s="2">
        <f t="shared" si="91"/>
        <v>0</v>
      </c>
      <c r="AV40" s="2">
        <f t="shared" si="91"/>
        <v>0</v>
      </c>
      <c r="AW40" s="2">
        <f t="shared" si="91"/>
        <v>0</v>
      </c>
      <c r="AX40" s="2">
        <f t="shared" si="91"/>
        <v>0</v>
      </c>
      <c r="AY40" s="2">
        <f t="shared" si="91"/>
        <v>0</v>
      </c>
      <c r="AZ40" s="2">
        <f t="shared" si="91"/>
        <v>0</v>
      </c>
      <c r="BA40" s="2">
        <f t="shared" si="91"/>
        <v>0</v>
      </c>
      <c r="BB40" s="2">
        <f t="shared" si="91"/>
        <v>0</v>
      </c>
      <c r="BC40" s="2">
        <f t="shared" si="91"/>
        <v>0</v>
      </c>
      <c r="BD40" s="2">
        <f t="shared" si="91"/>
        <v>0</v>
      </c>
      <c r="BE40" s="2">
        <f t="shared" si="91"/>
        <v>0</v>
      </c>
      <c r="BF40" s="2">
        <f t="shared" si="91"/>
        <v>0</v>
      </c>
      <c r="BG40" s="2">
        <f t="shared" si="91"/>
        <v>0</v>
      </c>
      <c r="BH40" s="2">
        <f t="shared" si="91"/>
        <v>0</v>
      </c>
      <c r="BI40" s="2">
        <f t="shared" si="91"/>
        <v>0</v>
      </c>
      <c r="BJ40" s="2">
        <f t="shared" si="91"/>
        <v>0</v>
      </c>
      <c r="BK40" s="2">
        <f t="shared" si="91"/>
        <v>0</v>
      </c>
      <c r="BL40" s="2">
        <f t="shared" si="91"/>
        <v>0</v>
      </c>
      <c r="BM40" s="2">
        <f t="shared" si="91"/>
        <v>0</v>
      </c>
    </row>
    <row r="41" spans="2:65" x14ac:dyDescent="0.25">
      <c r="B41" s="2">
        <f t="shared" ref="B41:U41" si="92">SUM(A19:C19,A21:C21,A20,C20)</f>
        <v>0</v>
      </c>
      <c r="C41" s="2">
        <f t="shared" si="92"/>
        <v>0</v>
      </c>
      <c r="D41" s="2">
        <f t="shared" si="92"/>
        <v>0</v>
      </c>
      <c r="E41" s="2">
        <f t="shared" si="92"/>
        <v>0</v>
      </c>
      <c r="F41" s="2">
        <f t="shared" si="92"/>
        <v>0</v>
      </c>
      <c r="G41" s="2">
        <f t="shared" si="92"/>
        <v>0</v>
      </c>
      <c r="H41" s="2">
        <f t="shared" si="92"/>
        <v>0</v>
      </c>
      <c r="I41" s="2">
        <f t="shared" si="92"/>
        <v>0</v>
      </c>
      <c r="J41" s="2">
        <f t="shared" si="92"/>
        <v>0</v>
      </c>
      <c r="K41" s="2">
        <f t="shared" si="92"/>
        <v>0</v>
      </c>
      <c r="L41" s="2">
        <f t="shared" si="92"/>
        <v>0</v>
      </c>
      <c r="M41" s="2">
        <f t="shared" si="92"/>
        <v>0</v>
      </c>
      <c r="N41" s="2">
        <f t="shared" si="92"/>
        <v>0</v>
      </c>
      <c r="O41" s="2">
        <f t="shared" si="92"/>
        <v>0</v>
      </c>
      <c r="P41" s="2">
        <f t="shared" si="92"/>
        <v>0</v>
      </c>
      <c r="Q41" s="2">
        <f t="shared" si="92"/>
        <v>0</v>
      </c>
      <c r="R41" s="2">
        <f t="shared" si="92"/>
        <v>0</v>
      </c>
      <c r="S41" s="2">
        <f t="shared" si="92"/>
        <v>0</v>
      </c>
      <c r="T41" s="2">
        <f t="shared" si="92"/>
        <v>0</v>
      </c>
      <c r="U41" s="2">
        <f t="shared" si="92"/>
        <v>0</v>
      </c>
      <c r="X41" s="2">
        <f t="shared" ref="X41:AQ41" si="93">SUM(W19:Y19,W21:Y21,W20,Y20)</f>
        <v>0</v>
      </c>
      <c r="Y41" s="2">
        <f t="shared" si="93"/>
        <v>0</v>
      </c>
      <c r="Z41" s="2">
        <f t="shared" si="93"/>
        <v>0</v>
      </c>
      <c r="AA41" s="2">
        <f t="shared" si="93"/>
        <v>0</v>
      </c>
      <c r="AB41" s="2">
        <f t="shared" si="93"/>
        <v>0</v>
      </c>
      <c r="AC41" s="2">
        <f t="shared" si="93"/>
        <v>0</v>
      </c>
      <c r="AD41" s="2">
        <f t="shared" si="93"/>
        <v>0</v>
      </c>
      <c r="AE41" s="2">
        <f t="shared" si="93"/>
        <v>0</v>
      </c>
      <c r="AF41" s="2">
        <f t="shared" si="93"/>
        <v>0</v>
      </c>
      <c r="AG41" s="2">
        <f t="shared" si="93"/>
        <v>0</v>
      </c>
      <c r="AH41" s="2">
        <f t="shared" si="93"/>
        <v>0</v>
      </c>
      <c r="AI41" s="2">
        <f t="shared" si="93"/>
        <v>0</v>
      </c>
      <c r="AJ41" s="2">
        <f t="shared" si="93"/>
        <v>0</v>
      </c>
      <c r="AK41" s="2">
        <f t="shared" si="93"/>
        <v>0</v>
      </c>
      <c r="AL41" s="2">
        <f t="shared" si="93"/>
        <v>0</v>
      </c>
      <c r="AM41" s="2">
        <f t="shared" si="93"/>
        <v>0</v>
      </c>
      <c r="AN41" s="2">
        <f t="shared" si="93"/>
        <v>0</v>
      </c>
      <c r="AO41" s="2">
        <f t="shared" si="93"/>
        <v>0</v>
      </c>
      <c r="AP41" s="2">
        <f t="shared" si="93"/>
        <v>0</v>
      </c>
      <c r="AQ41" s="2">
        <f t="shared" si="93"/>
        <v>0</v>
      </c>
      <c r="AT41" s="2">
        <f t="shared" ref="AT41:BM41" si="94">SUM(AS19:AU19,AS21:AU21,AS20,AU20)</f>
        <v>0</v>
      </c>
      <c r="AU41" s="2">
        <f t="shared" si="94"/>
        <v>0</v>
      </c>
      <c r="AV41" s="2">
        <f t="shared" si="94"/>
        <v>0</v>
      </c>
      <c r="AW41" s="2">
        <f t="shared" si="94"/>
        <v>0</v>
      </c>
      <c r="AX41" s="2">
        <f t="shared" si="94"/>
        <v>0</v>
      </c>
      <c r="AY41" s="2">
        <f t="shared" si="94"/>
        <v>0</v>
      </c>
      <c r="AZ41" s="2">
        <f t="shared" si="94"/>
        <v>0</v>
      </c>
      <c r="BA41" s="2">
        <f t="shared" si="94"/>
        <v>0</v>
      </c>
      <c r="BB41" s="2">
        <f t="shared" si="94"/>
        <v>0</v>
      </c>
      <c r="BC41" s="2">
        <f t="shared" si="94"/>
        <v>0</v>
      </c>
      <c r="BD41" s="2">
        <f t="shared" si="94"/>
        <v>0</v>
      </c>
      <c r="BE41" s="2">
        <f t="shared" si="94"/>
        <v>0</v>
      </c>
      <c r="BF41" s="2">
        <f t="shared" si="94"/>
        <v>0</v>
      </c>
      <c r="BG41" s="2">
        <f t="shared" si="94"/>
        <v>0</v>
      </c>
      <c r="BH41" s="2">
        <f t="shared" si="94"/>
        <v>0</v>
      </c>
      <c r="BI41" s="2">
        <f t="shared" si="94"/>
        <v>0</v>
      </c>
      <c r="BJ41" s="2">
        <f t="shared" si="94"/>
        <v>0</v>
      </c>
      <c r="BK41" s="2">
        <f t="shared" si="94"/>
        <v>0</v>
      </c>
      <c r="BL41" s="2">
        <f t="shared" si="94"/>
        <v>0</v>
      </c>
      <c r="BM41" s="2">
        <f t="shared" si="94"/>
        <v>0</v>
      </c>
    </row>
    <row r="42" spans="2:65" x14ac:dyDescent="0.25">
      <c r="B42" s="2">
        <f t="shared" ref="B42:U43" si="95">SUM(A20:C20,A22:C22,A21,C21)</f>
        <v>0</v>
      </c>
      <c r="C42" s="2">
        <f t="shared" si="95"/>
        <v>0</v>
      </c>
      <c r="D42" s="2">
        <f t="shared" si="95"/>
        <v>0</v>
      </c>
      <c r="E42" s="2">
        <f t="shared" si="95"/>
        <v>0</v>
      </c>
      <c r="F42" s="2">
        <f t="shared" si="95"/>
        <v>0</v>
      </c>
      <c r="G42" s="2">
        <f t="shared" si="95"/>
        <v>0</v>
      </c>
      <c r="H42" s="2">
        <f t="shared" si="95"/>
        <v>0</v>
      </c>
      <c r="I42" s="2">
        <f t="shared" si="95"/>
        <v>0</v>
      </c>
      <c r="J42" s="2">
        <f t="shared" si="95"/>
        <v>0</v>
      </c>
      <c r="K42" s="2">
        <f t="shared" si="95"/>
        <v>0</v>
      </c>
      <c r="L42" s="2">
        <f t="shared" si="95"/>
        <v>0</v>
      </c>
      <c r="M42" s="2">
        <f t="shared" si="95"/>
        <v>0</v>
      </c>
      <c r="N42" s="2">
        <f t="shared" si="95"/>
        <v>0</v>
      </c>
      <c r="O42" s="2">
        <f t="shared" si="95"/>
        <v>0</v>
      </c>
      <c r="P42" s="2">
        <f t="shared" si="95"/>
        <v>0</v>
      </c>
      <c r="Q42" s="2">
        <f t="shared" si="95"/>
        <v>0</v>
      </c>
      <c r="R42" s="2">
        <f t="shared" si="95"/>
        <v>0</v>
      </c>
      <c r="S42" s="2">
        <f t="shared" si="95"/>
        <v>0</v>
      </c>
      <c r="T42" s="2">
        <f t="shared" si="95"/>
        <v>0</v>
      </c>
      <c r="U42" s="2">
        <f t="shared" si="95"/>
        <v>0</v>
      </c>
      <c r="X42" s="2">
        <f t="shared" ref="X42:AQ42" si="96">SUM(W20:Y20,W22:Y22,W21,Y21)</f>
        <v>0</v>
      </c>
      <c r="Y42" s="2">
        <f t="shared" si="96"/>
        <v>0</v>
      </c>
      <c r="Z42" s="2">
        <f t="shared" si="96"/>
        <v>0</v>
      </c>
      <c r="AA42" s="2">
        <f t="shared" si="96"/>
        <v>0</v>
      </c>
      <c r="AB42" s="2">
        <f t="shared" si="96"/>
        <v>0</v>
      </c>
      <c r="AC42" s="2">
        <f t="shared" si="96"/>
        <v>0</v>
      </c>
      <c r="AD42" s="2">
        <f t="shared" si="96"/>
        <v>0</v>
      </c>
      <c r="AE42" s="2">
        <f t="shared" si="96"/>
        <v>0</v>
      </c>
      <c r="AF42" s="2">
        <f t="shared" si="96"/>
        <v>0</v>
      </c>
      <c r="AG42" s="2">
        <f t="shared" si="96"/>
        <v>0</v>
      </c>
      <c r="AH42" s="2">
        <f t="shared" si="96"/>
        <v>0</v>
      </c>
      <c r="AI42" s="2">
        <f t="shared" si="96"/>
        <v>0</v>
      </c>
      <c r="AJ42" s="2">
        <f t="shared" si="96"/>
        <v>0</v>
      </c>
      <c r="AK42" s="2">
        <f t="shared" si="96"/>
        <v>0</v>
      </c>
      <c r="AL42" s="2">
        <f t="shared" si="96"/>
        <v>0</v>
      </c>
      <c r="AM42" s="2">
        <f t="shared" si="96"/>
        <v>0</v>
      </c>
      <c r="AN42" s="2">
        <f t="shared" si="96"/>
        <v>0</v>
      </c>
      <c r="AO42" s="2">
        <f t="shared" si="96"/>
        <v>0</v>
      </c>
      <c r="AP42" s="2">
        <f t="shared" si="96"/>
        <v>0</v>
      </c>
      <c r="AQ42" s="2">
        <f t="shared" si="96"/>
        <v>0</v>
      </c>
      <c r="AT42" s="2">
        <f t="shared" ref="AT42:BM42" si="97">SUM(AS20:AU20,AS22:AU22,AS21,AU21)</f>
        <v>0</v>
      </c>
      <c r="AU42" s="2">
        <f t="shared" si="97"/>
        <v>0</v>
      </c>
      <c r="AV42" s="2">
        <f t="shared" si="97"/>
        <v>0</v>
      </c>
      <c r="AW42" s="2">
        <f t="shared" si="97"/>
        <v>0</v>
      </c>
      <c r="AX42" s="2">
        <f t="shared" si="97"/>
        <v>0</v>
      </c>
      <c r="AY42" s="2">
        <f t="shared" si="97"/>
        <v>0</v>
      </c>
      <c r="AZ42" s="2">
        <f t="shared" si="97"/>
        <v>0</v>
      </c>
      <c r="BA42" s="2">
        <f t="shared" si="97"/>
        <v>0</v>
      </c>
      <c r="BB42" s="2">
        <f t="shared" si="97"/>
        <v>0</v>
      </c>
      <c r="BC42" s="2">
        <f t="shared" si="97"/>
        <v>0</v>
      </c>
      <c r="BD42" s="2">
        <f t="shared" si="97"/>
        <v>0</v>
      </c>
      <c r="BE42" s="2">
        <f t="shared" si="97"/>
        <v>0</v>
      </c>
      <c r="BF42" s="2">
        <f t="shared" si="97"/>
        <v>0</v>
      </c>
      <c r="BG42" s="2">
        <f t="shared" si="97"/>
        <v>0</v>
      </c>
      <c r="BH42" s="2">
        <f t="shared" si="97"/>
        <v>0</v>
      </c>
      <c r="BI42" s="2">
        <f t="shared" si="97"/>
        <v>0</v>
      </c>
      <c r="BJ42" s="2">
        <f t="shared" si="97"/>
        <v>0</v>
      </c>
      <c r="BK42" s="2">
        <f t="shared" si="97"/>
        <v>0</v>
      </c>
      <c r="BL42" s="2">
        <f t="shared" si="97"/>
        <v>0</v>
      </c>
      <c r="BM42" s="2">
        <f t="shared" si="97"/>
        <v>0</v>
      </c>
    </row>
    <row r="43" spans="2:65" x14ac:dyDescent="0.25">
      <c r="B43" s="2">
        <f t="shared" si="95"/>
        <v>0</v>
      </c>
      <c r="C43" s="2">
        <f t="shared" si="95"/>
        <v>0</v>
      </c>
      <c r="D43" s="2">
        <f t="shared" si="95"/>
        <v>0</v>
      </c>
      <c r="E43" s="2">
        <f t="shared" si="95"/>
        <v>0</v>
      </c>
      <c r="F43" s="2">
        <f t="shared" si="95"/>
        <v>0</v>
      </c>
      <c r="G43" s="2">
        <f t="shared" si="95"/>
        <v>0</v>
      </c>
      <c r="H43" s="2">
        <f t="shared" si="95"/>
        <v>0</v>
      </c>
      <c r="I43" s="2">
        <f t="shared" si="95"/>
        <v>0</v>
      </c>
      <c r="J43" s="2">
        <f t="shared" si="95"/>
        <v>0</v>
      </c>
      <c r="K43" s="2">
        <f t="shared" si="95"/>
        <v>0</v>
      </c>
      <c r="L43" s="2">
        <f t="shared" si="95"/>
        <v>0</v>
      </c>
      <c r="M43" s="2">
        <f t="shared" si="95"/>
        <v>0</v>
      </c>
      <c r="N43" s="2">
        <f t="shared" si="95"/>
        <v>0</v>
      </c>
      <c r="O43" s="2">
        <f t="shared" si="95"/>
        <v>0</v>
      </c>
      <c r="P43" s="2">
        <f t="shared" si="95"/>
        <v>0</v>
      </c>
      <c r="Q43" s="2">
        <f t="shared" si="95"/>
        <v>0</v>
      </c>
      <c r="R43" s="2">
        <f t="shared" si="95"/>
        <v>0</v>
      </c>
      <c r="S43" s="2">
        <f t="shared" si="95"/>
        <v>0</v>
      </c>
      <c r="T43" s="2">
        <f t="shared" si="95"/>
        <v>0</v>
      </c>
      <c r="U43" s="2">
        <f t="shared" si="95"/>
        <v>0</v>
      </c>
      <c r="X43" s="2">
        <f t="shared" ref="X43:AQ43" si="98">SUM(W21:Y21,W23:Y23,W22,Y22)</f>
        <v>0</v>
      </c>
      <c r="Y43" s="2">
        <f t="shared" si="98"/>
        <v>0</v>
      </c>
      <c r="Z43" s="2">
        <f t="shared" si="98"/>
        <v>0</v>
      </c>
      <c r="AA43" s="2">
        <f t="shared" si="98"/>
        <v>0</v>
      </c>
      <c r="AB43" s="2">
        <f t="shared" si="98"/>
        <v>0</v>
      </c>
      <c r="AC43" s="2">
        <f t="shared" si="98"/>
        <v>0</v>
      </c>
      <c r="AD43" s="2">
        <f t="shared" si="98"/>
        <v>0</v>
      </c>
      <c r="AE43" s="2">
        <f t="shared" si="98"/>
        <v>0</v>
      </c>
      <c r="AF43" s="2">
        <f t="shared" si="98"/>
        <v>0</v>
      </c>
      <c r="AG43" s="2">
        <f t="shared" si="98"/>
        <v>0</v>
      </c>
      <c r="AH43" s="2">
        <f t="shared" si="98"/>
        <v>0</v>
      </c>
      <c r="AI43" s="2">
        <f t="shared" si="98"/>
        <v>0</v>
      </c>
      <c r="AJ43" s="2">
        <f t="shared" si="98"/>
        <v>0</v>
      </c>
      <c r="AK43" s="2">
        <f t="shared" si="98"/>
        <v>0</v>
      </c>
      <c r="AL43" s="2">
        <f t="shared" si="98"/>
        <v>0</v>
      </c>
      <c r="AM43" s="2">
        <f t="shared" si="98"/>
        <v>0</v>
      </c>
      <c r="AN43" s="2">
        <f t="shared" si="98"/>
        <v>0</v>
      </c>
      <c r="AO43" s="2">
        <f t="shared" si="98"/>
        <v>0</v>
      </c>
      <c r="AP43" s="2">
        <f t="shared" si="98"/>
        <v>0</v>
      </c>
      <c r="AQ43" s="2">
        <f t="shared" si="98"/>
        <v>0</v>
      </c>
      <c r="AT43" s="2">
        <f t="shared" ref="AT43:BM43" si="99">SUM(AS21:AU21,AS23:AU23,AS22,AU22)</f>
        <v>0</v>
      </c>
      <c r="AU43" s="2">
        <f t="shared" si="99"/>
        <v>0</v>
      </c>
      <c r="AV43" s="2">
        <f t="shared" si="99"/>
        <v>0</v>
      </c>
      <c r="AW43" s="2">
        <f t="shared" si="99"/>
        <v>0</v>
      </c>
      <c r="AX43" s="2">
        <f t="shared" si="99"/>
        <v>0</v>
      </c>
      <c r="AY43" s="2">
        <f t="shared" si="99"/>
        <v>0</v>
      </c>
      <c r="AZ43" s="2">
        <f t="shared" si="99"/>
        <v>0</v>
      </c>
      <c r="BA43" s="2">
        <f t="shared" si="99"/>
        <v>0</v>
      </c>
      <c r="BB43" s="2">
        <f t="shared" si="99"/>
        <v>0</v>
      </c>
      <c r="BC43" s="2">
        <f t="shared" si="99"/>
        <v>0</v>
      </c>
      <c r="BD43" s="2">
        <f t="shared" si="99"/>
        <v>0</v>
      </c>
      <c r="BE43" s="2">
        <f t="shared" si="99"/>
        <v>0</v>
      </c>
      <c r="BF43" s="2">
        <f t="shared" si="99"/>
        <v>0</v>
      </c>
      <c r="BG43" s="2">
        <f t="shared" si="99"/>
        <v>0</v>
      </c>
      <c r="BH43" s="2">
        <f t="shared" si="99"/>
        <v>0</v>
      </c>
      <c r="BI43" s="2">
        <f t="shared" si="99"/>
        <v>0</v>
      </c>
      <c r="BJ43" s="2">
        <f t="shared" si="99"/>
        <v>0</v>
      </c>
      <c r="BK43" s="2">
        <f t="shared" si="99"/>
        <v>0</v>
      </c>
      <c r="BL43" s="2">
        <f t="shared" si="99"/>
        <v>0</v>
      </c>
      <c r="BM43" s="2">
        <f t="shared" si="99"/>
        <v>0</v>
      </c>
    </row>
  </sheetData>
  <conditionalFormatting sqref="B3:U22">
    <cfRule type="cellIs" dxfId="5" priority="8" operator="equal">
      <formula>0</formula>
    </cfRule>
    <cfRule type="cellIs" dxfId="4" priority="7" operator="equal">
      <formula>1</formula>
    </cfRule>
  </conditionalFormatting>
  <conditionalFormatting sqref="X3:AQ22">
    <cfRule type="cellIs" dxfId="3" priority="5" operator="equal">
      <formula>1</formula>
    </cfRule>
    <cfRule type="cellIs" dxfId="2" priority="6" operator="equal">
      <formula>0</formula>
    </cfRule>
  </conditionalFormatting>
  <conditionalFormatting sqref="AT3:BM22">
    <cfRule type="cellIs" dxfId="1" priority="1" operator="equal">
      <formula>1</formula>
    </cfRule>
    <cfRule type="cellIs" dxfId="0" priority="2" operator="equal">
      <formula>0</formula>
    </cfRule>
  </conditionalFormatting>
  <dataValidations count="1">
    <dataValidation type="whole" allowBlank="1" showInputMessage="1" showErrorMessage="1" sqref="B3:U22 X3:AQ22 AT3:BM22">
      <formula1>0</formula1>
      <formula2>1</formula2>
    </dataValidation>
  </dataValidations>
  <pageMargins left="0.7" right="0.7" top="0.75" bottom="0.75" header="0.3" footer="0.3"/>
  <pageSetup paperSize="9" orientation="portrait" horizontalDpi="0" verticalDpi="0" r:id="rId1"/>
  <ignoredErrors>
    <ignoredError sqref="B24 B25:B43 C24:U4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Jesús Olguín Hernández</dc:creator>
  <cp:lastModifiedBy>Luis Jesús Olguín Hernández</cp:lastModifiedBy>
  <cp:lastPrinted>2020-05-16T19:07:09Z</cp:lastPrinted>
  <dcterms:created xsi:type="dcterms:W3CDTF">2020-05-16T17:42:17Z</dcterms:created>
  <dcterms:modified xsi:type="dcterms:W3CDTF">2020-05-17T18:13:32Z</dcterms:modified>
</cp:coreProperties>
</file>